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1965ae6ef0f54a/Desktop/"/>
    </mc:Choice>
  </mc:AlternateContent>
  <xr:revisionPtr revIDLastSave="22" documentId="8_{6ECC1531-E82C-4F72-A9D4-7375CEB62AE2}" xr6:coauthVersionLast="47" xr6:coauthVersionMax="47" xr10:uidLastSave="{E1F8C9EB-46A3-4CAF-8B5D-1F22D088A68A}"/>
  <bookViews>
    <workbookView xWindow="-108" yWindow="-108" windowWidth="23256" windowHeight="12576" activeTab="1" xr2:uid="{0A680C1C-AB47-497D-9141-D0910C3285FB}"/>
  </bookViews>
  <sheets>
    <sheet name="Sheet1" sheetId="1" r:id="rId1"/>
    <sheet name="Sheet2" sheetId="2" r:id="rId2"/>
  </sheets>
  <definedNames>
    <definedName name="SpreadsheetBuilder_1" hidden="1">Sheet1!$A$1:$L$7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B4" i="2"/>
  <c r="C4" i="2"/>
  <c r="D4" i="2"/>
  <c r="E4" i="2"/>
  <c r="F4" i="2"/>
  <c r="G4" i="2"/>
  <c r="H4" i="2"/>
  <c r="I4" i="2"/>
  <c r="J4" i="2"/>
  <c r="K4" i="2"/>
  <c r="L4" i="2"/>
  <c r="B5" i="2"/>
  <c r="C5" i="2"/>
  <c r="D5" i="2"/>
  <c r="E5" i="2"/>
  <c r="F5" i="2"/>
  <c r="G5" i="2"/>
  <c r="H5" i="2"/>
  <c r="I5" i="2"/>
  <c r="J5" i="2"/>
  <c r="K5" i="2"/>
  <c r="L5" i="2"/>
  <c r="B6" i="2"/>
  <c r="C6" i="2"/>
  <c r="D6" i="2"/>
  <c r="E6" i="2"/>
  <c r="F6" i="2"/>
  <c r="G6" i="2"/>
  <c r="H6" i="2"/>
  <c r="I6" i="2"/>
  <c r="J6" i="2"/>
  <c r="K6" i="2"/>
  <c r="L6" i="2"/>
  <c r="B7" i="2"/>
  <c r="C7" i="2"/>
  <c r="D7" i="2"/>
  <c r="E7" i="2"/>
  <c r="F7" i="2"/>
  <c r="G7" i="2"/>
  <c r="H7" i="2"/>
  <c r="I7" i="2"/>
  <c r="J7" i="2"/>
  <c r="K7" i="2"/>
  <c r="L7" i="2"/>
  <c r="B8" i="2"/>
  <c r="C8" i="2"/>
  <c r="D8" i="2"/>
  <c r="E8" i="2"/>
  <c r="F8" i="2"/>
  <c r="G8" i="2"/>
  <c r="H8" i="2"/>
  <c r="I8" i="2"/>
  <c r="J8" i="2"/>
  <c r="K8" i="2"/>
  <c r="L8" i="2"/>
  <c r="B9" i="2"/>
  <c r="C9" i="2"/>
  <c r="D9" i="2"/>
  <c r="E9" i="2"/>
  <c r="F9" i="2"/>
  <c r="G9" i="2"/>
  <c r="H9" i="2"/>
  <c r="I9" i="2"/>
  <c r="J9" i="2"/>
  <c r="K9" i="2"/>
  <c r="L9" i="2"/>
  <c r="B10" i="2"/>
  <c r="C10" i="2"/>
  <c r="D10" i="2"/>
  <c r="E10" i="2"/>
  <c r="F10" i="2"/>
  <c r="G10" i="2"/>
  <c r="H10" i="2"/>
  <c r="I10" i="2"/>
  <c r="J10" i="2"/>
  <c r="K10" i="2"/>
  <c r="L10" i="2"/>
  <c r="B11" i="2"/>
  <c r="C11" i="2"/>
  <c r="D11" i="2"/>
  <c r="E11" i="2"/>
  <c r="F11" i="2"/>
  <c r="G11" i="2"/>
  <c r="H11" i="2"/>
  <c r="I11" i="2"/>
  <c r="J11" i="2"/>
  <c r="K11" i="2"/>
  <c r="L11" i="2"/>
  <c r="B12" i="2"/>
  <c r="C12" i="2"/>
  <c r="D12" i="2"/>
  <c r="E12" i="2"/>
  <c r="F12" i="2"/>
  <c r="G12" i="2"/>
  <c r="H12" i="2"/>
  <c r="I12" i="2"/>
  <c r="J12" i="2"/>
  <c r="K12" i="2"/>
  <c r="L12" i="2"/>
  <c r="B13" i="2"/>
  <c r="C13" i="2"/>
  <c r="D13" i="2"/>
  <c r="E13" i="2"/>
  <c r="F13" i="2"/>
  <c r="G13" i="2"/>
  <c r="H13" i="2"/>
  <c r="I13" i="2"/>
  <c r="J13" i="2"/>
  <c r="K13" i="2"/>
  <c r="L13" i="2"/>
  <c r="B14" i="2"/>
  <c r="C14" i="2"/>
  <c r="D14" i="2"/>
  <c r="E14" i="2"/>
  <c r="F14" i="2"/>
  <c r="G14" i="2"/>
  <c r="H14" i="2"/>
  <c r="I14" i="2"/>
  <c r="J14" i="2"/>
  <c r="K14" i="2"/>
  <c r="L14" i="2"/>
  <c r="B15" i="2"/>
  <c r="C15" i="2"/>
  <c r="D15" i="2"/>
  <c r="E15" i="2"/>
  <c r="F15" i="2"/>
  <c r="G15" i="2"/>
  <c r="H15" i="2"/>
  <c r="I15" i="2"/>
  <c r="J15" i="2"/>
  <c r="K15" i="2"/>
  <c r="L15" i="2"/>
  <c r="B16" i="2"/>
  <c r="C16" i="2"/>
  <c r="D16" i="2"/>
  <c r="E16" i="2"/>
  <c r="F16" i="2"/>
  <c r="G16" i="2"/>
  <c r="H16" i="2"/>
  <c r="I16" i="2"/>
  <c r="J16" i="2"/>
  <c r="K16" i="2"/>
  <c r="L16" i="2"/>
  <c r="B17" i="2"/>
  <c r="C17" i="2"/>
  <c r="D17" i="2"/>
  <c r="E17" i="2"/>
  <c r="F17" i="2"/>
  <c r="G17" i="2"/>
  <c r="H17" i="2"/>
  <c r="I17" i="2"/>
  <c r="J17" i="2"/>
  <c r="K17" i="2"/>
  <c r="L17" i="2"/>
  <c r="B18" i="2"/>
  <c r="C18" i="2"/>
  <c r="D18" i="2"/>
  <c r="E18" i="2"/>
  <c r="F18" i="2"/>
  <c r="G18" i="2"/>
  <c r="H18" i="2"/>
  <c r="I18" i="2"/>
  <c r="J18" i="2"/>
  <c r="K18" i="2"/>
  <c r="L18" i="2"/>
  <c r="B19" i="2"/>
  <c r="C19" i="2"/>
  <c r="D19" i="2"/>
  <c r="E19" i="2"/>
  <c r="F19" i="2"/>
  <c r="G19" i="2"/>
  <c r="H19" i="2"/>
  <c r="I19" i="2"/>
  <c r="J19" i="2"/>
  <c r="K19" i="2"/>
  <c r="L19" i="2"/>
  <c r="B20" i="2"/>
  <c r="C20" i="2"/>
  <c r="D20" i="2"/>
  <c r="E20" i="2"/>
  <c r="F20" i="2"/>
  <c r="G20" i="2"/>
  <c r="H20" i="2"/>
  <c r="I20" i="2"/>
  <c r="J20" i="2"/>
  <c r="K20" i="2"/>
  <c r="L20" i="2"/>
  <c r="B21" i="2"/>
  <c r="C21" i="2"/>
  <c r="D21" i="2"/>
  <c r="E21" i="2"/>
  <c r="F21" i="2"/>
  <c r="G21" i="2"/>
  <c r="H21" i="2"/>
  <c r="I21" i="2"/>
  <c r="J21" i="2"/>
  <c r="K21" i="2"/>
  <c r="L21" i="2"/>
  <c r="B22" i="2"/>
  <c r="C22" i="2"/>
  <c r="D22" i="2"/>
  <c r="E22" i="2"/>
  <c r="F22" i="2"/>
  <c r="G22" i="2"/>
  <c r="H22" i="2"/>
  <c r="I22" i="2"/>
  <c r="J22" i="2"/>
  <c r="K22" i="2"/>
  <c r="L22" i="2"/>
  <c r="B23" i="2"/>
  <c r="C23" i="2"/>
  <c r="D23" i="2"/>
  <c r="E23" i="2"/>
  <c r="F23" i="2"/>
  <c r="G23" i="2"/>
  <c r="H23" i="2"/>
  <c r="I23" i="2"/>
  <c r="J23" i="2"/>
  <c r="K23" i="2"/>
  <c r="L23" i="2"/>
  <c r="B24" i="2"/>
  <c r="C24" i="2"/>
  <c r="D24" i="2"/>
  <c r="E24" i="2"/>
  <c r="F24" i="2"/>
  <c r="G24" i="2"/>
  <c r="H24" i="2"/>
  <c r="I24" i="2"/>
  <c r="J24" i="2"/>
  <c r="K24" i="2"/>
  <c r="L24" i="2"/>
  <c r="B25" i="2"/>
  <c r="C25" i="2"/>
  <c r="D25" i="2"/>
  <c r="E25" i="2"/>
  <c r="F25" i="2"/>
  <c r="G25" i="2"/>
  <c r="H25" i="2"/>
  <c r="I25" i="2"/>
  <c r="J25" i="2"/>
  <c r="K25" i="2"/>
  <c r="L25" i="2"/>
  <c r="B26" i="2"/>
  <c r="C26" i="2"/>
  <c r="D26" i="2"/>
  <c r="E26" i="2"/>
  <c r="F26" i="2"/>
  <c r="G26" i="2"/>
  <c r="H26" i="2"/>
  <c r="I26" i="2"/>
  <c r="J26" i="2"/>
  <c r="K26" i="2"/>
  <c r="L26" i="2"/>
  <c r="B27" i="2"/>
  <c r="C27" i="2"/>
  <c r="D27" i="2"/>
  <c r="E27" i="2"/>
  <c r="F27" i="2"/>
  <c r="G27" i="2"/>
  <c r="H27" i="2"/>
  <c r="I27" i="2"/>
  <c r="J27" i="2"/>
  <c r="K27" i="2"/>
  <c r="L27" i="2"/>
  <c r="B28" i="2"/>
  <c r="C28" i="2"/>
  <c r="D28" i="2"/>
  <c r="E28" i="2"/>
  <c r="F28" i="2"/>
  <c r="G28" i="2"/>
  <c r="H28" i="2"/>
  <c r="I28" i="2"/>
  <c r="J28" i="2"/>
  <c r="K28" i="2"/>
  <c r="L28" i="2"/>
  <c r="B29" i="2"/>
  <c r="C29" i="2"/>
  <c r="D29" i="2"/>
  <c r="E29" i="2"/>
  <c r="F29" i="2"/>
  <c r="G29" i="2"/>
  <c r="H29" i="2"/>
  <c r="I29" i="2"/>
  <c r="J29" i="2"/>
  <c r="K29" i="2"/>
  <c r="L29" i="2"/>
  <c r="B30" i="2"/>
  <c r="C30" i="2"/>
  <c r="D30" i="2"/>
  <c r="E30" i="2"/>
  <c r="F30" i="2"/>
  <c r="G30" i="2"/>
  <c r="H30" i="2"/>
  <c r="I30" i="2"/>
  <c r="J30" i="2"/>
  <c r="K30" i="2"/>
  <c r="L30" i="2"/>
  <c r="B31" i="2"/>
  <c r="C31" i="2"/>
  <c r="D31" i="2"/>
  <c r="E31" i="2"/>
  <c r="F31" i="2"/>
  <c r="G31" i="2"/>
  <c r="H31" i="2"/>
  <c r="I31" i="2"/>
  <c r="J31" i="2"/>
  <c r="K31" i="2"/>
  <c r="L31" i="2"/>
  <c r="B32" i="2"/>
  <c r="C32" i="2"/>
  <c r="D32" i="2"/>
  <c r="E32" i="2"/>
  <c r="F32" i="2"/>
  <c r="G32" i="2"/>
  <c r="H32" i="2"/>
  <c r="I32" i="2"/>
  <c r="J32" i="2"/>
  <c r="K32" i="2"/>
  <c r="L32" i="2"/>
  <c r="B33" i="2"/>
  <c r="C33" i="2"/>
  <c r="D33" i="2"/>
  <c r="E33" i="2"/>
  <c r="F33" i="2"/>
  <c r="G33" i="2"/>
  <c r="H33" i="2"/>
  <c r="I33" i="2"/>
  <c r="J33" i="2"/>
  <c r="K33" i="2"/>
  <c r="L33" i="2"/>
  <c r="B34" i="2"/>
  <c r="C34" i="2"/>
  <c r="D34" i="2"/>
  <c r="E34" i="2"/>
  <c r="F34" i="2"/>
  <c r="G34" i="2"/>
  <c r="H34" i="2"/>
  <c r="I34" i="2"/>
  <c r="J34" i="2"/>
  <c r="K34" i="2"/>
  <c r="L34" i="2"/>
  <c r="B35" i="2"/>
  <c r="C35" i="2"/>
  <c r="D35" i="2"/>
  <c r="E35" i="2"/>
  <c r="F35" i="2"/>
  <c r="G35" i="2"/>
  <c r="H35" i="2"/>
  <c r="I35" i="2"/>
  <c r="J35" i="2"/>
  <c r="K35" i="2"/>
  <c r="L35" i="2"/>
  <c r="B36" i="2"/>
  <c r="C36" i="2"/>
  <c r="D36" i="2"/>
  <c r="E36" i="2"/>
  <c r="F36" i="2"/>
  <c r="G36" i="2"/>
  <c r="H36" i="2"/>
  <c r="I36" i="2"/>
  <c r="J36" i="2"/>
  <c r="K36" i="2"/>
  <c r="L36" i="2"/>
  <c r="B37" i="2"/>
  <c r="C37" i="2"/>
  <c r="D37" i="2"/>
  <c r="E37" i="2"/>
  <c r="F37" i="2"/>
  <c r="G37" i="2"/>
  <c r="H37" i="2"/>
  <c r="I37" i="2"/>
  <c r="J37" i="2"/>
  <c r="K37" i="2"/>
  <c r="L37" i="2"/>
  <c r="B38" i="2"/>
  <c r="C38" i="2"/>
  <c r="D38" i="2"/>
  <c r="E38" i="2"/>
  <c r="F38" i="2"/>
  <c r="G38" i="2"/>
  <c r="H38" i="2"/>
  <c r="I38" i="2"/>
  <c r="J38" i="2"/>
  <c r="K38" i="2"/>
  <c r="L38" i="2"/>
  <c r="B39" i="2"/>
  <c r="C39" i="2"/>
  <c r="D39" i="2"/>
  <c r="E39" i="2"/>
  <c r="F39" i="2"/>
  <c r="G39" i="2"/>
  <c r="H39" i="2"/>
  <c r="I39" i="2"/>
  <c r="J39" i="2"/>
  <c r="K39" i="2"/>
  <c r="L39" i="2"/>
  <c r="B40" i="2"/>
  <c r="C40" i="2"/>
  <c r="D40" i="2"/>
  <c r="E40" i="2"/>
  <c r="F40" i="2"/>
  <c r="G40" i="2"/>
  <c r="H40" i="2"/>
  <c r="I40" i="2"/>
  <c r="J40" i="2"/>
  <c r="K40" i="2"/>
  <c r="L40" i="2"/>
  <c r="B41" i="2"/>
  <c r="C41" i="2"/>
  <c r="D41" i="2"/>
  <c r="E41" i="2"/>
  <c r="F41" i="2"/>
  <c r="G41" i="2"/>
  <c r="H41" i="2"/>
  <c r="I41" i="2"/>
  <c r="J41" i="2"/>
  <c r="K41" i="2"/>
  <c r="L41" i="2"/>
  <c r="B42" i="2"/>
  <c r="C42" i="2"/>
  <c r="D42" i="2"/>
  <c r="E42" i="2"/>
  <c r="F42" i="2"/>
  <c r="G42" i="2"/>
  <c r="H42" i="2"/>
  <c r="I42" i="2"/>
  <c r="J42" i="2"/>
  <c r="K42" i="2"/>
  <c r="L42" i="2"/>
  <c r="B43" i="2"/>
  <c r="C43" i="2"/>
  <c r="D43" i="2"/>
  <c r="E43" i="2"/>
  <c r="F43" i="2"/>
  <c r="G43" i="2"/>
  <c r="H43" i="2"/>
  <c r="I43" i="2"/>
  <c r="J43" i="2"/>
  <c r="K43" i="2"/>
  <c r="L43" i="2"/>
  <c r="B44" i="2"/>
  <c r="C44" i="2"/>
  <c r="D44" i="2"/>
  <c r="E44" i="2"/>
  <c r="F44" i="2"/>
  <c r="G44" i="2"/>
  <c r="H44" i="2"/>
  <c r="I44" i="2"/>
  <c r="J44" i="2"/>
  <c r="K44" i="2"/>
  <c r="L44" i="2"/>
  <c r="B45" i="2"/>
  <c r="C45" i="2"/>
  <c r="D45" i="2"/>
  <c r="E45" i="2"/>
  <c r="F45" i="2"/>
  <c r="G45" i="2"/>
  <c r="H45" i="2"/>
  <c r="I45" i="2"/>
  <c r="J45" i="2"/>
  <c r="K45" i="2"/>
  <c r="L45" i="2"/>
  <c r="B46" i="2"/>
  <c r="C46" i="2"/>
  <c r="D46" i="2"/>
  <c r="E46" i="2"/>
  <c r="F46" i="2"/>
  <c r="G46" i="2"/>
  <c r="H46" i="2"/>
  <c r="I46" i="2"/>
  <c r="J46" i="2"/>
  <c r="K46" i="2"/>
  <c r="L46" i="2"/>
  <c r="B47" i="2"/>
  <c r="C47" i="2"/>
  <c r="D47" i="2"/>
  <c r="E47" i="2"/>
  <c r="F47" i="2"/>
  <c r="G47" i="2"/>
  <c r="H47" i="2"/>
  <c r="I47" i="2"/>
  <c r="J47" i="2"/>
  <c r="K47" i="2"/>
  <c r="L47" i="2"/>
  <c r="B48" i="2"/>
  <c r="C48" i="2"/>
  <c r="D48" i="2"/>
  <c r="E48" i="2"/>
  <c r="F48" i="2"/>
  <c r="G48" i="2"/>
  <c r="H48" i="2"/>
  <c r="I48" i="2"/>
  <c r="J48" i="2"/>
  <c r="K48" i="2"/>
  <c r="L48" i="2"/>
  <c r="B49" i="2"/>
  <c r="C49" i="2"/>
  <c r="D49" i="2"/>
  <c r="E49" i="2"/>
  <c r="F49" i="2"/>
  <c r="G49" i="2"/>
  <c r="H49" i="2"/>
  <c r="I49" i="2"/>
  <c r="J49" i="2"/>
  <c r="K49" i="2"/>
  <c r="L49" i="2"/>
  <c r="B50" i="2"/>
  <c r="C50" i="2"/>
  <c r="D50" i="2"/>
  <c r="E50" i="2"/>
  <c r="F50" i="2"/>
  <c r="G50" i="2"/>
  <c r="H50" i="2"/>
  <c r="I50" i="2"/>
  <c r="J50" i="2"/>
  <c r="K50" i="2"/>
  <c r="L50" i="2"/>
  <c r="B51" i="2"/>
  <c r="C51" i="2"/>
  <c r="D51" i="2"/>
  <c r="E51" i="2"/>
  <c r="F51" i="2"/>
  <c r="G51" i="2"/>
  <c r="H51" i="2"/>
  <c r="I51" i="2"/>
  <c r="J51" i="2"/>
  <c r="K51" i="2"/>
  <c r="L51" i="2"/>
  <c r="B52" i="2"/>
  <c r="C52" i="2"/>
  <c r="D52" i="2"/>
  <c r="E52" i="2"/>
  <c r="F52" i="2"/>
  <c r="G52" i="2"/>
  <c r="H52" i="2"/>
  <c r="I52" i="2"/>
  <c r="J52" i="2"/>
  <c r="K52" i="2"/>
  <c r="L52" i="2"/>
  <c r="B53" i="2"/>
  <c r="C53" i="2"/>
  <c r="D53" i="2"/>
  <c r="E53" i="2"/>
  <c r="F53" i="2"/>
  <c r="G53" i="2"/>
  <c r="H53" i="2"/>
  <c r="I53" i="2"/>
  <c r="J53" i="2"/>
  <c r="K53" i="2"/>
  <c r="L53" i="2"/>
  <c r="B54" i="2"/>
  <c r="C54" i="2"/>
  <c r="D54" i="2"/>
  <c r="E54" i="2"/>
  <c r="F54" i="2"/>
  <c r="G54" i="2"/>
  <c r="H54" i="2"/>
  <c r="I54" i="2"/>
  <c r="J54" i="2"/>
  <c r="K54" i="2"/>
  <c r="L54" i="2"/>
  <c r="B55" i="2"/>
  <c r="C55" i="2"/>
  <c r="D55" i="2"/>
  <c r="E55" i="2"/>
  <c r="F55" i="2"/>
  <c r="G55" i="2"/>
  <c r="H55" i="2"/>
  <c r="I55" i="2"/>
  <c r="J55" i="2"/>
  <c r="K55" i="2"/>
  <c r="L55" i="2"/>
  <c r="B56" i="2"/>
  <c r="C56" i="2"/>
  <c r="D56" i="2"/>
  <c r="E56" i="2"/>
  <c r="F56" i="2"/>
  <c r="G56" i="2"/>
  <c r="H56" i="2"/>
  <c r="I56" i="2"/>
  <c r="J56" i="2"/>
  <c r="K56" i="2"/>
  <c r="L56" i="2"/>
  <c r="B57" i="2"/>
  <c r="C57" i="2"/>
  <c r="D57" i="2"/>
  <c r="E57" i="2"/>
  <c r="F57" i="2"/>
  <c r="G57" i="2"/>
  <c r="H57" i="2"/>
  <c r="I57" i="2"/>
  <c r="J57" i="2"/>
  <c r="K57" i="2"/>
  <c r="L57" i="2"/>
  <c r="B58" i="2"/>
  <c r="C58" i="2"/>
  <c r="D58" i="2"/>
  <c r="E58" i="2"/>
  <c r="F58" i="2"/>
  <c r="G58" i="2"/>
  <c r="H58" i="2"/>
  <c r="I58" i="2"/>
  <c r="J58" i="2"/>
  <c r="K58" i="2"/>
  <c r="L58" i="2"/>
  <c r="B59" i="2"/>
  <c r="C59" i="2"/>
  <c r="D59" i="2"/>
  <c r="E59" i="2"/>
  <c r="F59" i="2"/>
  <c r="G59" i="2"/>
  <c r="H59" i="2"/>
  <c r="I59" i="2"/>
  <c r="J59" i="2"/>
  <c r="K59" i="2"/>
  <c r="L59" i="2"/>
  <c r="B60" i="2"/>
  <c r="C60" i="2"/>
  <c r="D60" i="2"/>
  <c r="E60" i="2"/>
  <c r="F60" i="2"/>
  <c r="G60" i="2"/>
  <c r="H60" i="2"/>
  <c r="I60" i="2"/>
  <c r="J60" i="2"/>
  <c r="K60" i="2"/>
  <c r="L60" i="2"/>
  <c r="B61" i="2"/>
  <c r="C61" i="2"/>
  <c r="D61" i="2"/>
  <c r="E61" i="2"/>
  <c r="F61" i="2"/>
  <c r="G61" i="2"/>
  <c r="H61" i="2"/>
  <c r="I61" i="2"/>
  <c r="J61" i="2"/>
  <c r="K61" i="2"/>
  <c r="L61" i="2"/>
  <c r="B62" i="2"/>
  <c r="C62" i="2"/>
  <c r="D62" i="2"/>
  <c r="E62" i="2"/>
  <c r="F62" i="2"/>
  <c r="G62" i="2"/>
  <c r="H62" i="2"/>
  <c r="I62" i="2"/>
  <c r="J62" i="2"/>
  <c r="K62" i="2"/>
  <c r="L62" i="2"/>
  <c r="B63" i="2"/>
  <c r="C63" i="2"/>
  <c r="D63" i="2"/>
  <c r="E63" i="2"/>
  <c r="F63" i="2"/>
  <c r="G63" i="2"/>
  <c r="H63" i="2"/>
  <c r="I63" i="2"/>
  <c r="J63" i="2"/>
  <c r="K63" i="2"/>
  <c r="L63" i="2"/>
  <c r="B64" i="2"/>
  <c r="C64" i="2"/>
  <c r="D64" i="2"/>
  <c r="E64" i="2"/>
  <c r="F64" i="2"/>
  <c r="G64" i="2"/>
  <c r="H64" i="2"/>
  <c r="I64" i="2"/>
  <c r="J64" i="2"/>
  <c r="K64" i="2"/>
  <c r="L64" i="2"/>
  <c r="B65" i="2"/>
  <c r="C65" i="2"/>
  <c r="D65" i="2"/>
  <c r="E65" i="2"/>
  <c r="F65" i="2"/>
  <c r="G65" i="2"/>
  <c r="H65" i="2"/>
  <c r="I65" i="2"/>
  <c r="J65" i="2"/>
  <c r="K65" i="2"/>
  <c r="L65" i="2"/>
  <c r="B66" i="2"/>
  <c r="C66" i="2"/>
  <c r="D66" i="2"/>
  <c r="E66" i="2"/>
  <c r="F66" i="2"/>
  <c r="G66" i="2"/>
  <c r="H66" i="2"/>
  <c r="I66" i="2"/>
  <c r="J66" i="2"/>
  <c r="K66" i="2"/>
  <c r="L66" i="2"/>
  <c r="B67" i="2"/>
  <c r="C67" i="2"/>
  <c r="D67" i="2"/>
  <c r="E67" i="2"/>
  <c r="F67" i="2"/>
  <c r="G67" i="2"/>
  <c r="H67" i="2"/>
  <c r="I67" i="2"/>
  <c r="J67" i="2"/>
  <c r="K67" i="2"/>
  <c r="L67" i="2"/>
  <c r="B68" i="2"/>
  <c r="C68" i="2"/>
  <c r="D68" i="2"/>
  <c r="E68" i="2"/>
  <c r="F68" i="2"/>
  <c r="G68" i="2"/>
  <c r="H68" i="2"/>
  <c r="I68" i="2"/>
  <c r="J68" i="2"/>
  <c r="K68" i="2"/>
  <c r="L68" i="2"/>
  <c r="B69" i="2"/>
  <c r="C69" i="2"/>
  <c r="D69" i="2"/>
  <c r="E69" i="2"/>
  <c r="F69" i="2"/>
  <c r="G69" i="2"/>
  <c r="H69" i="2"/>
  <c r="I69" i="2"/>
  <c r="J69" i="2"/>
  <c r="K69" i="2"/>
  <c r="L69" i="2"/>
  <c r="B70" i="2"/>
  <c r="C70" i="2"/>
  <c r="D70" i="2"/>
  <c r="E70" i="2"/>
  <c r="F70" i="2"/>
  <c r="G70" i="2"/>
  <c r="H70" i="2"/>
  <c r="I70" i="2"/>
  <c r="J70" i="2"/>
  <c r="K70" i="2"/>
  <c r="L70" i="2"/>
  <c r="B71" i="2"/>
  <c r="C71" i="2"/>
  <c r="D71" i="2"/>
  <c r="E71" i="2"/>
  <c r="F71" i="2"/>
  <c r="G71" i="2"/>
  <c r="H71" i="2"/>
  <c r="I71" i="2"/>
  <c r="J71" i="2"/>
  <c r="K71" i="2"/>
  <c r="L71" i="2"/>
  <c r="B72" i="2"/>
  <c r="C72" i="2"/>
  <c r="D72" i="2"/>
  <c r="E72" i="2"/>
  <c r="F72" i="2"/>
  <c r="G72" i="2"/>
  <c r="H72" i="2"/>
  <c r="I72" i="2"/>
  <c r="J72" i="2"/>
  <c r="K72" i="2"/>
  <c r="L72" i="2"/>
  <c r="B73" i="2"/>
  <c r="C73" i="2"/>
  <c r="D73" i="2"/>
  <c r="E73" i="2"/>
  <c r="F73" i="2"/>
  <c r="G73" i="2"/>
  <c r="H73" i="2"/>
  <c r="I73" i="2"/>
  <c r="J73" i="2"/>
  <c r="K73" i="2"/>
  <c r="L73" i="2"/>
  <c r="B74" i="2"/>
  <c r="C74" i="2"/>
  <c r="D74" i="2"/>
  <c r="E74" i="2"/>
  <c r="F74" i="2"/>
  <c r="G74" i="2"/>
  <c r="H74" i="2"/>
  <c r="I74" i="2"/>
  <c r="J74" i="2"/>
  <c r="K74" i="2"/>
  <c r="L74" i="2"/>
  <c r="B75" i="2"/>
  <c r="C75" i="2"/>
  <c r="D75" i="2"/>
  <c r="E75" i="2"/>
  <c r="F75" i="2"/>
  <c r="G75" i="2"/>
  <c r="H75" i="2"/>
  <c r="I75" i="2"/>
  <c r="J75" i="2"/>
  <c r="K75" i="2"/>
  <c r="L75" i="2"/>
  <c r="B76" i="2"/>
  <c r="C76" i="2"/>
  <c r="D76" i="2"/>
  <c r="E76" i="2"/>
  <c r="F76" i="2"/>
  <c r="G76" i="2"/>
  <c r="H76" i="2"/>
  <c r="I76" i="2"/>
  <c r="J76" i="2"/>
  <c r="K76" i="2"/>
  <c r="L76" i="2"/>
  <c r="B77" i="2"/>
  <c r="C77" i="2"/>
  <c r="D77" i="2"/>
  <c r="E77" i="2"/>
  <c r="F77" i="2"/>
  <c r="G77" i="2"/>
  <c r="H77" i="2"/>
  <c r="I77" i="2"/>
  <c r="J77" i="2"/>
  <c r="K77" i="2"/>
  <c r="L77" i="2"/>
  <c r="B78" i="2"/>
  <c r="C78" i="2"/>
  <c r="D78" i="2"/>
  <c r="E78" i="2"/>
  <c r="F78" i="2"/>
  <c r="G78" i="2"/>
  <c r="H78" i="2"/>
  <c r="I78" i="2"/>
  <c r="J78" i="2"/>
  <c r="K78" i="2"/>
  <c r="L78" i="2"/>
  <c r="B79" i="2"/>
  <c r="C79" i="2"/>
  <c r="D79" i="2"/>
  <c r="E79" i="2"/>
  <c r="F79" i="2"/>
  <c r="G79" i="2"/>
  <c r="H79" i="2"/>
  <c r="I79" i="2"/>
  <c r="J79" i="2"/>
  <c r="K79" i="2"/>
  <c r="L79" i="2"/>
  <c r="B80" i="2"/>
  <c r="C80" i="2"/>
  <c r="D80" i="2"/>
  <c r="E80" i="2"/>
  <c r="F80" i="2"/>
  <c r="G80" i="2"/>
  <c r="H80" i="2"/>
  <c r="I80" i="2"/>
  <c r="J80" i="2"/>
  <c r="K80" i="2"/>
  <c r="L80" i="2"/>
  <c r="B81" i="2"/>
  <c r="C81" i="2"/>
  <c r="D81" i="2"/>
  <c r="E81" i="2"/>
  <c r="F81" i="2"/>
  <c r="G81" i="2"/>
  <c r="H81" i="2"/>
  <c r="I81" i="2"/>
  <c r="J81" i="2"/>
  <c r="K81" i="2"/>
  <c r="L81" i="2"/>
  <c r="B82" i="2"/>
  <c r="C82" i="2"/>
  <c r="D82" i="2"/>
  <c r="E82" i="2"/>
  <c r="F82" i="2"/>
  <c r="G82" i="2"/>
  <c r="H82" i="2"/>
  <c r="I82" i="2"/>
  <c r="J82" i="2"/>
  <c r="K82" i="2"/>
  <c r="L82" i="2"/>
  <c r="B83" i="2"/>
  <c r="C83" i="2"/>
  <c r="D83" i="2"/>
  <c r="E83" i="2"/>
  <c r="F83" i="2"/>
  <c r="G83" i="2"/>
  <c r="H83" i="2"/>
  <c r="I83" i="2"/>
  <c r="J83" i="2"/>
  <c r="K83" i="2"/>
  <c r="L83" i="2"/>
  <c r="B84" i="2"/>
  <c r="C84" i="2"/>
  <c r="D84" i="2"/>
  <c r="E84" i="2"/>
  <c r="F84" i="2"/>
  <c r="G84" i="2"/>
  <c r="H84" i="2"/>
  <c r="I84" i="2"/>
  <c r="J84" i="2"/>
  <c r="K84" i="2"/>
  <c r="L84" i="2"/>
  <c r="B85" i="2"/>
  <c r="C85" i="2"/>
  <c r="D85" i="2"/>
  <c r="E85" i="2"/>
  <c r="F85" i="2"/>
  <c r="G85" i="2"/>
  <c r="H85" i="2"/>
  <c r="I85" i="2"/>
  <c r="J85" i="2"/>
  <c r="K85" i="2"/>
  <c r="L85" i="2"/>
  <c r="B86" i="2"/>
  <c r="C86" i="2"/>
  <c r="D86" i="2"/>
  <c r="E86" i="2"/>
  <c r="F86" i="2"/>
  <c r="G86" i="2"/>
  <c r="H86" i="2"/>
  <c r="I86" i="2"/>
  <c r="J86" i="2"/>
  <c r="K86" i="2"/>
  <c r="L86" i="2"/>
  <c r="B87" i="2"/>
  <c r="C87" i="2"/>
  <c r="D87" i="2"/>
  <c r="E87" i="2"/>
  <c r="F87" i="2"/>
  <c r="G87" i="2"/>
  <c r="H87" i="2"/>
  <c r="I87" i="2"/>
  <c r="J87" i="2"/>
  <c r="K87" i="2"/>
  <c r="L87" i="2"/>
  <c r="B88" i="2"/>
  <c r="C88" i="2"/>
  <c r="D88" i="2"/>
  <c r="E88" i="2"/>
  <c r="F88" i="2"/>
  <c r="G88" i="2"/>
  <c r="H88" i="2"/>
  <c r="I88" i="2"/>
  <c r="J88" i="2"/>
  <c r="K88" i="2"/>
  <c r="L88" i="2"/>
  <c r="B89" i="2"/>
  <c r="C89" i="2"/>
  <c r="D89" i="2"/>
  <c r="E89" i="2"/>
  <c r="F89" i="2"/>
  <c r="G89" i="2"/>
  <c r="H89" i="2"/>
  <c r="I89" i="2"/>
  <c r="J89" i="2"/>
  <c r="K89" i="2"/>
  <c r="L89" i="2"/>
  <c r="B90" i="2"/>
  <c r="C90" i="2"/>
  <c r="D90" i="2"/>
  <c r="E90" i="2"/>
  <c r="F90" i="2"/>
  <c r="G90" i="2"/>
  <c r="H90" i="2"/>
  <c r="I90" i="2"/>
  <c r="J90" i="2"/>
  <c r="K90" i="2"/>
  <c r="L90" i="2"/>
  <c r="B91" i="2"/>
  <c r="C91" i="2"/>
  <c r="D91" i="2"/>
  <c r="E91" i="2"/>
  <c r="F91" i="2"/>
  <c r="G91" i="2"/>
  <c r="H91" i="2"/>
  <c r="I91" i="2"/>
  <c r="J91" i="2"/>
  <c r="K91" i="2"/>
  <c r="L91" i="2"/>
  <c r="B92" i="2"/>
  <c r="C92" i="2"/>
  <c r="D92" i="2"/>
  <c r="E92" i="2"/>
  <c r="F92" i="2"/>
  <c r="G92" i="2"/>
  <c r="H92" i="2"/>
  <c r="I92" i="2"/>
  <c r="J92" i="2"/>
  <c r="K92" i="2"/>
  <c r="L92" i="2"/>
  <c r="B93" i="2"/>
  <c r="C93" i="2"/>
  <c r="D93" i="2"/>
  <c r="E93" i="2"/>
  <c r="F93" i="2"/>
  <c r="G93" i="2"/>
  <c r="H93" i="2"/>
  <c r="I93" i="2"/>
  <c r="J93" i="2"/>
  <c r="K93" i="2"/>
  <c r="L93" i="2"/>
  <c r="B94" i="2"/>
  <c r="C94" i="2"/>
  <c r="D94" i="2"/>
  <c r="E94" i="2"/>
  <c r="F94" i="2"/>
  <c r="G94" i="2"/>
  <c r="H94" i="2"/>
  <c r="I94" i="2"/>
  <c r="J94" i="2"/>
  <c r="K94" i="2"/>
  <c r="L94" i="2"/>
  <c r="B95" i="2"/>
  <c r="C95" i="2"/>
  <c r="D95" i="2"/>
  <c r="E95" i="2"/>
  <c r="F95" i="2"/>
  <c r="G95" i="2"/>
  <c r="H95" i="2"/>
  <c r="I95" i="2"/>
  <c r="J95" i="2"/>
  <c r="K95" i="2"/>
  <c r="L95" i="2"/>
  <c r="B96" i="2"/>
  <c r="C96" i="2"/>
  <c r="D96" i="2"/>
  <c r="E96" i="2"/>
  <c r="F96" i="2"/>
  <c r="G96" i="2"/>
  <c r="H96" i="2"/>
  <c r="I96" i="2"/>
  <c r="J96" i="2"/>
  <c r="K96" i="2"/>
  <c r="L96" i="2"/>
  <c r="B97" i="2"/>
  <c r="C97" i="2"/>
  <c r="D97" i="2"/>
  <c r="E97" i="2"/>
  <c r="F97" i="2"/>
  <c r="G97" i="2"/>
  <c r="H97" i="2"/>
  <c r="I97" i="2"/>
  <c r="J97" i="2"/>
  <c r="K97" i="2"/>
  <c r="L97" i="2"/>
  <c r="B98" i="2"/>
  <c r="C98" i="2"/>
  <c r="D98" i="2"/>
  <c r="E98" i="2"/>
  <c r="F98" i="2"/>
  <c r="G98" i="2"/>
  <c r="H98" i="2"/>
  <c r="I98" i="2"/>
  <c r="J98" i="2"/>
  <c r="K98" i="2"/>
  <c r="L98" i="2"/>
  <c r="B99" i="2"/>
  <c r="C99" i="2"/>
  <c r="D99" i="2"/>
  <c r="E99" i="2"/>
  <c r="F99" i="2"/>
  <c r="G99" i="2"/>
  <c r="H99" i="2"/>
  <c r="I99" i="2"/>
  <c r="J99" i="2"/>
  <c r="K99" i="2"/>
  <c r="L99" i="2"/>
  <c r="B100" i="2"/>
  <c r="C100" i="2"/>
  <c r="D100" i="2"/>
  <c r="E100" i="2"/>
  <c r="F100" i="2"/>
  <c r="G100" i="2"/>
  <c r="H100" i="2"/>
  <c r="I100" i="2"/>
  <c r="J100" i="2"/>
  <c r="K100" i="2"/>
  <c r="L100" i="2"/>
  <c r="B101" i="2"/>
  <c r="C101" i="2"/>
  <c r="D101" i="2"/>
  <c r="E101" i="2"/>
  <c r="F101" i="2"/>
  <c r="G101" i="2"/>
  <c r="H101" i="2"/>
  <c r="I101" i="2"/>
  <c r="J101" i="2"/>
  <c r="K101" i="2"/>
  <c r="L101" i="2"/>
  <c r="B102" i="2"/>
  <c r="C102" i="2"/>
  <c r="D102" i="2"/>
  <c r="E102" i="2"/>
  <c r="F102" i="2"/>
  <c r="G102" i="2"/>
  <c r="H102" i="2"/>
  <c r="I102" i="2"/>
  <c r="J102" i="2"/>
  <c r="K102" i="2"/>
  <c r="L102" i="2"/>
  <c r="B103" i="2"/>
  <c r="C103" i="2"/>
  <c r="D103" i="2"/>
  <c r="E103" i="2"/>
  <c r="F103" i="2"/>
  <c r="G103" i="2"/>
  <c r="H103" i="2"/>
  <c r="I103" i="2"/>
  <c r="J103" i="2"/>
  <c r="K103" i="2"/>
  <c r="L103" i="2"/>
  <c r="B104" i="2"/>
  <c r="C104" i="2"/>
  <c r="D104" i="2"/>
  <c r="E104" i="2"/>
  <c r="F104" i="2"/>
  <c r="G104" i="2"/>
  <c r="H104" i="2"/>
  <c r="I104" i="2"/>
  <c r="J104" i="2"/>
  <c r="K104" i="2"/>
  <c r="L104" i="2"/>
  <c r="B105" i="2"/>
  <c r="C105" i="2"/>
  <c r="D105" i="2"/>
  <c r="E105" i="2"/>
  <c r="F105" i="2"/>
  <c r="G105" i="2"/>
  <c r="H105" i="2"/>
  <c r="I105" i="2"/>
  <c r="J105" i="2"/>
  <c r="K105" i="2"/>
  <c r="L105" i="2"/>
  <c r="B106" i="2"/>
  <c r="C106" i="2"/>
  <c r="D106" i="2"/>
  <c r="E106" i="2"/>
  <c r="F106" i="2"/>
  <c r="G106" i="2"/>
  <c r="H106" i="2"/>
  <c r="I106" i="2"/>
  <c r="J106" i="2"/>
  <c r="K106" i="2"/>
  <c r="L106" i="2"/>
  <c r="B107" i="2"/>
  <c r="C107" i="2"/>
  <c r="D107" i="2"/>
  <c r="E107" i="2"/>
  <c r="F107" i="2"/>
  <c r="G107" i="2"/>
  <c r="H107" i="2"/>
  <c r="I107" i="2"/>
  <c r="J107" i="2"/>
  <c r="K107" i="2"/>
  <c r="L107" i="2"/>
  <c r="B108" i="2"/>
  <c r="C108" i="2"/>
  <c r="D108" i="2"/>
  <c r="E108" i="2"/>
  <c r="F108" i="2"/>
  <c r="G108" i="2"/>
  <c r="H108" i="2"/>
  <c r="I108" i="2"/>
  <c r="J108" i="2"/>
  <c r="K108" i="2"/>
  <c r="L108" i="2"/>
  <c r="B109" i="2"/>
  <c r="C109" i="2"/>
  <c r="D109" i="2"/>
  <c r="E109" i="2"/>
  <c r="F109" i="2"/>
  <c r="G109" i="2"/>
  <c r="H109" i="2"/>
  <c r="I109" i="2"/>
  <c r="J109" i="2"/>
  <c r="K109" i="2"/>
  <c r="L109" i="2"/>
  <c r="B110" i="2"/>
  <c r="C110" i="2"/>
  <c r="D110" i="2"/>
  <c r="E110" i="2"/>
  <c r="F110" i="2"/>
  <c r="G110" i="2"/>
  <c r="H110" i="2"/>
  <c r="I110" i="2"/>
  <c r="J110" i="2"/>
  <c r="K110" i="2"/>
  <c r="L110" i="2"/>
  <c r="B111" i="2"/>
  <c r="C111" i="2"/>
  <c r="D111" i="2"/>
  <c r="E111" i="2"/>
  <c r="F111" i="2"/>
  <c r="G111" i="2"/>
  <c r="H111" i="2"/>
  <c r="I111" i="2"/>
  <c r="J111" i="2"/>
  <c r="K111" i="2"/>
  <c r="L111" i="2"/>
  <c r="B112" i="2"/>
  <c r="C112" i="2"/>
  <c r="D112" i="2"/>
  <c r="E112" i="2"/>
  <c r="F112" i="2"/>
  <c r="G112" i="2"/>
  <c r="H112" i="2"/>
  <c r="I112" i="2"/>
  <c r="J112" i="2"/>
  <c r="K112" i="2"/>
  <c r="L112" i="2"/>
  <c r="B113" i="2"/>
  <c r="C113" i="2"/>
  <c r="D113" i="2"/>
  <c r="E113" i="2"/>
  <c r="F113" i="2"/>
  <c r="G113" i="2"/>
  <c r="H113" i="2"/>
  <c r="I113" i="2"/>
  <c r="J113" i="2"/>
  <c r="K113" i="2"/>
  <c r="L113" i="2"/>
  <c r="B114" i="2"/>
  <c r="C114" i="2"/>
  <c r="D114" i="2"/>
  <c r="E114" i="2"/>
  <c r="F114" i="2"/>
  <c r="G114" i="2"/>
  <c r="H114" i="2"/>
  <c r="I114" i="2"/>
  <c r="J114" i="2"/>
  <c r="K114" i="2"/>
  <c r="L114" i="2"/>
  <c r="B115" i="2"/>
  <c r="C115" i="2"/>
  <c r="D115" i="2"/>
  <c r="E115" i="2"/>
  <c r="F115" i="2"/>
  <c r="G115" i="2"/>
  <c r="H115" i="2"/>
  <c r="I115" i="2"/>
  <c r="J115" i="2"/>
  <c r="K115" i="2"/>
  <c r="L115" i="2"/>
  <c r="B116" i="2"/>
  <c r="C116" i="2"/>
  <c r="D116" i="2"/>
  <c r="E116" i="2"/>
  <c r="F116" i="2"/>
  <c r="G116" i="2"/>
  <c r="H116" i="2"/>
  <c r="I116" i="2"/>
  <c r="J116" i="2"/>
  <c r="K116" i="2"/>
  <c r="L116" i="2"/>
  <c r="B117" i="2"/>
  <c r="C117" i="2"/>
  <c r="D117" i="2"/>
  <c r="E117" i="2"/>
  <c r="F117" i="2"/>
  <c r="G117" i="2"/>
  <c r="H117" i="2"/>
  <c r="I117" i="2"/>
  <c r="J117" i="2"/>
  <c r="K117" i="2"/>
  <c r="L117" i="2"/>
  <c r="B118" i="2"/>
  <c r="C118" i="2"/>
  <c r="D118" i="2"/>
  <c r="E118" i="2"/>
  <c r="F118" i="2"/>
  <c r="G118" i="2"/>
  <c r="H118" i="2"/>
  <c r="I118" i="2"/>
  <c r="J118" i="2"/>
  <c r="K118" i="2"/>
  <c r="L118" i="2"/>
  <c r="B119" i="2"/>
  <c r="C119" i="2"/>
  <c r="D119" i="2"/>
  <c r="E119" i="2"/>
  <c r="F119" i="2"/>
  <c r="G119" i="2"/>
  <c r="H119" i="2"/>
  <c r="I119" i="2"/>
  <c r="J119" i="2"/>
  <c r="K119" i="2"/>
  <c r="L119" i="2"/>
  <c r="B120" i="2"/>
  <c r="C120" i="2"/>
  <c r="D120" i="2"/>
  <c r="E120" i="2"/>
  <c r="F120" i="2"/>
  <c r="G120" i="2"/>
  <c r="H120" i="2"/>
  <c r="I120" i="2"/>
  <c r="J120" i="2"/>
  <c r="K120" i="2"/>
  <c r="L120" i="2"/>
  <c r="B121" i="2"/>
  <c r="C121" i="2"/>
  <c r="D121" i="2"/>
  <c r="E121" i="2"/>
  <c r="F121" i="2"/>
  <c r="G121" i="2"/>
  <c r="H121" i="2"/>
  <c r="I121" i="2"/>
  <c r="J121" i="2"/>
  <c r="K121" i="2"/>
  <c r="L121" i="2"/>
  <c r="B122" i="2"/>
  <c r="C122" i="2"/>
  <c r="D122" i="2"/>
  <c r="E122" i="2"/>
  <c r="F122" i="2"/>
  <c r="G122" i="2"/>
  <c r="H122" i="2"/>
  <c r="I122" i="2"/>
  <c r="J122" i="2"/>
  <c r="K122" i="2"/>
  <c r="L122" i="2"/>
  <c r="B123" i="2"/>
  <c r="C123" i="2"/>
  <c r="D123" i="2"/>
  <c r="E123" i="2"/>
  <c r="F123" i="2"/>
  <c r="G123" i="2"/>
  <c r="H123" i="2"/>
  <c r="I123" i="2"/>
  <c r="J123" i="2"/>
  <c r="K123" i="2"/>
  <c r="L123" i="2"/>
  <c r="B124" i="2"/>
  <c r="C124" i="2"/>
  <c r="D124" i="2"/>
  <c r="E124" i="2"/>
  <c r="F124" i="2"/>
  <c r="G124" i="2"/>
  <c r="H124" i="2"/>
  <c r="I124" i="2"/>
  <c r="J124" i="2"/>
  <c r="K124" i="2"/>
  <c r="L124" i="2"/>
  <c r="B125" i="2"/>
  <c r="C125" i="2"/>
  <c r="D125" i="2"/>
  <c r="E125" i="2"/>
  <c r="F125" i="2"/>
  <c r="G125" i="2"/>
  <c r="H125" i="2"/>
  <c r="I125" i="2"/>
  <c r="J125" i="2"/>
  <c r="K125" i="2"/>
  <c r="L125" i="2"/>
  <c r="B126" i="2"/>
  <c r="C126" i="2"/>
  <c r="D126" i="2"/>
  <c r="E126" i="2"/>
  <c r="F126" i="2"/>
  <c r="G126" i="2"/>
  <c r="H126" i="2"/>
  <c r="I126" i="2"/>
  <c r="J126" i="2"/>
  <c r="K126" i="2"/>
  <c r="L126" i="2"/>
  <c r="B127" i="2"/>
  <c r="C127" i="2"/>
  <c r="D127" i="2"/>
  <c r="E127" i="2"/>
  <c r="F127" i="2"/>
  <c r="G127" i="2"/>
  <c r="H127" i="2"/>
  <c r="I127" i="2"/>
  <c r="J127" i="2"/>
  <c r="K127" i="2"/>
  <c r="L127" i="2"/>
  <c r="B128" i="2"/>
  <c r="C128" i="2"/>
  <c r="D128" i="2"/>
  <c r="E128" i="2"/>
  <c r="F128" i="2"/>
  <c r="G128" i="2"/>
  <c r="H128" i="2"/>
  <c r="I128" i="2"/>
  <c r="J128" i="2"/>
  <c r="K128" i="2"/>
  <c r="L128" i="2"/>
  <c r="B129" i="2"/>
  <c r="C129" i="2"/>
  <c r="D129" i="2"/>
  <c r="E129" i="2"/>
  <c r="F129" i="2"/>
  <c r="G129" i="2"/>
  <c r="H129" i="2"/>
  <c r="I129" i="2"/>
  <c r="J129" i="2"/>
  <c r="K129" i="2"/>
  <c r="L129" i="2"/>
  <c r="B130" i="2"/>
  <c r="C130" i="2"/>
  <c r="D130" i="2"/>
  <c r="E130" i="2"/>
  <c r="F130" i="2"/>
  <c r="G130" i="2"/>
  <c r="H130" i="2"/>
  <c r="I130" i="2"/>
  <c r="J130" i="2"/>
  <c r="K130" i="2"/>
  <c r="L130" i="2"/>
  <c r="B131" i="2"/>
  <c r="C131" i="2"/>
  <c r="D131" i="2"/>
  <c r="E131" i="2"/>
  <c r="F131" i="2"/>
  <c r="G131" i="2"/>
  <c r="H131" i="2"/>
  <c r="I131" i="2"/>
  <c r="J131" i="2"/>
  <c r="K131" i="2"/>
  <c r="L131" i="2"/>
  <c r="B132" i="2"/>
  <c r="C132" i="2"/>
  <c r="D132" i="2"/>
  <c r="E132" i="2"/>
  <c r="F132" i="2"/>
  <c r="G132" i="2"/>
  <c r="H132" i="2"/>
  <c r="I132" i="2"/>
  <c r="J132" i="2"/>
  <c r="K132" i="2"/>
  <c r="L132" i="2"/>
  <c r="B133" i="2"/>
  <c r="C133" i="2"/>
  <c r="D133" i="2"/>
  <c r="E133" i="2"/>
  <c r="F133" i="2"/>
  <c r="G133" i="2"/>
  <c r="H133" i="2"/>
  <c r="I133" i="2"/>
  <c r="J133" i="2"/>
  <c r="K133" i="2"/>
  <c r="L133" i="2"/>
  <c r="B134" i="2"/>
  <c r="C134" i="2"/>
  <c r="D134" i="2"/>
  <c r="E134" i="2"/>
  <c r="F134" i="2"/>
  <c r="G134" i="2"/>
  <c r="H134" i="2"/>
  <c r="I134" i="2"/>
  <c r="J134" i="2"/>
  <c r="K134" i="2"/>
  <c r="L134" i="2"/>
  <c r="B135" i="2"/>
  <c r="C135" i="2"/>
  <c r="D135" i="2"/>
  <c r="E135" i="2"/>
  <c r="F135" i="2"/>
  <c r="G135" i="2"/>
  <c r="H135" i="2"/>
  <c r="I135" i="2"/>
  <c r="J135" i="2"/>
  <c r="K135" i="2"/>
  <c r="L135" i="2"/>
  <c r="B136" i="2"/>
  <c r="C136" i="2"/>
  <c r="D136" i="2"/>
  <c r="E136" i="2"/>
  <c r="F136" i="2"/>
  <c r="G136" i="2"/>
  <c r="H136" i="2"/>
  <c r="I136" i="2"/>
  <c r="J136" i="2"/>
  <c r="K136" i="2"/>
  <c r="L136" i="2"/>
  <c r="B137" i="2"/>
  <c r="C137" i="2"/>
  <c r="D137" i="2"/>
  <c r="E137" i="2"/>
  <c r="F137" i="2"/>
  <c r="G137" i="2"/>
  <c r="H137" i="2"/>
  <c r="I137" i="2"/>
  <c r="J137" i="2"/>
  <c r="K137" i="2"/>
  <c r="L137" i="2"/>
  <c r="B138" i="2"/>
  <c r="C138" i="2"/>
  <c r="D138" i="2"/>
  <c r="E138" i="2"/>
  <c r="F138" i="2"/>
  <c r="G138" i="2"/>
  <c r="H138" i="2"/>
  <c r="I138" i="2"/>
  <c r="J138" i="2"/>
  <c r="K138" i="2"/>
  <c r="L138" i="2"/>
  <c r="B139" i="2"/>
  <c r="C139" i="2"/>
  <c r="D139" i="2"/>
  <c r="E139" i="2"/>
  <c r="F139" i="2"/>
  <c r="G139" i="2"/>
  <c r="H139" i="2"/>
  <c r="I139" i="2"/>
  <c r="J139" i="2"/>
  <c r="K139" i="2"/>
  <c r="L139" i="2"/>
  <c r="B140" i="2"/>
  <c r="C140" i="2"/>
  <c r="D140" i="2"/>
  <c r="E140" i="2"/>
  <c r="F140" i="2"/>
  <c r="G140" i="2"/>
  <c r="H140" i="2"/>
  <c r="I140" i="2"/>
  <c r="J140" i="2"/>
  <c r="K140" i="2"/>
  <c r="L140" i="2"/>
  <c r="B141" i="2"/>
  <c r="C141" i="2"/>
  <c r="D141" i="2"/>
  <c r="E141" i="2"/>
  <c r="F141" i="2"/>
  <c r="G141" i="2"/>
  <c r="H141" i="2"/>
  <c r="I141" i="2"/>
  <c r="J141" i="2"/>
  <c r="K141" i="2"/>
  <c r="L141" i="2"/>
  <c r="B142" i="2"/>
  <c r="C142" i="2"/>
  <c r="D142" i="2"/>
  <c r="E142" i="2"/>
  <c r="F142" i="2"/>
  <c r="G142" i="2"/>
  <c r="H142" i="2"/>
  <c r="I142" i="2"/>
  <c r="J142" i="2"/>
  <c r="K142" i="2"/>
  <c r="L142" i="2"/>
  <c r="B143" i="2"/>
  <c r="C143" i="2"/>
  <c r="D143" i="2"/>
  <c r="E143" i="2"/>
  <c r="F143" i="2"/>
  <c r="G143" i="2"/>
  <c r="H143" i="2"/>
  <c r="I143" i="2"/>
  <c r="J143" i="2"/>
  <c r="K143" i="2"/>
  <c r="L143" i="2"/>
  <c r="B144" i="2"/>
  <c r="C144" i="2"/>
  <c r="D144" i="2"/>
  <c r="E144" i="2"/>
  <c r="F144" i="2"/>
  <c r="G144" i="2"/>
  <c r="H144" i="2"/>
  <c r="I144" i="2"/>
  <c r="J144" i="2"/>
  <c r="K144" i="2"/>
  <c r="L144" i="2"/>
  <c r="B145" i="2"/>
  <c r="C145" i="2"/>
  <c r="D145" i="2"/>
  <c r="E145" i="2"/>
  <c r="F145" i="2"/>
  <c r="G145" i="2"/>
  <c r="H145" i="2"/>
  <c r="I145" i="2"/>
  <c r="J145" i="2"/>
  <c r="K145" i="2"/>
  <c r="L145" i="2"/>
  <c r="B146" i="2"/>
  <c r="C146" i="2"/>
  <c r="D146" i="2"/>
  <c r="E146" i="2"/>
  <c r="F146" i="2"/>
  <c r="G146" i="2"/>
  <c r="H146" i="2"/>
  <c r="I146" i="2"/>
  <c r="J146" i="2"/>
  <c r="K146" i="2"/>
  <c r="L146" i="2"/>
  <c r="B147" i="2"/>
  <c r="C147" i="2"/>
  <c r="D147" i="2"/>
  <c r="E147" i="2"/>
  <c r="F147" i="2"/>
  <c r="G147" i="2"/>
  <c r="H147" i="2"/>
  <c r="I147" i="2"/>
  <c r="J147" i="2"/>
  <c r="K147" i="2"/>
  <c r="L147" i="2"/>
  <c r="B148" i="2"/>
  <c r="C148" i="2"/>
  <c r="D148" i="2"/>
  <c r="E148" i="2"/>
  <c r="F148" i="2"/>
  <c r="G148" i="2"/>
  <c r="H148" i="2"/>
  <c r="I148" i="2"/>
  <c r="J148" i="2"/>
  <c r="K148" i="2"/>
  <c r="L148" i="2"/>
  <c r="B149" i="2"/>
  <c r="C149" i="2"/>
  <c r="D149" i="2"/>
  <c r="E149" i="2"/>
  <c r="F149" i="2"/>
  <c r="G149" i="2"/>
  <c r="H149" i="2"/>
  <c r="I149" i="2"/>
  <c r="J149" i="2"/>
  <c r="K149" i="2"/>
  <c r="L149" i="2"/>
  <c r="B150" i="2"/>
  <c r="C150" i="2"/>
  <c r="D150" i="2"/>
  <c r="E150" i="2"/>
  <c r="F150" i="2"/>
  <c r="G150" i="2"/>
  <c r="H150" i="2"/>
  <c r="I150" i="2"/>
  <c r="J150" i="2"/>
  <c r="K150" i="2"/>
  <c r="L150" i="2"/>
  <c r="B151" i="2"/>
  <c r="C151" i="2"/>
  <c r="D151" i="2"/>
  <c r="E151" i="2"/>
  <c r="F151" i="2"/>
  <c r="G151" i="2"/>
  <c r="H151" i="2"/>
  <c r="I151" i="2"/>
  <c r="J151" i="2"/>
  <c r="K151" i="2"/>
  <c r="L151" i="2"/>
  <c r="B152" i="2"/>
  <c r="C152" i="2"/>
  <c r="D152" i="2"/>
  <c r="E152" i="2"/>
  <c r="F152" i="2"/>
  <c r="G152" i="2"/>
  <c r="H152" i="2"/>
  <c r="I152" i="2"/>
  <c r="J152" i="2"/>
  <c r="K152" i="2"/>
  <c r="L152" i="2"/>
  <c r="B153" i="2"/>
  <c r="C153" i="2"/>
  <c r="D153" i="2"/>
  <c r="E153" i="2"/>
  <c r="F153" i="2"/>
  <c r="G153" i="2"/>
  <c r="H153" i="2"/>
  <c r="I153" i="2"/>
  <c r="J153" i="2"/>
  <c r="K153" i="2"/>
  <c r="L153" i="2"/>
  <c r="B154" i="2"/>
  <c r="C154" i="2"/>
  <c r="D154" i="2"/>
  <c r="E154" i="2"/>
  <c r="F154" i="2"/>
  <c r="G154" i="2"/>
  <c r="H154" i="2"/>
  <c r="I154" i="2"/>
  <c r="J154" i="2"/>
  <c r="K154" i="2"/>
  <c r="L154" i="2"/>
  <c r="B155" i="2"/>
  <c r="C155" i="2"/>
  <c r="D155" i="2"/>
  <c r="E155" i="2"/>
  <c r="F155" i="2"/>
  <c r="G155" i="2"/>
  <c r="H155" i="2"/>
  <c r="I155" i="2"/>
  <c r="J155" i="2"/>
  <c r="K155" i="2"/>
  <c r="L155" i="2"/>
  <c r="B156" i="2"/>
  <c r="C156" i="2"/>
  <c r="D156" i="2"/>
  <c r="E156" i="2"/>
  <c r="F156" i="2"/>
  <c r="G156" i="2"/>
  <c r="H156" i="2"/>
  <c r="I156" i="2"/>
  <c r="J156" i="2"/>
  <c r="K156" i="2"/>
  <c r="L156" i="2"/>
  <c r="B157" i="2"/>
  <c r="C157" i="2"/>
  <c r="D157" i="2"/>
  <c r="E157" i="2"/>
  <c r="F157" i="2"/>
  <c r="G157" i="2"/>
  <c r="H157" i="2"/>
  <c r="I157" i="2"/>
  <c r="J157" i="2"/>
  <c r="K157" i="2"/>
  <c r="L157" i="2"/>
  <c r="B158" i="2"/>
  <c r="C158" i="2"/>
  <c r="D158" i="2"/>
  <c r="E158" i="2"/>
  <c r="F158" i="2"/>
  <c r="G158" i="2"/>
  <c r="H158" i="2"/>
  <c r="I158" i="2"/>
  <c r="J158" i="2"/>
  <c r="K158" i="2"/>
  <c r="L158" i="2"/>
  <c r="B159" i="2"/>
  <c r="C159" i="2"/>
  <c r="D159" i="2"/>
  <c r="E159" i="2"/>
  <c r="F159" i="2"/>
  <c r="G159" i="2"/>
  <c r="H159" i="2"/>
  <c r="I159" i="2"/>
  <c r="J159" i="2"/>
  <c r="K159" i="2"/>
  <c r="L159" i="2"/>
  <c r="B160" i="2"/>
  <c r="C160" i="2"/>
  <c r="D160" i="2"/>
  <c r="E160" i="2"/>
  <c r="F160" i="2"/>
  <c r="G160" i="2"/>
  <c r="H160" i="2"/>
  <c r="I160" i="2"/>
  <c r="J160" i="2"/>
  <c r="K160" i="2"/>
  <c r="L160" i="2"/>
  <c r="B161" i="2"/>
  <c r="C161" i="2"/>
  <c r="D161" i="2"/>
  <c r="E161" i="2"/>
  <c r="F161" i="2"/>
  <c r="G161" i="2"/>
  <c r="H161" i="2"/>
  <c r="I161" i="2"/>
  <c r="J161" i="2"/>
  <c r="K161" i="2"/>
  <c r="L161" i="2"/>
  <c r="B162" i="2"/>
  <c r="C162" i="2"/>
  <c r="D162" i="2"/>
  <c r="E162" i="2"/>
  <c r="F162" i="2"/>
  <c r="G162" i="2"/>
  <c r="H162" i="2"/>
  <c r="I162" i="2"/>
  <c r="J162" i="2"/>
  <c r="K162" i="2"/>
  <c r="L162" i="2"/>
  <c r="B163" i="2"/>
  <c r="C163" i="2"/>
  <c r="D163" i="2"/>
  <c r="E163" i="2"/>
  <c r="F163" i="2"/>
  <c r="G163" i="2"/>
  <c r="H163" i="2"/>
  <c r="I163" i="2"/>
  <c r="J163" i="2"/>
  <c r="K163" i="2"/>
  <c r="L163" i="2"/>
  <c r="B164" i="2"/>
  <c r="C164" i="2"/>
  <c r="D164" i="2"/>
  <c r="E164" i="2"/>
  <c r="F164" i="2"/>
  <c r="G164" i="2"/>
  <c r="H164" i="2"/>
  <c r="I164" i="2"/>
  <c r="J164" i="2"/>
  <c r="K164" i="2"/>
  <c r="L164" i="2"/>
  <c r="B165" i="2"/>
  <c r="C165" i="2"/>
  <c r="D165" i="2"/>
  <c r="E165" i="2"/>
  <c r="F165" i="2"/>
  <c r="G165" i="2"/>
  <c r="H165" i="2"/>
  <c r="I165" i="2"/>
  <c r="J165" i="2"/>
  <c r="K165" i="2"/>
  <c r="L165" i="2"/>
  <c r="B166" i="2"/>
  <c r="C166" i="2"/>
  <c r="D166" i="2"/>
  <c r="E166" i="2"/>
  <c r="F166" i="2"/>
  <c r="G166" i="2"/>
  <c r="H166" i="2"/>
  <c r="I166" i="2"/>
  <c r="J166" i="2"/>
  <c r="K166" i="2"/>
  <c r="L166" i="2"/>
  <c r="B167" i="2"/>
  <c r="C167" i="2"/>
  <c r="D167" i="2"/>
  <c r="E167" i="2"/>
  <c r="F167" i="2"/>
  <c r="G167" i="2"/>
  <c r="H167" i="2"/>
  <c r="I167" i="2"/>
  <c r="J167" i="2"/>
  <c r="K167" i="2"/>
  <c r="L167" i="2"/>
  <c r="B168" i="2"/>
  <c r="C168" i="2"/>
  <c r="D168" i="2"/>
  <c r="E168" i="2"/>
  <c r="F168" i="2"/>
  <c r="G168" i="2"/>
  <c r="H168" i="2"/>
  <c r="I168" i="2"/>
  <c r="J168" i="2"/>
  <c r="K168" i="2"/>
  <c r="L168" i="2"/>
  <c r="B169" i="2"/>
  <c r="C169" i="2"/>
  <c r="D169" i="2"/>
  <c r="E169" i="2"/>
  <c r="F169" i="2"/>
  <c r="G169" i="2"/>
  <c r="H169" i="2"/>
  <c r="I169" i="2"/>
  <c r="J169" i="2"/>
  <c r="K169" i="2"/>
  <c r="L169" i="2"/>
  <c r="B170" i="2"/>
  <c r="C170" i="2"/>
  <c r="D170" i="2"/>
  <c r="E170" i="2"/>
  <c r="F170" i="2"/>
  <c r="G170" i="2"/>
  <c r="H170" i="2"/>
  <c r="I170" i="2"/>
  <c r="J170" i="2"/>
  <c r="K170" i="2"/>
  <c r="L170" i="2"/>
  <c r="B171" i="2"/>
  <c r="C171" i="2"/>
  <c r="D171" i="2"/>
  <c r="E171" i="2"/>
  <c r="F171" i="2"/>
  <c r="G171" i="2"/>
  <c r="H171" i="2"/>
  <c r="I171" i="2"/>
  <c r="J171" i="2"/>
  <c r="K171" i="2"/>
  <c r="L171" i="2"/>
  <c r="B172" i="2"/>
  <c r="C172" i="2"/>
  <c r="D172" i="2"/>
  <c r="E172" i="2"/>
  <c r="F172" i="2"/>
  <c r="G172" i="2"/>
  <c r="H172" i="2"/>
  <c r="I172" i="2"/>
  <c r="J172" i="2"/>
  <c r="K172" i="2"/>
  <c r="L172" i="2"/>
  <c r="B173" i="2"/>
  <c r="C173" i="2"/>
  <c r="D173" i="2"/>
  <c r="E173" i="2"/>
  <c r="F173" i="2"/>
  <c r="G173" i="2"/>
  <c r="H173" i="2"/>
  <c r="I173" i="2"/>
  <c r="J173" i="2"/>
  <c r="K173" i="2"/>
  <c r="L173" i="2"/>
  <c r="B174" i="2"/>
  <c r="C174" i="2"/>
  <c r="D174" i="2"/>
  <c r="E174" i="2"/>
  <c r="F174" i="2"/>
  <c r="G174" i="2"/>
  <c r="H174" i="2"/>
  <c r="I174" i="2"/>
  <c r="J174" i="2"/>
  <c r="K174" i="2"/>
  <c r="L174" i="2"/>
  <c r="B175" i="2"/>
  <c r="C175" i="2"/>
  <c r="D175" i="2"/>
  <c r="E175" i="2"/>
  <c r="F175" i="2"/>
  <c r="G175" i="2"/>
  <c r="H175" i="2"/>
  <c r="I175" i="2"/>
  <c r="J175" i="2"/>
  <c r="K175" i="2"/>
  <c r="L175" i="2"/>
  <c r="B176" i="2"/>
  <c r="C176" i="2"/>
  <c r="D176" i="2"/>
  <c r="E176" i="2"/>
  <c r="F176" i="2"/>
  <c r="G176" i="2"/>
  <c r="H176" i="2"/>
  <c r="I176" i="2"/>
  <c r="J176" i="2"/>
  <c r="K176" i="2"/>
  <c r="L176" i="2"/>
  <c r="B177" i="2"/>
  <c r="C177" i="2"/>
  <c r="D177" i="2"/>
  <c r="E177" i="2"/>
  <c r="F177" i="2"/>
  <c r="G177" i="2"/>
  <c r="H177" i="2"/>
  <c r="I177" i="2"/>
  <c r="J177" i="2"/>
  <c r="K177" i="2"/>
  <c r="L177" i="2"/>
  <c r="B178" i="2"/>
  <c r="C178" i="2"/>
  <c r="D178" i="2"/>
  <c r="E178" i="2"/>
  <c r="F178" i="2"/>
  <c r="G178" i="2"/>
  <c r="H178" i="2"/>
  <c r="I178" i="2"/>
  <c r="J178" i="2"/>
  <c r="K178" i="2"/>
  <c r="L178" i="2"/>
  <c r="B179" i="2"/>
  <c r="C179" i="2"/>
  <c r="D179" i="2"/>
  <c r="E179" i="2"/>
  <c r="F179" i="2"/>
  <c r="G179" i="2"/>
  <c r="H179" i="2"/>
  <c r="I179" i="2"/>
  <c r="J179" i="2"/>
  <c r="K179" i="2"/>
  <c r="L179" i="2"/>
  <c r="B180" i="2"/>
  <c r="C180" i="2"/>
  <c r="D180" i="2"/>
  <c r="E180" i="2"/>
  <c r="F180" i="2"/>
  <c r="G180" i="2"/>
  <c r="H180" i="2"/>
  <c r="I180" i="2"/>
  <c r="J180" i="2"/>
  <c r="K180" i="2"/>
  <c r="L180" i="2"/>
  <c r="B181" i="2"/>
  <c r="C181" i="2"/>
  <c r="D181" i="2"/>
  <c r="E181" i="2"/>
  <c r="F181" i="2"/>
  <c r="G181" i="2"/>
  <c r="H181" i="2"/>
  <c r="I181" i="2"/>
  <c r="J181" i="2"/>
  <c r="K181" i="2"/>
  <c r="L181" i="2"/>
  <c r="B182" i="2"/>
  <c r="C182" i="2"/>
  <c r="D182" i="2"/>
  <c r="E182" i="2"/>
  <c r="F182" i="2"/>
  <c r="G182" i="2"/>
  <c r="H182" i="2"/>
  <c r="I182" i="2"/>
  <c r="J182" i="2"/>
  <c r="K182" i="2"/>
  <c r="L182" i="2"/>
  <c r="B183" i="2"/>
  <c r="C183" i="2"/>
  <c r="D183" i="2"/>
  <c r="E183" i="2"/>
  <c r="F183" i="2"/>
  <c r="G183" i="2"/>
  <c r="H183" i="2"/>
  <c r="I183" i="2"/>
  <c r="J183" i="2"/>
  <c r="K183" i="2"/>
  <c r="L183" i="2"/>
  <c r="B184" i="2"/>
  <c r="C184" i="2"/>
  <c r="D184" i="2"/>
  <c r="E184" i="2"/>
  <c r="F184" i="2"/>
  <c r="G184" i="2"/>
  <c r="H184" i="2"/>
  <c r="I184" i="2"/>
  <c r="J184" i="2"/>
  <c r="K184" i="2"/>
  <c r="L184" i="2"/>
  <c r="B185" i="2"/>
  <c r="C185" i="2"/>
  <c r="D185" i="2"/>
  <c r="E185" i="2"/>
  <c r="F185" i="2"/>
  <c r="G185" i="2"/>
  <c r="H185" i="2"/>
  <c r="I185" i="2"/>
  <c r="J185" i="2"/>
  <c r="K185" i="2"/>
  <c r="L185" i="2"/>
  <c r="B186" i="2"/>
  <c r="C186" i="2"/>
  <c r="D186" i="2"/>
  <c r="E186" i="2"/>
  <c r="F186" i="2"/>
  <c r="G186" i="2"/>
  <c r="H186" i="2"/>
  <c r="I186" i="2"/>
  <c r="J186" i="2"/>
  <c r="K186" i="2"/>
  <c r="L186" i="2"/>
  <c r="B187" i="2"/>
  <c r="C187" i="2"/>
  <c r="D187" i="2"/>
  <c r="E187" i="2"/>
  <c r="F187" i="2"/>
  <c r="G187" i="2"/>
  <c r="H187" i="2"/>
  <c r="I187" i="2"/>
  <c r="J187" i="2"/>
  <c r="K187" i="2"/>
  <c r="L187" i="2"/>
  <c r="B188" i="2"/>
  <c r="C188" i="2"/>
  <c r="D188" i="2"/>
  <c r="E188" i="2"/>
  <c r="F188" i="2"/>
  <c r="G188" i="2"/>
  <c r="H188" i="2"/>
  <c r="I188" i="2"/>
  <c r="J188" i="2"/>
  <c r="K188" i="2"/>
  <c r="L188" i="2"/>
  <c r="B189" i="2"/>
  <c r="C189" i="2"/>
  <c r="D189" i="2"/>
  <c r="E189" i="2"/>
  <c r="F189" i="2"/>
  <c r="G189" i="2"/>
  <c r="H189" i="2"/>
  <c r="I189" i="2"/>
  <c r="J189" i="2"/>
  <c r="K189" i="2"/>
  <c r="L189" i="2"/>
  <c r="B190" i="2"/>
  <c r="C190" i="2"/>
  <c r="D190" i="2"/>
  <c r="E190" i="2"/>
  <c r="F190" i="2"/>
  <c r="G190" i="2"/>
  <c r="H190" i="2"/>
  <c r="I190" i="2"/>
  <c r="J190" i="2"/>
  <c r="K190" i="2"/>
  <c r="L190" i="2"/>
  <c r="B191" i="2"/>
  <c r="C191" i="2"/>
  <c r="D191" i="2"/>
  <c r="E191" i="2"/>
  <c r="F191" i="2"/>
  <c r="G191" i="2"/>
  <c r="H191" i="2"/>
  <c r="I191" i="2"/>
  <c r="J191" i="2"/>
  <c r="K191" i="2"/>
  <c r="L191" i="2"/>
  <c r="B192" i="2"/>
  <c r="C192" i="2"/>
  <c r="D192" i="2"/>
  <c r="E192" i="2"/>
  <c r="F192" i="2"/>
  <c r="G192" i="2"/>
  <c r="H192" i="2"/>
  <c r="I192" i="2"/>
  <c r="J192" i="2"/>
  <c r="K192" i="2"/>
  <c r="L192" i="2"/>
  <c r="B193" i="2"/>
  <c r="C193" i="2"/>
  <c r="D193" i="2"/>
  <c r="E193" i="2"/>
  <c r="F193" i="2"/>
  <c r="G193" i="2"/>
  <c r="H193" i="2"/>
  <c r="I193" i="2"/>
  <c r="J193" i="2"/>
  <c r="K193" i="2"/>
  <c r="L193" i="2"/>
  <c r="B194" i="2"/>
  <c r="C194" i="2"/>
  <c r="D194" i="2"/>
  <c r="E194" i="2"/>
  <c r="F194" i="2"/>
  <c r="G194" i="2"/>
  <c r="H194" i="2"/>
  <c r="I194" i="2"/>
  <c r="J194" i="2"/>
  <c r="K194" i="2"/>
  <c r="L194" i="2"/>
  <c r="B195" i="2"/>
  <c r="C195" i="2"/>
  <c r="D195" i="2"/>
  <c r="E195" i="2"/>
  <c r="F195" i="2"/>
  <c r="G195" i="2"/>
  <c r="H195" i="2"/>
  <c r="I195" i="2"/>
  <c r="J195" i="2"/>
  <c r="K195" i="2"/>
  <c r="L195" i="2"/>
  <c r="B196" i="2"/>
  <c r="C196" i="2"/>
  <c r="D196" i="2"/>
  <c r="E196" i="2"/>
  <c r="F196" i="2"/>
  <c r="G196" i="2"/>
  <c r="H196" i="2"/>
  <c r="I196" i="2"/>
  <c r="J196" i="2"/>
  <c r="K196" i="2"/>
  <c r="L196" i="2"/>
  <c r="B197" i="2"/>
  <c r="C197" i="2"/>
  <c r="D197" i="2"/>
  <c r="E197" i="2"/>
  <c r="F197" i="2"/>
  <c r="G197" i="2"/>
  <c r="H197" i="2"/>
  <c r="I197" i="2"/>
  <c r="J197" i="2"/>
  <c r="K197" i="2"/>
  <c r="L197" i="2"/>
  <c r="B198" i="2"/>
  <c r="C198" i="2"/>
  <c r="D198" i="2"/>
  <c r="E198" i="2"/>
  <c r="F198" i="2"/>
  <c r="G198" i="2"/>
  <c r="H198" i="2"/>
  <c r="I198" i="2"/>
  <c r="J198" i="2"/>
  <c r="K198" i="2"/>
  <c r="L198" i="2"/>
  <c r="B199" i="2"/>
  <c r="C199" i="2"/>
  <c r="D199" i="2"/>
  <c r="E199" i="2"/>
  <c r="F199" i="2"/>
  <c r="G199" i="2"/>
  <c r="H199" i="2"/>
  <c r="I199" i="2"/>
  <c r="J199" i="2"/>
  <c r="K199" i="2"/>
  <c r="L199" i="2"/>
  <c r="B200" i="2"/>
  <c r="C200" i="2"/>
  <c r="D200" i="2"/>
  <c r="E200" i="2"/>
  <c r="F200" i="2"/>
  <c r="G200" i="2"/>
  <c r="H200" i="2"/>
  <c r="I200" i="2"/>
  <c r="J200" i="2"/>
  <c r="K200" i="2"/>
  <c r="L200" i="2"/>
  <c r="B201" i="2"/>
  <c r="C201" i="2"/>
  <c r="D201" i="2"/>
  <c r="E201" i="2"/>
  <c r="F201" i="2"/>
  <c r="G201" i="2"/>
  <c r="H201" i="2"/>
  <c r="I201" i="2"/>
  <c r="J201" i="2"/>
  <c r="K201" i="2"/>
  <c r="L201" i="2"/>
  <c r="B202" i="2"/>
  <c r="C202" i="2"/>
  <c r="D202" i="2"/>
  <c r="E202" i="2"/>
  <c r="F202" i="2"/>
  <c r="G202" i="2"/>
  <c r="H202" i="2"/>
  <c r="I202" i="2"/>
  <c r="J202" i="2"/>
  <c r="K202" i="2"/>
  <c r="L202" i="2"/>
  <c r="B203" i="2"/>
  <c r="C203" i="2"/>
  <c r="D203" i="2"/>
  <c r="E203" i="2"/>
  <c r="F203" i="2"/>
  <c r="G203" i="2"/>
  <c r="H203" i="2"/>
  <c r="I203" i="2"/>
  <c r="J203" i="2"/>
  <c r="K203" i="2"/>
  <c r="L203" i="2"/>
  <c r="B204" i="2"/>
  <c r="C204" i="2"/>
  <c r="D204" i="2"/>
  <c r="E204" i="2"/>
  <c r="F204" i="2"/>
  <c r="G204" i="2"/>
  <c r="H204" i="2"/>
  <c r="I204" i="2"/>
  <c r="J204" i="2"/>
  <c r="K204" i="2"/>
  <c r="L204" i="2"/>
  <c r="B205" i="2"/>
  <c r="C205" i="2"/>
  <c r="D205" i="2"/>
  <c r="E205" i="2"/>
  <c r="F205" i="2"/>
  <c r="G205" i="2"/>
  <c r="H205" i="2"/>
  <c r="I205" i="2"/>
  <c r="J205" i="2"/>
  <c r="K205" i="2"/>
  <c r="L205" i="2"/>
  <c r="B206" i="2"/>
  <c r="C206" i="2"/>
  <c r="D206" i="2"/>
  <c r="E206" i="2"/>
  <c r="F206" i="2"/>
  <c r="G206" i="2"/>
  <c r="H206" i="2"/>
  <c r="I206" i="2"/>
  <c r="J206" i="2"/>
  <c r="K206" i="2"/>
  <c r="L206" i="2"/>
  <c r="B207" i="2"/>
  <c r="C207" i="2"/>
  <c r="D207" i="2"/>
  <c r="E207" i="2"/>
  <c r="F207" i="2"/>
  <c r="G207" i="2"/>
  <c r="H207" i="2"/>
  <c r="I207" i="2"/>
  <c r="J207" i="2"/>
  <c r="K207" i="2"/>
  <c r="L207" i="2"/>
  <c r="B208" i="2"/>
  <c r="C208" i="2"/>
  <c r="D208" i="2"/>
  <c r="E208" i="2"/>
  <c r="F208" i="2"/>
  <c r="G208" i="2"/>
  <c r="H208" i="2"/>
  <c r="I208" i="2"/>
  <c r="J208" i="2"/>
  <c r="K208" i="2"/>
  <c r="L208" i="2"/>
  <c r="B209" i="2"/>
  <c r="C209" i="2"/>
  <c r="D209" i="2"/>
  <c r="E209" i="2"/>
  <c r="F209" i="2"/>
  <c r="G209" i="2"/>
  <c r="H209" i="2"/>
  <c r="I209" i="2"/>
  <c r="J209" i="2"/>
  <c r="K209" i="2"/>
  <c r="L209" i="2"/>
  <c r="B210" i="2"/>
  <c r="C210" i="2"/>
  <c r="D210" i="2"/>
  <c r="E210" i="2"/>
  <c r="F210" i="2"/>
  <c r="G210" i="2"/>
  <c r="H210" i="2"/>
  <c r="I210" i="2"/>
  <c r="J210" i="2"/>
  <c r="K210" i="2"/>
  <c r="L210" i="2"/>
  <c r="B211" i="2"/>
  <c r="C211" i="2"/>
  <c r="D211" i="2"/>
  <c r="E211" i="2"/>
  <c r="F211" i="2"/>
  <c r="G211" i="2"/>
  <c r="H211" i="2"/>
  <c r="I211" i="2"/>
  <c r="J211" i="2"/>
  <c r="K211" i="2"/>
  <c r="L211" i="2"/>
  <c r="B212" i="2"/>
  <c r="C212" i="2"/>
  <c r="D212" i="2"/>
  <c r="E212" i="2"/>
  <c r="F212" i="2"/>
  <c r="G212" i="2"/>
  <c r="H212" i="2"/>
  <c r="I212" i="2"/>
  <c r="J212" i="2"/>
  <c r="K212" i="2"/>
  <c r="L212" i="2"/>
  <c r="B213" i="2"/>
  <c r="C213" i="2"/>
  <c r="D213" i="2"/>
  <c r="E213" i="2"/>
  <c r="F213" i="2"/>
  <c r="G213" i="2"/>
  <c r="H213" i="2"/>
  <c r="I213" i="2"/>
  <c r="J213" i="2"/>
  <c r="K213" i="2"/>
  <c r="L213" i="2"/>
  <c r="B214" i="2"/>
  <c r="C214" i="2"/>
  <c r="D214" i="2"/>
  <c r="E214" i="2"/>
  <c r="F214" i="2"/>
  <c r="G214" i="2"/>
  <c r="H214" i="2"/>
  <c r="I214" i="2"/>
  <c r="J214" i="2"/>
  <c r="K214" i="2"/>
  <c r="L214" i="2"/>
  <c r="B215" i="2"/>
  <c r="C215" i="2"/>
  <c r="D215" i="2"/>
  <c r="E215" i="2"/>
  <c r="F215" i="2"/>
  <c r="G215" i="2"/>
  <c r="H215" i="2"/>
  <c r="I215" i="2"/>
  <c r="J215" i="2"/>
  <c r="K215" i="2"/>
  <c r="L215" i="2"/>
  <c r="B216" i="2"/>
  <c r="C216" i="2"/>
  <c r="D216" i="2"/>
  <c r="E216" i="2"/>
  <c r="F216" i="2"/>
  <c r="G216" i="2"/>
  <c r="H216" i="2"/>
  <c r="I216" i="2"/>
  <c r="J216" i="2"/>
  <c r="K216" i="2"/>
  <c r="L216" i="2"/>
  <c r="B217" i="2"/>
  <c r="C217" i="2"/>
  <c r="D217" i="2"/>
  <c r="E217" i="2"/>
  <c r="F217" i="2"/>
  <c r="G217" i="2"/>
  <c r="H217" i="2"/>
  <c r="I217" i="2"/>
  <c r="J217" i="2"/>
  <c r="K217" i="2"/>
  <c r="L217" i="2"/>
  <c r="B218" i="2"/>
  <c r="C218" i="2"/>
  <c r="D218" i="2"/>
  <c r="E218" i="2"/>
  <c r="F218" i="2"/>
  <c r="G218" i="2"/>
  <c r="H218" i="2"/>
  <c r="I218" i="2"/>
  <c r="J218" i="2"/>
  <c r="K218" i="2"/>
  <c r="L218" i="2"/>
  <c r="B219" i="2"/>
  <c r="C219" i="2"/>
  <c r="D219" i="2"/>
  <c r="E219" i="2"/>
  <c r="F219" i="2"/>
  <c r="G219" i="2"/>
  <c r="H219" i="2"/>
  <c r="I219" i="2"/>
  <c r="J219" i="2"/>
  <c r="K219" i="2"/>
  <c r="L219" i="2"/>
  <c r="B220" i="2"/>
  <c r="C220" i="2"/>
  <c r="D220" i="2"/>
  <c r="E220" i="2"/>
  <c r="F220" i="2"/>
  <c r="G220" i="2"/>
  <c r="H220" i="2"/>
  <c r="I220" i="2"/>
  <c r="J220" i="2"/>
  <c r="K220" i="2"/>
  <c r="L220" i="2"/>
  <c r="B221" i="2"/>
  <c r="C221" i="2"/>
  <c r="D221" i="2"/>
  <c r="E221" i="2"/>
  <c r="F221" i="2"/>
  <c r="G221" i="2"/>
  <c r="H221" i="2"/>
  <c r="I221" i="2"/>
  <c r="J221" i="2"/>
  <c r="K221" i="2"/>
  <c r="L221" i="2"/>
  <c r="B222" i="2"/>
  <c r="C222" i="2"/>
  <c r="D222" i="2"/>
  <c r="E222" i="2"/>
  <c r="F222" i="2"/>
  <c r="G222" i="2"/>
  <c r="H222" i="2"/>
  <c r="I222" i="2"/>
  <c r="J222" i="2"/>
  <c r="K222" i="2"/>
  <c r="L222" i="2"/>
  <c r="B223" i="2"/>
  <c r="C223" i="2"/>
  <c r="D223" i="2"/>
  <c r="E223" i="2"/>
  <c r="F223" i="2"/>
  <c r="G223" i="2"/>
  <c r="H223" i="2"/>
  <c r="I223" i="2"/>
  <c r="J223" i="2"/>
  <c r="K223" i="2"/>
  <c r="L223" i="2"/>
  <c r="B224" i="2"/>
  <c r="C224" i="2"/>
  <c r="D224" i="2"/>
  <c r="E224" i="2"/>
  <c r="F224" i="2"/>
  <c r="G224" i="2"/>
  <c r="H224" i="2"/>
  <c r="I224" i="2"/>
  <c r="J224" i="2"/>
  <c r="K224" i="2"/>
  <c r="L224" i="2"/>
  <c r="B225" i="2"/>
  <c r="C225" i="2"/>
  <c r="D225" i="2"/>
  <c r="E225" i="2"/>
  <c r="F225" i="2"/>
  <c r="G225" i="2"/>
  <c r="H225" i="2"/>
  <c r="I225" i="2"/>
  <c r="J225" i="2"/>
  <c r="K225" i="2"/>
  <c r="L225" i="2"/>
  <c r="B226" i="2"/>
  <c r="C226" i="2"/>
  <c r="D226" i="2"/>
  <c r="E226" i="2"/>
  <c r="F226" i="2"/>
  <c r="G226" i="2"/>
  <c r="H226" i="2"/>
  <c r="I226" i="2"/>
  <c r="J226" i="2"/>
  <c r="K226" i="2"/>
  <c r="L226" i="2"/>
  <c r="B227" i="2"/>
  <c r="C227" i="2"/>
  <c r="D227" i="2"/>
  <c r="E227" i="2"/>
  <c r="F227" i="2"/>
  <c r="G227" i="2"/>
  <c r="H227" i="2"/>
  <c r="I227" i="2"/>
  <c r="J227" i="2"/>
  <c r="K227" i="2"/>
  <c r="L227" i="2"/>
  <c r="B228" i="2"/>
  <c r="C228" i="2"/>
  <c r="D228" i="2"/>
  <c r="E228" i="2"/>
  <c r="F228" i="2"/>
  <c r="G228" i="2"/>
  <c r="H228" i="2"/>
  <c r="I228" i="2"/>
  <c r="J228" i="2"/>
  <c r="K228" i="2"/>
  <c r="L228" i="2"/>
  <c r="B229" i="2"/>
  <c r="C229" i="2"/>
  <c r="D229" i="2"/>
  <c r="E229" i="2"/>
  <c r="F229" i="2"/>
  <c r="G229" i="2"/>
  <c r="H229" i="2"/>
  <c r="I229" i="2"/>
  <c r="J229" i="2"/>
  <c r="K229" i="2"/>
  <c r="L229" i="2"/>
  <c r="B230" i="2"/>
  <c r="C230" i="2"/>
  <c r="D230" i="2"/>
  <c r="E230" i="2"/>
  <c r="F230" i="2"/>
  <c r="G230" i="2"/>
  <c r="H230" i="2"/>
  <c r="I230" i="2"/>
  <c r="J230" i="2"/>
  <c r="K230" i="2"/>
  <c r="L230" i="2"/>
  <c r="B231" i="2"/>
  <c r="C231" i="2"/>
  <c r="D231" i="2"/>
  <c r="E231" i="2"/>
  <c r="F231" i="2"/>
  <c r="G231" i="2"/>
  <c r="H231" i="2"/>
  <c r="I231" i="2"/>
  <c r="J231" i="2"/>
  <c r="K231" i="2"/>
  <c r="L231" i="2"/>
  <c r="B232" i="2"/>
  <c r="C232" i="2"/>
  <c r="D232" i="2"/>
  <c r="E232" i="2"/>
  <c r="F232" i="2"/>
  <c r="G232" i="2"/>
  <c r="H232" i="2"/>
  <c r="I232" i="2"/>
  <c r="J232" i="2"/>
  <c r="K232" i="2"/>
  <c r="L232" i="2"/>
  <c r="B233" i="2"/>
  <c r="C233" i="2"/>
  <c r="D233" i="2"/>
  <c r="E233" i="2"/>
  <c r="F233" i="2"/>
  <c r="G233" i="2"/>
  <c r="H233" i="2"/>
  <c r="I233" i="2"/>
  <c r="J233" i="2"/>
  <c r="K233" i="2"/>
  <c r="L233" i="2"/>
  <c r="B234" i="2"/>
  <c r="C234" i="2"/>
  <c r="D234" i="2"/>
  <c r="E234" i="2"/>
  <c r="F234" i="2"/>
  <c r="G234" i="2"/>
  <c r="H234" i="2"/>
  <c r="I234" i="2"/>
  <c r="J234" i="2"/>
  <c r="K234" i="2"/>
  <c r="L234" i="2"/>
  <c r="B235" i="2"/>
  <c r="C235" i="2"/>
  <c r="D235" i="2"/>
  <c r="E235" i="2"/>
  <c r="F235" i="2"/>
  <c r="G235" i="2"/>
  <c r="H235" i="2"/>
  <c r="I235" i="2"/>
  <c r="J235" i="2"/>
  <c r="K235" i="2"/>
  <c r="L235" i="2"/>
  <c r="B236" i="2"/>
  <c r="C236" i="2"/>
  <c r="D236" i="2"/>
  <c r="E236" i="2"/>
  <c r="F236" i="2"/>
  <c r="G236" i="2"/>
  <c r="H236" i="2"/>
  <c r="I236" i="2"/>
  <c r="J236" i="2"/>
  <c r="K236" i="2"/>
  <c r="L236" i="2"/>
  <c r="B237" i="2"/>
  <c r="C237" i="2"/>
  <c r="D237" i="2"/>
  <c r="E237" i="2"/>
  <c r="F237" i="2"/>
  <c r="G237" i="2"/>
  <c r="H237" i="2"/>
  <c r="I237" i="2"/>
  <c r="J237" i="2"/>
  <c r="K237" i="2"/>
  <c r="L237" i="2"/>
  <c r="B238" i="2"/>
  <c r="C238" i="2"/>
  <c r="D238" i="2"/>
  <c r="E238" i="2"/>
  <c r="F238" i="2"/>
  <c r="G238" i="2"/>
  <c r="H238" i="2"/>
  <c r="I238" i="2"/>
  <c r="J238" i="2"/>
  <c r="K238" i="2"/>
  <c r="L238" i="2"/>
  <c r="B239" i="2"/>
  <c r="C239" i="2"/>
  <c r="D239" i="2"/>
  <c r="E239" i="2"/>
  <c r="F239" i="2"/>
  <c r="G239" i="2"/>
  <c r="H239" i="2"/>
  <c r="I239" i="2"/>
  <c r="J239" i="2"/>
  <c r="K239" i="2"/>
  <c r="L239" i="2"/>
  <c r="B240" i="2"/>
  <c r="C240" i="2"/>
  <c r="D240" i="2"/>
  <c r="E240" i="2"/>
  <c r="F240" i="2"/>
  <c r="G240" i="2"/>
  <c r="H240" i="2"/>
  <c r="I240" i="2"/>
  <c r="J240" i="2"/>
  <c r="K240" i="2"/>
  <c r="L240" i="2"/>
  <c r="B241" i="2"/>
  <c r="C241" i="2"/>
  <c r="D241" i="2"/>
  <c r="E241" i="2"/>
  <c r="F241" i="2"/>
  <c r="G241" i="2"/>
  <c r="H241" i="2"/>
  <c r="I241" i="2"/>
  <c r="J241" i="2"/>
  <c r="K241" i="2"/>
  <c r="L241" i="2"/>
  <c r="B242" i="2"/>
  <c r="C242" i="2"/>
  <c r="D242" i="2"/>
  <c r="E242" i="2"/>
  <c r="F242" i="2"/>
  <c r="G242" i="2"/>
  <c r="H242" i="2"/>
  <c r="I242" i="2"/>
  <c r="J242" i="2"/>
  <c r="K242" i="2"/>
  <c r="L242" i="2"/>
  <c r="B243" i="2"/>
  <c r="C243" i="2"/>
  <c r="D243" i="2"/>
  <c r="E243" i="2"/>
  <c r="F243" i="2"/>
  <c r="G243" i="2"/>
  <c r="H243" i="2"/>
  <c r="I243" i="2"/>
  <c r="J243" i="2"/>
  <c r="K243" i="2"/>
  <c r="L243" i="2"/>
  <c r="B244" i="2"/>
  <c r="C244" i="2"/>
  <c r="D244" i="2"/>
  <c r="E244" i="2"/>
  <c r="F244" i="2"/>
  <c r="G244" i="2"/>
  <c r="H244" i="2"/>
  <c r="I244" i="2"/>
  <c r="J244" i="2"/>
  <c r="K244" i="2"/>
  <c r="L244" i="2"/>
  <c r="B245" i="2"/>
  <c r="C245" i="2"/>
  <c r="D245" i="2"/>
  <c r="E245" i="2"/>
  <c r="F245" i="2"/>
  <c r="G245" i="2"/>
  <c r="H245" i="2"/>
  <c r="I245" i="2"/>
  <c r="J245" i="2"/>
  <c r="K245" i="2"/>
  <c r="L245" i="2"/>
  <c r="B246" i="2"/>
  <c r="C246" i="2"/>
  <c r="D246" i="2"/>
  <c r="E246" i="2"/>
  <c r="F246" i="2"/>
  <c r="G246" i="2"/>
  <c r="H246" i="2"/>
  <c r="I246" i="2"/>
  <c r="J246" i="2"/>
  <c r="K246" i="2"/>
  <c r="L246" i="2"/>
  <c r="B247" i="2"/>
  <c r="C247" i="2"/>
  <c r="D247" i="2"/>
  <c r="E247" i="2"/>
  <c r="F247" i="2"/>
  <c r="G247" i="2"/>
  <c r="H247" i="2"/>
  <c r="I247" i="2"/>
  <c r="J247" i="2"/>
  <c r="K247" i="2"/>
  <c r="L247" i="2"/>
  <c r="B248" i="2"/>
  <c r="C248" i="2"/>
  <c r="D248" i="2"/>
  <c r="E248" i="2"/>
  <c r="F248" i="2"/>
  <c r="G248" i="2"/>
  <c r="H248" i="2"/>
  <c r="I248" i="2"/>
  <c r="J248" i="2"/>
  <c r="K248" i="2"/>
  <c r="L248" i="2"/>
  <c r="B249" i="2"/>
  <c r="C249" i="2"/>
  <c r="D249" i="2"/>
  <c r="E249" i="2"/>
  <c r="F249" i="2"/>
  <c r="G249" i="2"/>
  <c r="H249" i="2"/>
  <c r="I249" i="2"/>
  <c r="J249" i="2"/>
  <c r="K249" i="2"/>
  <c r="L249" i="2"/>
  <c r="B250" i="2"/>
  <c r="C250" i="2"/>
  <c r="D250" i="2"/>
  <c r="E250" i="2"/>
  <c r="F250" i="2"/>
  <c r="G250" i="2"/>
  <c r="H250" i="2"/>
  <c r="I250" i="2"/>
  <c r="J250" i="2"/>
  <c r="K250" i="2"/>
  <c r="L250" i="2"/>
  <c r="B251" i="2"/>
  <c r="C251" i="2"/>
  <c r="D251" i="2"/>
  <c r="E251" i="2"/>
  <c r="F251" i="2"/>
  <c r="G251" i="2"/>
  <c r="H251" i="2"/>
  <c r="I251" i="2"/>
  <c r="J251" i="2"/>
  <c r="K251" i="2"/>
  <c r="L251" i="2"/>
  <c r="B252" i="2"/>
  <c r="C252" i="2"/>
  <c r="D252" i="2"/>
  <c r="E252" i="2"/>
  <c r="F252" i="2"/>
  <c r="G252" i="2"/>
  <c r="H252" i="2"/>
  <c r="I252" i="2"/>
  <c r="J252" i="2"/>
  <c r="K252" i="2"/>
  <c r="L252" i="2"/>
  <c r="B253" i="2"/>
  <c r="C253" i="2"/>
  <c r="D253" i="2"/>
  <c r="E253" i="2"/>
  <c r="F253" i="2"/>
  <c r="G253" i="2"/>
  <c r="H253" i="2"/>
  <c r="I253" i="2"/>
  <c r="J253" i="2"/>
  <c r="K253" i="2"/>
  <c r="L253" i="2"/>
  <c r="B254" i="2"/>
  <c r="C254" i="2"/>
  <c r="D254" i="2"/>
  <c r="E254" i="2"/>
  <c r="F254" i="2"/>
  <c r="G254" i="2"/>
  <c r="H254" i="2"/>
  <c r="I254" i="2"/>
  <c r="J254" i="2"/>
  <c r="K254" i="2"/>
  <c r="L254" i="2"/>
  <c r="B255" i="2"/>
  <c r="C255" i="2"/>
  <c r="D255" i="2"/>
  <c r="E255" i="2"/>
  <c r="F255" i="2"/>
  <c r="G255" i="2"/>
  <c r="H255" i="2"/>
  <c r="I255" i="2"/>
  <c r="J255" i="2"/>
  <c r="K255" i="2"/>
  <c r="L255" i="2"/>
  <c r="B256" i="2"/>
  <c r="C256" i="2"/>
  <c r="D256" i="2"/>
  <c r="E256" i="2"/>
  <c r="F256" i="2"/>
  <c r="G256" i="2"/>
  <c r="H256" i="2"/>
  <c r="I256" i="2"/>
  <c r="J256" i="2"/>
  <c r="K256" i="2"/>
  <c r="L256" i="2"/>
  <c r="B257" i="2"/>
  <c r="C257" i="2"/>
  <c r="D257" i="2"/>
  <c r="E257" i="2"/>
  <c r="F257" i="2"/>
  <c r="G257" i="2"/>
  <c r="H257" i="2"/>
  <c r="I257" i="2"/>
  <c r="J257" i="2"/>
  <c r="K257" i="2"/>
  <c r="L257" i="2"/>
  <c r="B258" i="2"/>
  <c r="C258" i="2"/>
  <c r="D258" i="2"/>
  <c r="E258" i="2"/>
  <c r="F258" i="2"/>
  <c r="G258" i="2"/>
  <c r="H258" i="2"/>
  <c r="I258" i="2"/>
  <c r="J258" i="2"/>
  <c r="K258" i="2"/>
  <c r="L258" i="2"/>
  <c r="B259" i="2"/>
  <c r="C259" i="2"/>
  <c r="D259" i="2"/>
  <c r="E259" i="2"/>
  <c r="F259" i="2"/>
  <c r="G259" i="2"/>
  <c r="H259" i="2"/>
  <c r="I259" i="2"/>
  <c r="J259" i="2"/>
  <c r="K259" i="2"/>
  <c r="L259" i="2"/>
  <c r="B260" i="2"/>
  <c r="C260" i="2"/>
  <c r="D260" i="2"/>
  <c r="E260" i="2"/>
  <c r="F260" i="2"/>
  <c r="G260" i="2"/>
  <c r="H260" i="2"/>
  <c r="I260" i="2"/>
  <c r="J260" i="2"/>
  <c r="K260" i="2"/>
  <c r="L260" i="2"/>
  <c r="B261" i="2"/>
  <c r="C261" i="2"/>
  <c r="D261" i="2"/>
  <c r="E261" i="2"/>
  <c r="F261" i="2"/>
  <c r="G261" i="2"/>
  <c r="H261" i="2"/>
  <c r="I261" i="2"/>
  <c r="J261" i="2"/>
  <c r="K261" i="2"/>
  <c r="L261" i="2"/>
  <c r="B262" i="2"/>
  <c r="C262" i="2"/>
  <c r="D262" i="2"/>
  <c r="E262" i="2"/>
  <c r="F262" i="2"/>
  <c r="G262" i="2"/>
  <c r="H262" i="2"/>
  <c r="I262" i="2"/>
  <c r="J262" i="2"/>
  <c r="K262" i="2"/>
  <c r="L262" i="2"/>
  <c r="B263" i="2"/>
  <c r="C263" i="2"/>
  <c r="D263" i="2"/>
  <c r="E263" i="2"/>
  <c r="F263" i="2"/>
  <c r="G263" i="2"/>
  <c r="H263" i="2"/>
  <c r="I263" i="2"/>
  <c r="J263" i="2"/>
  <c r="K263" i="2"/>
  <c r="L263" i="2"/>
  <c r="B264" i="2"/>
  <c r="C264" i="2"/>
  <c r="D264" i="2"/>
  <c r="E264" i="2"/>
  <c r="F264" i="2"/>
  <c r="G264" i="2"/>
  <c r="H264" i="2"/>
  <c r="I264" i="2"/>
  <c r="J264" i="2"/>
  <c r="K264" i="2"/>
  <c r="L264" i="2"/>
  <c r="B265" i="2"/>
  <c r="C265" i="2"/>
  <c r="D265" i="2"/>
  <c r="E265" i="2"/>
  <c r="F265" i="2"/>
  <c r="G265" i="2"/>
  <c r="H265" i="2"/>
  <c r="I265" i="2"/>
  <c r="J265" i="2"/>
  <c r="K265" i="2"/>
  <c r="L265" i="2"/>
  <c r="B266" i="2"/>
  <c r="C266" i="2"/>
  <c r="D266" i="2"/>
  <c r="E266" i="2"/>
  <c r="F266" i="2"/>
  <c r="G266" i="2"/>
  <c r="H266" i="2"/>
  <c r="I266" i="2"/>
  <c r="J266" i="2"/>
  <c r="K266" i="2"/>
  <c r="L266" i="2"/>
  <c r="B267" i="2"/>
  <c r="C267" i="2"/>
  <c r="D267" i="2"/>
  <c r="E267" i="2"/>
  <c r="F267" i="2"/>
  <c r="G267" i="2"/>
  <c r="H267" i="2"/>
  <c r="I267" i="2"/>
  <c r="J267" i="2"/>
  <c r="K267" i="2"/>
  <c r="L267" i="2"/>
  <c r="B268" i="2"/>
  <c r="C268" i="2"/>
  <c r="D268" i="2"/>
  <c r="E268" i="2"/>
  <c r="F268" i="2"/>
  <c r="G268" i="2"/>
  <c r="H268" i="2"/>
  <c r="I268" i="2"/>
  <c r="J268" i="2"/>
  <c r="K268" i="2"/>
  <c r="L268" i="2"/>
  <c r="B269" i="2"/>
  <c r="C269" i="2"/>
  <c r="D269" i="2"/>
  <c r="E269" i="2"/>
  <c r="F269" i="2"/>
  <c r="G269" i="2"/>
  <c r="H269" i="2"/>
  <c r="I269" i="2"/>
  <c r="J269" i="2"/>
  <c r="K269" i="2"/>
  <c r="L269" i="2"/>
  <c r="B270" i="2"/>
  <c r="C270" i="2"/>
  <c r="D270" i="2"/>
  <c r="E270" i="2"/>
  <c r="F270" i="2"/>
  <c r="G270" i="2"/>
  <c r="H270" i="2"/>
  <c r="I270" i="2"/>
  <c r="J270" i="2"/>
  <c r="K270" i="2"/>
  <c r="L270" i="2"/>
  <c r="B271" i="2"/>
  <c r="C271" i="2"/>
  <c r="D271" i="2"/>
  <c r="E271" i="2"/>
  <c r="F271" i="2"/>
  <c r="G271" i="2"/>
  <c r="H271" i="2"/>
  <c r="I271" i="2"/>
  <c r="J271" i="2"/>
  <c r="K271" i="2"/>
  <c r="L271" i="2"/>
  <c r="B272" i="2"/>
  <c r="C272" i="2"/>
  <c r="D272" i="2"/>
  <c r="E272" i="2"/>
  <c r="F272" i="2"/>
  <c r="G272" i="2"/>
  <c r="H272" i="2"/>
  <c r="I272" i="2"/>
  <c r="J272" i="2"/>
  <c r="K272" i="2"/>
  <c r="L272" i="2"/>
  <c r="B273" i="2"/>
  <c r="C273" i="2"/>
  <c r="D273" i="2"/>
  <c r="E273" i="2"/>
  <c r="F273" i="2"/>
  <c r="G273" i="2"/>
  <c r="H273" i="2"/>
  <c r="I273" i="2"/>
  <c r="J273" i="2"/>
  <c r="K273" i="2"/>
  <c r="L273" i="2"/>
  <c r="B274" i="2"/>
  <c r="C274" i="2"/>
  <c r="D274" i="2"/>
  <c r="E274" i="2"/>
  <c r="F274" i="2"/>
  <c r="G274" i="2"/>
  <c r="H274" i="2"/>
  <c r="I274" i="2"/>
  <c r="J274" i="2"/>
  <c r="K274" i="2"/>
  <c r="L274" i="2"/>
  <c r="B275" i="2"/>
  <c r="C275" i="2"/>
  <c r="D275" i="2"/>
  <c r="E275" i="2"/>
  <c r="F275" i="2"/>
  <c r="G275" i="2"/>
  <c r="H275" i="2"/>
  <c r="I275" i="2"/>
  <c r="J275" i="2"/>
  <c r="K275" i="2"/>
  <c r="L275" i="2"/>
  <c r="B276" i="2"/>
  <c r="C276" i="2"/>
  <c r="D276" i="2"/>
  <c r="E276" i="2"/>
  <c r="F276" i="2"/>
  <c r="G276" i="2"/>
  <c r="H276" i="2"/>
  <c r="I276" i="2"/>
  <c r="J276" i="2"/>
  <c r="K276" i="2"/>
  <c r="L276" i="2"/>
  <c r="B277" i="2"/>
  <c r="C277" i="2"/>
  <c r="D277" i="2"/>
  <c r="E277" i="2"/>
  <c r="F277" i="2"/>
  <c r="G277" i="2"/>
  <c r="H277" i="2"/>
  <c r="I277" i="2"/>
  <c r="J277" i="2"/>
  <c r="K277" i="2"/>
  <c r="L277" i="2"/>
  <c r="B278" i="2"/>
  <c r="C278" i="2"/>
  <c r="D278" i="2"/>
  <c r="E278" i="2"/>
  <c r="F278" i="2"/>
  <c r="G278" i="2"/>
  <c r="H278" i="2"/>
  <c r="I278" i="2"/>
  <c r="J278" i="2"/>
  <c r="K278" i="2"/>
  <c r="L278" i="2"/>
  <c r="B279" i="2"/>
  <c r="C279" i="2"/>
  <c r="D279" i="2"/>
  <c r="E279" i="2"/>
  <c r="F279" i="2"/>
  <c r="G279" i="2"/>
  <c r="H279" i="2"/>
  <c r="I279" i="2"/>
  <c r="J279" i="2"/>
  <c r="K279" i="2"/>
  <c r="L279" i="2"/>
  <c r="B280" i="2"/>
  <c r="C280" i="2"/>
  <c r="D280" i="2"/>
  <c r="E280" i="2"/>
  <c r="F280" i="2"/>
  <c r="G280" i="2"/>
  <c r="H280" i="2"/>
  <c r="I280" i="2"/>
  <c r="J280" i="2"/>
  <c r="K280" i="2"/>
  <c r="L280" i="2"/>
  <c r="B281" i="2"/>
  <c r="C281" i="2"/>
  <c r="D281" i="2"/>
  <c r="E281" i="2"/>
  <c r="F281" i="2"/>
  <c r="G281" i="2"/>
  <c r="H281" i="2"/>
  <c r="I281" i="2"/>
  <c r="J281" i="2"/>
  <c r="K281" i="2"/>
  <c r="L281" i="2"/>
  <c r="B282" i="2"/>
  <c r="C282" i="2"/>
  <c r="D282" i="2"/>
  <c r="E282" i="2"/>
  <c r="F282" i="2"/>
  <c r="G282" i="2"/>
  <c r="H282" i="2"/>
  <c r="I282" i="2"/>
  <c r="J282" i="2"/>
  <c r="K282" i="2"/>
  <c r="L282" i="2"/>
  <c r="B283" i="2"/>
  <c r="C283" i="2"/>
  <c r="D283" i="2"/>
  <c r="E283" i="2"/>
  <c r="F283" i="2"/>
  <c r="G283" i="2"/>
  <c r="H283" i="2"/>
  <c r="I283" i="2"/>
  <c r="J283" i="2"/>
  <c r="K283" i="2"/>
  <c r="L283" i="2"/>
  <c r="B284" i="2"/>
  <c r="C284" i="2"/>
  <c r="D284" i="2"/>
  <c r="E284" i="2"/>
  <c r="F284" i="2"/>
  <c r="G284" i="2"/>
  <c r="H284" i="2"/>
  <c r="I284" i="2"/>
  <c r="J284" i="2"/>
  <c r="K284" i="2"/>
  <c r="L284" i="2"/>
  <c r="B285" i="2"/>
  <c r="C285" i="2"/>
  <c r="D285" i="2"/>
  <c r="E285" i="2"/>
  <c r="F285" i="2"/>
  <c r="G285" i="2"/>
  <c r="H285" i="2"/>
  <c r="I285" i="2"/>
  <c r="J285" i="2"/>
  <c r="K285" i="2"/>
  <c r="L285" i="2"/>
  <c r="B286" i="2"/>
  <c r="C286" i="2"/>
  <c r="D286" i="2"/>
  <c r="E286" i="2"/>
  <c r="F286" i="2"/>
  <c r="G286" i="2"/>
  <c r="H286" i="2"/>
  <c r="I286" i="2"/>
  <c r="J286" i="2"/>
  <c r="K286" i="2"/>
  <c r="L286" i="2"/>
  <c r="B287" i="2"/>
  <c r="C287" i="2"/>
  <c r="D287" i="2"/>
  <c r="E287" i="2"/>
  <c r="F287" i="2"/>
  <c r="G287" i="2"/>
  <c r="H287" i="2"/>
  <c r="I287" i="2"/>
  <c r="J287" i="2"/>
  <c r="K287" i="2"/>
  <c r="L287" i="2"/>
  <c r="B288" i="2"/>
  <c r="C288" i="2"/>
  <c r="D288" i="2"/>
  <c r="E288" i="2"/>
  <c r="F288" i="2"/>
  <c r="G288" i="2"/>
  <c r="H288" i="2"/>
  <c r="I288" i="2"/>
  <c r="J288" i="2"/>
  <c r="K288" i="2"/>
  <c r="L288" i="2"/>
  <c r="B289" i="2"/>
  <c r="C289" i="2"/>
  <c r="D289" i="2"/>
  <c r="E289" i="2"/>
  <c r="F289" i="2"/>
  <c r="G289" i="2"/>
  <c r="H289" i="2"/>
  <c r="I289" i="2"/>
  <c r="J289" i="2"/>
  <c r="K289" i="2"/>
  <c r="L289" i="2"/>
  <c r="B290" i="2"/>
  <c r="C290" i="2"/>
  <c r="D290" i="2"/>
  <c r="E290" i="2"/>
  <c r="F290" i="2"/>
  <c r="G290" i="2"/>
  <c r="H290" i="2"/>
  <c r="I290" i="2"/>
  <c r="J290" i="2"/>
  <c r="K290" i="2"/>
  <c r="L290" i="2"/>
  <c r="B291" i="2"/>
  <c r="C291" i="2"/>
  <c r="D291" i="2"/>
  <c r="E291" i="2"/>
  <c r="F291" i="2"/>
  <c r="G291" i="2"/>
  <c r="H291" i="2"/>
  <c r="I291" i="2"/>
  <c r="J291" i="2"/>
  <c r="K291" i="2"/>
  <c r="L291" i="2"/>
  <c r="B292" i="2"/>
  <c r="C292" i="2"/>
  <c r="D292" i="2"/>
  <c r="E292" i="2"/>
  <c r="F292" i="2"/>
  <c r="G292" i="2"/>
  <c r="H292" i="2"/>
  <c r="I292" i="2"/>
  <c r="J292" i="2"/>
  <c r="K292" i="2"/>
  <c r="L292" i="2"/>
  <c r="B293" i="2"/>
  <c r="C293" i="2"/>
  <c r="D293" i="2"/>
  <c r="E293" i="2"/>
  <c r="F293" i="2"/>
  <c r="G293" i="2"/>
  <c r="H293" i="2"/>
  <c r="I293" i="2"/>
  <c r="J293" i="2"/>
  <c r="K293" i="2"/>
  <c r="L293" i="2"/>
  <c r="B294" i="2"/>
  <c r="C294" i="2"/>
  <c r="D294" i="2"/>
  <c r="E294" i="2"/>
  <c r="F294" i="2"/>
  <c r="G294" i="2"/>
  <c r="H294" i="2"/>
  <c r="I294" i="2"/>
  <c r="J294" i="2"/>
  <c r="K294" i="2"/>
  <c r="L294" i="2"/>
  <c r="B295" i="2"/>
  <c r="C295" i="2"/>
  <c r="D295" i="2"/>
  <c r="E295" i="2"/>
  <c r="F295" i="2"/>
  <c r="G295" i="2"/>
  <c r="H295" i="2"/>
  <c r="I295" i="2"/>
  <c r="J295" i="2"/>
  <c r="K295" i="2"/>
  <c r="L295" i="2"/>
  <c r="B296" i="2"/>
  <c r="C296" i="2"/>
  <c r="D296" i="2"/>
  <c r="E296" i="2"/>
  <c r="F296" i="2"/>
  <c r="G296" i="2"/>
  <c r="H296" i="2"/>
  <c r="I296" i="2"/>
  <c r="J296" i="2"/>
  <c r="K296" i="2"/>
  <c r="L296" i="2"/>
  <c r="B297" i="2"/>
  <c r="C297" i="2"/>
  <c r="D297" i="2"/>
  <c r="E297" i="2"/>
  <c r="F297" i="2"/>
  <c r="G297" i="2"/>
  <c r="H297" i="2"/>
  <c r="I297" i="2"/>
  <c r="J297" i="2"/>
  <c r="K297" i="2"/>
  <c r="L297" i="2"/>
  <c r="B298" i="2"/>
  <c r="C298" i="2"/>
  <c r="D298" i="2"/>
  <c r="E298" i="2"/>
  <c r="F298" i="2"/>
  <c r="G298" i="2"/>
  <c r="H298" i="2"/>
  <c r="I298" i="2"/>
  <c r="J298" i="2"/>
  <c r="K298" i="2"/>
  <c r="L298" i="2"/>
  <c r="B299" i="2"/>
  <c r="C299" i="2"/>
  <c r="D299" i="2"/>
  <c r="E299" i="2"/>
  <c r="F299" i="2"/>
  <c r="G299" i="2"/>
  <c r="H299" i="2"/>
  <c r="I299" i="2"/>
  <c r="J299" i="2"/>
  <c r="K299" i="2"/>
  <c r="L299" i="2"/>
  <c r="B300" i="2"/>
  <c r="C300" i="2"/>
  <c r="D300" i="2"/>
  <c r="E300" i="2"/>
  <c r="F300" i="2"/>
  <c r="G300" i="2"/>
  <c r="H300" i="2"/>
  <c r="I300" i="2"/>
  <c r="J300" i="2"/>
  <c r="K300" i="2"/>
  <c r="L300" i="2"/>
  <c r="B301" i="2"/>
  <c r="C301" i="2"/>
  <c r="D301" i="2"/>
  <c r="E301" i="2"/>
  <c r="F301" i="2"/>
  <c r="G301" i="2"/>
  <c r="H301" i="2"/>
  <c r="I301" i="2"/>
  <c r="J301" i="2"/>
  <c r="K301" i="2"/>
  <c r="L301" i="2"/>
  <c r="B302" i="2"/>
  <c r="C302" i="2"/>
  <c r="D302" i="2"/>
  <c r="E302" i="2"/>
  <c r="F302" i="2"/>
  <c r="G302" i="2"/>
  <c r="H302" i="2"/>
  <c r="I302" i="2"/>
  <c r="J302" i="2"/>
  <c r="K302" i="2"/>
  <c r="L302" i="2"/>
  <c r="B303" i="2"/>
  <c r="C303" i="2"/>
  <c r="D303" i="2"/>
  <c r="E303" i="2"/>
  <c r="F303" i="2"/>
  <c r="G303" i="2"/>
  <c r="H303" i="2"/>
  <c r="I303" i="2"/>
  <c r="J303" i="2"/>
  <c r="K303" i="2"/>
  <c r="L303" i="2"/>
  <c r="B304" i="2"/>
  <c r="C304" i="2"/>
  <c r="D304" i="2"/>
  <c r="E304" i="2"/>
  <c r="F304" i="2"/>
  <c r="G304" i="2"/>
  <c r="H304" i="2"/>
  <c r="I304" i="2"/>
  <c r="J304" i="2"/>
  <c r="K304" i="2"/>
  <c r="L304" i="2"/>
  <c r="B305" i="2"/>
  <c r="C305" i="2"/>
  <c r="D305" i="2"/>
  <c r="E305" i="2"/>
  <c r="F305" i="2"/>
  <c r="G305" i="2"/>
  <c r="H305" i="2"/>
  <c r="I305" i="2"/>
  <c r="J305" i="2"/>
  <c r="K305" i="2"/>
  <c r="L305" i="2"/>
  <c r="B306" i="2"/>
  <c r="C306" i="2"/>
  <c r="D306" i="2"/>
  <c r="E306" i="2"/>
  <c r="F306" i="2"/>
  <c r="G306" i="2"/>
  <c r="H306" i="2"/>
  <c r="I306" i="2"/>
  <c r="J306" i="2"/>
  <c r="K306" i="2"/>
  <c r="L306" i="2"/>
  <c r="B307" i="2"/>
  <c r="C307" i="2"/>
  <c r="D307" i="2"/>
  <c r="E307" i="2"/>
  <c r="F307" i="2"/>
  <c r="G307" i="2"/>
  <c r="H307" i="2"/>
  <c r="I307" i="2"/>
  <c r="J307" i="2"/>
  <c r="K307" i="2"/>
  <c r="L307" i="2"/>
  <c r="B308" i="2"/>
  <c r="C308" i="2"/>
  <c r="D308" i="2"/>
  <c r="E308" i="2"/>
  <c r="F308" i="2"/>
  <c r="G308" i="2"/>
  <c r="H308" i="2"/>
  <c r="I308" i="2"/>
  <c r="J308" i="2"/>
  <c r="K308" i="2"/>
  <c r="L308" i="2"/>
  <c r="B309" i="2"/>
  <c r="C309" i="2"/>
  <c r="D309" i="2"/>
  <c r="E309" i="2"/>
  <c r="F309" i="2"/>
  <c r="G309" i="2"/>
  <c r="H309" i="2"/>
  <c r="I309" i="2"/>
  <c r="J309" i="2"/>
  <c r="K309" i="2"/>
  <c r="L309" i="2"/>
  <c r="B310" i="2"/>
  <c r="C310" i="2"/>
  <c r="D310" i="2"/>
  <c r="E310" i="2"/>
  <c r="F310" i="2"/>
  <c r="G310" i="2"/>
  <c r="H310" i="2"/>
  <c r="I310" i="2"/>
  <c r="J310" i="2"/>
  <c r="K310" i="2"/>
  <c r="L310" i="2"/>
  <c r="B311" i="2"/>
  <c r="C311" i="2"/>
  <c r="D311" i="2"/>
  <c r="E311" i="2"/>
  <c r="F311" i="2"/>
  <c r="G311" i="2"/>
  <c r="H311" i="2"/>
  <c r="I311" i="2"/>
  <c r="J311" i="2"/>
  <c r="K311" i="2"/>
  <c r="L311" i="2"/>
  <c r="B312" i="2"/>
  <c r="C312" i="2"/>
  <c r="D312" i="2"/>
  <c r="E312" i="2"/>
  <c r="F312" i="2"/>
  <c r="G312" i="2"/>
  <c r="H312" i="2"/>
  <c r="I312" i="2"/>
  <c r="J312" i="2"/>
  <c r="K312" i="2"/>
  <c r="L312" i="2"/>
  <c r="B313" i="2"/>
  <c r="C313" i="2"/>
  <c r="D313" i="2"/>
  <c r="E313" i="2"/>
  <c r="F313" i="2"/>
  <c r="G313" i="2"/>
  <c r="H313" i="2"/>
  <c r="I313" i="2"/>
  <c r="J313" i="2"/>
  <c r="K313" i="2"/>
  <c r="L313" i="2"/>
  <c r="B314" i="2"/>
  <c r="C314" i="2"/>
  <c r="D314" i="2"/>
  <c r="E314" i="2"/>
  <c r="F314" i="2"/>
  <c r="G314" i="2"/>
  <c r="H314" i="2"/>
  <c r="I314" i="2"/>
  <c r="J314" i="2"/>
  <c r="K314" i="2"/>
  <c r="L314" i="2"/>
  <c r="B315" i="2"/>
  <c r="C315" i="2"/>
  <c r="D315" i="2"/>
  <c r="E315" i="2"/>
  <c r="F315" i="2"/>
  <c r="G315" i="2"/>
  <c r="H315" i="2"/>
  <c r="I315" i="2"/>
  <c r="J315" i="2"/>
  <c r="K315" i="2"/>
  <c r="L315" i="2"/>
  <c r="B316" i="2"/>
  <c r="C316" i="2"/>
  <c r="D316" i="2"/>
  <c r="E316" i="2"/>
  <c r="F316" i="2"/>
  <c r="G316" i="2"/>
  <c r="H316" i="2"/>
  <c r="I316" i="2"/>
  <c r="J316" i="2"/>
  <c r="K316" i="2"/>
  <c r="L316" i="2"/>
  <c r="B317" i="2"/>
  <c r="C317" i="2"/>
  <c r="D317" i="2"/>
  <c r="E317" i="2"/>
  <c r="F317" i="2"/>
  <c r="G317" i="2"/>
  <c r="H317" i="2"/>
  <c r="I317" i="2"/>
  <c r="J317" i="2"/>
  <c r="K317" i="2"/>
  <c r="L317" i="2"/>
  <c r="B318" i="2"/>
  <c r="C318" i="2"/>
  <c r="D318" i="2"/>
  <c r="E318" i="2"/>
  <c r="F318" i="2"/>
  <c r="G318" i="2"/>
  <c r="H318" i="2"/>
  <c r="I318" i="2"/>
  <c r="J318" i="2"/>
  <c r="K318" i="2"/>
  <c r="L318" i="2"/>
  <c r="B319" i="2"/>
  <c r="C319" i="2"/>
  <c r="D319" i="2"/>
  <c r="E319" i="2"/>
  <c r="F319" i="2"/>
  <c r="G319" i="2"/>
  <c r="H319" i="2"/>
  <c r="I319" i="2"/>
  <c r="J319" i="2"/>
  <c r="K319" i="2"/>
  <c r="L319" i="2"/>
  <c r="B320" i="2"/>
  <c r="C320" i="2"/>
  <c r="D320" i="2"/>
  <c r="E320" i="2"/>
  <c r="F320" i="2"/>
  <c r="G320" i="2"/>
  <c r="H320" i="2"/>
  <c r="I320" i="2"/>
  <c r="J320" i="2"/>
  <c r="K320" i="2"/>
  <c r="L320" i="2"/>
  <c r="B321" i="2"/>
  <c r="C321" i="2"/>
  <c r="D321" i="2"/>
  <c r="E321" i="2"/>
  <c r="F321" i="2"/>
  <c r="G321" i="2"/>
  <c r="H321" i="2"/>
  <c r="I321" i="2"/>
  <c r="J321" i="2"/>
  <c r="K321" i="2"/>
  <c r="L321" i="2"/>
  <c r="B322" i="2"/>
  <c r="C322" i="2"/>
  <c r="D322" i="2"/>
  <c r="E322" i="2"/>
  <c r="F322" i="2"/>
  <c r="G322" i="2"/>
  <c r="H322" i="2"/>
  <c r="I322" i="2"/>
  <c r="J322" i="2"/>
  <c r="K322" i="2"/>
  <c r="L322" i="2"/>
  <c r="B323" i="2"/>
  <c r="C323" i="2"/>
  <c r="D323" i="2"/>
  <c r="E323" i="2"/>
  <c r="F323" i="2"/>
  <c r="G323" i="2"/>
  <c r="H323" i="2"/>
  <c r="I323" i="2"/>
  <c r="J323" i="2"/>
  <c r="K323" i="2"/>
  <c r="L323" i="2"/>
  <c r="B324" i="2"/>
  <c r="C324" i="2"/>
  <c r="D324" i="2"/>
  <c r="E324" i="2"/>
  <c r="F324" i="2"/>
  <c r="G324" i="2"/>
  <c r="H324" i="2"/>
  <c r="I324" i="2"/>
  <c r="J324" i="2"/>
  <c r="K324" i="2"/>
  <c r="L324" i="2"/>
  <c r="B325" i="2"/>
  <c r="C325" i="2"/>
  <c r="D325" i="2"/>
  <c r="E325" i="2"/>
  <c r="F325" i="2"/>
  <c r="G325" i="2"/>
  <c r="H325" i="2"/>
  <c r="I325" i="2"/>
  <c r="J325" i="2"/>
  <c r="K325" i="2"/>
  <c r="L325" i="2"/>
  <c r="B326" i="2"/>
  <c r="C326" i="2"/>
  <c r="D326" i="2"/>
  <c r="E326" i="2"/>
  <c r="F326" i="2"/>
  <c r="G326" i="2"/>
  <c r="H326" i="2"/>
  <c r="I326" i="2"/>
  <c r="J326" i="2"/>
  <c r="K326" i="2"/>
  <c r="L326" i="2"/>
  <c r="B327" i="2"/>
  <c r="C327" i="2"/>
  <c r="D327" i="2"/>
  <c r="E327" i="2"/>
  <c r="F327" i="2"/>
  <c r="G327" i="2"/>
  <c r="H327" i="2"/>
  <c r="I327" i="2"/>
  <c r="J327" i="2"/>
  <c r="K327" i="2"/>
  <c r="L327" i="2"/>
  <c r="B328" i="2"/>
  <c r="C328" i="2"/>
  <c r="D328" i="2"/>
  <c r="E328" i="2"/>
  <c r="F328" i="2"/>
  <c r="G328" i="2"/>
  <c r="H328" i="2"/>
  <c r="I328" i="2"/>
  <c r="J328" i="2"/>
  <c r="K328" i="2"/>
  <c r="L328" i="2"/>
  <c r="B329" i="2"/>
  <c r="C329" i="2"/>
  <c r="D329" i="2"/>
  <c r="E329" i="2"/>
  <c r="F329" i="2"/>
  <c r="G329" i="2"/>
  <c r="H329" i="2"/>
  <c r="I329" i="2"/>
  <c r="J329" i="2"/>
  <c r="K329" i="2"/>
  <c r="L329" i="2"/>
  <c r="B330" i="2"/>
  <c r="C330" i="2"/>
  <c r="D330" i="2"/>
  <c r="E330" i="2"/>
  <c r="F330" i="2"/>
  <c r="G330" i="2"/>
  <c r="H330" i="2"/>
  <c r="I330" i="2"/>
  <c r="J330" i="2"/>
  <c r="K330" i="2"/>
  <c r="L330" i="2"/>
  <c r="B331" i="2"/>
  <c r="C331" i="2"/>
  <c r="D331" i="2"/>
  <c r="E331" i="2"/>
  <c r="F331" i="2"/>
  <c r="G331" i="2"/>
  <c r="H331" i="2"/>
  <c r="I331" i="2"/>
  <c r="J331" i="2"/>
  <c r="K331" i="2"/>
  <c r="L331" i="2"/>
  <c r="B332" i="2"/>
  <c r="C332" i="2"/>
  <c r="D332" i="2"/>
  <c r="E332" i="2"/>
  <c r="F332" i="2"/>
  <c r="G332" i="2"/>
  <c r="H332" i="2"/>
  <c r="I332" i="2"/>
  <c r="J332" i="2"/>
  <c r="K332" i="2"/>
  <c r="L332" i="2"/>
  <c r="B333" i="2"/>
  <c r="C333" i="2"/>
  <c r="D333" i="2"/>
  <c r="E333" i="2"/>
  <c r="F333" i="2"/>
  <c r="G333" i="2"/>
  <c r="H333" i="2"/>
  <c r="I333" i="2"/>
  <c r="J333" i="2"/>
  <c r="K333" i="2"/>
  <c r="L333" i="2"/>
  <c r="B334" i="2"/>
  <c r="C334" i="2"/>
  <c r="D334" i="2"/>
  <c r="E334" i="2"/>
  <c r="F334" i="2"/>
  <c r="G334" i="2"/>
  <c r="H334" i="2"/>
  <c r="I334" i="2"/>
  <c r="J334" i="2"/>
  <c r="K334" i="2"/>
  <c r="L334" i="2"/>
  <c r="B335" i="2"/>
  <c r="C335" i="2"/>
  <c r="D335" i="2"/>
  <c r="E335" i="2"/>
  <c r="F335" i="2"/>
  <c r="G335" i="2"/>
  <c r="H335" i="2"/>
  <c r="I335" i="2"/>
  <c r="J335" i="2"/>
  <c r="K335" i="2"/>
  <c r="L335" i="2"/>
  <c r="B336" i="2"/>
  <c r="C336" i="2"/>
  <c r="D336" i="2"/>
  <c r="E336" i="2"/>
  <c r="F336" i="2"/>
  <c r="G336" i="2"/>
  <c r="H336" i="2"/>
  <c r="I336" i="2"/>
  <c r="J336" i="2"/>
  <c r="K336" i="2"/>
  <c r="L336" i="2"/>
  <c r="B337" i="2"/>
  <c r="C337" i="2"/>
  <c r="D337" i="2"/>
  <c r="E337" i="2"/>
  <c r="F337" i="2"/>
  <c r="G337" i="2"/>
  <c r="H337" i="2"/>
  <c r="I337" i="2"/>
  <c r="J337" i="2"/>
  <c r="K337" i="2"/>
  <c r="L337" i="2"/>
  <c r="B338" i="2"/>
  <c r="C338" i="2"/>
  <c r="D338" i="2"/>
  <c r="E338" i="2"/>
  <c r="F338" i="2"/>
  <c r="G338" i="2"/>
  <c r="H338" i="2"/>
  <c r="I338" i="2"/>
  <c r="J338" i="2"/>
  <c r="K338" i="2"/>
  <c r="L338" i="2"/>
  <c r="B339" i="2"/>
  <c r="C339" i="2"/>
  <c r="D339" i="2"/>
  <c r="E339" i="2"/>
  <c r="F339" i="2"/>
  <c r="G339" i="2"/>
  <c r="H339" i="2"/>
  <c r="I339" i="2"/>
  <c r="J339" i="2"/>
  <c r="K339" i="2"/>
  <c r="L339" i="2"/>
  <c r="B340" i="2"/>
  <c r="C340" i="2"/>
  <c r="D340" i="2"/>
  <c r="E340" i="2"/>
  <c r="F340" i="2"/>
  <c r="G340" i="2"/>
  <c r="H340" i="2"/>
  <c r="I340" i="2"/>
  <c r="J340" i="2"/>
  <c r="K340" i="2"/>
  <c r="L340" i="2"/>
  <c r="B341" i="2"/>
  <c r="C341" i="2"/>
  <c r="D341" i="2"/>
  <c r="E341" i="2"/>
  <c r="F341" i="2"/>
  <c r="G341" i="2"/>
  <c r="H341" i="2"/>
  <c r="I341" i="2"/>
  <c r="J341" i="2"/>
  <c r="K341" i="2"/>
  <c r="L341" i="2"/>
  <c r="B342" i="2"/>
  <c r="C342" i="2"/>
  <c r="D342" i="2"/>
  <c r="E342" i="2"/>
  <c r="F342" i="2"/>
  <c r="G342" i="2"/>
  <c r="H342" i="2"/>
  <c r="I342" i="2"/>
  <c r="J342" i="2"/>
  <c r="K342" i="2"/>
  <c r="L342" i="2"/>
  <c r="B343" i="2"/>
  <c r="C343" i="2"/>
  <c r="D343" i="2"/>
  <c r="E343" i="2"/>
  <c r="F343" i="2"/>
  <c r="G343" i="2"/>
  <c r="H343" i="2"/>
  <c r="I343" i="2"/>
  <c r="J343" i="2"/>
  <c r="K343" i="2"/>
  <c r="L343" i="2"/>
  <c r="B344" i="2"/>
  <c r="C344" i="2"/>
  <c r="D344" i="2"/>
  <c r="E344" i="2"/>
  <c r="F344" i="2"/>
  <c r="G344" i="2"/>
  <c r="H344" i="2"/>
  <c r="I344" i="2"/>
  <c r="J344" i="2"/>
  <c r="K344" i="2"/>
  <c r="L344" i="2"/>
  <c r="B345" i="2"/>
  <c r="C345" i="2"/>
  <c r="D345" i="2"/>
  <c r="E345" i="2"/>
  <c r="F345" i="2"/>
  <c r="G345" i="2"/>
  <c r="H345" i="2"/>
  <c r="I345" i="2"/>
  <c r="J345" i="2"/>
  <c r="K345" i="2"/>
  <c r="L345" i="2"/>
  <c r="B346" i="2"/>
  <c r="C346" i="2"/>
  <c r="D346" i="2"/>
  <c r="E346" i="2"/>
  <c r="F346" i="2"/>
  <c r="G346" i="2"/>
  <c r="H346" i="2"/>
  <c r="I346" i="2"/>
  <c r="J346" i="2"/>
  <c r="K346" i="2"/>
  <c r="L346" i="2"/>
  <c r="B347" i="2"/>
  <c r="C347" i="2"/>
  <c r="D347" i="2"/>
  <c r="E347" i="2"/>
  <c r="F347" i="2"/>
  <c r="G347" i="2"/>
  <c r="H347" i="2"/>
  <c r="I347" i="2"/>
  <c r="J347" i="2"/>
  <c r="K347" i="2"/>
  <c r="L347" i="2"/>
  <c r="B348" i="2"/>
  <c r="C348" i="2"/>
  <c r="D348" i="2"/>
  <c r="E348" i="2"/>
  <c r="F348" i="2"/>
  <c r="G348" i="2"/>
  <c r="H348" i="2"/>
  <c r="I348" i="2"/>
  <c r="J348" i="2"/>
  <c r="K348" i="2"/>
  <c r="L348" i="2"/>
  <c r="B349" i="2"/>
  <c r="C349" i="2"/>
  <c r="D349" i="2"/>
  <c r="E349" i="2"/>
  <c r="F349" i="2"/>
  <c r="G349" i="2"/>
  <c r="H349" i="2"/>
  <c r="I349" i="2"/>
  <c r="J349" i="2"/>
  <c r="K349" i="2"/>
  <c r="L349" i="2"/>
  <c r="B350" i="2"/>
  <c r="C350" i="2"/>
  <c r="D350" i="2"/>
  <c r="E350" i="2"/>
  <c r="F350" i="2"/>
  <c r="G350" i="2"/>
  <c r="H350" i="2"/>
  <c r="I350" i="2"/>
  <c r="J350" i="2"/>
  <c r="K350" i="2"/>
  <c r="L350" i="2"/>
  <c r="B351" i="2"/>
  <c r="C351" i="2"/>
  <c r="D351" i="2"/>
  <c r="E351" i="2"/>
  <c r="F351" i="2"/>
  <c r="G351" i="2"/>
  <c r="H351" i="2"/>
  <c r="I351" i="2"/>
  <c r="J351" i="2"/>
  <c r="K351" i="2"/>
  <c r="L351" i="2"/>
  <c r="B352" i="2"/>
  <c r="C352" i="2"/>
  <c r="D352" i="2"/>
  <c r="E352" i="2"/>
  <c r="F352" i="2"/>
  <c r="G352" i="2"/>
  <c r="H352" i="2"/>
  <c r="I352" i="2"/>
  <c r="J352" i="2"/>
  <c r="K352" i="2"/>
  <c r="L352" i="2"/>
  <c r="B353" i="2"/>
  <c r="C353" i="2"/>
  <c r="D353" i="2"/>
  <c r="E353" i="2"/>
  <c r="F353" i="2"/>
  <c r="G353" i="2"/>
  <c r="H353" i="2"/>
  <c r="I353" i="2"/>
  <c r="J353" i="2"/>
  <c r="K353" i="2"/>
  <c r="L353" i="2"/>
  <c r="B354" i="2"/>
  <c r="C354" i="2"/>
  <c r="D354" i="2"/>
  <c r="E354" i="2"/>
  <c r="F354" i="2"/>
  <c r="G354" i="2"/>
  <c r="H354" i="2"/>
  <c r="I354" i="2"/>
  <c r="J354" i="2"/>
  <c r="K354" i="2"/>
  <c r="L354" i="2"/>
  <c r="B355" i="2"/>
  <c r="C355" i="2"/>
  <c r="D355" i="2"/>
  <c r="E355" i="2"/>
  <c r="F355" i="2"/>
  <c r="G355" i="2"/>
  <c r="H355" i="2"/>
  <c r="I355" i="2"/>
  <c r="J355" i="2"/>
  <c r="K355" i="2"/>
  <c r="L355" i="2"/>
  <c r="B356" i="2"/>
  <c r="C356" i="2"/>
  <c r="D356" i="2"/>
  <c r="E356" i="2"/>
  <c r="F356" i="2"/>
  <c r="G356" i="2"/>
  <c r="H356" i="2"/>
  <c r="I356" i="2"/>
  <c r="J356" i="2"/>
  <c r="K356" i="2"/>
  <c r="L356" i="2"/>
  <c r="B357" i="2"/>
  <c r="C357" i="2"/>
  <c r="D357" i="2"/>
  <c r="E357" i="2"/>
  <c r="F357" i="2"/>
  <c r="G357" i="2"/>
  <c r="H357" i="2"/>
  <c r="I357" i="2"/>
  <c r="J357" i="2"/>
  <c r="K357" i="2"/>
  <c r="L357" i="2"/>
  <c r="B358" i="2"/>
  <c r="C358" i="2"/>
  <c r="D358" i="2"/>
  <c r="E358" i="2"/>
  <c r="F358" i="2"/>
  <c r="G358" i="2"/>
  <c r="H358" i="2"/>
  <c r="I358" i="2"/>
  <c r="J358" i="2"/>
  <c r="K358" i="2"/>
  <c r="L358" i="2"/>
  <c r="B359" i="2"/>
  <c r="C359" i="2"/>
  <c r="D359" i="2"/>
  <c r="E359" i="2"/>
  <c r="F359" i="2"/>
  <c r="G359" i="2"/>
  <c r="H359" i="2"/>
  <c r="I359" i="2"/>
  <c r="J359" i="2"/>
  <c r="K359" i="2"/>
  <c r="L359" i="2"/>
  <c r="B360" i="2"/>
  <c r="C360" i="2"/>
  <c r="D360" i="2"/>
  <c r="E360" i="2"/>
  <c r="F360" i="2"/>
  <c r="G360" i="2"/>
  <c r="H360" i="2"/>
  <c r="I360" i="2"/>
  <c r="J360" i="2"/>
  <c r="K360" i="2"/>
  <c r="L360" i="2"/>
  <c r="B361" i="2"/>
  <c r="C361" i="2"/>
  <c r="D361" i="2"/>
  <c r="E361" i="2"/>
  <c r="F361" i="2"/>
  <c r="G361" i="2"/>
  <c r="H361" i="2"/>
  <c r="I361" i="2"/>
  <c r="J361" i="2"/>
  <c r="K361" i="2"/>
  <c r="L361" i="2"/>
  <c r="B362" i="2"/>
  <c r="C362" i="2"/>
  <c r="D362" i="2"/>
  <c r="E362" i="2"/>
  <c r="F362" i="2"/>
  <c r="G362" i="2"/>
  <c r="H362" i="2"/>
  <c r="I362" i="2"/>
  <c r="J362" i="2"/>
  <c r="K362" i="2"/>
  <c r="L362" i="2"/>
  <c r="B363" i="2"/>
  <c r="C363" i="2"/>
  <c r="D363" i="2"/>
  <c r="E363" i="2"/>
  <c r="F363" i="2"/>
  <c r="G363" i="2"/>
  <c r="H363" i="2"/>
  <c r="I363" i="2"/>
  <c r="J363" i="2"/>
  <c r="K363" i="2"/>
  <c r="L363" i="2"/>
  <c r="B364" i="2"/>
  <c r="C364" i="2"/>
  <c r="D364" i="2"/>
  <c r="E364" i="2"/>
  <c r="F364" i="2"/>
  <c r="G364" i="2"/>
  <c r="H364" i="2"/>
  <c r="I364" i="2"/>
  <c r="J364" i="2"/>
  <c r="K364" i="2"/>
  <c r="L364" i="2"/>
  <c r="B365" i="2"/>
  <c r="C365" i="2"/>
  <c r="D365" i="2"/>
  <c r="E365" i="2"/>
  <c r="F365" i="2"/>
  <c r="G365" i="2"/>
  <c r="H365" i="2"/>
  <c r="I365" i="2"/>
  <c r="J365" i="2"/>
  <c r="K365" i="2"/>
  <c r="L365" i="2"/>
  <c r="B366" i="2"/>
  <c r="C366" i="2"/>
  <c r="D366" i="2"/>
  <c r="E366" i="2"/>
  <c r="F366" i="2"/>
  <c r="G366" i="2"/>
  <c r="H366" i="2"/>
  <c r="I366" i="2"/>
  <c r="J366" i="2"/>
  <c r="K366" i="2"/>
  <c r="L366" i="2"/>
  <c r="B367" i="2"/>
  <c r="C367" i="2"/>
  <c r="D367" i="2"/>
  <c r="E367" i="2"/>
  <c r="F367" i="2"/>
  <c r="G367" i="2"/>
  <c r="H367" i="2"/>
  <c r="I367" i="2"/>
  <c r="J367" i="2"/>
  <c r="K367" i="2"/>
  <c r="L367" i="2"/>
  <c r="B368" i="2"/>
  <c r="C368" i="2"/>
  <c r="D368" i="2"/>
  <c r="E368" i="2"/>
  <c r="F368" i="2"/>
  <c r="G368" i="2"/>
  <c r="H368" i="2"/>
  <c r="I368" i="2"/>
  <c r="J368" i="2"/>
  <c r="K368" i="2"/>
  <c r="L368" i="2"/>
  <c r="B369" i="2"/>
  <c r="C369" i="2"/>
  <c r="D369" i="2"/>
  <c r="E369" i="2"/>
  <c r="F369" i="2"/>
  <c r="G369" i="2"/>
  <c r="H369" i="2"/>
  <c r="I369" i="2"/>
  <c r="J369" i="2"/>
  <c r="K369" i="2"/>
  <c r="L369" i="2"/>
  <c r="B370" i="2"/>
  <c r="C370" i="2"/>
  <c r="D370" i="2"/>
  <c r="E370" i="2"/>
  <c r="F370" i="2"/>
  <c r="G370" i="2"/>
  <c r="H370" i="2"/>
  <c r="I370" i="2"/>
  <c r="J370" i="2"/>
  <c r="K370" i="2"/>
  <c r="L370" i="2"/>
  <c r="B371" i="2"/>
  <c r="C371" i="2"/>
  <c r="D371" i="2"/>
  <c r="E371" i="2"/>
  <c r="F371" i="2"/>
  <c r="G371" i="2"/>
  <c r="H371" i="2"/>
  <c r="I371" i="2"/>
  <c r="J371" i="2"/>
  <c r="K371" i="2"/>
  <c r="L371" i="2"/>
  <c r="B372" i="2"/>
  <c r="C372" i="2"/>
  <c r="D372" i="2"/>
  <c r="E372" i="2"/>
  <c r="F372" i="2"/>
  <c r="G372" i="2"/>
  <c r="H372" i="2"/>
  <c r="I372" i="2"/>
  <c r="J372" i="2"/>
  <c r="K372" i="2"/>
  <c r="L372" i="2"/>
  <c r="B373" i="2"/>
  <c r="C373" i="2"/>
  <c r="D373" i="2"/>
  <c r="E373" i="2"/>
  <c r="F373" i="2"/>
  <c r="G373" i="2"/>
  <c r="H373" i="2"/>
  <c r="I373" i="2"/>
  <c r="J373" i="2"/>
  <c r="K373" i="2"/>
  <c r="L373" i="2"/>
  <c r="B374" i="2"/>
  <c r="C374" i="2"/>
  <c r="D374" i="2"/>
  <c r="E374" i="2"/>
  <c r="F374" i="2"/>
  <c r="G374" i="2"/>
  <c r="H374" i="2"/>
  <c r="I374" i="2"/>
  <c r="J374" i="2"/>
  <c r="K374" i="2"/>
  <c r="L374" i="2"/>
  <c r="B375" i="2"/>
  <c r="C375" i="2"/>
  <c r="D375" i="2"/>
  <c r="E375" i="2"/>
  <c r="F375" i="2"/>
  <c r="G375" i="2"/>
  <c r="H375" i="2"/>
  <c r="I375" i="2"/>
  <c r="J375" i="2"/>
  <c r="K375" i="2"/>
  <c r="L375" i="2"/>
  <c r="B376" i="2"/>
  <c r="C376" i="2"/>
  <c r="D376" i="2"/>
  <c r="E376" i="2"/>
  <c r="F376" i="2"/>
  <c r="G376" i="2"/>
  <c r="H376" i="2"/>
  <c r="I376" i="2"/>
  <c r="J376" i="2"/>
  <c r="K376" i="2"/>
  <c r="L376" i="2"/>
  <c r="B377" i="2"/>
  <c r="C377" i="2"/>
  <c r="D377" i="2"/>
  <c r="E377" i="2"/>
  <c r="F377" i="2"/>
  <c r="G377" i="2"/>
  <c r="H377" i="2"/>
  <c r="I377" i="2"/>
  <c r="J377" i="2"/>
  <c r="K377" i="2"/>
  <c r="L377" i="2"/>
  <c r="B378" i="2"/>
  <c r="C378" i="2"/>
  <c r="D378" i="2"/>
  <c r="E378" i="2"/>
  <c r="F378" i="2"/>
  <c r="G378" i="2"/>
  <c r="H378" i="2"/>
  <c r="I378" i="2"/>
  <c r="J378" i="2"/>
  <c r="K378" i="2"/>
  <c r="L378" i="2"/>
  <c r="B379" i="2"/>
  <c r="C379" i="2"/>
  <c r="D379" i="2"/>
  <c r="E379" i="2"/>
  <c r="F379" i="2"/>
  <c r="G379" i="2"/>
  <c r="H379" i="2"/>
  <c r="I379" i="2"/>
  <c r="J379" i="2"/>
  <c r="K379" i="2"/>
  <c r="L379" i="2"/>
  <c r="B380" i="2"/>
  <c r="C380" i="2"/>
  <c r="D380" i="2"/>
  <c r="E380" i="2"/>
  <c r="F380" i="2"/>
  <c r="G380" i="2"/>
  <c r="H380" i="2"/>
  <c r="I380" i="2"/>
  <c r="J380" i="2"/>
  <c r="K380" i="2"/>
  <c r="L380" i="2"/>
  <c r="B381" i="2"/>
  <c r="C381" i="2"/>
  <c r="D381" i="2"/>
  <c r="E381" i="2"/>
  <c r="F381" i="2"/>
  <c r="G381" i="2"/>
  <c r="H381" i="2"/>
  <c r="I381" i="2"/>
  <c r="J381" i="2"/>
  <c r="K381" i="2"/>
  <c r="L381" i="2"/>
  <c r="B382" i="2"/>
  <c r="C382" i="2"/>
  <c r="D382" i="2"/>
  <c r="E382" i="2"/>
  <c r="F382" i="2"/>
  <c r="G382" i="2"/>
  <c r="H382" i="2"/>
  <c r="I382" i="2"/>
  <c r="J382" i="2"/>
  <c r="K382" i="2"/>
  <c r="L382" i="2"/>
  <c r="B383" i="2"/>
  <c r="C383" i="2"/>
  <c r="D383" i="2"/>
  <c r="E383" i="2"/>
  <c r="F383" i="2"/>
  <c r="G383" i="2"/>
  <c r="H383" i="2"/>
  <c r="I383" i="2"/>
  <c r="J383" i="2"/>
  <c r="K383" i="2"/>
  <c r="L383" i="2"/>
  <c r="B384" i="2"/>
  <c r="C384" i="2"/>
  <c r="D384" i="2"/>
  <c r="E384" i="2"/>
  <c r="F384" i="2"/>
  <c r="G384" i="2"/>
  <c r="H384" i="2"/>
  <c r="I384" i="2"/>
  <c r="J384" i="2"/>
  <c r="K384" i="2"/>
  <c r="L384" i="2"/>
  <c r="B385" i="2"/>
  <c r="C385" i="2"/>
  <c r="D385" i="2"/>
  <c r="E385" i="2"/>
  <c r="F385" i="2"/>
  <c r="G385" i="2"/>
  <c r="H385" i="2"/>
  <c r="I385" i="2"/>
  <c r="J385" i="2"/>
  <c r="K385" i="2"/>
  <c r="L385" i="2"/>
  <c r="B386" i="2"/>
  <c r="C386" i="2"/>
  <c r="D386" i="2"/>
  <c r="E386" i="2"/>
  <c r="F386" i="2"/>
  <c r="G386" i="2"/>
  <c r="H386" i="2"/>
  <c r="I386" i="2"/>
  <c r="J386" i="2"/>
  <c r="K386" i="2"/>
  <c r="L386" i="2"/>
  <c r="B387" i="2"/>
  <c r="C387" i="2"/>
  <c r="D387" i="2"/>
  <c r="E387" i="2"/>
  <c r="F387" i="2"/>
  <c r="G387" i="2"/>
  <c r="H387" i="2"/>
  <c r="I387" i="2"/>
  <c r="J387" i="2"/>
  <c r="K387" i="2"/>
  <c r="L387" i="2"/>
  <c r="B388" i="2"/>
  <c r="C388" i="2"/>
  <c r="D388" i="2"/>
  <c r="E388" i="2"/>
  <c r="F388" i="2"/>
  <c r="G388" i="2"/>
  <c r="H388" i="2"/>
  <c r="I388" i="2"/>
  <c r="J388" i="2"/>
  <c r="K388" i="2"/>
  <c r="L388" i="2"/>
  <c r="B389" i="2"/>
  <c r="C389" i="2"/>
  <c r="D389" i="2"/>
  <c r="E389" i="2"/>
  <c r="F389" i="2"/>
  <c r="G389" i="2"/>
  <c r="H389" i="2"/>
  <c r="I389" i="2"/>
  <c r="J389" i="2"/>
  <c r="K389" i="2"/>
  <c r="L389" i="2"/>
  <c r="B390" i="2"/>
  <c r="C390" i="2"/>
  <c r="D390" i="2"/>
  <c r="E390" i="2"/>
  <c r="F390" i="2"/>
  <c r="G390" i="2"/>
  <c r="H390" i="2"/>
  <c r="I390" i="2"/>
  <c r="J390" i="2"/>
  <c r="K390" i="2"/>
  <c r="L390" i="2"/>
  <c r="B391" i="2"/>
  <c r="C391" i="2"/>
  <c r="D391" i="2"/>
  <c r="E391" i="2"/>
  <c r="F391" i="2"/>
  <c r="G391" i="2"/>
  <c r="H391" i="2"/>
  <c r="I391" i="2"/>
  <c r="J391" i="2"/>
  <c r="K391" i="2"/>
  <c r="L391" i="2"/>
  <c r="B392" i="2"/>
  <c r="C392" i="2"/>
  <c r="D392" i="2"/>
  <c r="E392" i="2"/>
  <c r="F392" i="2"/>
  <c r="G392" i="2"/>
  <c r="H392" i="2"/>
  <c r="I392" i="2"/>
  <c r="J392" i="2"/>
  <c r="K392" i="2"/>
  <c r="L392" i="2"/>
  <c r="B393" i="2"/>
  <c r="C393" i="2"/>
  <c r="D393" i="2"/>
  <c r="E393" i="2"/>
  <c r="F393" i="2"/>
  <c r="G393" i="2"/>
  <c r="H393" i="2"/>
  <c r="I393" i="2"/>
  <c r="J393" i="2"/>
  <c r="K393" i="2"/>
  <c r="L393" i="2"/>
  <c r="B394" i="2"/>
  <c r="C394" i="2"/>
  <c r="D394" i="2"/>
  <c r="E394" i="2"/>
  <c r="F394" i="2"/>
  <c r="G394" i="2"/>
  <c r="H394" i="2"/>
  <c r="I394" i="2"/>
  <c r="J394" i="2"/>
  <c r="K394" i="2"/>
  <c r="L394" i="2"/>
  <c r="B395" i="2"/>
  <c r="C395" i="2"/>
  <c r="D395" i="2"/>
  <c r="E395" i="2"/>
  <c r="F395" i="2"/>
  <c r="G395" i="2"/>
  <c r="H395" i="2"/>
  <c r="I395" i="2"/>
  <c r="J395" i="2"/>
  <c r="K395" i="2"/>
  <c r="L395" i="2"/>
  <c r="B396" i="2"/>
  <c r="C396" i="2"/>
  <c r="D396" i="2"/>
  <c r="E396" i="2"/>
  <c r="F396" i="2"/>
  <c r="G396" i="2"/>
  <c r="H396" i="2"/>
  <c r="I396" i="2"/>
  <c r="J396" i="2"/>
  <c r="K396" i="2"/>
  <c r="L396" i="2"/>
  <c r="B397" i="2"/>
  <c r="C397" i="2"/>
  <c r="D397" i="2"/>
  <c r="E397" i="2"/>
  <c r="F397" i="2"/>
  <c r="G397" i="2"/>
  <c r="H397" i="2"/>
  <c r="I397" i="2"/>
  <c r="J397" i="2"/>
  <c r="K397" i="2"/>
  <c r="L397" i="2"/>
  <c r="B398" i="2"/>
  <c r="C398" i="2"/>
  <c r="D398" i="2"/>
  <c r="E398" i="2"/>
  <c r="F398" i="2"/>
  <c r="G398" i="2"/>
  <c r="H398" i="2"/>
  <c r="I398" i="2"/>
  <c r="J398" i="2"/>
  <c r="K398" i="2"/>
  <c r="L398" i="2"/>
  <c r="B399" i="2"/>
  <c r="C399" i="2"/>
  <c r="D399" i="2"/>
  <c r="E399" i="2"/>
  <c r="F399" i="2"/>
  <c r="G399" i="2"/>
  <c r="H399" i="2"/>
  <c r="I399" i="2"/>
  <c r="J399" i="2"/>
  <c r="K399" i="2"/>
  <c r="L399" i="2"/>
  <c r="B400" i="2"/>
  <c r="C400" i="2"/>
  <c r="D400" i="2"/>
  <c r="E400" i="2"/>
  <c r="F400" i="2"/>
  <c r="G400" i="2"/>
  <c r="H400" i="2"/>
  <c r="I400" i="2"/>
  <c r="J400" i="2"/>
  <c r="K400" i="2"/>
  <c r="L400" i="2"/>
  <c r="B401" i="2"/>
  <c r="C401" i="2"/>
  <c r="D401" i="2"/>
  <c r="E401" i="2"/>
  <c r="F401" i="2"/>
  <c r="G401" i="2"/>
  <c r="H401" i="2"/>
  <c r="I401" i="2"/>
  <c r="J401" i="2"/>
  <c r="K401" i="2"/>
  <c r="L401" i="2"/>
  <c r="B402" i="2"/>
  <c r="C402" i="2"/>
  <c r="D402" i="2"/>
  <c r="E402" i="2"/>
  <c r="F402" i="2"/>
  <c r="G402" i="2"/>
  <c r="H402" i="2"/>
  <c r="I402" i="2"/>
  <c r="J402" i="2"/>
  <c r="K402" i="2"/>
  <c r="L402" i="2"/>
  <c r="B403" i="2"/>
  <c r="C403" i="2"/>
  <c r="D403" i="2"/>
  <c r="E403" i="2"/>
  <c r="F403" i="2"/>
  <c r="G403" i="2"/>
  <c r="H403" i="2"/>
  <c r="I403" i="2"/>
  <c r="J403" i="2"/>
  <c r="K403" i="2"/>
  <c r="L403" i="2"/>
  <c r="B404" i="2"/>
  <c r="C404" i="2"/>
  <c r="D404" i="2"/>
  <c r="E404" i="2"/>
  <c r="F404" i="2"/>
  <c r="G404" i="2"/>
  <c r="H404" i="2"/>
  <c r="I404" i="2"/>
  <c r="J404" i="2"/>
  <c r="K404" i="2"/>
  <c r="L404" i="2"/>
  <c r="B405" i="2"/>
  <c r="C405" i="2"/>
  <c r="D405" i="2"/>
  <c r="E405" i="2"/>
  <c r="F405" i="2"/>
  <c r="G405" i="2"/>
  <c r="H405" i="2"/>
  <c r="I405" i="2"/>
  <c r="J405" i="2"/>
  <c r="K405" i="2"/>
  <c r="L405" i="2"/>
  <c r="B406" i="2"/>
  <c r="C406" i="2"/>
  <c r="D406" i="2"/>
  <c r="E406" i="2"/>
  <c r="F406" i="2"/>
  <c r="G406" i="2"/>
  <c r="H406" i="2"/>
  <c r="I406" i="2"/>
  <c r="J406" i="2"/>
  <c r="K406" i="2"/>
  <c r="L406" i="2"/>
  <c r="B407" i="2"/>
  <c r="C407" i="2"/>
  <c r="D407" i="2"/>
  <c r="E407" i="2"/>
  <c r="F407" i="2"/>
  <c r="G407" i="2"/>
  <c r="H407" i="2"/>
  <c r="I407" i="2"/>
  <c r="J407" i="2"/>
  <c r="K407" i="2"/>
  <c r="L407" i="2"/>
  <c r="B408" i="2"/>
  <c r="C408" i="2"/>
  <c r="D408" i="2"/>
  <c r="E408" i="2"/>
  <c r="F408" i="2"/>
  <c r="G408" i="2"/>
  <c r="H408" i="2"/>
  <c r="I408" i="2"/>
  <c r="J408" i="2"/>
  <c r="K408" i="2"/>
  <c r="L408" i="2"/>
  <c r="B409" i="2"/>
  <c r="C409" i="2"/>
  <c r="D409" i="2"/>
  <c r="E409" i="2"/>
  <c r="F409" i="2"/>
  <c r="G409" i="2"/>
  <c r="H409" i="2"/>
  <c r="I409" i="2"/>
  <c r="J409" i="2"/>
  <c r="K409" i="2"/>
  <c r="L409" i="2"/>
  <c r="B410" i="2"/>
  <c r="C410" i="2"/>
  <c r="D410" i="2"/>
  <c r="E410" i="2"/>
  <c r="F410" i="2"/>
  <c r="G410" i="2"/>
  <c r="H410" i="2"/>
  <c r="I410" i="2"/>
  <c r="J410" i="2"/>
  <c r="K410" i="2"/>
  <c r="L410" i="2"/>
  <c r="B411" i="2"/>
  <c r="C411" i="2"/>
  <c r="D411" i="2"/>
  <c r="E411" i="2"/>
  <c r="F411" i="2"/>
  <c r="G411" i="2"/>
  <c r="H411" i="2"/>
  <c r="I411" i="2"/>
  <c r="J411" i="2"/>
  <c r="K411" i="2"/>
  <c r="L411" i="2"/>
  <c r="B412" i="2"/>
  <c r="C412" i="2"/>
  <c r="D412" i="2"/>
  <c r="E412" i="2"/>
  <c r="F412" i="2"/>
  <c r="G412" i="2"/>
  <c r="H412" i="2"/>
  <c r="I412" i="2"/>
  <c r="J412" i="2"/>
  <c r="K412" i="2"/>
  <c r="L412" i="2"/>
  <c r="B413" i="2"/>
  <c r="C413" i="2"/>
  <c r="D413" i="2"/>
  <c r="E413" i="2"/>
  <c r="F413" i="2"/>
  <c r="G413" i="2"/>
  <c r="H413" i="2"/>
  <c r="I413" i="2"/>
  <c r="J413" i="2"/>
  <c r="K413" i="2"/>
  <c r="L413" i="2"/>
  <c r="B414" i="2"/>
  <c r="C414" i="2"/>
  <c r="D414" i="2"/>
  <c r="E414" i="2"/>
  <c r="F414" i="2"/>
  <c r="G414" i="2"/>
  <c r="H414" i="2"/>
  <c r="I414" i="2"/>
  <c r="J414" i="2"/>
  <c r="K414" i="2"/>
  <c r="L414" i="2"/>
  <c r="B415" i="2"/>
  <c r="C415" i="2"/>
  <c r="D415" i="2"/>
  <c r="E415" i="2"/>
  <c r="F415" i="2"/>
  <c r="G415" i="2"/>
  <c r="H415" i="2"/>
  <c r="I415" i="2"/>
  <c r="J415" i="2"/>
  <c r="K415" i="2"/>
  <c r="L415" i="2"/>
  <c r="B416" i="2"/>
  <c r="C416" i="2"/>
  <c r="D416" i="2"/>
  <c r="E416" i="2"/>
  <c r="F416" i="2"/>
  <c r="G416" i="2"/>
  <c r="H416" i="2"/>
  <c r="I416" i="2"/>
  <c r="J416" i="2"/>
  <c r="K416" i="2"/>
  <c r="L416" i="2"/>
  <c r="B417" i="2"/>
  <c r="C417" i="2"/>
  <c r="D417" i="2"/>
  <c r="E417" i="2"/>
  <c r="F417" i="2"/>
  <c r="G417" i="2"/>
  <c r="H417" i="2"/>
  <c r="I417" i="2"/>
  <c r="J417" i="2"/>
  <c r="K417" i="2"/>
  <c r="L417" i="2"/>
  <c r="B418" i="2"/>
  <c r="C418" i="2"/>
  <c r="D418" i="2"/>
  <c r="E418" i="2"/>
  <c r="F418" i="2"/>
  <c r="G418" i="2"/>
  <c r="H418" i="2"/>
  <c r="I418" i="2"/>
  <c r="J418" i="2"/>
  <c r="K418" i="2"/>
  <c r="L418" i="2"/>
  <c r="B419" i="2"/>
  <c r="C419" i="2"/>
  <c r="D419" i="2"/>
  <c r="E419" i="2"/>
  <c r="F419" i="2"/>
  <c r="G419" i="2"/>
  <c r="H419" i="2"/>
  <c r="I419" i="2"/>
  <c r="J419" i="2"/>
  <c r="K419" i="2"/>
  <c r="L419" i="2"/>
  <c r="B420" i="2"/>
  <c r="C420" i="2"/>
  <c r="D420" i="2"/>
  <c r="E420" i="2"/>
  <c r="F420" i="2"/>
  <c r="G420" i="2"/>
  <c r="H420" i="2"/>
  <c r="I420" i="2"/>
  <c r="J420" i="2"/>
  <c r="K420" i="2"/>
  <c r="L420" i="2"/>
  <c r="B421" i="2"/>
  <c r="C421" i="2"/>
  <c r="D421" i="2"/>
  <c r="E421" i="2"/>
  <c r="F421" i="2"/>
  <c r="G421" i="2"/>
  <c r="H421" i="2"/>
  <c r="I421" i="2"/>
  <c r="J421" i="2"/>
  <c r="K421" i="2"/>
  <c r="L421" i="2"/>
  <c r="B422" i="2"/>
  <c r="C422" i="2"/>
  <c r="D422" i="2"/>
  <c r="E422" i="2"/>
  <c r="F422" i="2"/>
  <c r="G422" i="2"/>
  <c r="H422" i="2"/>
  <c r="I422" i="2"/>
  <c r="J422" i="2"/>
  <c r="K422" i="2"/>
  <c r="L422" i="2"/>
  <c r="B423" i="2"/>
  <c r="C423" i="2"/>
  <c r="D423" i="2"/>
  <c r="E423" i="2"/>
  <c r="F423" i="2"/>
  <c r="G423" i="2"/>
  <c r="H423" i="2"/>
  <c r="I423" i="2"/>
  <c r="J423" i="2"/>
  <c r="K423" i="2"/>
  <c r="L423" i="2"/>
  <c r="B424" i="2"/>
  <c r="C424" i="2"/>
  <c r="D424" i="2"/>
  <c r="E424" i="2"/>
  <c r="F424" i="2"/>
  <c r="G424" i="2"/>
  <c r="H424" i="2"/>
  <c r="I424" i="2"/>
  <c r="J424" i="2"/>
  <c r="K424" i="2"/>
  <c r="L424" i="2"/>
  <c r="B425" i="2"/>
  <c r="C425" i="2"/>
  <c r="D425" i="2"/>
  <c r="E425" i="2"/>
  <c r="F425" i="2"/>
  <c r="G425" i="2"/>
  <c r="H425" i="2"/>
  <c r="I425" i="2"/>
  <c r="J425" i="2"/>
  <c r="K425" i="2"/>
  <c r="L425" i="2"/>
  <c r="B426" i="2"/>
  <c r="C426" i="2"/>
  <c r="D426" i="2"/>
  <c r="E426" i="2"/>
  <c r="F426" i="2"/>
  <c r="G426" i="2"/>
  <c r="H426" i="2"/>
  <c r="I426" i="2"/>
  <c r="J426" i="2"/>
  <c r="K426" i="2"/>
  <c r="L426" i="2"/>
  <c r="B427" i="2"/>
  <c r="C427" i="2"/>
  <c r="D427" i="2"/>
  <c r="E427" i="2"/>
  <c r="F427" i="2"/>
  <c r="G427" i="2"/>
  <c r="H427" i="2"/>
  <c r="I427" i="2"/>
  <c r="J427" i="2"/>
  <c r="K427" i="2"/>
  <c r="L427" i="2"/>
  <c r="B428" i="2"/>
  <c r="C428" i="2"/>
  <c r="D428" i="2"/>
  <c r="E428" i="2"/>
  <c r="F428" i="2"/>
  <c r="G428" i="2"/>
  <c r="H428" i="2"/>
  <c r="I428" i="2"/>
  <c r="J428" i="2"/>
  <c r="K428" i="2"/>
  <c r="L428" i="2"/>
  <c r="B429" i="2"/>
  <c r="C429" i="2"/>
  <c r="D429" i="2"/>
  <c r="E429" i="2"/>
  <c r="F429" i="2"/>
  <c r="G429" i="2"/>
  <c r="H429" i="2"/>
  <c r="I429" i="2"/>
  <c r="J429" i="2"/>
  <c r="K429" i="2"/>
  <c r="L429" i="2"/>
  <c r="B430" i="2"/>
  <c r="C430" i="2"/>
  <c r="D430" i="2"/>
  <c r="E430" i="2"/>
  <c r="F430" i="2"/>
  <c r="G430" i="2"/>
  <c r="H430" i="2"/>
  <c r="I430" i="2"/>
  <c r="J430" i="2"/>
  <c r="K430" i="2"/>
  <c r="L430" i="2"/>
  <c r="B431" i="2"/>
  <c r="C431" i="2"/>
  <c r="D431" i="2"/>
  <c r="E431" i="2"/>
  <c r="F431" i="2"/>
  <c r="G431" i="2"/>
  <c r="H431" i="2"/>
  <c r="I431" i="2"/>
  <c r="J431" i="2"/>
  <c r="K431" i="2"/>
  <c r="L431" i="2"/>
  <c r="B432" i="2"/>
  <c r="C432" i="2"/>
  <c r="D432" i="2"/>
  <c r="E432" i="2"/>
  <c r="F432" i="2"/>
  <c r="G432" i="2"/>
  <c r="H432" i="2"/>
  <c r="I432" i="2"/>
  <c r="J432" i="2"/>
  <c r="K432" i="2"/>
  <c r="L432" i="2"/>
  <c r="B433" i="2"/>
  <c r="C433" i="2"/>
  <c r="D433" i="2"/>
  <c r="E433" i="2"/>
  <c r="F433" i="2"/>
  <c r="G433" i="2"/>
  <c r="H433" i="2"/>
  <c r="I433" i="2"/>
  <c r="J433" i="2"/>
  <c r="K433" i="2"/>
  <c r="L433" i="2"/>
  <c r="B434" i="2"/>
  <c r="C434" i="2"/>
  <c r="D434" i="2"/>
  <c r="E434" i="2"/>
  <c r="F434" i="2"/>
  <c r="G434" i="2"/>
  <c r="H434" i="2"/>
  <c r="I434" i="2"/>
  <c r="J434" i="2"/>
  <c r="K434" i="2"/>
  <c r="L434" i="2"/>
  <c r="B435" i="2"/>
  <c r="C435" i="2"/>
  <c r="D435" i="2"/>
  <c r="E435" i="2"/>
  <c r="F435" i="2"/>
  <c r="G435" i="2"/>
  <c r="H435" i="2"/>
  <c r="I435" i="2"/>
  <c r="J435" i="2"/>
  <c r="K435" i="2"/>
  <c r="L435" i="2"/>
  <c r="B436" i="2"/>
  <c r="C436" i="2"/>
  <c r="D436" i="2"/>
  <c r="E436" i="2"/>
  <c r="F436" i="2"/>
  <c r="G436" i="2"/>
  <c r="H436" i="2"/>
  <c r="I436" i="2"/>
  <c r="J436" i="2"/>
  <c r="K436" i="2"/>
  <c r="L436" i="2"/>
  <c r="B437" i="2"/>
  <c r="C437" i="2"/>
  <c r="D437" i="2"/>
  <c r="E437" i="2"/>
  <c r="F437" i="2"/>
  <c r="G437" i="2"/>
  <c r="H437" i="2"/>
  <c r="I437" i="2"/>
  <c r="J437" i="2"/>
  <c r="K437" i="2"/>
  <c r="L437" i="2"/>
  <c r="B438" i="2"/>
  <c r="C438" i="2"/>
  <c r="D438" i="2"/>
  <c r="E438" i="2"/>
  <c r="F438" i="2"/>
  <c r="G438" i="2"/>
  <c r="H438" i="2"/>
  <c r="I438" i="2"/>
  <c r="J438" i="2"/>
  <c r="K438" i="2"/>
  <c r="L438" i="2"/>
  <c r="B439" i="2"/>
  <c r="C439" i="2"/>
  <c r="D439" i="2"/>
  <c r="E439" i="2"/>
  <c r="F439" i="2"/>
  <c r="G439" i="2"/>
  <c r="H439" i="2"/>
  <c r="I439" i="2"/>
  <c r="J439" i="2"/>
  <c r="K439" i="2"/>
  <c r="L439" i="2"/>
  <c r="B440" i="2"/>
  <c r="C440" i="2"/>
  <c r="D440" i="2"/>
  <c r="E440" i="2"/>
  <c r="F440" i="2"/>
  <c r="G440" i="2"/>
  <c r="H440" i="2"/>
  <c r="I440" i="2"/>
  <c r="J440" i="2"/>
  <c r="K440" i="2"/>
  <c r="L440" i="2"/>
  <c r="B441" i="2"/>
  <c r="C441" i="2"/>
  <c r="D441" i="2"/>
  <c r="E441" i="2"/>
  <c r="F441" i="2"/>
  <c r="G441" i="2"/>
  <c r="H441" i="2"/>
  <c r="I441" i="2"/>
  <c r="J441" i="2"/>
  <c r="K441" i="2"/>
  <c r="L441" i="2"/>
  <c r="B442" i="2"/>
  <c r="C442" i="2"/>
  <c r="D442" i="2"/>
  <c r="E442" i="2"/>
  <c r="F442" i="2"/>
  <c r="G442" i="2"/>
  <c r="H442" i="2"/>
  <c r="I442" i="2"/>
  <c r="J442" i="2"/>
  <c r="K442" i="2"/>
  <c r="L442" i="2"/>
  <c r="B443" i="2"/>
  <c r="C443" i="2"/>
  <c r="D443" i="2"/>
  <c r="E443" i="2"/>
  <c r="F443" i="2"/>
  <c r="G443" i="2"/>
  <c r="H443" i="2"/>
  <c r="I443" i="2"/>
  <c r="J443" i="2"/>
  <c r="K443" i="2"/>
  <c r="L443" i="2"/>
  <c r="B444" i="2"/>
  <c r="C444" i="2"/>
  <c r="D444" i="2"/>
  <c r="E444" i="2"/>
  <c r="F444" i="2"/>
  <c r="G444" i="2"/>
  <c r="H444" i="2"/>
  <c r="I444" i="2"/>
  <c r="J444" i="2"/>
  <c r="K444" i="2"/>
  <c r="L444" i="2"/>
  <c r="B445" i="2"/>
  <c r="C445" i="2"/>
  <c r="D445" i="2"/>
  <c r="E445" i="2"/>
  <c r="F445" i="2"/>
  <c r="G445" i="2"/>
  <c r="H445" i="2"/>
  <c r="I445" i="2"/>
  <c r="J445" i="2"/>
  <c r="K445" i="2"/>
  <c r="L445" i="2"/>
  <c r="B446" i="2"/>
  <c r="C446" i="2"/>
  <c r="D446" i="2"/>
  <c r="E446" i="2"/>
  <c r="F446" i="2"/>
  <c r="G446" i="2"/>
  <c r="H446" i="2"/>
  <c r="I446" i="2"/>
  <c r="J446" i="2"/>
  <c r="K446" i="2"/>
  <c r="L446" i="2"/>
  <c r="B447" i="2"/>
  <c r="C447" i="2"/>
  <c r="D447" i="2"/>
  <c r="E447" i="2"/>
  <c r="F447" i="2"/>
  <c r="G447" i="2"/>
  <c r="H447" i="2"/>
  <c r="I447" i="2"/>
  <c r="J447" i="2"/>
  <c r="K447" i="2"/>
  <c r="L447" i="2"/>
  <c r="B448" i="2"/>
  <c r="C448" i="2"/>
  <c r="D448" i="2"/>
  <c r="E448" i="2"/>
  <c r="F448" i="2"/>
  <c r="G448" i="2"/>
  <c r="H448" i="2"/>
  <c r="I448" i="2"/>
  <c r="J448" i="2"/>
  <c r="K448" i="2"/>
  <c r="L448" i="2"/>
  <c r="B449" i="2"/>
  <c r="C449" i="2"/>
  <c r="D449" i="2"/>
  <c r="E449" i="2"/>
  <c r="F449" i="2"/>
  <c r="G449" i="2"/>
  <c r="H449" i="2"/>
  <c r="I449" i="2"/>
  <c r="J449" i="2"/>
  <c r="K449" i="2"/>
  <c r="L449" i="2"/>
  <c r="B450" i="2"/>
  <c r="C450" i="2"/>
  <c r="D450" i="2"/>
  <c r="E450" i="2"/>
  <c r="F450" i="2"/>
  <c r="G450" i="2"/>
  <c r="H450" i="2"/>
  <c r="I450" i="2"/>
  <c r="J450" i="2"/>
  <c r="K450" i="2"/>
  <c r="L450" i="2"/>
  <c r="B451" i="2"/>
  <c r="C451" i="2"/>
  <c r="D451" i="2"/>
  <c r="E451" i="2"/>
  <c r="F451" i="2"/>
  <c r="G451" i="2"/>
  <c r="H451" i="2"/>
  <c r="I451" i="2"/>
  <c r="J451" i="2"/>
  <c r="K451" i="2"/>
  <c r="L451" i="2"/>
  <c r="B452" i="2"/>
  <c r="C452" i="2"/>
  <c r="D452" i="2"/>
  <c r="E452" i="2"/>
  <c r="F452" i="2"/>
  <c r="G452" i="2"/>
  <c r="H452" i="2"/>
  <c r="I452" i="2"/>
  <c r="J452" i="2"/>
  <c r="K452" i="2"/>
  <c r="L452" i="2"/>
  <c r="B453" i="2"/>
  <c r="C453" i="2"/>
  <c r="D453" i="2"/>
  <c r="E453" i="2"/>
  <c r="F453" i="2"/>
  <c r="G453" i="2"/>
  <c r="H453" i="2"/>
  <c r="I453" i="2"/>
  <c r="J453" i="2"/>
  <c r="K453" i="2"/>
  <c r="L453" i="2"/>
  <c r="B454" i="2"/>
  <c r="C454" i="2"/>
  <c r="D454" i="2"/>
  <c r="E454" i="2"/>
  <c r="F454" i="2"/>
  <c r="G454" i="2"/>
  <c r="H454" i="2"/>
  <c r="I454" i="2"/>
  <c r="J454" i="2"/>
  <c r="K454" i="2"/>
  <c r="L454" i="2"/>
  <c r="B455" i="2"/>
  <c r="C455" i="2"/>
  <c r="D455" i="2"/>
  <c r="E455" i="2"/>
  <c r="F455" i="2"/>
  <c r="G455" i="2"/>
  <c r="H455" i="2"/>
  <c r="I455" i="2"/>
  <c r="J455" i="2"/>
  <c r="K455" i="2"/>
  <c r="L455" i="2"/>
  <c r="B456" i="2"/>
  <c r="C456" i="2"/>
  <c r="D456" i="2"/>
  <c r="E456" i="2"/>
  <c r="F456" i="2"/>
  <c r="G456" i="2"/>
  <c r="H456" i="2"/>
  <c r="I456" i="2"/>
  <c r="J456" i="2"/>
  <c r="K456" i="2"/>
  <c r="L456" i="2"/>
  <c r="B457" i="2"/>
  <c r="C457" i="2"/>
  <c r="D457" i="2"/>
  <c r="E457" i="2"/>
  <c r="F457" i="2"/>
  <c r="G457" i="2"/>
  <c r="H457" i="2"/>
  <c r="I457" i="2"/>
  <c r="J457" i="2"/>
  <c r="K457" i="2"/>
  <c r="L457" i="2"/>
  <c r="B458" i="2"/>
  <c r="C458" i="2"/>
  <c r="D458" i="2"/>
  <c r="E458" i="2"/>
  <c r="F458" i="2"/>
  <c r="G458" i="2"/>
  <c r="H458" i="2"/>
  <c r="I458" i="2"/>
  <c r="J458" i="2"/>
  <c r="K458" i="2"/>
  <c r="L458" i="2"/>
  <c r="B459" i="2"/>
  <c r="C459" i="2"/>
  <c r="D459" i="2"/>
  <c r="E459" i="2"/>
  <c r="F459" i="2"/>
  <c r="G459" i="2"/>
  <c r="H459" i="2"/>
  <c r="I459" i="2"/>
  <c r="J459" i="2"/>
  <c r="K459" i="2"/>
  <c r="L459" i="2"/>
  <c r="B460" i="2"/>
  <c r="C460" i="2"/>
  <c r="D460" i="2"/>
  <c r="E460" i="2"/>
  <c r="F460" i="2"/>
  <c r="G460" i="2"/>
  <c r="H460" i="2"/>
  <c r="I460" i="2"/>
  <c r="J460" i="2"/>
  <c r="K460" i="2"/>
  <c r="L460" i="2"/>
  <c r="B461" i="2"/>
  <c r="C461" i="2"/>
  <c r="D461" i="2"/>
  <c r="E461" i="2"/>
  <c r="F461" i="2"/>
  <c r="G461" i="2"/>
  <c r="H461" i="2"/>
  <c r="I461" i="2"/>
  <c r="J461" i="2"/>
  <c r="K461" i="2"/>
  <c r="L461" i="2"/>
  <c r="B462" i="2"/>
  <c r="C462" i="2"/>
  <c r="D462" i="2"/>
  <c r="E462" i="2"/>
  <c r="F462" i="2"/>
  <c r="G462" i="2"/>
  <c r="H462" i="2"/>
  <c r="I462" i="2"/>
  <c r="J462" i="2"/>
  <c r="K462" i="2"/>
  <c r="L462" i="2"/>
  <c r="B463" i="2"/>
  <c r="C463" i="2"/>
  <c r="D463" i="2"/>
  <c r="E463" i="2"/>
  <c r="F463" i="2"/>
  <c r="G463" i="2"/>
  <c r="H463" i="2"/>
  <c r="I463" i="2"/>
  <c r="J463" i="2"/>
  <c r="K463" i="2"/>
  <c r="L463" i="2"/>
  <c r="B464" i="2"/>
  <c r="C464" i="2"/>
  <c r="D464" i="2"/>
  <c r="E464" i="2"/>
  <c r="F464" i="2"/>
  <c r="G464" i="2"/>
  <c r="H464" i="2"/>
  <c r="I464" i="2"/>
  <c r="J464" i="2"/>
  <c r="K464" i="2"/>
  <c r="L464" i="2"/>
  <c r="B465" i="2"/>
  <c r="C465" i="2"/>
  <c r="D465" i="2"/>
  <c r="E465" i="2"/>
  <c r="F465" i="2"/>
  <c r="G465" i="2"/>
  <c r="H465" i="2"/>
  <c r="I465" i="2"/>
  <c r="J465" i="2"/>
  <c r="K465" i="2"/>
  <c r="L465" i="2"/>
  <c r="B466" i="2"/>
  <c r="C466" i="2"/>
  <c r="D466" i="2"/>
  <c r="E466" i="2"/>
  <c r="F466" i="2"/>
  <c r="G466" i="2"/>
  <c r="H466" i="2"/>
  <c r="I466" i="2"/>
  <c r="J466" i="2"/>
  <c r="K466" i="2"/>
  <c r="L466" i="2"/>
  <c r="B467" i="2"/>
  <c r="C467" i="2"/>
  <c r="D467" i="2"/>
  <c r="E467" i="2"/>
  <c r="F467" i="2"/>
  <c r="G467" i="2"/>
  <c r="H467" i="2"/>
  <c r="I467" i="2"/>
  <c r="J467" i="2"/>
  <c r="K467" i="2"/>
  <c r="L467" i="2"/>
  <c r="B468" i="2"/>
  <c r="C468" i="2"/>
  <c r="D468" i="2"/>
  <c r="E468" i="2"/>
  <c r="F468" i="2"/>
  <c r="G468" i="2"/>
  <c r="H468" i="2"/>
  <c r="I468" i="2"/>
  <c r="J468" i="2"/>
  <c r="K468" i="2"/>
  <c r="L468" i="2"/>
  <c r="B469" i="2"/>
  <c r="C469" i="2"/>
  <c r="D469" i="2"/>
  <c r="E469" i="2"/>
  <c r="F469" i="2"/>
  <c r="G469" i="2"/>
  <c r="H469" i="2"/>
  <c r="I469" i="2"/>
  <c r="J469" i="2"/>
  <c r="K469" i="2"/>
  <c r="L469" i="2"/>
  <c r="B470" i="2"/>
  <c r="C470" i="2"/>
  <c r="D470" i="2"/>
  <c r="E470" i="2"/>
  <c r="F470" i="2"/>
  <c r="G470" i="2"/>
  <c r="H470" i="2"/>
  <c r="I470" i="2"/>
  <c r="J470" i="2"/>
  <c r="K470" i="2"/>
  <c r="L470" i="2"/>
  <c r="B471" i="2"/>
  <c r="C471" i="2"/>
  <c r="D471" i="2"/>
  <c r="E471" i="2"/>
  <c r="F471" i="2"/>
  <c r="G471" i="2"/>
  <c r="H471" i="2"/>
  <c r="I471" i="2"/>
  <c r="J471" i="2"/>
  <c r="K471" i="2"/>
  <c r="L471" i="2"/>
  <c r="B472" i="2"/>
  <c r="C472" i="2"/>
  <c r="D472" i="2"/>
  <c r="E472" i="2"/>
  <c r="F472" i="2"/>
  <c r="G472" i="2"/>
  <c r="H472" i="2"/>
  <c r="I472" i="2"/>
  <c r="J472" i="2"/>
  <c r="K472" i="2"/>
  <c r="L472" i="2"/>
  <c r="B473" i="2"/>
  <c r="C473" i="2"/>
  <c r="D473" i="2"/>
  <c r="E473" i="2"/>
  <c r="F473" i="2"/>
  <c r="G473" i="2"/>
  <c r="H473" i="2"/>
  <c r="I473" i="2"/>
  <c r="J473" i="2"/>
  <c r="K473" i="2"/>
  <c r="L473" i="2"/>
  <c r="B474" i="2"/>
  <c r="C474" i="2"/>
  <c r="D474" i="2"/>
  <c r="E474" i="2"/>
  <c r="F474" i="2"/>
  <c r="G474" i="2"/>
  <c r="H474" i="2"/>
  <c r="I474" i="2"/>
  <c r="J474" i="2"/>
  <c r="K474" i="2"/>
  <c r="L474" i="2"/>
  <c r="B475" i="2"/>
  <c r="C475" i="2"/>
  <c r="D475" i="2"/>
  <c r="E475" i="2"/>
  <c r="F475" i="2"/>
  <c r="G475" i="2"/>
  <c r="H475" i="2"/>
  <c r="I475" i="2"/>
  <c r="J475" i="2"/>
  <c r="K475" i="2"/>
  <c r="L475" i="2"/>
  <c r="B476" i="2"/>
  <c r="C476" i="2"/>
  <c r="D476" i="2"/>
  <c r="E476" i="2"/>
  <c r="F476" i="2"/>
  <c r="G476" i="2"/>
  <c r="H476" i="2"/>
  <c r="I476" i="2"/>
  <c r="J476" i="2"/>
  <c r="K476" i="2"/>
  <c r="L476" i="2"/>
  <c r="B477" i="2"/>
  <c r="C477" i="2"/>
  <c r="D477" i="2"/>
  <c r="E477" i="2"/>
  <c r="F477" i="2"/>
  <c r="G477" i="2"/>
  <c r="H477" i="2"/>
  <c r="I477" i="2"/>
  <c r="J477" i="2"/>
  <c r="K477" i="2"/>
  <c r="L477" i="2"/>
  <c r="B478" i="2"/>
  <c r="C478" i="2"/>
  <c r="D478" i="2"/>
  <c r="E478" i="2"/>
  <c r="F478" i="2"/>
  <c r="G478" i="2"/>
  <c r="H478" i="2"/>
  <c r="I478" i="2"/>
  <c r="J478" i="2"/>
  <c r="K478" i="2"/>
  <c r="L478" i="2"/>
  <c r="B479" i="2"/>
  <c r="C479" i="2"/>
  <c r="D479" i="2"/>
  <c r="E479" i="2"/>
  <c r="F479" i="2"/>
  <c r="G479" i="2"/>
  <c r="H479" i="2"/>
  <c r="I479" i="2"/>
  <c r="J479" i="2"/>
  <c r="K479" i="2"/>
  <c r="L479" i="2"/>
  <c r="B480" i="2"/>
  <c r="C480" i="2"/>
  <c r="D480" i="2"/>
  <c r="E480" i="2"/>
  <c r="F480" i="2"/>
  <c r="G480" i="2"/>
  <c r="H480" i="2"/>
  <c r="I480" i="2"/>
  <c r="J480" i="2"/>
  <c r="K480" i="2"/>
  <c r="L480" i="2"/>
  <c r="B481" i="2"/>
  <c r="C481" i="2"/>
  <c r="D481" i="2"/>
  <c r="E481" i="2"/>
  <c r="F481" i="2"/>
  <c r="G481" i="2"/>
  <c r="H481" i="2"/>
  <c r="I481" i="2"/>
  <c r="J481" i="2"/>
  <c r="K481" i="2"/>
  <c r="L481" i="2"/>
  <c r="B482" i="2"/>
  <c r="C482" i="2"/>
  <c r="D482" i="2"/>
  <c r="E482" i="2"/>
  <c r="F482" i="2"/>
  <c r="G482" i="2"/>
  <c r="H482" i="2"/>
  <c r="I482" i="2"/>
  <c r="J482" i="2"/>
  <c r="K482" i="2"/>
  <c r="L482" i="2"/>
  <c r="B483" i="2"/>
  <c r="C483" i="2"/>
  <c r="D483" i="2"/>
  <c r="E483" i="2"/>
  <c r="F483" i="2"/>
  <c r="G483" i="2"/>
  <c r="H483" i="2"/>
  <c r="I483" i="2"/>
  <c r="J483" i="2"/>
  <c r="K483" i="2"/>
  <c r="L483" i="2"/>
  <c r="B484" i="2"/>
  <c r="C484" i="2"/>
  <c r="D484" i="2"/>
  <c r="E484" i="2"/>
  <c r="F484" i="2"/>
  <c r="G484" i="2"/>
  <c r="H484" i="2"/>
  <c r="I484" i="2"/>
  <c r="J484" i="2"/>
  <c r="K484" i="2"/>
  <c r="L484" i="2"/>
  <c r="B485" i="2"/>
  <c r="C485" i="2"/>
  <c r="D485" i="2"/>
  <c r="E485" i="2"/>
  <c r="F485" i="2"/>
  <c r="G485" i="2"/>
  <c r="H485" i="2"/>
  <c r="I485" i="2"/>
  <c r="J485" i="2"/>
  <c r="K485" i="2"/>
  <c r="L485" i="2"/>
  <c r="B486" i="2"/>
  <c r="C486" i="2"/>
  <c r="D486" i="2"/>
  <c r="E486" i="2"/>
  <c r="F486" i="2"/>
  <c r="G486" i="2"/>
  <c r="H486" i="2"/>
  <c r="I486" i="2"/>
  <c r="J486" i="2"/>
  <c r="K486" i="2"/>
  <c r="L486" i="2"/>
  <c r="B487" i="2"/>
  <c r="C487" i="2"/>
  <c r="D487" i="2"/>
  <c r="E487" i="2"/>
  <c r="F487" i="2"/>
  <c r="G487" i="2"/>
  <c r="H487" i="2"/>
  <c r="I487" i="2"/>
  <c r="J487" i="2"/>
  <c r="K487" i="2"/>
  <c r="L487" i="2"/>
  <c r="B488" i="2"/>
  <c r="C488" i="2"/>
  <c r="D488" i="2"/>
  <c r="E488" i="2"/>
  <c r="F488" i="2"/>
  <c r="G488" i="2"/>
  <c r="H488" i="2"/>
  <c r="I488" i="2"/>
  <c r="J488" i="2"/>
  <c r="K488" i="2"/>
  <c r="L488" i="2"/>
  <c r="B489" i="2"/>
  <c r="C489" i="2"/>
  <c r="D489" i="2"/>
  <c r="E489" i="2"/>
  <c r="F489" i="2"/>
  <c r="G489" i="2"/>
  <c r="H489" i="2"/>
  <c r="I489" i="2"/>
  <c r="J489" i="2"/>
  <c r="K489" i="2"/>
  <c r="L489" i="2"/>
  <c r="B490" i="2"/>
  <c r="C490" i="2"/>
  <c r="D490" i="2"/>
  <c r="E490" i="2"/>
  <c r="F490" i="2"/>
  <c r="G490" i="2"/>
  <c r="H490" i="2"/>
  <c r="I490" i="2"/>
  <c r="J490" i="2"/>
  <c r="K490" i="2"/>
  <c r="L490" i="2"/>
  <c r="B491" i="2"/>
  <c r="C491" i="2"/>
  <c r="D491" i="2"/>
  <c r="E491" i="2"/>
  <c r="F491" i="2"/>
  <c r="G491" i="2"/>
  <c r="H491" i="2"/>
  <c r="I491" i="2"/>
  <c r="J491" i="2"/>
  <c r="K491" i="2"/>
  <c r="L491" i="2"/>
  <c r="B492" i="2"/>
  <c r="C492" i="2"/>
  <c r="D492" i="2"/>
  <c r="E492" i="2"/>
  <c r="F492" i="2"/>
  <c r="G492" i="2"/>
  <c r="H492" i="2"/>
  <c r="I492" i="2"/>
  <c r="J492" i="2"/>
  <c r="K492" i="2"/>
  <c r="L492" i="2"/>
  <c r="B493" i="2"/>
  <c r="C493" i="2"/>
  <c r="D493" i="2"/>
  <c r="E493" i="2"/>
  <c r="F493" i="2"/>
  <c r="G493" i="2"/>
  <c r="H493" i="2"/>
  <c r="I493" i="2"/>
  <c r="J493" i="2"/>
  <c r="K493" i="2"/>
  <c r="L493" i="2"/>
  <c r="B494" i="2"/>
  <c r="C494" i="2"/>
  <c r="D494" i="2"/>
  <c r="E494" i="2"/>
  <c r="F494" i="2"/>
  <c r="G494" i="2"/>
  <c r="H494" i="2"/>
  <c r="I494" i="2"/>
  <c r="J494" i="2"/>
  <c r="K494" i="2"/>
  <c r="L494" i="2"/>
  <c r="B495" i="2"/>
  <c r="C495" i="2"/>
  <c r="D495" i="2"/>
  <c r="E495" i="2"/>
  <c r="F495" i="2"/>
  <c r="G495" i="2"/>
  <c r="H495" i="2"/>
  <c r="I495" i="2"/>
  <c r="J495" i="2"/>
  <c r="K495" i="2"/>
  <c r="L495" i="2"/>
  <c r="B496" i="2"/>
  <c r="C496" i="2"/>
  <c r="D496" i="2"/>
  <c r="E496" i="2"/>
  <c r="F496" i="2"/>
  <c r="G496" i="2"/>
  <c r="H496" i="2"/>
  <c r="I496" i="2"/>
  <c r="J496" i="2"/>
  <c r="K496" i="2"/>
  <c r="L496" i="2"/>
  <c r="B497" i="2"/>
  <c r="C497" i="2"/>
  <c r="D497" i="2"/>
  <c r="E497" i="2"/>
  <c r="F497" i="2"/>
  <c r="G497" i="2"/>
  <c r="H497" i="2"/>
  <c r="I497" i="2"/>
  <c r="J497" i="2"/>
  <c r="K497" i="2"/>
  <c r="L497" i="2"/>
  <c r="B498" i="2"/>
  <c r="C498" i="2"/>
  <c r="D498" i="2"/>
  <c r="E498" i="2"/>
  <c r="F498" i="2"/>
  <c r="G498" i="2"/>
  <c r="H498" i="2"/>
  <c r="I498" i="2"/>
  <c r="J498" i="2"/>
  <c r="K498" i="2"/>
  <c r="L498" i="2"/>
  <c r="B499" i="2"/>
  <c r="C499" i="2"/>
  <c r="D499" i="2"/>
  <c r="E499" i="2"/>
  <c r="F499" i="2"/>
  <c r="G499" i="2"/>
  <c r="H499" i="2"/>
  <c r="I499" i="2"/>
  <c r="J499" i="2"/>
  <c r="K499" i="2"/>
  <c r="L499" i="2"/>
  <c r="B500" i="2"/>
  <c r="C500" i="2"/>
  <c r="D500" i="2"/>
  <c r="E500" i="2"/>
  <c r="F500" i="2"/>
  <c r="G500" i="2"/>
  <c r="H500" i="2"/>
  <c r="I500" i="2"/>
  <c r="J500" i="2"/>
  <c r="K500" i="2"/>
  <c r="L500" i="2"/>
  <c r="B501" i="2"/>
  <c r="C501" i="2"/>
  <c r="D501" i="2"/>
  <c r="E501" i="2"/>
  <c r="F501" i="2"/>
  <c r="G501" i="2"/>
  <c r="H501" i="2"/>
  <c r="I501" i="2"/>
  <c r="J501" i="2"/>
  <c r="K501" i="2"/>
  <c r="L501" i="2"/>
  <c r="B502" i="2"/>
  <c r="C502" i="2"/>
  <c r="D502" i="2"/>
  <c r="E502" i="2"/>
  <c r="F502" i="2"/>
  <c r="G502" i="2"/>
  <c r="H502" i="2"/>
  <c r="I502" i="2"/>
  <c r="J502" i="2"/>
  <c r="K502" i="2"/>
  <c r="L502" i="2"/>
  <c r="B503" i="2"/>
  <c r="C503" i="2"/>
  <c r="D503" i="2"/>
  <c r="E503" i="2"/>
  <c r="F503" i="2"/>
  <c r="G503" i="2"/>
  <c r="H503" i="2"/>
  <c r="I503" i="2"/>
  <c r="J503" i="2"/>
  <c r="K503" i="2"/>
  <c r="L503" i="2"/>
  <c r="B504" i="2"/>
  <c r="C504" i="2"/>
  <c r="D504" i="2"/>
  <c r="E504" i="2"/>
  <c r="F504" i="2"/>
  <c r="G504" i="2"/>
  <c r="H504" i="2"/>
  <c r="I504" i="2"/>
  <c r="J504" i="2"/>
  <c r="K504" i="2"/>
  <c r="L504" i="2"/>
  <c r="B505" i="2"/>
  <c r="C505" i="2"/>
  <c r="D505" i="2"/>
  <c r="E505" i="2"/>
  <c r="F505" i="2"/>
  <c r="G505" i="2"/>
  <c r="H505" i="2"/>
  <c r="I505" i="2"/>
  <c r="J505" i="2"/>
  <c r="K505" i="2"/>
  <c r="L505" i="2"/>
  <c r="B506" i="2"/>
  <c r="C506" i="2"/>
  <c r="D506" i="2"/>
  <c r="E506" i="2"/>
  <c r="F506" i="2"/>
  <c r="G506" i="2"/>
  <c r="H506" i="2"/>
  <c r="I506" i="2"/>
  <c r="J506" i="2"/>
  <c r="K506" i="2"/>
  <c r="L506" i="2"/>
  <c r="B507" i="2"/>
  <c r="C507" i="2"/>
  <c r="D507" i="2"/>
  <c r="E507" i="2"/>
  <c r="F507" i="2"/>
  <c r="G507" i="2"/>
  <c r="H507" i="2"/>
  <c r="I507" i="2"/>
  <c r="J507" i="2"/>
  <c r="K507" i="2"/>
  <c r="L507" i="2"/>
  <c r="B508" i="2"/>
  <c r="C508" i="2"/>
  <c r="D508" i="2"/>
  <c r="E508" i="2"/>
  <c r="F508" i="2"/>
  <c r="G508" i="2"/>
  <c r="H508" i="2"/>
  <c r="I508" i="2"/>
  <c r="J508" i="2"/>
  <c r="K508" i="2"/>
  <c r="L508" i="2"/>
  <c r="B509" i="2"/>
  <c r="C509" i="2"/>
  <c r="D509" i="2"/>
  <c r="E509" i="2"/>
  <c r="F509" i="2"/>
  <c r="G509" i="2"/>
  <c r="H509" i="2"/>
  <c r="I509" i="2"/>
  <c r="J509" i="2"/>
  <c r="K509" i="2"/>
  <c r="L509" i="2"/>
  <c r="B510" i="2"/>
  <c r="C510" i="2"/>
  <c r="D510" i="2"/>
  <c r="E510" i="2"/>
  <c r="F510" i="2"/>
  <c r="G510" i="2"/>
  <c r="H510" i="2"/>
  <c r="I510" i="2"/>
  <c r="J510" i="2"/>
  <c r="K510" i="2"/>
  <c r="L510" i="2"/>
  <c r="B511" i="2"/>
  <c r="C511" i="2"/>
  <c r="D511" i="2"/>
  <c r="E511" i="2"/>
  <c r="F511" i="2"/>
  <c r="G511" i="2"/>
  <c r="H511" i="2"/>
  <c r="I511" i="2"/>
  <c r="J511" i="2"/>
  <c r="K511" i="2"/>
  <c r="L511" i="2"/>
  <c r="B512" i="2"/>
  <c r="C512" i="2"/>
  <c r="D512" i="2"/>
  <c r="E512" i="2"/>
  <c r="F512" i="2"/>
  <c r="G512" i="2"/>
  <c r="H512" i="2"/>
  <c r="I512" i="2"/>
  <c r="J512" i="2"/>
  <c r="K512" i="2"/>
  <c r="L512" i="2"/>
  <c r="B513" i="2"/>
  <c r="C513" i="2"/>
  <c r="D513" i="2"/>
  <c r="E513" i="2"/>
  <c r="F513" i="2"/>
  <c r="G513" i="2"/>
  <c r="H513" i="2"/>
  <c r="I513" i="2"/>
  <c r="J513" i="2"/>
  <c r="K513" i="2"/>
  <c r="L513" i="2"/>
  <c r="B514" i="2"/>
  <c r="C514" i="2"/>
  <c r="D514" i="2"/>
  <c r="E514" i="2"/>
  <c r="F514" i="2"/>
  <c r="G514" i="2"/>
  <c r="H514" i="2"/>
  <c r="I514" i="2"/>
  <c r="J514" i="2"/>
  <c r="K514" i="2"/>
  <c r="L514" i="2"/>
  <c r="B515" i="2"/>
  <c r="C515" i="2"/>
  <c r="D515" i="2"/>
  <c r="E515" i="2"/>
  <c r="F515" i="2"/>
  <c r="G515" i="2"/>
  <c r="H515" i="2"/>
  <c r="I515" i="2"/>
  <c r="J515" i="2"/>
  <c r="K515" i="2"/>
  <c r="L515" i="2"/>
  <c r="B516" i="2"/>
  <c r="C516" i="2"/>
  <c r="D516" i="2"/>
  <c r="E516" i="2"/>
  <c r="F516" i="2"/>
  <c r="G516" i="2"/>
  <c r="H516" i="2"/>
  <c r="I516" i="2"/>
  <c r="J516" i="2"/>
  <c r="K516" i="2"/>
  <c r="L516" i="2"/>
  <c r="B517" i="2"/>
  <c r="C517" i="2"/>
  <c r="D517" i="2"/>
  <c r="E517" i="2"/>
  <c r="F517" i="2"/>
  <c r="G517" i="2"/>
  <c r="H517" i="2"/>
  <c r="I517" i="2"/>
  <c r="J517" i="2"/>
  <c r="K517" i="2"/>
  <c r="L517" i="2"/>
  <c r="B518" i="2"/>
  <c r="C518" i="2"/>
  <c r="D518" i="2"/>
  <c r="E518" i="2"/>
  <c r="F518" i="2"/>
  <c r="G518" i="2"/>
  <c r="H518" i="2"/>
  <c r="I518" i="2"/>
  <c r="J518" i="2"/>
  <c r="K518" i="2"/>
  <c r="L518" i="2"/>
  <c r="B519" i="2"/>
  <c r="C519" i="2"/>
  <c r="D519" i="2"/>
  <c r="E519" i="2"/>
  <c r="F519" i="2"/>
  <c r="G519" i="2"/>
  <c r="H519" i="2"/>
  <c r="I519" i="2"/>
  <c r="J519" i="2"/>
  <c r="K519" i="2"/>
  <c r="L519" i="2"/>
  <c r="B520" i="2"/>
  <c r="C520" i="2"/>
  <c r="D520" i="2"/>
  <c r="E520" i="2"/>
  <c r="F520" i="2"/>
  <c r="G520" i="2"/>
  <c r="H520" i="2"/>
  <c r="I520" i="2"/>
  <c r="J520" i="2"/>
  <c r="K520" i="2"/>
  <c r="L520" i="2"/>
  <c r="B521" i="2"/>
  <c r="C521" i="2"/>
  <c r="D521" i="2"/>
  <c r="E521" i="2"/>
  <c r="F521" i="2"/>
  <c r="G521" i="2"/>
  <c r="H521" i="2"/>
  <c r="I521" i="2"/>
  <c r="J521" i="2"/>
  <c r="K521" i="2"/>
  <c r="L521" i="2"/>
  <c r="B522" i="2"/>
  <c r="C522" i="2"/>
  <c r="D522" i="2"/>
  <c r="E522" i="2"/>
  <c r="F522" i="2"/>
  <c r="G522" i="2"/>
  <c r="H522" i="2"/>
  <c r="I522" i="2"/>
  <c r="J522" i="2"/>
  <c r="K522" i="2"/>
  <c r="L522" i="2"/>
  <c r="B523" i="2"/>
  <c r="C523" i="2"/>
  <c r="D523" i="2"/>
  <c r="E523" i="2"/>
  <c r="F523" i="2"/>
  <c r="G523" i="2"/>
  <c r="H523" i="2"/>
  <c r="I523" i="2"/>
  <c r="J523" i="2"/>
  <c r="K523" i="2"/>
  <c r="L523" i="2"/>
  <c r="B524" i="2"/>
  <c r="C524" i="2"/>
  <c r="D524" i="2"/>
  <c r="E524" i="2"/>
  <c r="F524" i="2"/>
  <c r="G524" i="2"/>
  <c r="H524" i="2"/>
  <c r="I524" i="2"/>
  <c r="J524" i="2"/>
  <c r="K524" i="2"/>
  <c r="L524" i="2"/>
  <c r="B525" i="2"/>
  <c r="C525" i="2"/>
  <c r="D525" i="2"/>
  <c r="E525" i="2"/>
  <c r="F525" i="2"/>
  <c r="G525" i="2"/>
  <c r="H525" i="2"/>
  <c r="I525" i="2"/>
  <c r="J525" i="2"/>
  <c r="K525" i="2"/>
  <c r="L525" i="2"/>
  <c r="B526" i="2"/>
  <c r="C526" i="2"/>
  <c r="D526" i="2"/>
  <c r="E526" i="2"/>
  <c r="F526" i="2"/>
  <c r="G526" i="2"/>
  <c r="H526" i="2"/>
  <c r="I526" i="2"/>
  <c r="J526" i="2"/>
  <c r="K526" i="2"/>
  <c r="L526" i="2"/>
  <c r="B527" i="2"/>
  <c r="C527" i="2"/>
  <c r="D527" i="2"/>
  <c r="E527" i="2"/>
  <c r="F527" i="2"/>
  <c r="G527" i="2"/>
  <c r="H527" i="2"/>
  <c r="I527" i="2"/>
  <c r="J527" i="2"/>
  <c r="K527" i="2"/>
  <c r="L527" i="2"/>
  <c r="B528" i="2"/>
  <c r="C528" i="2"/>
  <c r="D528" i="2"/>
  <c r="E528" i="2"/>
  <c r="F528" i="2"/>
  <c r="G528" i="2"/>
  <c r="H528" i="2"/>
  <c r="I528" i="2"/>
  <c r="J528" i="2"/>
  <c r="K528" i="2"/>
  <c r="L528" i="2"/>
  <c r="B529" i="2"/>
  <c r="C529" i="2"/>
  <c r="D529" i="2"/>
  <c r="E529" i="2"/>
  <c r="F529" i="2"/>
  <c r="G529" i="2"/>
  <c r="H529" i="2"/>
  <c r="I529" i="2"/>
  <c r="J529" i="2"/>
  <c r="K529" i="2"/>
  <c r="L529" i="2"/>
  <c r="B530" i="2"/>
  <c r="C530" i="2"/>
  <c r="D530" i="2"/>
  <c r="E530" i="2"/>
  <c r="F530" i="2"/>
  <c r="G530" i="2"/>
  <c r="H530" i="2"/>
  <c r="I530" i="2"/>
  <c r="J530" i="2"/>
  <c r="K530" i="2"/>
  <c r="L530" i="2"/>
  <c r="B531" i="2"/>
  <c r="C531" i="2"/>
  <c r="D531" i="2"/>
  <c r="E531" i="2"/>
  <c r="F531" i="2"/>
  <c r="G531" i="2"/>
  <c r="H531" i="2"/>
  <c r="I531" i="2"/>
  <c r="J531" i="2"/>
  <c r="K531" i="2"/>
  <c r="L531" i="2"/>
  <c r="B532" i="2"/>
  <c r="C532" i="2"/>
  <c r="D532" i="2"/>
  <c r="E532" i="2"/>
  <c r="F532" i="2"/>
  <c r="G532" i="2"/>
  <c r="H532" i="2"/>
  <c r="I532" i="2"/>
  <c r="J532" i="2"/>
  <c r="K532" i="2"/>
  <c r="L532" i="2"/>
  <c r="B533" i="2"/>
  <c r="C533" i="2"/>
  <c r="D533" i="2"/>
  <c r="E533" i="2"/>
  <c r="F533" i="2"/>
  <c r="G533" i="2"/>
  <c r="H533" i="2"/>
  <c r="I533" i="2"/>
  <c r="J533" i="2"/>
  <c r="K533" i="2"/>
  <c r="L533" i="2"/>
  <c r="B534" i="2"/>
  <c r="C534" i="2"/>
  <c r="D534" i="2"/>
  <c r="E534" i="2"/>
  <c r="F534" i="2"/>
  <c r="G534" i="2"/>
  <c r="H534" i="2"/>
  <c r="I534" i="2"/>
  <c r="J534" i="2"/>
  <c r="K534" i="2"/>
  <c r="L534" i="2"/>
  <c r="B535" i="2"/>
  <c r="C535" i="2"/>
  <c r="D535" i="2"/>
  <c r="E535" i="2"/>
  <c r="F535" i="2"/>
  <c r="G535" i="2"/>
  <c r="H535" i="2"/>
  <c r="I535" i="2"/>
  <c r="J535" i="2"/>
  <c r="K535" i="2"/>
  <c r="L535" i="2"/>
  <c r="B536" i="2"/>
  <c r="C536" i="2"/>
  <c r="D536" i="2"/>
  <c r="E536" i="2"/>
  <c r="F536" i="2"/>
  <c r="G536" i="2"/>
  <c r="H536" i="2"/>
  <c r="I536" i="2"/>
  <c r="J536" i="2"/>
  <c r="K536" i="2"/>
  <c r="L536" i="2"/>
  <c r="B537" i="2"/>
  <c r="C537" i="2"/>
  <c r="D537" i="2"/>
  <c r="E537" i="2"/>
  <c r="F537" i="2"/>
  <c r="G537" i="2"/>
  <c r="H537" i="2"/>
  <c r="I537" i="2"/>
  <c r="J537" i="2"/>
  <c r="K537" i="2"/>
  <c r="L537" i="2"/>
  <c r="B538" i="2"/>
  <c r="C538" i="2"/>
  <c r="D538" i="2"/>
  <c r="E538" i="2"/>
  <c r="F538" i="2"/>
  <c r="G538" i="2"/>
  <c r="H538" i="2"/>
  <c r="I538" i="2"/>
  <c r="J538" i="2"/>
  <c r="K538" i="2"/>
  <c r="L538" i="2"/>
  <c r="B539" i="2"/>
  <c r="C539" i="2"/>
  <c r="D539" i="2"/>
  <c r="E539" i="2"/>
  <c r="F539" i="2"/>
  <c r="G539" i="2"/>
  <c r="H539" i="2"/>
  <c r="I539" i="2"/>
  <c r="J539" i="2"/>
  <c r="K539" i="2"/>
  <c r="L539" i="2"/>
  <c r="B540" i="2"/>
  <c r="C540" i="2"/>
  <c r="D540" i="2"/>
  <c r="E540" i="2"/>
  <c r="F540" i="2"/>
  <c r="G540" i="2"/>
  <c r="H540" i="2"/>
  <c r="I540" i="2"/>
  <c r="J540" i="2"/>
  <c r="K540" i="2"/>
  <c r="L540" i="2"/>
  <c r="B541" i="2"/>
  <c r="C541" i="2"/>
  <c r="D541" i="2"/>
  <c r="E541" i="2"/>
  <c r="F541" i="2"/>
  <c r="G541" i="2"/>
  <c r="H541" i="2"/>
  <c r="I541" i="2"/>
  <c r="J541" i="2"/>
  <c r="K541" i="2"/>
  <c r="L541" i="2"/>
  <c r="B542" i="2"/>
  <c r="C542" i="2"/>
  <c r="D542" i="2"/>
  <c r="E542" i="2"/>
  <c r="F542" i="2"/>
  <c r="G542" i="2"/>
  <c r="H542" i="2"/>
  <c r="I542" i="2"/>
  <c r="J542" i="2"/>
  <c r="K542" i="2"/>
  <c r="L542" i="2"/>
  <c r="B543" i="2"/>
  <c r="C543" i="2"/>
  <c r="D543" i="2"/>
  <c r="E543" i="2"/>
  <c r="F543" i="2"/>
  <c r="G543" i="2"/>
  <c r="H543" i="2"/>
  <c r="I543" i="2"/>
  <c r="J543" i="2"/>
  <c r="K543" i="2"/>
  <c r="L543" i="2"/>
  <c r="B544" i="2"/>
  <c r="C544" i="2"/>
  <c r="D544" i="2"/>
  <c r="E544" i="2"/>
  <c r="F544" i="2"/>
  <c r="G544" i="2"/>
  <c r="H544" i="2"/>
  <c r="I544" i="2"/>
  <c r="J544" i="2"/>
  <c r="K544" i="2"/>
  <c r="L544" i="2"/>
  <c r="B545" i="2"/>
  <c r="C545" i="2"/>
  <c r="D545" i="2"/>
  <c r="E545" i="2"/>
  <c r="F545" i="2"/>
  <c r="G545" i="2"/>
  <c r="H545" i="2"/>
  <c r="I545" i="2"/>
  <c r="J545" i="2"/>
  <c r="K545" i="2"/>
  <c r="L545" i="2"/>
  <c r="B546" i="2"/>
  <c r="C546" i="2"/>
  <c r="D546" i="2"/>
  <c r="E546" i="2"/>
  <c r="F546" i="2"/>
  <c r="G546" i="2"/>
  <c r="H546" i="2"/>
  <c r="I546" i="2"/>
  <c r="J546" i="2"/>
  <c r="K546" i="2"/>
  <c r="L546" i="2"/>
  <c r="B547" i="2"/>
  <c r="C547" i="2"/>
  <c r="D547" i="2"/>
  <c r="E547" i="2"/>
  <c r="F547" i="2"/>
  <c r="G547" i="2"/>
  <c r="H547" i="2"/>
  <c r="I547" i="2"/>
  <c r="J547" i="2"/>
  <c r="K547" i="2"/>
  <c r="L547" i="2"/>
  <c r="B548" i="2"/>
  <c r="C548" i="2"/>
  <c r="D548" i="2"/>
  <c r="E548" i="2"/>
  <c r="F548" i="2"/>
  <c r="G548" i="2"/>
  <c r="H548" i="2"/>
  <c r="I548" i="2"/>
  <c r="J548" i="2"/>
  <c r="K548" i="2"/>
  <c r="L548" i="2"/>
  <c r="B549" i="2"/>
  <c r="C549" i="2"/>
  <c r="D549" i="2"/>
  <c r="E549" i="2"/>
  <c r="F549" i="2"/>
  <c r="G549" i="2"/>
  <c r="H549" i="2"/>
  <c r="I549" i="2"/>
  <c r="J549" i="2"/>
  <c r="K549" i="2"/>
  <c r="L549" i="2"/>
  <c r="B550" i="2"/>
  <c r="C550" i="2"/>
  <c r="D550" i="2"/>
  <c r="E550" i="2"/>
  <c r="F550" i="2"/>
  <c r="G550" i="2"/>
  <c r="H550" i="2"/>
  <c r="I550" i="2"/>
  <c r="J550" i="2"/>
  <c r="K550" i="2"/>
  <c r="L550" i="2"/>
  <c r="B551" i="2"/>
  <c r="C551" i="2"/>
  <c r="D551" i="2"/>
  <c r="E551" i="2"/>
  <c r="F551" i="2"/>
  <c r="G551" i="2"/>
  <c r="H551" i="2"/>
  <c r="I551" i="2"/>
  <c r="J551" i="2"/>
  <c r="K551" i="2"/>
  <c r="L551" i="2"/>
  <c r="B552" i="2"/>
  <c r="C552" i="2"/>
  <c r="D552" i="2"/>
  <c r="E552" i="2"/>
  <c r="F552" i="2"/>
  <c r="G552" i="2"/>
  <c r="H552" i="2"/>
  <c r="I552" i="2"/>
  <c r="J552" i="2"/>
  <c r="K552" i="2"/>
  <c r="L552" i="2"/>
  <c r="B553" i="2"/>
  <c r="C553" i="2"/>
  <c r="D553" i="2"/>
  <c r="E553" i="2"/>
  <c r="F553" i="2"/>
  <c r="G553" i="2"/>
  <c r="H553" i="2"/>
  <c r="I553" i="2"/>
  <c r="J553" i="2"/>
  <c r="K553" i="2"/>
  <c r="L553" i="2"/>
  <c r="B554" i="2"/>
  <c r="C554" i="2"/>
  <c r="D554" i="2"/>
  <c r="E554" i="2"/>
  <c r="F554" i="2"/>
  <c r="G554" i="2"/>
  <c r="H554" i="2"/>
  <c r="I554" i="2"/>
  <c r="J554" i="2"/>
  <c r="K554" i="2"/>
  <c r="L554" i="2"/>
  <c r="B555" i="2"/>
  <c r="C555" i="2"/>
  <c r="D555" i="2"/>
  <c r="E555" i="2"/>
  <c r="F555" i="2"/>
  <c r="G555" i="2"/>
  <c r="H555" i="2"/>
  <c r="I555" i="2"/>
  <c r="J555" i="2"/>
  <c r="K555" i="2"/>
  <c r="L555" i="2"/>
  <c r="B556" i="2"/>
  <c r="C556" i="2"/>
  <c r="D556" i="2"/>
  <c r="E556" i="2"/>
  <c r="F556" i="2"/>
  <c r="G556" i="2"/>
  <c r="H556" i="2"/>
  <c r="I556" i="2"/>
  <c r="J556" i="2"/>
  <c r="K556" i="2"/>
  <c r="L556" i="2"/>
  <c r="B557" i="2"/>
  <c r="C557" i="2"/>
  <c r="D557" i="2"/>
  <c r="E557" i="2"/>
  <c r="F557" i="2"/>
  <c r="G557" i="2"/>
  <c r="H557" i="2"/>
  <c r="I557" i="2"/>
  <c r="J557" i="2"/>
  <c r="K557" i="2"/>
  <c r="L557" i="2"/>
  <c r="B558" i="2"/>
  <c r="C558" i="2"/>
  <c r="D558" i="2"/>
  <c r="E558" i="2"/>
  <c r="F558" i="2"/>
  <c r="G558" i="2"/>
  <c r="H558" i="2"/>
  <c r="I558" i="2"/>
  <c r="J558" i="2"/>
  <c r="K558" i="2"/>
  <c r="L558" i="2"/>
  <c r="B559" i="2"/>
  <c r="C559" i="2"/>
  <c r="D559" i="2"/>
  <c r="E559" i="2"/>
  <c r="F559" i="2"/>
  <c r="G559" i="2"/>
  <c r="H559" i="2"/>
  <c r="I559" i="2"/>
  <c r="J559" i="2"/>
  <c r="K559" i="2"/>
  <c r="L559" i="2"/>
  <c r="B560" i="2"/>
  <c r="C560" i="2"/>
  <c r="D560" i="2"/>
  <c r="E560" i="2"/>
  <c r="F560" i="2"/>
  <c r="G560" i="2"/>
  <c r="H560" i="2"/>
  <c r="I560" i="2"/>
  <c r="J560" i="2"/>
  <c r="K560" i="2"/>
  <c r="L560" i="2"/>
  <c r="B561" i="2"/>
  <c r="C561" i="2"/>
  <c r="D561" i="2"/>
  <c r="E561" i="2"/>
  <c r="F561" i="2"/>
  <c r="G561" i="2"/>
  <c r="H561" i="2"/>
  <c r="I561" i="2"/>
  <c r="J561" i="2"/>
  <c r="K561" i="2"/>
  <c r="L561" i="2"/>
  <c r="B562" i="2"/>
  <c r="C562" i="2"/>
  <c r="D562" i="2"/>
  <c r="E562" i="2"/>
  <c r="F562" i="2"/>
  <c r="G562" i="2"/>
  <c r="H562" i="2"/>
  <c r="I562" i="2"/>
  <c r="J562" i="2"/>
  <c r="K562" i="2"/>
  <c r="L562" i="2"/>
  <c r="B563" i="2"/>
  <c r="C563" i="2"/>
  <c r="D563" i="2"/>
  <c r="E563" i="2"/>
  <c r="F563" i="2"/>
  <c r="G563" i="2"/>
  <c r="H563" i="2"/>
  <c r="I563" i="2"/>
  <c r="J563" i="2"/>
  <c r="K563" i="2"/>
  <c r="L563" i="2"/>
  <c r="B564" i="2"/>
  <c r="C564" i="2"/>
  <c r="D564" i="2"/>
  <c r="E564" i="2"/>
  <c r="F564" i="2"/>
  <c r="G564" i="2"/>
  <c r="H564" i="2"/>
  <c r="I564" i="2"/>
  <c r="J564" i="2"/>
  <c r="K564" i="2"/>
  <c r="L564" i="2"/>
  <c r="B565" i="2"/>
  <c r="C565" i="2"/>
  <c r="D565" i="2"/>
  <c r="E565" i="2"/>
  <c r="F565" i="2"/>
  <c r="G565" i="2"/>
  <c r="H565" i="2"/>
  <c r="I565" i="2"/>
  <c r="J565" i="2"/>
  <c r="K565" i="2"/>
  <c r="L565" i="2"/>
  <c r="B566" i="2"/>
  <c r="C566" i="2"/>
  <c r="D566" i="2"/>
  <c r="E566" i="2"/>
  <c r="F566" i="2"/>
  <c r="G566" i="2"/>
  <c r="H566" i="2"/>
  <c r="I566" i="2"/>
  <c r="J566" i="2"/>
  <c r="K566" i="2"/>
  <c r="L566" i="2"/>
  <c r="B567" i="2"/>
  <c r="C567" i="2"/>
  <c r="D567" i="2"/>
  <c r="E567" i="2"/>
  <c r="F567" i="2"/>
  <c r="G567" i="2"/>
  <c r="H567" i="2"/>
  <c r="I567" i="2"/>
  <c r="J567" i="2"/>
  <c r="K567" i="2"/>
  <c r="L567" i="2"/>
  <c r="B568" i="2"/>
  <c r="C568" i="2"/>
  <c r="D568" i="2"/>
  <c r="E568" i="2"/>
  <c r="F568" i="2"/>
  <c r="G568" i="2"/>
  <c r="H568" i="2"/>
  <c r="I568" i="2"/>
  <c r="J568" i="2"/>
  <c r="K568" i="2"/>
  <c r="L568" i="2"/>
  <c r="B569" i="2"/>
  <c r="C569" i="2"/>
  <c r="D569" i="2"/>
  <c r="E569" i="2"/>
  <c r="F569" i="2"/>
  <c r="G569" i="2"/>
  <c r="H569" i="2"/>
  <c r="I569" i="2"/>
  <c r="J569" i="2"/>
  <c r="K569" i="2"/>
  <c r="L569" i="2"/>
  <c r="B570" i="2"/>
  <c r="C570" i="2"/>
  <c r="D570" i="2"/>
  <c r="E570" i="2"/>
  <c r="F570" i="2"/>
  <c r="G570" i="2"/>
  <c r="H570" i="2"/>
  <c r="I570" i="2"/>
  <c r="J570" i="2"/>
  <c r="K570" i="2"/>
  <c r="L570" i="2"/>
  <c r="B571" i="2"/>
  <c r="C571" i="2"/>
  <c r="D571" i="2"/>
  <c r="E571" i="2"/>
  <c r="F571" i="2"/>
  <c r="G571" i="2"/>
  <c r="H571" i="2"/>
  <c r="I571" i="2"/>
  <c r="J571" i="2"/>
  <c r="K571" i="2"/>
  <c r="L571" i="2"/>
  <c r="B572" i="2"/>
  <c r="C572" i="2"/>
  <c r="D572" i="2"/>
  <c r="E572" i="2"/>
  <c r="F572" i="2"/>
  <c r="G572" i="2"/>
  <c r="H572" i="2"/>
  <c r="I572" i="2"/>
  <c r="J572" i="2"/>
  <c r="K572" i="2"/>
  <c r="L572" i="2"/>
  <c r="B573" i="2"/>
  <c r="C573" i="2"/>
  <c r="D573" i="2"/>
  <c r="E573" i="2"/>
  <c r="F573" i="2"/>
  <c r="G573" i="2"/>
  <c r="H573" i="2"/>
  <c r="I573" i="2"/>
  <c r="J573" i="2"/>
  <c r="K573" i="2"/>
  <c r="L573" i="2"/>
  <c r="B574" i="2"/>
  <c r="C574" i="2"/>
  <c r="D574" i="2"/>
  <c r="E574" i="2"/>
  <c r="F574" i="2"/>
  <c r="G574" i="2"/>
  <c r="H574" i="2"/>
  <c r="I574" i="2"/>
  <c r="J574" i="2"/>
  <c r="K574" i="2"/>
  <c r="L574" i="2"/>
  <c r="B575" i="2"/>
  <c r="C575" i="2"/>
  <c r="D575" i="2"/>
  <c r="E575" i="2"/>
  <c r="F575" i="2"/>
  <c r="G575" i="2"/>
  <c r="H575" i="2"/>
  <c r="I575" i="2"/>
  <c r="J575" i="2"/>
  <c r="K575" i="2"/>
  <c r="L575" i="2"/>
  <c r="B576" i="2"/>
  <c r="C576" i="2"/>
  <c r="D576" i="2"/>
  <c r="E576" i="2"/>
  <c r="F576" i="2"/>
  <c r="G576" i="2"/>
  <c r="H576" i="2"/>
  <c r="I576" i="2"/>
  <c r="J576" i="2"/>
  <c r="K576" i="2"/>
  <c r="L576" i="2"/>
  <c r="B577" i="2"/>
  <c r="C577" i="2"/>
  <c r="D577" i="2"/>
  <c r="E577" i="2"/>
  <c r="F577" i="2"/>
  <c r="G577" i="2"/>
  <c r="H577" i="2"/>
  <c r="I577" i="2"/>
  <c r="J577" i="2"/>
  <c r="K577" i="2"/>
  <c r="L577" i="2"/>
  <c r="B578" i="2"/>
  <c r="C578" i="2"/>
  <c r="D578" i="2"/>
  <c r="E578" i="2"/>
  <c r="F578" i="2"/>
  <c r="G578" i="2"/>
  <c r="H578" i="2"/>
  <c r="I578" i="2"/>
  <c r="J578" i="2"/>
  <c r="K578" i="2"/>
  <c r="L578" i="2"/>
  <c r="B579" i="2"/>
  <c r="C579" i="2"/>
  <c r="D579" i="2"/>
  <c r="E579" i="2"/>
  <c r="F579" i="2"/>
  <c r="G579" i="2"/>
  <c r="H579" i="2"/>
  <c r="I579" i="2"/>
  <c r="J579" i="2"/>
  <c r="K579" i="2"/>
  <c r="L579" i="2"/>
  <c r="B580" i="2"/>
  <c r="C580" i="2"/>
  <c r="D580" i="2"/>
  <c r="E580" i="2"/>
  <c r="F580" i="2"/>
  <c r="G580" i="2"/>
  <c r="H580" i="2"/>
  <c r="I580" i="2"/>
  <c r="J580" i="2"/>
  <c r="K580" i="2"/>
  <c r="L580" i="2"/>
  <c r="B581" i="2"/>
  <c r="C581" i="2"/>
  <c r="D581" i="2"/>
  <c r="E581" i="2"/>
  <c r="F581" i="2"/>
  <c r="G581" i="2"/>
  <c r="H581" i="2"/>
  <c r="I581" i="2"/>
  <c r="J581" i="2"/>
  <c r="K581" i="2"/>
  <c r="L581" i="2"/>
  <c r="B582" i="2"/>
  <c r="C582" i="2"/>
  <c r="D582" i="2"/>
  <c r="E582" i="2"/>
  <c r="F582" i="2"/>
  <c r="G582" i="2"/>
  <c r="H582" i="2"/>
  <c r="I582" i="2"/>
  <c r="J582" i="2"/>
  <c r="K582" i="2"/>
  <c r="L582" i="2"/>
  <c r="B583" i="2"/>
  <c r="C583" i="2"/>
  <c r="D583" i="2"/>
  <c r="E583" i="2"/>
  <c r="F583" i="2"/>
  <c r="G583" i="2"/>
  <c r="H583" i="2"/>
  <c r="I583" i="2"/>
  <c r="J583" i="2"/>
  <c r="K583" i="2"/>
  <c r="L583" i="2"/>
  <c r="B584" i="2"/>
  <c r="C584" i="2"/>
  <c r="D584" i="2"/>
  <c r="E584" i="2"/>
  <c r="F584" i="2"/>
  <c r="G584" i="2"/>
  <c r="H584" i="2"/>
  <c r="I584" i="2"/>
  <c r="J584" i="2"/>
  <c r="K584" i="2"/>
  <c r="L584" i="2"/>
  <c r="B585" i="2"/>
  <c r="C585" i="2"/>
  <c r="D585" i="2"/>
  <c r="E585" i="2"/>
  <c r="F585" i="2"/>
  <c r="G585" i="2"/>
  <c r="H585" i="2"/>
  <c r="I585" i="2"/>
  <c r="J585" i="2"/>
  <c r="K585" i="2"/>
  <c r="L585" i="2"/>
  <c r="B586" i="2"/>
  <c r="C586" i="2"/>
  <c r="D586" i="2"/>
  <c r="E586" i="2"/>
  <c r="F586" i="2"/>
  <c r="G586" i="2"/>
  <c r="H586" i="2"/>
  <c r="I586" i="2"/>
  <c r="J586" i="2"/>
  <c r="K586" i="2"/>
  <c r="L586" i="2"/>
  <c r="B587" i="2"/>
  <c r="C587" i="2"/>
  <c r="D587" i="2"/>
  <c r="E587" i="2"/>
  <c r="F587" i="2"/>
  <c r="G587" i="2"/>
  <c r="H587" i="2"/>
  <c r="I587" i="2"/>
  <c r="J587" i="2"/>
  <c r="K587" i="2"/>
  <c r="L587" i="2"/>
  <c r="B588" i="2"/>
  <c r="C588" i="2"/>
  <c r="D588" i="2"/>
  <c r="E588" i="2"/>
  <c r="F588" i="2"/>
  <c r="G588" i="2"/>
  <c r="H588" i="2"/>
  <c r="I588" i="2"/>
  <c r="J588" i="2"/>
  <c r="K588" i="2"/>
  <c r="L588" i="2"/>
  <c r="B589" i="2"/>
  <c r="C589" i="2"/>
  <c r="D589" i="2"/>
  <c r="E589" i="2"/>
  <c r="F589" i="2"/>
  <c r="G589" i="2"/>
  <c r="H589" i="2"/>
  <c r="I589" i="2"/>
  <c r="J589" i="2"/>
  <c r="K589" i="2"/>
  <c r="L589" i="2"/>
  <c r="B590" i="2"/>
  <c r="C590" i="2"/>
  <c r="D590" i="2"/>
  <c r="E590" i="2"/>
  <c r="F590" i="2"/>
  <c r="G590" i="2"/>
  <c r="H590" i="2"/>
  <c r="I590" i="2"/>
  <c r="J590" i="2"/>
  <c r="K590" i="2"/>
  <c r="L590" i="2"/>
  <c r="B591" i="2"/>
  <c r="C591" i="2"/>
  <c r="D591" i="2"/>
  <c r="E591" i="2"/>
  <c r="F591" i="2"/>
  <c r="G591" i="2"/>
  <c r="H591" i="2"/>
  <c r="I591" i="2"/>
  <c r="J591" i="2"/>
  <c r="K591" i="2"/>
  <c r="L591" i="2"/>
  <c r="B592" i="2"/>
  <c r="C592" i="2"/>
  <c r="D592" i="2"/>
  <c r="E592" i="2"/>
  <c r="F592" i="2"/>
  <c r="G592" i="2"/>
  <c r="H592" i="2"/>
  <c r="I592" i="2"/>
  <c r="J592" i="2"/>
  <c r="K592" i="2"/>
  <c r="L592" i="2"/>
  <c r="B593" i="2"/>
  <c r="C593" i="2"/>
  <c r="D593" i="2"/>
  <c r="E593" i="2"/>
  <c r="F593" i="2"/>
  <c r="G593" i="2"/>
  <c r="H593" i="2"/>
  <c r="I593" i="2"/>
  <c r="J593" i="2"/>
  <c r="K593" i="2"/>
  <c r="L593" i="2"/>
  <c r="B594" i="2"/>
  <c r="C594" i="2"/>
  <c r="D594" i="2"/>
  <c r="E594" i="2"/>
  <c r="F594" i="2"/>
  <c r="G594" i="2"/>
  <c r="H594" i="2"/>
  <c r="I594" i="2"/>
  <c r="J594" i="2"/>
  <c r="K594" i="2"/>
  <c r="L594" i="2"/>
  <c r="B595" i="2"/>
  <c r="C595" i="2"/>
  <c r="D595" i="2"/>
  <c r="E595" i="2"/>
  <c r="F595" i="2"/>
  <c r="G595" i="2"/>
  <c r="H595" i="2"/>
  <c r="I595" i="2"/>
  <c r="J595" i="2"/>
  <c r="K595" i="2"/>
  <c r="L595" i="2"/>
  <c r="B596" i="2"/>
  <c r="C596" i="2"/>
  <c r="D596" i="2"/>
  <c r="E596" i="2"/>
  <c r="F596" i="2"/>
  <c r="G596" i="2"/>
  <c r="H596" i="2"/>
  <c r="I596" i="2"/>
  <c r="J596" i="2"/>
  <c r="K596" i="2"/>
  <c r="L596" i="2"/>
  <c r="B597" i="2"/>
  <c r="C597" i="2"/>
  <c r="D597" i="2"/>
  <c r="E597" i="2"/>
  <c r="F597" i="2"/>
  <c r="G597" i="2"/>
  <c r="H597" i="2"/>
  <c r="I597" i="2"/>
  <c r="J597" i="2"/>
  <c r="K597" i="2"/>
  <c r="L597" i="2"/>
  <c r="B598" i="2"/>
  <c r="C598" i="2"/>
  <c r="D598" i="2"/>
  <c r="E598" i="2"/>
  <c r="F598" i="2"/>
  <c r="G598" i="2"/>
  <c r="H598" i="2"/>
  <c r="I598" i="2"/>
  <c r="J598" i="2"/>
  <c r="K598" i="2"/>
  <c r="L598" i="2"/>
  <c r="B599" i="2"/>
  <c r="C599" i="2"/>
  <c r="D599" i="2"/>
  <c r="E599" i="2"/>
  <c r="F599" i="2"/>
  <c r="G599" i="2"/>
  <c r="H599" i="2"/>
  <c r="I599" i="2"/>
  <c r="J599" i="2"/>
  <c r="K599" i="2"/>
  <c r="L599" i="2"/>
  <c r="B600" i="2"/>
  <c r="C600" i="2"/>
  <c r="D600" i="2"/>
  <c r="E600" i="2"/>
  <c r="F600" i="2"/>
  <c r="G600" i="2"/>
  <c r="H600" i="2"/>
  <c r="I600" i="2"/>
  <c r="J600" i="2"/>
  <c r="K600" i="2"/>
  <c r="L600" i="2"/>
  <c r="B601" i="2"/>
  <c r="C601" i="2"/>
  <c r="D601" i="2"/>
  <c r="E601" i="2"/>
  <c r="F601" i="2"/>
  <c r="G601" i="2"/>
  <c r="H601" i="2"/>
  <c r="I601" i="2"/>
  <c r="J601" i="2"/>
  <c r="K601" i="2"/>
  <c r="L601" i="2"/>
  <c r="B602" i="2"/>
  <c r="C602" i="2"/>
  <c r="D602" i="2"/>
  <c r="E602" i="2"/>
  <c r="F602" i="2"/>
  <c r="G602" i="2"/>
  <c r="H602" i="2"/>
  <c r="I602" i="2"/>
  <c r="J602" i="2"/>
  <c r="K602" i="2"/>
  <c r="L602" i="2"/>
  <c r="B603" i="2"/>
  <c r="C603" i="2"/>
  <c r="D603" i="2"/>
  <c r="E603" i="2"/>
  <c r="F603" i="2"/>
  <c r="G603" i="2"/>
  <c r="H603" i="2"/>
  <c r="I603" i="2"/>
  <c r="J603" i="2"/>
  <c r="K603" i="2"/>
  <c r="L603" i="2"/>
  <c r="B604" i="2"/>
  <c r="C604" i="2"/>
  <c r="D604" i="2"/>
  <c r="E604" i="2"/>
  <c r="F604" i="2"/>
  <c r="G604" i="2"/>
  <c r="H604" i="2"/>
  <c r="I604" i="2"/>
  <c r="J604" i="2"/>
  <c r="K604" i="2"/>
  <c r="L604" i="2"/>
  <c r="B605" i="2"/>
  <c r="C605" i="2"/>
  <c r="D605" i="2"/>
  <c r="E605" i="2"/>
  <c r="F605" i="2"/>
  <c r="G605" i="2"/>
  <c r="H605" i="2"/>
  <c r="I605" i="2"/>
  <c r="J605" i="2"/>
  <c r="K605" i="2"/>
  <c r="L605" i="2"/>
  <c r="B606" i="2"/>
  <c r="C606" i="2"/>
  <c r="D606" i="2"/>
  <c r="E606" i="2"/>
  <c r="F606" i="2"/>
  <c r="G606" i="2"/>
  <c r="H606" i="2"/>
  <c r="I606" i="2"/>
  <c r="J606" i="2"/>
  <c r="K606" i="2"/>
  <c r="L606" i="2"/>
  <c r="B607" i="2"/>
  <c r="C607" i="2"/>
  <c r="D607" i="2"/>
  <c r="E607" i="2"/>
  <c r="F607" i="2"/>
  <c r="G607" i="2"/>
  <c r="H607" i="2"/>
  <c r="I607" i="2"/>
  <c r="J607" i="2"/>
  <c r="K607" i="2"/>
  <c r="L607" i="2"/>
  <c r="B608" i="2"/>
  <c r="C608" i="2"/>
  <c r="D608" i="2"/>
  <c r="E608" i="2"/>
  <c r="F608" i="2"/>
  <c r="G608" i="2"/>
  <c r="H608" i="2"/>
  <c r="I608" i="2"/>
  <c r="J608" i="2"/>
  <c r="K608" i="2"/>
  <c r="L608" i="2"/>
  <c r="B609" i="2"/>
  <c r="C609" i="2"/>
  <c r="D609" i="2"/>
  <c r="E609" i="2"/>
  <c r="F609" i="2"/>
  <c r="G609" i="2"/>
  <c r="H609" i="2"/>
  <c r="I609" i="2"/>
  <c r="J609" i="2"/>
  <c r="K609" i="2"/>
  <c r="L609" i="2"/>
  <c r="B610" i="2"/>
  <c r="C610" i="2"/>
  <c r="D610" i="2"/>
  <c r="E610" i="2"/>
  <c r="F610" i="2"/>
  <c r="G610" i="2"/>
  <c r="H610" i="2"/>
  <c r="I610" i="2"/>
  <c r="J610" i="2"/>
  <c r="K610" i="2"/>
  <c r="L610" i="2"/>
  <c r="B611" i="2"/>
  <c r="C611" i="2"/>
  <c r="D611" i="2"/>
  <c r="E611" i="2"/>
  <c r="F611" i="2"/>
  <c r="G611" i="2"/>
  <c r="H611" i="2"/>
  <c r="I611" i="2"/>
  <c r="J611" i="2"/>
  <c r="K611" i="2"/>
  <c r="L611" i="2"/>
  <c r="B612" i="2"/>
  <c r="C612" i="2"/>
  <c r="D612" i="2"/>
  <c r="E612" i="2"/>
  <c r="F612" i="2"/>
  <c r="G612" i="2"/>
  <c r="H612" i="2"/>
  <c r="I612" i="2"/>
  <c r="J612" i="2"/>
  <c r="K612" i="2"/>
  <c r="L612" i="2"/>
  <c r="B613" i="2"/>
  <c r="C613" i="2"/>
  <c r="D613" i="2"/>
  <c r="E613" i="2"/>
  <c r="F613" i="2"/>
  <c r="G613" i="2"/>
  <c r="H613" i="2"/>
  <c r="I613" i="2"/>
  <c r="J613" i="2"/>
  <c r="K613" i="2"/>
  <c r="L613" i="2"/>
  <c r="B614" i="2"/>
  <c r="C614" i="2"/>
  <c r="D614" i="2"/>
  <c r="E614" i="2"/>
  <c r="F614" i="2"/>
  <c r="G614" i="2"/>
  <c r="H614" i="2"/>
  <c r="I614" i="2"/>
  <c r="J614" i="2"/>
  <c r="K614" i="2"/>
  <c r="L614" i="2"/>
  <c r="B615" i="2"/>
  <c r="C615" i="2"/>
  <c r="D615" i="2"/>
  <c r="E615" i="2"/>
  <c r="F615" i="2"/>
  <c r="G615" i="2"/>
  <c r="H615" i="2"/>
  <c r="I615" i="2"/>
  <c r="J615" i="2"/>
  <c r="K615" i="2"/>
  <c r="L615" i="2"/>
  <c r="B616" i="2"/>
  <c r="C616" i="2"/>
  <c r="D616" i="2"/>
  <c r="E616" i="2"/>
  <c r="F616" i="2"/>
  <c r="G616" i="2"/>
  <c r="H616" i="2"/>
  <c r="I616" i="2"/>
  <c r="J616" i="2"/>
  <c r="K616" i="2"/>
  <c r="L616" i="2"/>
  <c r="B617" i="2"/>
  <c r="C617" i="2"/>
  <c r="D617" i="2"/>
  <c r="E617" i="2"/>
  <c r="F617" i="2"/>
  <c r="G617" i="2"/>
  <c r="H617" i="2"/>
  <c r="I617" i="2"/>
  <c r="J617" i="2"/>
  <c r="K617" i="2"/>
  <c r="L617" i="2"/>
  <c r="B618" i="2"/>
  <c r="C618" i="2"/>
  <c r="D618" i="2"/>
  <c r="E618" i="2"/>
  <c r="F618" i="2"/>
  <c r="G618" i="2"/>
  <c r="H618" i="2"/>
  <c r="I618" i="2"/>
  <c r="J618" i="2"/>
  <c r="K618" i="2"/>
  <c r="L618" i="2"/>
  <c r="B619" i="2"/>
  <c r="C619" i="2"/>
  <c r="D619" i="2"/>
  <c r="E619" i="2"/>
  <c r="F619" i="2"/>
  <c r="G619" i="2"/>
  <c r="H619" i="2"/>
  <c r="I619" i="2"/>
  <c r="J619" i="2"/>
  <c r="K619" i="2"/>
  <c r="L619" i="2"/>
  <c r="B620" i="2"/>
  <c r="C620" i="2"/>
  <c r="D620" i="2"/>
  <c r="E620" i="2"/>
  <c r="F620" i="2"/>
  <c r="G620" i="2"/>
  <c r="H620" i="2"/>
  <c r="I620" i="2"/>
  <c r="J620" i="2"/>
  <c r="K620" i="2"/>
  <c r="L620" i="2"/>
  <c r="B621" i="2"/>
  <c r="C621" i="2"/>
  <c r="D621" i="2"/>
  <c r="E621" i="2"/>
  <c r="F621" i="2"/>
  <c r="G621" i="2"/>
  <c r="H621" i="2"/>
  <c r="I621" i="2"/>
  <c r="J621" i="2"/>
  <c r="K621" i="2"/>
  <c r="L621" i="2"/>
  <c r="B622" i="2"/>
  <c r="C622" i="2"/>
  <c r="D622" i="2"/>
  <c r="E622" i="2"/>
  <c r="F622" i="2"/>
  <c r="G622" i="2"/>
  <c r="H622" i="2"/>
  <c r="I622" i="2"/>
  <c r="J622" i="2"/>
  <c r="K622" i="2"/>
  <c r="L622" i="2"/>
  <c r="B623" i="2"/>
  <c r="C623" i="2"/>
  <c r="D623" i="2"/>
  <c r="E623" i="2"/>
  <c r="F623" i="2"/>
  <c r="G623" i="2"/>
  <c r="H623" i="2"/>
  <c r="I623" i="2"/>
  <c r="J623" i="2"/>
  <c r="K623" i="2"/>
  <c r="L623" i="2"/>
  <c r="B624" i="2"/>
  <c r="C624" i="2"/>
  <c r="D624" i="2"/>
  <c r="E624" i="2"/>
  <c r="F624" i="2"/>
  <c r="G624" i="2"/>
  <c r="H624" i="2"/>
  <c r="I624" i="2"/>
  <c r="J624" i="2"/>
  <c r="K624" i="2"/>
  <c r="L624" i="2"/>
  <c r="B625" i="2"/>
  <c r="C625" i="2"/>
  <c r="D625" i="2"/>
  <c r="E625" i="2"/>
  <c r="F625" i="2"/>
  <c r="G625" i="2"/>
  <c r="H625" i="2"/>
  <c r="I625" i="2"/>
  <c r="J625" i="2"/>
  <c r="K625" i="2"/>
  <c r="L625" i="2"/>
  <c r="B626" i="2"/>
  <c r="C626" i="2"/>
  <c r="D626" i="2"/>
  <c r="E626" i="2"/>
  <c r="F626" i="2"/>
  <c r="G626" i="2"/>
  <c r="H626" i="2"/>
  <c r="I626" i="2"/>
  <c r="J626" i="2"/>
  <c r="K626" i="2"/>
  <c r="L626" i="2"/>
  <c r="B627" i="2"/>
  <c r="C627" i="2"/>
  <c r="D627" i="2"/>
  <c r="E627" i="2"/>
  <c r="F627" i="2"/>
  <c r="G627" i="2"/>
  <c r="H627" i="2"/>
  <c r="I627" i="2"/>
  <c r="J627" i="2"/>
  <c r="K627" i="2"/>
  <c r="L627" i="2"/>
  <c r="B628" i="2"/>
  <c r="C628" i="2"/>
  <c r="D628" i="2"/>
  <c r="E628" i="2"/>
  <c r="F628" i="2"/>
  <c r="G628" i="2"/>
  <c r="H628" i="2"/>
  <c r="I628" i="2"/>
  <c r="J628" i="2"/>
  <c r="K628" i="2"/>
  <c r="L628" i="2"/>
  <c r="B629" i="2"/>
  <c r="C629" i="2"/>
  <c r="D629" i="2"/>
  <c r="E629" i="2"/>
  <c r="F629" i="2"/>
  <c r="G629" i="2"/>
  <c r="H629" i="2"/>
  <c r="I629" i="2"/>
  <c r="J629" i="2"/>
  <c r="K629" i="2"/>
  <c r="L629" i="2"/>
  <c r="B630" i="2"/>
  <c r="C630" i="2"/>
  <c r="D630" i="2"/>
  <c r="E630" i="2"/>
  <c r="F630" i="2"/>
  <c r="G630" i="2"/>
  <c r="H630" i="2"/>
  <c r="I630" i="2"/>
  <c r="J630" i="2"/>
  <c r="K630" i="2"/>
  <c r="L630" i="2"/>
  <c r="B631" i="2"/>
  <c r="C631" i="2"/>
  <c r="D631" i="2"/>
  <c r="E631" i="2"/>
  <c r="F631" i="2"/>
  <c r="G631" i="2"/>
  <c r="H631" i="2"/>
  <c r="I631" i="2"/>
  <c r="J631" i="2"/>
  <c r="K631" i="2"/>
  <c r="L631" i="2"/>
  <c r="B632" i="2"/>
  <c r="C632" i="2"/>
  <c r="D632" i="2"/>
  <c r="E632" i="2"/>
  <c r="F632" i="2"/>
  <c r="G632" i="2"/>
  <c r="H632" i="2"/>
  <c r="I632" i="2"/>
  <c r="J632" i="2"/>
  <c r="K632" i="2"/>
  <c r="L632" i="2"/>
  <c r="B633" i="2"/>
  <c r="C633" i="2"/>
  <c r="D633" i="2"/>
  <c r="E633" i="2"/>
  <c r="F633" i="2"/>
  <c r="G633" i="2"/>
  <c r="H633" i="2"/>
  <c r="I633" i="2"/>
  <c r="J633" i="2"/>
  <c r="K633" i="2"/>
  <c r="L633" i="2"/>
  <c r="B634" i="2"/>
  <c r="C634" i="2"/>
  <c r="D634" i="2"/>
  <c r="E634" i="2"/>
  <c r="F634" i="2"/>
  <c r="G634" i="2"/>
  <c r="H634" i="2"/>
  <c r="I634" i="2"/>
  <c r="J634" i="2"/>
  <c r="K634" i="2"/>
  <c r="L634" i="2"/>
  <c r="B635" i="2"/>
  <c r="C635" i="2"/>
  <c r="D635" i="2"/>
  <c r="E635" i="2"/>
  <c r="F635" i="2"/>
  <c r="G635" i="2"/>
  <c r="H635" i="2"/>
  <c r="I635" i="2"/>
  <c r="J635" i="2"/>
  <c r="K635" i="2"/>
  <c r="L635" i="2"/>
  <c r="B636" i="2"/>
  <c r="C636" i="2"/>
  <c r="D636" i="2"/>
  <c r="E636" i="2"/>
  <c r="F636" i="2"/>
  <c r="G636" i="2"/>
  <c r="H636" i="2"/>
  <c r="I636" i="2"/>
  <c r="J636" i="2"/>
  <c r="K636" i="2"/>
  <c r="L636" i="2"/>
  <c r="B637" i="2"/>
  <c r="C637" i="2"/>
  <c r="D637" i="2"/>
  <c r="E637" i="2"/>
  <c r="F637" i="2"/>
  <c r="G637" i="2"/>
  <c r="H637" i="2"/>
  <c r="I637" i="2"/>
  <c r="J637" i="2"/>
  <c r="K637" i="2"/>
  <c r="L637" i="2"/>
  <c r="B638" i="2"/>
  <c r="C638" i="2"/>
  <c r="D638" i="2"/>
  <c r="E638" i="2"/>
  <c r="F638" i="2"/>
  <c r="G638" i="2"/>
  <c r="H638" i="2"/>
  <c r="I638" i="2"/>
  <c r="J638" i="2"/>
  <c r="K638" i="2"/>
  <c r="L638" i="2"/>
  <c r="B639" i="2"/>
  <c r="C639" i="2"/>
  <c r="D639" i="2"/>
  <c r="E639" i="2"/>
  <c r="F639" i="2"/>
  <c r="G639" i="2"/>
  <c r="H639" i="2"/>
  <c r="I639" i="2"/>
  <c r="J639" i="2"/>
  <c r="K639" i="2"/>
  <c r="L639" i="2"/>
  <c r="B640" i="2"/>
  <c r="C640" i="2"/>
  <c r="D640" i="2"/>
  <c r="E640" i="2"/>
  <c r="F640" i="2"/>
  <c r="G640" i="2"/>
  <c r="H640" i="2"/>
  <c r="I640" i="2"/>
  <c r="J640" i="2"/>
  <c r="K640" i="2"/>
  <c r="L640" i="2"/>
  <c r="B641" i="2"/>
  <c r="C641" i="2"/>
  <c r="D641" i="2"/>
  <c r="E641" i="2"/>
  <c r="F641" i="2"/>
  <c r="G641" i="2"/>
  <c r="H641" i="2"/>
  <c r="I641" i="2"/>
  <c r="J641" i="2"/>
  <c r="K641" i="2"/>
  <c r="L641" i="2"/>
  <c r="B642" i="2"/>
  <c r="C642" i="2"/>
  <c r="D642" i="2"/>
  <c r="E642" i="2"/>
  <c r="F642" i="2"/>
  <c r="G642" i="2"/>
  <c r="H642" i="2"/>
  <c r="I642" i="2"/>
  <c r="J642" i="2"/>
  <c r="K642" i="2"/>
  <c r="L642" i="2"/>
  <c r="B643" i="2"/>
  <c r="C643" i="2"/>
  <c r="D643" i="2"/>
  <c r="E643" i="2"/>
  <c r="F643" i="2"/>
  <c r="G643" i="2"/>
  <c r="H643" i="2"/>
  <c r="I643" i="2"/>
  <c r="J643" i="2"/>
  <c r="K643" i="2"/>
  <c r="L643" i="2"/>
  <c r="B644" i="2"/>
  <c r="C644" i="2"/>
  <c r="D644" i="2"/>
  <c r="E644" i="2"/>
  <c r="F644" i="2"/>
  <c r="G644" i="2"/>
  <c r="H644" i="2"/>
  <c r="I644" i="2"/>
  <c r="J644" i="2"/>
  <c r="K644" i="2"/>
  <c r="L644" i="2"/>
  <c r="B645" i="2"/>
  <c r="C645" i="2"/>
  <c r="D645" i="2"/>
  <c r="E645" i="2"/>
  <c r="F645" i="2"/>
  <c r="G645" i="2"/>
  <c r="H645" i="2"/>
  <c r="I645" i="2"/>
  <c r="J645" i="2"/>
  <c r="K645" i="2"/>
  <c r="L645" i="2"/>
  <c r="B646" i="2"/>
  <c r="C646" i="2"/>
  <c r="D646" i="2"/>
  <c r="E646" i="2"/>
  <c r="F646" i="2"/>
  <c r="G646" i="2"/>
  <c r="H646" i="2"/>
  <c r="I646" i="2"/>
  <c r="J646" i="2"/>
  <c r="K646" i="2"/>
  <c r="L646" i="2"/>
  <c r="B647" i="2"/>
  <c r="C647" i="2"/>
  <c r="D647" i="2"/>
  <c r="E647" i="2"/>
  <c r="F647" i="2"/>
  <c r="G647" i="2"/>
  <c r="H647" i="2"/>
  <c r="I647" i="2"/>
  <c r="J647" i="2"/>
  <c r="K647" i="2"/>
  <c r="L647" i="2"/>
  <c r="B648" i="2"/>
  <c r="C648" i="2"/>
  <c r="D648" i="2"/>
  <c r="E648" i="2"/>
  <c r="F648" i="2"/>
  <c r="G648" i="2"/>
  <c r="H648" i="2"/>
  <c r="I648" i="2"/>
  <c r="J648" i="2"/>
  <c r="K648" i="2"/>
  <c r="L648" i="2"/>
  <c r="B649" i="2"/>
  <c r="C649" i="2"/>
  <c r="D649" i="2"/>
  <c r="E649" i="2"/>
  <c r="F649" i="2"/>
  <c r="G649" i="2"/>
  <c r="H649" i="2"/>
  <c r="I649" i="2"/>
  <c r="J649" i="2"/>
  <c r="K649" i="2"/>
  <c r="L649" i="2"/>
  <c r="B650" i="2"/>
  <c r="C650" i="2"/>
  <c r="D650" i="2"/>
  <c r="E650" i="2"/>
  <c r="F650" i="2"/>
  <c r="G650" i="2"/>
  <c r="H650" i="2"/>
  <c r="I650" i="2"/>
  <c r="J650" i="2"/>
  <c r="K650" i="2"/>
  <c r="L650" i="2"/>
  <c r="B651" i="2"/>
  <c r="C651" i="2"/>
  <c r="D651" i="2"/>
  <c r="E651" i="2"/>
  <c r="F651" i="2"/>
  <c r="G651" i="2"/>
  <c r="H651" i="2"/>
  <c r="I651" i="2"/>
  <c r="J651" i="2"/>
  <c r="K651" i="2"/>
  <c r="L651" i="2"/>
  <c r="B652" i="2"/>
  <c r="C652" i="2"/>
  <c r="D652" i="2"/>
  <c r="E652" i="2"/>
  <c r="F652" i="2"/>
  <c r="G652" i="2"/>
  <c r="H652" i="2"/>
  <c r="I652" i="2"/>
  <c r="J652" i="2"/>
  <c r="K652" i="2"/>
  <c r="L652" i="2"/>
  <c r="B653" i="2"/>
  <c r="C653" i="2"/>
  <c r="D653" i="2"/>
  <c r="E653" i="2"/>
  <c r="F653" i="2"/>
  <c r="G653" i="2"/>
  <c r="H653" i="2"/>
  <c r="I653" i="2"/>
  <c r="J653" i="2"/>
  <c r="K653" i="2"/>
  <c r="L653" i="2"/>
  <c r="B654" i="2"/>
  <c r="C654" i="2"/>
  <c r="D654" i="2"/>
  <c r="E654" i="2"/>
  <c r="F654" i="2"/>
  <c r="G654" i="2"/>
  <c r="H654" i="2"/>
  <c r="I654" i="2"/>
  <c r="J654" i="2"/>
  <c r="K654" i="2"/>
  <c r="L654" i="2"/>
  <c r="B655" i="2"/>
  <c r="C655" i="2"/>
  <c r="D655" i="2"/>
  <c r="E655" i="2"/>
  <c r="F655" i="2"/>
  <c r="G655" i="2"/>
  <c r="H655" i="2"/>
  <c r="I655" i="2"/>
  <c r="J655" i="2"/>
  <c r="K655" i="2"/>
  <c r="L655" i="2"/>
  <c r="B656" i="2"/>
  <c r="C656" i="2"/>
  <c r="D656" i="2"/>
  <c r="E656" i="2"/>
  <c r="F656" i="2"/>
  <c r="G656" i="2"/>
  <c r="H656" i="2"/>
  <c r="I656" i="2"/>
  <c r="J656" i="2"/>
  <c r="K656" i="2"/>
  <c r="L656" i="2"/>
  <c r="B657" i="2"/>
  <c r="C657" i="2"/>
  <c r="D657" i="2"/>
  <c r="E657" i="2"/>
  <c r="F657" i="2"/>
  <c r="G657" i="2"/>
  <c r="H657" i="2"/>
  <c r="I657" i="2"/>
  <c r="J657" i="2"/>
  <c r="K657" i="2"/>
  <c r="L657" i="2"/>
  <c r="B658" i="2"/>
  <c r="C658" i="2"/>
  <c r="D658" i="2"/>
  <c r="E658" i="2"/>
  <c r="F658" i="2"/>
  <c r="G658" i="2"/>
  <c r="H658" i="2"/>
  <c r="I658" i="2"/>
  <c r="J658" i="2"/>
  <c r="K658" i="2"/>
  <c r="L658" i="2"/>
  <c r="B659" i="2"/>
  <c r="C659" i="2"/>
  <c r="D659" i="2"/>
  <c r="E659" i="2"/>
  <c r="F659" i="2"/>
  <c r="G659" i="2"/>
  <c r="H659" i="2"/>
  <c r="I659" i="2"/>
  <c r="J659" i="2"/>
  <c r="K659" i="2"/>
  <c r="L659" i="2"/>
  <c r="B660" i="2"/>
  <c r="C660" i="2"/>
  <c r="D660" i="2"/>
  <c r="E660" i="2"/>
  <c r="F660" i="2"/>
  <c r="G660" i="2"/>
  <c r="H660" i="2"/>
  <c r="I660" i="2"/>
  <c r="J660" i="2"/>
  <c r="K660" i="2"/>
  <c r="L660" i="2"/>
  <c r="B661" i="2"/>
  <c r="C661" i="2"/>
  <c r="D661" i="2"/>
  <c r="E661" i="2"/>
  <c r="F661" i="2"/>
  <c r="G661" i="2"/>
  <c r="H661" i="2"/>
  <c r="I661" i="2"/>
  <c r="J661" i="2"/>
  <c r="K661" i="2"/>
  <c r="L661" i="2"/>
  <c r="B662" i="2"/>
  <c r="C662" i="2"/>
  <c r="D662" i="2"/>
  <c r="E662" i="2"/>
  <c r="F662" i="2"/>
  <c r="G662" i="2"/>
  <c r="H662" i="2"/>
  <c r="I662" i="2"/>
  <c r="J662" i="2"/>
  <c r="K662" i="2"/>
  <c r="L662" i="2"/>
  <c r="B663" i="2"/>
  <c r="C663" i="2"/>
  <c r="D663" i="2"/>
  <c r="E663" i="2"/>
  <c r="F663" i="2"/>
  <c r="G663" i="2"/>
  <c r="H663" i="2"/>
  <c r="I663" i="2"/>
  <c r="J663" i="2"/>
  <c r="K663" i="2"/>
  <c r="L663" i="2"/>
  <c r="B664" i="2"/>
  <c r="C664" i="2"/>
  <c r="D664" i="2"/>
  <c r="E664" i="2"/>
  <c r="F664" i="2"/>
  <c r="G664" i="2"/>
  <c r="H664" i="2"/>
  <c r="I664" i="2"/>
  <c r="J664" i="2"/>
  <c r="K664" i="2"/>
  <c r="L664" i="2"/>
  <c r="B665" i="2"/>
  <c r="C665" i="2"/>
  <c r="D665" i="2"/>
  <c r="E665" i="2"/>
  <c r="F665" i="2"/>
  <c r="G665" i="2"/>
  <c r="H665" i="2"/>
  <c r="I665" i="2"/>
  <c r="J665" i="2"/>
  <c r="K665" i="2"/>
  <c r="L665" i="2"/>
  <c r="B666" i="2"/>
  <c r="C666" i="2"/>
  <c r="D666" i="2"/>
  <c r="E666" i="2"/>
  <c r="F666" i="2"/>
  <c r="G666" i="2"/>
  <c r="H666" i="2"/>
  <c r="I666" i="2"/>
  <c r="J666" i="2"/>
  <c r="K666" i="2"/>
  <c r="L666" i="2"/>
  <c r="B667" i="2"/>
  <c r="C667" i="2"/>
  <c r="D667" i="2"/>
  <c r="E667" i="2"/>
  <c r="F667" i="2"/>
  <c r="G667" i="2"/>
  <c r="H667" i="2"/>
  <c r="I667" i="2"/>
  <c r="J667" i="2"/>
  <c r="K667" i="2"/>
  <c r="L667" i="2"/>
  <c r="B668" i="2"/>
  <c r="C668" i="2"/>
  <c r="D668" i="2"/>
  <c r="E668" i="2"/>
  <c r="F668" i="2"/>
  <c r="G668" i="2"/>
  <c r="H668" i="2"/>
  <c r="I668" i="2"/>
  <c r="J668" i="2"/>
  <c r="K668" i="2"/>
  <c r="L668" i="2"/>
  <c r="B669" i="2"/>
  <c r="C669" i="2"/>
  <c r="D669" i="2"/>
  <c r="E669" i="2"/>
  <c r="F669" i="2"/>
  <c r="G669" i="2"/>
  <c r="H669" i="2"/>
  <c r="I669" i="2"/>
  <c r="J669" i="2"/>
  <c r="K669" i="2"/>
  <c r="L669" i="2"/>
  <c r="B670" i="2"/>
  <c r="C670" i="2"/>
  <c r="D670" i="2"/>
  <c r="E670" i="2"/>
  <c r="F670" i="2"/>
  <c r="G670" i="2"/>
  <c r="H670" i="2"/>
  <c r="I670" i="2"/>
  <c r="J670" i="2"/>
  <c r="K670" i="2"/>
  <c r="L670" i="2"/>
  <c r="B671" i="2"/>
  <c r="C671" i="2"/>
  <c r="D671" i="2"/>
  <c r="E671" i="2"/>
  <c r="F671" i="2"/>
  <c r="G671" i="2"/>
  <c r="H671" i="2"/>
  <c r="I671" i="2"/>
  <c r="J671" i="2"/>
  <c r="K671" i="2"/>
  <c r="L671" i="2"/>
  <c r="B672" i="2"/>
  <c r="C672" i="2"/>
  <c r="D672" i="2"/>
  <c r="E672" i="2"/>
  <c r="F672" i="2"/>
  <c r="G672" i="2"/>
  <c r="H672" i="2"/>
  <c r="I672" i="2"/>
  <c r="J672" i="2"/>
  <c r="K672" i="2"/>
  <c r="L672" i="2"/>
  <c r="B673" i="2"/>
  <c r="C673" i="2"/>
  <c r="D673" i="2"/>
  <c r="E673" i="2"/>
  <c r="F673" i="2"/>
  <c r="G673" i="2"/>
  <c r="H673" i="2"/>
  <c r="I673" i="2"/>
  <c r="J673" i="2"/>
  <c r="K673" i="2"/>
  <c r="L673" i="2"/>
  <c r="B674" i="2"/>
  <c r="C674" i="2"/>
  <c r="D674" i="2"/>
  <c r="E674" i="2"/>
  <c r="F674" i="2"/>
  <c r="G674" i="2"/>
  <c r="H674" i="2"/>
  <c r="I674" i="2"/>
  <c r="J674" i="2"/>
  <c r="K674" i="2"/>
  <c r="L674" i="2"/>
  <c r="B675" i="2"/>
  <c r="C675" i="2"/>
  <c r="D675" i="2"/>
  <c r="E675" i="2"/>
  <c r="F675" i="2"/>
  <c r="G675" i="2"/>
  <c r="H675" i="2"/>
  <c r="I675" i="2"/>
  <c r="J675" i="2"/>
  <c r="K675" i="2"/>
  <c r="L675" i="2"/>
  <c r="B676" i="2"/>
  <c r="C676" i="2"/>
  <c r="D676" i="2"/>
  <c r="E676" i="2"/>
  <c r="F676" i="2"/>
  <c r="G676" i="2"/>
  <c r="H676" i="2"/>
  <c r="I676" i="2"/>
  <c r="J676" i="2"/>
  <c r="K676" i="2"/>
  <c r="L676" i="2"/>
  <c r="B677" i="2"/>
  <c r="C677" i="2"/>
  <c r="D677" i="2"/>
  <c r="E677" i="2"/>
  <c r="F677" i="2"/>
  <c r="G677" i="2"/>
  <c r="H677" i="2"/>
  <c r="I677" i="2"/>
  <c r="J677" i="2"/>
  <c r="K677" i="2"/>
  <c r="L677" i="2"/>
  <c r="B678" i="2"/>
  <c r="C678" i="2"/>
  <c r="D678" i="2"/>
  <c r="E678" i="2"/>
  <c r="F678" i="2"/>
  <c r="G678" i="2"/>
  <c r="H678" i="2"/>
  <c r="I678" i="2"/>
  <c r="J678" i="2"/>
  <c r="K678" i="2"/>
  <c r="L678" i="2"/>
  <c r="B679" i="2"/>
  <c r="C679" i="2"/>
  <c r="D679" i="2"/>
  <c r="E679" i="2"/>
  <c r="F679" i="2"/>
  <c r="G679" i="2"/>
  <c r="H679" i="2"/>
  <c r="I679" i="2"/>
  <c r="J679" i="2"/>
  <c r="K679" i="2"/>
  <c r="L679" i="2"/>
  <c r="B680" i="2"/>
  <c r="C680" i="2"/>
  <c r="D680" i="2"/>
  <c r="E680" i="2"/>
  <c r="F680" i="2"/>
  <c r="G680" i="2"/>
  <c r="H680" i="2"/>
  <c r="I680" i="2"/>
  <c r="J680" i="2"/>
  <c r="K680" i="2"/>
  <c r="L680" i="2"/>
  <c r="B681" i="2"/>
  <c r="C681" i="2"/>
  <c r="D681" i="2"/>
  <c r="E681" i="2"/>
  <c r="F681" i="2"/>
  <c r="G681" i="2"/>
  <c r="H681" i="2"/>
  <c r="I681" i="2"/>
  <c r="J681" i="2"/>
  <c r="K681" i="2"/>
  <c r="L681" i="2"/>
  <c r="B682" i="2"/>
  <c r="C682" i="2"/>
  <c r="D682" i="2"/>
  <c r="E682" i="2"/>
  <c r="F682" i="2"/>
  <c r="G682" i="2"/>
  <c r="H682" i="2"/>
  <c r="I682" i="2"/>
  <c r="J682" i="2"/>
  <c r="K682" i="2"/>
  <c r="L682" i="2"/>
  <c r="B683" i="2"/>
  <c r="C683" i="2"/>
  <c r="D683" i="2"/>
  <c r="E683" i="2"/>
  <c r="F683" i="2"/>
  <c r="G683" i="2"/>
  <c r="H683" i="2"/>
  <c r="I683" i="2"/>
  <c r="J683" i="2"/>
  <c r="K683" i="2"/>
  <c r="L683" i="2"/>
  <c r="B684" i="2"/>
  <c r="C684" i="2"/>
  <c r="D684" i="2"/>
  <c r="E684" i="2"/>
  <c r="F684" i="2"/>
  <c r="G684" i="2"/>
  <c r="H684" i="2"/>
  <c r="I684" i="2"/>
  <c r="J684" i="2"/>
  <c r="K684" i="2"/>
  <c r="L684" i="2"/>
  <c r="B685" i="2"/>
  <c r="C685" i="2"/>
  <c r="D685" i="2"/>
  <c r="E685" i="2"/>
  <c r="F685" i="2"/>
  <c r="G685" i="2"/>
  <c r="H685" i="2"/>
  <c r="I685" i="2"/>
  <c r="J685" i="2"/>
  <c r="K685" i="2"/>
  <c r="L685" i="2"/>
  <c r="B686" i="2"/>
  <c r="C686" i="2"/>
  <c r="D686" i="2"/>
  <c r="E686" i="2"/>
  <c r="F686" i="2"/>
  <c r="G686" i="2"/>
  <c r="H686" i="2"/>
  <c r="I686" i="2"/>
  <c r="J686" i="2"/>
  <c r="K686" i="2"/>
  <c r="L686" i="2"/>
  <c r="B687" i="2"/>
  <c r="C687" i="2"/>
  <c r="D687" i="2"/>
  <c r="E687" i="2"/>
  <c r="F687" i="2"/>
  <c r="G687" i="2"/>
  <c r="H687" i="2"/>
  <c r="I687" i="2"/>
  <c r="J687" i="2"/>
  <c r="K687" i="2"/>
  <c r="L687" i="2"/>
  <c r="B688" i="2"/>
  <c r="C688" i="2"/>
  <c r="D688" i="2"/>
  <c r="E688" i="2"/>
  <c r="F688" i="2"/>
  <c r="G688" i="2"/>
  <c r="H688" i="2"/>
  <c r="I688" i="2"/>
  <c r="J688" i="2"/>
  <c r="K688" i="2"/>
  <c r="L688" i="2"/>
  <c r="B689" i="2"/>
  <c r="C689" i="2"/>
  <c r="D689" i="2"/>
  <c r="E689" i="2"/>
  <c r="F689" i="2"/>
  <c r="G689" i="2"/>
  <c r="H689" i="2"/>
  <c r="I689" i="2"/>
  <c r="J689" i="2"/>
  <c r="K689" i="2"/>
  <c r="L689" i="2"/>
  <c r="B690" i="2"/>
  <c r="C690" i="2"/>
  <c r="D690" i="2"/>
  <c r="E690" i="2"/>
  <c r="F690" i="2"/>
  <c r="G690" i="2"/>
  <c r="H690" i="2"/>
  <c r="I690" i="2"/>
  <c r="J690" i="2"/>
  <c r="K690" i="2"/>
  <c r="L690" i="2"/>
  <c r="B691" i="2"/>
  <c r="C691" i="2"/>
  <c r="D691" i="2"/>
  <c r="E691" i="2"/>
  <c r="F691" i="2"/>
  <c r="G691" i="2"/>
  <c r="H691" i="2"/>
  <c r="I691" i="2"/>
  <c r="J691" i="2"/>
  <c r="K691" i="2"/>
  <c r="L691" i="2"/>
  <c r="B692" i="2"/>
  <c r="C692" i="2"/>
  <c r="D692" i="2"/>
  <c r="E692" i="2"/>
  <c r="F692" i="2"/>
  <c r="G692" i="2"/>
  <c r="H692" i="2"/>
  <c r="I692" i="2"/>
  <c r="J692" i="2"/>
  <c r="K692" i="2"/>
  <c r="L692" i="2"/>
  <c r="B693" i="2"/>
  <c r="C693" i="2"/>
  <c r="D693" i="2"/>
  <c r="E693" i="2"/>
  <c r="F693" i="2"/>
  <c r="G693" i="2"/>
  <c r="H693" i="2"/>
  <c r="I693" i="2"/>
  <c r="J693" i="2"/>
  <c r="K693" i="2"/>
  <c r="L693" i="2"/>
  <c r="B694" i="2"/>
  <c r="C694" i="2"/>
  <c r="D694" i="2"/>
  <c r="E694" i="2"/>
  <c r="F694" i="2"/>
  <c r="G694" i="2"/>
  <c r="H694" i="2"/>
  <c r="I694" i="2"/>
  <c r="J694" i="2"/>
  <c r="K694" i="2"/>
  <c r="L694" i="2"/>
  <c r="B695" i="2"/>
  <c r="C695" i="2"/>
  <c r="D695" i="2"/>
  <c r="E695" i="2"/>
  <c r="F695" i="2"/>
  <c r="G695" i="2"/>
  <c r="H695" i="2"/>
  <c r="I695" i="2"/>
  <c r="J695" i="2"/>
  <c r="K695" i="2"/>
  <c r="L695" i="2"/>
  <c r="B696" i="2"/>
  <c r="C696" i="2"/>
  <c r="D696" i="2"/>
  <c r="E696" i="2"/>
  <c r="F696" i="2"/>
  <c r="G696" i="2"/>
  <c r="H696" i="2"/>
  <c r="I696" i="2"/>
  <c r="J696" i="2"/>
  <c r="K696" i="2"/>
  <c r="L696" i="2"/>
  <c r="B697" i="2"/>
  <c r="C697" i="2"/>
  <c r="D697" i="2"/>
  <c r="E697" i="2"/>
  <c r="F697" i="2"/>
  <c r="G697" i="2"/>
  <c r="H697" i="2"/>
  <c r="I697" i="2"/>
  <c r="J697" i="2"/>
  <c r="K697" i="2"/>
  <c r="L697" i="2"/>
  <c r="B698" i="2"/>
  <c r="C698" i="2"/>
  <c r="D698" i="2"/>
  <c r="E698" i="2"/>
  <c r="F698" i="2"/>
  <c r="G698" i="2"/>
  <c r="H698" i="2"/>
  <c r="I698" i="2"/>
  <c r="J698" i="2"/>
  <c r="K698" i="2"/>
  <c r="L698" i="2"/>
  <c r="B699" i="2"/>
  <c r="C699" i="2"/>
  <c r="D699" i="2"/>
  <c r="E699" i="2"/>
  <c r="F699" i="2"/>
  <c r="G699" i="2"/>
  <c r="H699" i="2"/>
  <c r="I699" i="2"/>
  <c r="J699" i="2"/>
  <c r="K699" i="2"/>
  <c r="L699" i="2"/>
  <c r="B700" i="2"/>
  <c r="C700" i="2"/>
  <c r="D700" i="2"/>
  <c r="E700" i="2"/>
  <c r="F700" i="2"/>
  <c r="G700" i="2"/>
  <c r="H700" i="2"/>
  <c r="I700" i="2"/>
  <c r="J700" i="2"/>
  <c r="K700" i="2"/>
  <c r="L700" i="2"/>
  <c r="B701" i="2"/>
  <c r="C701" i="2"/>
  <c r="D701" i="2"/>
  <c r="E701" i="2"/>
  <c r="F701" i="2"/>
  <c r="G701" i="2"/>
  <c r="H701" i="2"/>
  <c r="I701" i="2"/>
  <c r="J701" i="2"/>
  <c r="K701" i="2"/>
  <c r="L701" i="2"/>
  <c r="B702" i="2"/>
  <c r="C702" i="2"/>
  <c r="D702" i="2"/>
  <c r="E702" i="2"/>
  <c r="F702" i="2"/>
  <c r="G702" i="2"/>
  <c r="H702" i="2"/>
  <c r="I702" i="2"/>
  <c r="J702" i="2"/>
  <c r="K702" i="2"/>
  <c r="L702" i="2"/>
  <c r="B703" i="2"/>
  <c r="C703" i="2"/>
  <c r="D703" i="2"/>
  <c r="E703" i="2"/>
  <c r="F703" i="2"/>
  <c r="G703" i="2"/>
  <c r="H703" i="2"/>
  <c r="I703" i="2"/>
  <c r="J703" i="2"/>
  <c r="K703" i="2"/>
  <c r="L703" i="2"/>
  <c r="B704" i="2"/>
  <c r="C704" i="2"/>
  <c r="D704" i="2"/>
  <c r="E704" i="2"/>
  <c r="F704" i="2"/>
  <c r="G704" i="2"/>
  <c r="H704" i="2"/>
  <c r="I704" i="2"/>
  <c r="J704" i="2"/>
  <c r="K704" i="2"/>
  <c r="L704" i="2"/>
  <c r="B705" i="2"/>
  <c r="C705" i="2"/>
  <c r="D705" i="2"/>
  <c r="E705" i="2"/>
  <c r="F705" i="2"/>
  <c r="G705" i="2"/>
  <c r="H705" i="2"/>
  <c r="I705" i="2"/>
  <c r="J705" i="2"/>
  <c r="K705" i="2"/>
  <c r="L705" i="2"/>
  <c r="B706" i="2"/>
  <c r="C706" i="2"/>
  <c r="D706" i="2"/>
  <c r="E706" i="2"/>
  <c r="F706" i="2"/>
  <c r="G706" i="2"/>
  <c r="H706" i="2"/>
  <c r="I706" i="2"/>
  <c r="J706" i="2"/>
  <c r="K706" i="2"/>
  <c r="L706" i="2"/>
  <c r="B707" i="2"/>
  <c r="C707" i="2"/>
  <c r="D707" i="2"/>
  <c r="E707" i="2"/>
  <c r="F707" i="2"/>
  <c r="G707" i="2"/>
  <c r="H707" i="2"/>
  <c r="I707" i="2"/>
  <c r="J707" i="2"/>
  <c r="K707" i="2"/>
  <c r="L707" i="2"/>
  <c r="B708" i="2"/>
  <c r="C708" i="2"/>
  <c r="D708" i="2"/>
  <c r="E708" i="2"/>
  <c r="F708" i="2"/>
  <c r="G708" i="2"/>
  <c r="H708" i="2"/>
  <c r="I708" i="2"/>
  <c r="J708" i="2"/>
  <c r="K708" i="2"/>
  <c r="L708" i="2"/>
  <c r="B709" i="2"/>
  <c r="C709" i="2"/>
  <c r="D709" i="2"/>
  <c r="E709" i="2"/>
  <c r="F709" i="2"/>
  <c r="G709" i="2"/>
  <c r="H709" i="2"/>
  <c r="I709" i="2"/>
  <c r="J709" i="2"/>
  <c r="K709" i="2"/>
  <c r="L709" i="2"/>
  <c r="B710" i="2"/>
  <c r="C710" i="2"/>
  <c r="D710" i="2"/>
  <c r="E710" i="2"/>
  <c r="F710" i="2"/>
  <c r="G710" i="2"/>
  <c r="H710" i="2"/>
  <c r="I710" i="2"/>
  <c r="J710" i="2"/>
  <c r="K710" i="2"/>
  <c r="L710" i="2"/>
  <c r="B711" i="2"/>
  <c r="C711" i="2"/>
  <c r="D711" i="2"/>
  <c r="E711" i="2"/>
  <c r="F711" i="2"/>
  <c r="G711" i="2"/>
  <c r="H711" i="2"/>
  <c r="I711" i="2"/>
  <c r="J711" i="2"/>
  <c r="K711" i="2"/>
  <c r="L711" i="2"/>
  <c r="B712" i="2"/>
  <c r="C712" i="2"/>
  <c r="D712" i="2"/>
  <c r="E712" i="2"/>
  <c r="F712" i="2"/>
  <c r="G712" i="2"/>
  <c r="H712" i="2"/>
  <c r="I712" i="2"/>
  <c r="J712" i="2"/>
  <c r="K712" i="2"/>
  <c r="L712" i="2"/>
  <c r="B713" i="2"/>
  <c r="C713" i="2"/>
  <c r="D713" i="2"/>
  <c r="E713" i="2"/>
  <c r="F713" i="2"/>
  <c r="G713" i="2"/>
  <c r="H713" i="2"/>
  <c r="I713" i="2"/>
  <c r="J713" i="2"/>
  <c r="K713" i="2"/>
  <c r="L713" i="2"/>
  <c r="B714" i="2"/>
  <c r="C714" i="2"/>
  <c r="D714" i="2"/>
  <c r="E714" i="2"/>
  <c r="F714" i="2"/>
  <c r="G714" i="2"/>
  <c r="H714" i="2"/>
  <c r="I714" i="2"/>
  <c r="J714" i="2"/>
  <c r="K714" i="2"/>
  <c r="L714" i="2"/>
  <c r="B715" i="2"/>
  <c r="C715" i="2"/>
  <c r="D715" i="2"/>
  <c r="E715" i="2"/>
  <c r="F715" i="2"/>
  <c r="G715" i="2"/>
  <c r="H715" i="2"/>
  <c r="I715" i="2"/>
  <c r="J715" i="2"/>
  <c r="K715" i="2"/>
  <c r="L715" i="2"/>
  <c r="B716" i="2"/>
  <c r="C716" i="2"/>
  <c r="D716" i="2"/>
  <c r="E716" i="2"/>
  <c r="F716" i="2"/>
  <c r="G716" i="2"/>
  <c r="H716" i="2"/>
  <c r="I716" i="2"/>
  <c r="J716" i="2"/>
  <c r="K716" i="2"/>
  <c r="L716" i="2"/>
  <c r="B717" i="2"/>
  <c r="C717" i="2"/>
  <c r="D717" i="2"/>
  <c r="E717" i="2"/>
  <c r="F717" i="2"/>
  <c r="G717" i="2"/>
  <c r="H717" i="2"/>
  <c r="I717" i="2"/>
  <c r="J717" i="2"/>
  <c r="K717" i="2"/>
  <c r="L717" i="2"/>
  <c r="B718" i="2"/>
  <c r="C718" i="2"/>
  <c r="D718" i="2"/>
  <c r="E718" i="2"/>
  <c r="F718" i="2"/>
  <c r="G718" i="2"/>
  <c r="H718" i="2"/>
  <c r="I718" i="2"/>
  <c r="J718" i="2"/>
  <c r="K718" i="2"/>
  <c r="L718" i="2"/>
  <c r="B719" i="2"/>
  <c r="C719" i="2"/>
  <c r="D719" i="2"/>
  <c r="E719" i="2"/>
  <c r="F719" i="2"/>
  <c r="G719" i="2"/>
  <c r="H719" i="2"/>
  <c r="I719" i="2"/>
  <c r="J719" i="2"/>
  <c r="K719" i="2"/>
  <c r="L719" i="2"/>
  <c r="B720" i="2"/>
  <c r="C720" i="2"/>
  <c r="D720" i="2"/>
  <c r="E720" i="2"/>
  <c r="F720" i="2"/>
  <c r="G720" i="2"/>
  <c r="H720" i="2"/>
  <c r="I720" i="2"/>
  <c r="J720" i="2"/>
  <c r="K720" i="2"/>
  <c r="L720" i="2"/>
  <c r="B721" i="2"/>
  <c r="C721" i="2"/>
  <c r="D721" i="2"/>
  <c r="E721" i="2"/>
  <c r="F721" i="2"/>
  <c r="G721" i="2"/>
  <c r="H721" i="2"/>
  <c r="I721" i="2"/>
  <c r="J721" i="2"/>
  <c r="K721" i="2"/>
  <c r="L721" i="2"/>
  <c r="B722" i="2"/>
  <c r="C722" i="2"/>
  <c r="D722" i="2"/>
  <c r="E722" i="2"/>
  <c r="F722" i="2"/>
  <c r="G722" i="2"/>
  <c r="H722" i="2"/>
  <c r="I722" i="2"/>
  <c r="J722" i="2"/>
  <c r="K722" i="2"/>
  <c r="L722" i="2"/>
  <c r="B723" i="2"/>
  <c r="C723" i="2"/>
  <c r="D723" i="2"/>
  <c r="E723" i="2"/>
  <c r="F723" i="2"/>
  <c r="G723" i="2"/>
  <c r="H723" i="2"/>
  <c r="I723" i="2"/>
  <c r="J723" i="2"/>
  <c r="K723" i="2"/>
  <c r="L723" i="2"/>
  <c r="B724" i="2"/>
  <c r="C724" i="2"/>
  <c r="D724" i="2"/>
  <c r="E724" i="2"/>
  <c r="F724" i="2"/>
  <c r="G724" i="2"/>
  <c r="H724" i="2"/>
  <c r="I724" i="2"/>
  <c r="J724" i="2"/>
  <c r="K724" i="2"/>
  <c r="L724" i="2"/>
  <c r="B725" i="2"/>
  <c r="C725" i="2"/>
  <c r="D725" i="2"/>
  <c r="E725" i="2"/>
  <c r="F725" i="2"/>
  <c r="G725" i="2"/>
  <c r="H725" i="2"/>
  <c r="I725" i="2"/>
  <c r="J725" i="2"/>
  <c r="K725" i="2"/>
  <c r="L725" i="2"/>
  <c r="B726" i="2"/>
  <c r="C726" i="2"/>
  <c r="D726" i="2"/>
  <c r="E726" i="2"/>
  <c r="F726" i="2"/>
  <c r="G726" i="2"/>
  <c r="H726" i="2"/>
  <c r="I726" i="2"/>
  <c r="J726" i="2"/>
  <c r="K726" i="2"/>
  <c r="L726" i="2"/>
  <c r="B727" i="2"/>
  <c r="C727" i="2"/>
  <c r="D727" i="2"/>
  <c r="E727" i="2"/>
  <c r="F727" i="2"/>
  <c r="G727" i="2"/>
  <c r="H727" i="2"/>
  <c r="I727" i="2"/>
  <c r="J727" i="2"/>
  <c r="K727" i="2"/>
  <c r="L727" i="2"/>
  <c r="B728" i="2"/>
  <c r="C728" i="2"/>
  <c r="D728" i="2"/>
  <c r="E728" i="2"/>
  <c r="F728" i="2"/>
  <c r="G728" i="2"/>
  <c r="H728" i="2"/>
  <c r="I728" i="2"/>
  <c r="J728" i="2"/>
  <c r="K728" i="2"/>
  <c r="L728" i="2"/>
  <c r="B729" i="2"/>
  <c r="C729" i="2"/>
  <c r="D729" i="2"/>
  <c r="E729" i="2"/>
  <c r="F729" i="2"/>
  <c r="G729" i="2"/>
  <c r="H729" i="2"/>
  <c r="I729" i="2"/>
  <c r="J729" i="2"/>
  <c r="K729" i="2"/>
  <c r="L729" i="2"/>
  <c r="B730" i="2"/>
  <c r="C730" i="2"/>
  <c r="D730" i="2"/>
  <c r="E730" i="2"/>
  <c r="F730" i="2"/>
  <c r="G730" i="2"/>
  <c r="H730" i="2"/>
  <c r="I730" i="2"/>
  <c r="J730" i="2"/>
  <c r="K730" i="2"/>
  <c r="L730" i="2"/>
  <c r="B731" i="2"/>
  <c r="C731" i="2"/>
  <c r="D731" i="2"/>
  <c r="E731" i="2"/>
  <c r="F731" i="2"/>
  <c r="G731" i="2"/>
  <c r="H731" i="2"/>
  <c r="I731" i="2"/>
  <c r="J731" i="2"/>
  <c r="K731" i="2"/>
  <c r="L731" i="2"/>
  <c r="B732" i="2"/>
  <c r="C732" i="2"/>
  <c r="D732" i="2"/>
  <c r="E732" i="2"/>
  <c r="F732" i="2"/>
  <c r="G732" i="2"/>
  <c r="H732" i="2"/>
  <c r="I732" i="2"/>
  <c r="J732" i="2"/>
  <c r="K732" i="2"/>
  <c r="L732" i="2"/>
  <c r="B733" i="2"/>
  <c r="C733" i="2"/>
  <c r="D733" i="2"/>
  <c r="E733" i="2"/>
  <c r="F733" i="2"/>
  <c r="G733" i="2"/>
  <c r="H733" i="2"/>
  <c r="I733" i="2"/>
  <c r="J733" i="2"/>
  <c r="K733" i="2"/>
  <c r="L733" i="2"/>
  <c r="B734" i="2"/>
  <c r="C734" i="2"/>
  <c r="D734" i="2"/>
  <c r="E734" i="2"/>
  <c r="F734" i="2"/>
  <c r="G734" i="2"/>
  <c r="H734" i="2"/>
  <c r="I734" i="2"/>
  <c r="J734" i="2"/>
  <c r="K734" i="2"/>
  <c r="L734" i="2"/>
  <c r="B735" i="2"/>
  <c r="C735" i="2"/>
  <c r="D735" i="2"/>
  <c r="E735" i="2"/>
  <c r="F735" i="2"/>
  <c r="G735" i="2"/>
  <c r="H735" i="2"/>
  <c r="I735" i="2"/>
  <c r="J735" i="2"/>
  <c r="K735" i="2"/>
  <c r="L735" i="2"/>
  <c r="B736" i="2"/>
  <c r="C736" i="2"/>
  <c r="D736" i="2"/>
  <c r="E736" i="2"/>
  <c r="F736" i="2"/>
  <c r="G736" i="2"/>
  <c r="H736" i="2"/>
  <c r="I736" i="2"/>
  <c r="J736" i="2"/>
  <c r="K736" i="2"/>
  <c r="L736" i="2"/>
  <c r="B737" i="2"/>
  <c r="C737" i="2"/>
  <c r="D737" i="2"/>
  <c r="E737" i="2"/>
  <c r="F737" i="2"/>
  <c r="G737" i="2"/>
  <c r="H737" i="2"/>
  <c r="I737" i="2"/>
  <c r="J737" i="2"/>
  <c r="K737" i="2"/>
  <c r="L737" i="2"/>
  <c r="B738" i="2"/>
  <c r="C738" i="2"/>
  <c r="D738" i="2"/>
  <c r="E738" i="2"/>
  <c r="F738" i="2"/>
  <c r="G738" i="2"/>
  <c r="H738" i="2"/>
  <c r="I738" i="2"/>
  <c r="J738" i="2"/>
  <c r="K738" i="2"/>
  <c r="L738" i="2"/>
  <c r="B739" i="2"/>
  <c r="C739" i="2"/>
  <c r="D739" i="2"/>
  <c r="E739" i="2"/>
  <c r="F739" i="2"/>
  <c r="G739" i="2"/>
  <c r="H739" i="2"/>
  <c r="I739" i="2"/>
  <c r="J739" i="2"/>
  <c r="K739" i="2"/>
  <c r="L739" i="2"/>
  <c r="B740" i="2"/>
  <c r="C740" i="2"/>
  <c r="D740" i="2"/>
  <c r="E740" i="2"/>
  <c r="F740" i="2"/>
  <c r="G740" i="2"/>
  <c r="H740" i="2"/>
  <c r="I740" i="2"/>
  <c r="J740" i="2"/>
  <c r="K740" i="2"/>
  <c r="L740" i="2"/>
  <c r="B741" i="2"/>
  <c r="C741" i="2"/>
  <c r="D741" i="2"/>
  <c r="E741" i="2"/>
  <c r="F741" i="2"/>
  <c r="G741" i="2"/>
  <c r="H741" i="2"/>
  <c r="I741" i="2"/>
  <c r="J741" i="2"/>
  <c r="K741" i="2"/>
  <c r="L741" i="2"/>
  <c r="B742" i="2"/>
  <c r="C742" i="2"/>
  <c r="D742" i="2"/>
  <c r="E742" i="2"/>
  <c r="F742" i="2"/>
  <c r="G742" i="2"/>
  <c r="H742" i="2"/>
  <c r="I742" i="2"/>
  <c r="J742" i="2"/>
  <c r="K742" i="2"/>
  <c r="L742" i="2"/>
  <c r="B743" i="2"/>
  <c r="C743" i="2"/>
  <c r="D743" i="2"/>
  <c r="E743" i="2"/>
  <c r="F743" i="2"/>
  <c r="G743" i="2"/>
  <c r="H743" i="2"/>
  <c r="I743" i="2"/>
  <c r="J743" i="2"/>
  <c r="K743" i="2"/>
  <c r="L743" i="2"/>
  <c r="B744" i="2"/>
  <c r="C744" i="2"/>
  <c r="D744" i="2"/>
  <c r="E744" i="2"/>
  <c r="F744" i="2"/>
  <c r="G744" i="2"/>
  <c r="H744" i="2"/>
  <c r="I744" i="2"/>
  <c r="J744" i="2"/>
  <c r="K744" i="2"/>
  <c r="L744" i="2"/>
  <c r="B745" i="2"/>
  <c r="C745" i="2"/>
  <c r="D745" i="2"/>
  <c r="E745" i="2"/>
  <c r="F745" i="2"/>
  <c r="G745" i="2"/>
  <c r="H745" i="2"/>
  <c r="I745" i="2"/>
  <c r="J745" i="2"/>
  <c r="K745" i="2"/>
  <c r="L745" i="2"/>
  <c r="B746" i="2"/>
  <c r="C746" i="2"/>
  <c r="D746" i="2"/>
  <c r="E746" i="2"/>
  <c r="F746" i="2"/>
  <c r="G746" i="2"/>
  <c r="H746" i="2"/>
  <c r="I746" i="2"/>
  <c r="J746" i="2"/>
  <c r="K746" i="2"/>
  <c r="L746" i="2"/>
  <c r="B747" i="2"/>
  <c r="C747" i="2"/>
  <c r="D747" i="2"/>
  <c r="E747" i="2"/>
  <c r="F747" i="2"/>
  <c r="G747" i="2"/>
  <c r="H747" i="2"/>
  <c r="I747" i="2"/>
  <c r="J747" i="2"/>
  <c r="K747" i="2"/>
  <c r="L747" i="2"/>
  <c r="B748" i="2"/>
  <c r="C748" i="2"/>
  <c r="D748" i="2"/>
  <c r="E748" i="2"/>
  <c r="F748" i="2"/>
  <c r="G748" i="2"/>
  <c r="H748" i="2"/>
  <c r="I748" i="2"/>
  <c r="J748" i="2"/>
  <c r="K748" i="2"/>
  <c r="L748" i="2"/>
  <c r="B749" i="2"/>
  <c r="C749" i="2"/>
  <c r="D749" i="2"/>
  <c r="E749" i="2"/>
  <c r="F749" i="2"/>
  <c r="G749" i="2"/>
  <c r="H749" i="2"/>
  <c r="I749" i="2"/>
  <c r="J749" i="2"/>
  <c r="K749" i="2"/>
  <c r="L749" i="2"/>
  <c r="B750" i="2"/>
  <c r="C750" i="2"/>
  <c r="D750" i="2"/>
  <c r="E750" i="2"/>
  <c r="F750" i="2"/>
  <c r="G750" i="2"/>
  <c r="H750" i="2"/>
  <c r="I750" i="2"/>
  <c r="J750" i="2"/>
  <c r="K750" i="2"/>
  <c r="L750" i="2"/>
  <c r="B751" i="2"/>
  <c r="C751" i="2"/>
  <c r="D751" i="2"/>
  <c r="E751" i="2"/>
  <c r="F751" i="2"/>
  <c r="G751" i="2"/>
  <c r="H751" i="2"/>
  <c r="I751" i="2"/>
  <c r="J751" i="2"/>
  <c r="K751" i="2"/>
  <c r="L751" i="2"/>
  <c r="B752" i="2"/>
  <c r="C752" i="2"/>
  <c r="D752" i="2"/>
  <c r="E752" i="2"/>
  <c r="F752" i="2"/>
  <c r="G752" i="2"/>
  <c r="H752" i="2"/>
  <c r="I752" i="2"/>
  <c r="J752" i="2"/>
  <c r="K752" i="2"/>
  <c r="L752" i="2"/>
  <c r="B753" i="2"/>
  <c r="C753" i="2"/>
  <c r="D753" i="2"/>
  <c r="E753" i="2"/>
  <c r="F753" i="2"/>
  <c r="G753" i="2"/>
  <c r="H753" i="2"/>
  <c r="I753" i="2"/>
  <c r="J753" i="2"/>
  <c r="K753" i="2"/>
  <c r="L753" i="2"/>
  <c r="B754" i="2"/>
  <c r="C754" i="2"/>
  <c r="D754" i="2"/>
  <c r="E754" i="2"/>
  <c r="F754" i="2"/>
  <c r="G754" i="2"/>
  <c r="H754" i="2"/>
  <c r="I754" i="2"/>
  <c r="J754" i="2"/>
  <c r="K754" i="2"/>
  <c r="L754" i="2"/>
  <c r="B755" i="2"/>
  <c r="C755" i="2"/>
  <c r="D755" i="2"/>
  <c r="E755" i="2"/>
  <c r="F755" i="2"/>
  <c r="G755" i="2"/>
  <c r="H755" i="2"/>
  <c r="I755" i="2"/>
  <c r="J755" i="2"/>
  <c r="K755" i="2"/>
  <c r="L755" i="2"/>
  <c r="B756" i="2"/>
  <c r="C756" i="2"/>
  <c r="D756" i="2"/>
  <c r="E756" i="2"/>
  <c r="F756" i="2"/>
  <c r="G756" i="2"/>
  <c r="H756" i="2"/>
  <c r="I756" i="2"/>
  <c r="J756" i="2"/>
  <c r="K756" i="2"/>
  <c r="L756" i="2"/>
  <c r="B757" i="2"/>
  <c r="C757" i="2"/>
  <c r="D757" i="2"/>
  <c r="E757" i="2"/>
  <c r="F757" i="2"/>
  <c r="G757" i="2"/>
  <c r="H757" i="2"/>
  <c r="I757" i="2"/>
  <c r="J757" i="2"/>
  <c r="K757" i="2"/>
  <c r="L757" i="2"/>
  <c r="B758" i="2"/>
  <c r="C758" i="2"/>
  <c r="D758" i="2"/>
  <c r="E758" i="2"/>
  <c r="F758" i="2"/>
  <c r="G758" i="2"/>
  <c r="H758" i="2"/>
  <c r="I758" i="2"/>
  <c r="J758" i="2"/>
  <c r="K758" i="2"/>
  <c r="L758" i="2"/>
  <c r="B759" i="2"/>
  <c r="C759" i="2"/>
  <c r="D759" i="2"/>
  <c r="E759" i="2"/>
  <c r="F759" i="2"/>
  <c r="G759" i="2"/>
  <c r="H759" i="2"/>
  <c r="I759" i="2"/>
  <c r="J759" i="2"/>
  <c r="K759" i="2"/>
  <c r="L759" i="2"/>
  <c r="B760" i="2"/>
  <c r="C760" i="2"/>
  <c r="D760" i="2"/>
  <c r="E760" i="2"/>
  <c r="F760" i="2"/>
  <c r="G760" i="2"/>
  <c r="H760" i="2"/>
  <c r="I760" i="2"/>
  <c r="J760" i="2"/>
  <c r="K760" i="2"/>
  <c r="L760" i="2"/>
  <c r="B761" i="2"/>
  <c r="C761" i="2"/>
  <c r="D761" i="2"/>
  <c r="E761" i="2"/>
  <c r="F761" i="2"/>
  <c r="G761" i="2"/>
  <c r="H761" i="2"/>
  <c r="I761" i="2"/>
  <c r="J761" i="2"/>
  <c r="K761" i="2"/>
  <c r="L761" i="2"/>
  <c r="B762" i="2"/>
  <c r="C762" i="2"/>
  <c r="D762" i="2"/>
  <c r="E762" i="2"/>
  <c r="F762" i="2"/>
  <c r="G762" i="2"/>
  <c r="H762" i="2"/>
  <c r="I762" i="2"/>
  <c r="J762" i="2"/>
  <c r="K762" i="2"/>
  <c r="L762" i="2"/>
  <c r="B763" i="2"/>
  <c r="C763" i="2"/>
  <c r="D763" i="2"/>
  <c r="E763" i="2"/>
  <c r="F763" i="2"/>
  <c r="G763" i="2"/>
  <c r="H763" i="2"/>
  <c r="I763" i="2"/>
  <c r="J763" i="2"/>
  <c r="K763" i="2"/>
  <c r="L763" i="2"/>
  <c r="B764" i="2"/>
  <c r="C764" i="2"/>
  <c r="D764" i="2"/>
  <c r="E764" i="2"/>
  <c r="F764" i="2"/>
  <c r="G764" i="2"/>
  <c r="H764" i="2"/>
  <c r="I764" i="2"/>
  <c r="J764" i="2"/>
  <c r="K764" i="2"/>
  <c r="L764" i="2"/>
  <c r="B765" i="2"/>
  <c r="C765" i="2"/>
  <c r="D765" i="2"/>
  <c r="E765" i="2"/>
  <c r="F765" i="2"/>
  <c r="G765" i="2"/>
  <c r="H765" i="2"/>
  <c r="I765" i="2"/>
  <c r="J765" i="2"/>
  <c r="K765" i="2"/>
  <c r="L765" i="2"/>
  <c r="B766" i="2"/>
  <c r="C766" i="2"/>
  <c r="D766" i="2"/>
  <c r="E766" i="2"/>
  <c r="F766" i="2"/>
  <c r="G766" i="2"/>
  <c r="H766" i="2"/>
  <c r="I766" i="2"/>
  <c r="J766" i="2"/>
  <c r="K766" i="2"/>
  <c r="L766" i="2"/>
  <c r="B767" i="2"/>
  <c r="C767" i="2"/>
  <c r="D767" i="2"/>
  <c r="E767" i="2"/>
  <c r="F767" i="2"/>
  <c r="G767" i="2"/>
  <c r="H767" i="2"/>
  <c r="I767" i="2"/>
  <c r="J767" i="2"/>
  <c r="K767" i="2"/>
  <c r="L767" i="2"/>
  <c r="B768" i="2"/>
  <c r="C768" i="2"/>
  <c r="D768" i="2"/>
  <c r="E768" i="2"/>
  <c r="F768" i="2"/>
  <c r="G768" i="2"/>
  <c r="H768" i="2"/>
  <c r="I768" i="2"/>
  <c r="J768" i="2"/>
  <c r="K768" i="2"/>
  <c r="L768" i="2"/>
  <c r="B769" i="2"/>
  <c r="C769" i="2"/>
  <c r="D769" i="2"/>
  <c r="E769" i="2"/>
  <c r="F769" i="2"/>
  <c r="G769" i="2"/>
  <c r="H769" i="2"/>
  <c r="I769" i="2"/>
  <c r="J769" i="2"/>
  <c r="K769" i="2"/>
  <c r="L769" i="2"/>
  <c r="B770" i="2"/>
  <c r="C770" i="2"/>
  <c r="D770" i="2"/>
  <c r="E770" i="2"/>
  <c r="F770" i="2"/>
  <c r="G770" i="2"/>
  <c r="H770" i="2"/>
  <c r="I770" i="2"/>
  <c r="J770" i="2"/>
  <c r="K770" i="2"/>
  <c r="L770" i="2"/>
  <c r="B771" i="2"/>
  <c r="C771" i="2"/>
  <c r="D771" i="2"/>
  <c r="E771" i="2"/>
  <c r="F771" i="2"/>
  <c r="G771" i="2"/>
  <c r="H771" i="2"/>
  <c r="I771" i="2"/>
  <c r="J771" i="2"/>
  <c r="K771" i="2"/>
  <c r="L771" i="2"/>
  <c r="B772" i="2"/>
  <c r="C772" i="2"/>
  <c r="D772" i="2"/>
  <c r="E772" i="2"/>
  <c r="F772" i="2"/>
  <c r="G772" i="2"/>
  <c r="H772" i="2"/>
  <c r="I772" i="2"/>
  <c r="J772" i="2"/>
  <c r="K772" i="2"/>
  <c r="L772" i="2"/>
  <c r="B773" i="2"/>
  <c r="C773" i="2"/>
  <c r="D773" i="2"/>
  <c r="E773" i="2"/>
  <c r="F773" i="2"/>
  <c r="G773" i="2"/>
  <c r="H773" i="2"/>
  <c r="I773" i="2"/>
  <c r="J773" i="2"/>
  <c r="K773" i="2"/>
  <c r="L773" i="2"/>
  <c r="B774" i="2"/>
  <c r="C774" i="2"/>
  <c r="D774" i="2"/>
  <c r="E774" i="2"/>
  <c r="F774" i="2"/>
  <c r="G774" i="2"/>
  <c r="H774" i="2"/>
  <c r="I774" i="2"/>
  <c r="J774" i="2"/>
  <c r="K774" i="2"/>
  <c r="L774" i="2"/>
  <c r="B775" i="2"/>
  <c r="C775" i="2"/>
  <c r="D775" i="2"/>
  <c r="E775" i="2"/>
  <c r="F775" i="2"/>
  <c r="G775" i="2"/>
  <c r="H775" i="2"/>
  <c r="I775" i="2"/>
  <c r="J775" i="2"/>
  <c r="K775" i="2"/>
  <c r="L775" i="2"/>
  <c r="B776" i="2"/>
  <c r="C776" i="2"/>
  <c r="D776" i="2"/>
  <c r="E776" i="2"/>
  <c r="F776" i="2"/>
  <c r="G776" i="2"/>
  <c r="H776" i="2"/>
  <c r="I776" i="2"/>
  <c r="J776" i="2"/>
  <c r="K776" i="2"/>
  <c r="L776" i="2"/>
  <c r="B777" i="2"/>
  <c r="C777" i="2"/>
  <c r="D777" i="2"/>
  <c r="E777" i="2"/>
  <c r="F777" i="2"/>
  <c r="G777" i="2"/>
  <c r="H777" i="2"/>
  <c r="I777" i="2"/>
  <c r="J777" i="2"/>
  <c r="K777" i="2"/>
  <c r="L777" i="2"/>
  <c r="B778" i="2"/>
  <c r="C778" i="2"/>
  <c r="D778" i="2"/>
  <c r="E778" i="2"/>
  <c r="F778" i="2"/>
  <c r="G778" i="2"/>
  <c r="H778" i="2"/>
  <c r="I778" i="2"/>
  <c r="J778" i="2"/>
  <c r="K778" i="2"/>
  <c r="L778" i="2"/>
  <c r="B779" i="2"/>
  <c r="C779" i="2"/>
  <c r="D779" i="2"/>
  <c r="E779" i="2"/>
  <c r="F779" i="2"/>
  <c r="G779" i="2"/>
  <c r="H779" i="2"/>
  <c r="I779" i="2"/>
  <c r="J779" i="2"/>
  <c r="K779" i="2"/>
  <c r="L779" i="2"/>
  <c r="B780" i="2"/>
  <c r="C780" i="2"/>
  <c r="D780" i="2"/>
  <c r="E780" i="2"/>
  <c r="F780" i="2"/>
  <c r="G780" i="2"/>
  <c r="H780" i="2"/>
  <c r="I780" i="2"/>
  <c r="J780" i="2"/>
  <c r="K780" i="2"/>
  <c r="L780" i="2"/>
  <c r="B781" i="2"/>
  <c r="C781" i="2"/>
  <c r="D781" i="2"/>
  <c r="E781" i="2"/>
  <c r="F781" i="2"/>
  <c r="G781" i="2"/>
  <c r="H781" i="2"/>
  <c r="I781" i="2"/>
  <c r="J781" i="2"/>
  <c r="K781" i="2"/>
  <c r="L781" i="2"/>
  <c r="B782" i="2"/>
  <c r="C782" i="2"/>
  <c r="D782" i="2"/>
  <c r="E782" i="2"/>
  <c r="F782" i="2"/>
  <c r="G782" i="2"/>
  <c r="H782" i="2"/>
  <c r="I782" i="2"/>
  <c r="J782" i="2"/>
  <c r="K782" i="2"/>
  <c r="L782" i="2"/>
  <c r="B783" i="2"/>
  <c r="C783" i="2"/>
  <c r="D783" i="2"/>
  <c r="E783" i="2"/>
  <c r="F783" i="2"/>
  <c r="G783" i="2"/>
  <c r="H783" i="2"/>
  <c r="I783" i="2"/>
  <c r="J783" i="2"/>
  <c r="K783" i="2"/>
  <c r="L783" i="2"/>
  <c r="B784" i="2"/>
  <c r="C784" i="2"/>
  <c r="D784" i="2"/>
  <c r="E784" i="2"/>
  <c r="F784" i="2"/>
  <c r="G784" i="2"/>
  <c r="H784" i="2"/>
  <c r="I784" i="2"/>
  <c r="J784" i="2"/>
  <c r="K784" i="2"/>
  <c r="L784" i="2"/>
  <c r="B785" i="2"/>
  <c r="C785" i="2"/>
  <c r="D785" i="2"/>
  <c r="E785" i="2"/>
  <c r="F785" i="2"/>
  <c r="G785" i="2"/>
  <c r="H785" i="2"/>
  <c r="I785" i="2"/>
  <c r="J785" i="2"/>
  <c r="K785" i="2"/>
  <c r="L785" i="2"/>
  <c r="B786" i="2"/>
  <c r="C786" i="2"/>
  <c r="D786" i="2"/>
  <c r="E786" i="2"/>
  <c r="F786" i="2"/>
  <c r="G786" i="2"/>
  <c r="H786" i="2"/>
  <c r="I786" i="2"/>
  <c r="J786" i="2"/>
  <c r="K786" i="2"/>
  <c r="L786" i="2"/>
  <c r="B787" i="2"/>
  <c r="C787" i="2"/>
  <c r="D787" i="2"/>
  <c r="E787" i="2"/>
  <c r="F787" i="2"/>
  <c r="G787" i="2"/>
  <c r="H787" i="2"/>
  <c r="I787" i="2"/>
  <c r="J787" i="2"/>
  <c r="K787" i="2"/>
  <c r="L787" i="2"/>
  <c r="B788" i="2"/>
  <c r="C788" i="2"/>
  <c r="D788" i="2"/>
  <c r="E788" i="2"/>
  <c r="F788" i="2"/>
  <c r="G788" i="2"/>
  <c r="H788" i="2"/>
  <c r="I788" i="2"/>
  <c r="J788" i="2"/>
  <c r="K788" i="2"/>
  <c r="L788" i="2"/>
  <c r="B789" i="2"/>
  <c r="C789" i="2"/>
  <c r="D789" i="2"/>
  <c r="E789" i="2"/>
  <c r="F789" i="2"/>
  <c r="G789" i="2"/>
  <c r="H789" i="2"/>
  <c r="I789" i="2"/>
  <c r="J789" i="2"/>
  <c r="K789" i="2"/>
  <c r="L789" i="2"/>
  <c r="B790" i="2"/>
  <c r="C790" i="2"/>
  <c r="D790" i="2"/>
  <c r="E790" i="2"/>
  <c r="F790" i="2"/>
  <c r="G790" i="2"/>
  <c r="H790" i="2"/>
  <c r="I790" i="2"/>
  <c r="J790" i="2"/>
  <c r="K790" i="2"/>
  <c r="L790" i="2"/>
  <c r="B791" i="2"/>
  <c r="C791" i="2"/>
  <c r="D791" i="2"/>
  <c r="E791" i="2"/>
  <c r="F791" i="2"/>
  <c r="G791" i="2"/>
  <c r="H791" i="2"/>
  <c r="I791" i="2"/>
  <c r="J791" i="2"/>
  <c r="K791" i="2"/>
  <c r="L791" i="2"/>
  <c r="B792" i="2"/>
  <c r="C792" i="2"/>
  <c r="D792" i="2"/>
  <c r="E792" i="2"/>
  <c r="F792" i="2"/>
  <c r="G792" i="2"/>
  <c r="H792" i="2"/>
  <c r="I792" i="2"/>
  <c r="J792" i="2"/>
  <c r="K792" i="2"/>
  <c r="L792" i="2"/>
  <c r="B793" i="2"/>
  <c r="C793" i="2"/>
  <c r="D793" i="2"/>
  <c r="E793" i="2"/>
  <c r="F793" i="2"/>
  <c r="G793" i="2"/>
  <c r="H793" i="2"/>
  <c r="I793" i="2"/>
  <c r="J793" i="2"/>
  <c r="K793" i="2"/>
  <c r="L793" i="2"/>
  <c r="B794" i="2"/>
  <c r="C794" i="2"/>
  <c r="D794" i="2"/>
  <c r="E794" i="2"/>
  <c r="F794" i="2"/>
  <c r="G794" i="2"/>
  <c r="H794" i="2"/>
  <c r="I794" i="2"/>
  <c r="J794" i="2"/>
  <c r="K794" i="2"/>
  <c r="L794" i="2"/>
  <c r="B795" i="2"/>
  <c r="C795" i="2"/>
  <c r="D795" i="2"/>
  <c r="E795" i="2"/>
  <c r="F795" i="2"/>
  <c r="G795" i="2"/>
  <c r="H795" i="2"/>
  <c r="I795" i="2"/>
  <c r="J795" i="2"/>
  <c r="K795" i="2"/>
  <c r="L795" i="2"/>
  <c r="B796" i="2"/>
  <c r="C796" i="2"/>
  <c r="D796" i="2"/>
  <c r="E796" i="2"/>
  <c r="F796" i="2"/>
  <c r="G796" i="2"/>
  <c r="H796" i="2"/>
  <c r="I796" i="2"/>
  <c r="J796" i="2"/>
  <c r="K796" i="2"/>
  <c r="L796" i="2"/>
  <c r="B797" i="2"/>
  <c r="C797" i="2"/>
  <c r="D797" i="2"/>
  <c r="E797" i="2"/>
  <c r="F797" i="2"/>
  <c r="G797" i="2"/>
  <c r="H797" i="2"/>
  <c r="I797" i="2"/>
  <c r="J797" i="2"/>
  <c r="K797" i="2"/>
  <c r="L797" i="2"/>
  <c r="B798" i="2"/>
  <c r="C798" i="2"/>
  <c r="D798" i="2"/>
  <c r="E798" i="2"/>
  <c r="F798" i="2"/>
  <c r="G798" i="2"/>
  <c r="H798" i="2"/>
  <c r="I798" i="2"/>
  <c r="J798" i="2"/>
  <c r="K798" i="2"/>
  <c r="L798" i="2"/>
  <c r="B799" i="2"/>
  <c r="C799" i="2"/>
  <c r="D799" i="2"/>
  <c r="E799" i="2"/>
  <c r="F799" i="2"/>
  <c r="G799" i="2"/>
  <c r="H799" i="2"/>
  <c r="I799" i="2"/>
  <c r="J799" i="2"/>
  <c r="K799" i="2"/>
  <c r="L799" i="2"/>
  <c r="B800" i="2"/>
  <c r="C800" i="2"/>
  <c r="D800" i="2"/>
  <c r="E800" i="2"/>
  <c r="F800" i="2"/>
  <c r="G800" i="2"/>
  <c r="H800" i="2"/>
  <c r="I800" i="2"/>
  <c r="J800" i="2"/>
  <c r="K800" i="2"/>
  <c r="L800" i="2"/>
  <c r="B801" i="2"/>
  <c r="C801" i="2"/>
  <c r="D801" i="2"/>
  <c r="E801" i="2"/>
  <c r="F801" i="2"/>
  <c r="G801" i="2"/>
  <c r="H801" i="2"/>
  <c r="I801" i="2"/>
  <c r="J801" i="2"/>
  <c r="K801" i="2"/>
  <c r="L801" i="2"/>
  <c r="B802" i="2"/>
  <c r="C802" i="2"/>
  <c r="D802" i="2"/>
  <c r="E802" i="2"/>
  <c r="F802" i="2"/>
  <c r="G802" i="2"/>
  <c r="H802" i="2"/>
  <c r="I802" i="2"/>
  <c r="J802" i="2"/>
  <c r="K802" i="2"/>
  <c r="L802" i="2"/>
  <c r="B803" i="2"/>
  <c r="C803" i="2"/>
  <c r="D803" i="2"/>
  <c r="E803" i="2"/>
  <c r="F803" i="2"/>
  <c r="G803" i="2"/>
  <c r="H803" i="2"/>
  <c r="I803" i="2"/>
  <c r="J803" i="2"/>
  <c r="K803" i="2"/>
  <c r="L803" i="2"/>
  <c r="B804" i="2"/>
  <c r="C804" i="2"/>
  <c r="D804" i="2"/>
  <c r="E804" i="2"/>
  <c r="F804" i="2"/>
  <c r="G804" i="2"/>
  <c r="H804" i="2"/>
  <c r="I804" i="2"/>
  <c r="J804" i="2"/>
  <c r="K804" i="2"/>
  <c r="L804" i="2"/>
  <c r="B805" i="2"/>
  <c r="C805" i="2"/>
  <c r="D805" i="2"/>
  <c r="E805" i="2"/>
  <c r="F805" i="2"/>
  <c r="G805" i="2"/>
  <c r="H805" i="2"/>
  <c r="I805" i="2"/>
  <c r="J805" i="2"/>
  <c r="K805" i="2"/>
  <c r="L805" i="2"/>
  <c r="B806" i="2"/>
  <c r="C806" i="2"/>
  <c r="D806" i="2"/>
  <c r="E806" i="2"/>
  <c r="F806" i="2"/>
  <c r="G806" i="2"/>
  <c r="H806" i="2"/>
  <c r="I806" i="2"/>
  <c r="J806" i="2"/>
  <c r="K806" i="2"/>
  <c r="L806" i="2"/>
  <c r="B807" i="2"/>
  <c r="C807" i="2"/>
  <c r="D807" i="2"/>
  <c r="E807" i="2"/>
  <c r="F807" i="2"/>
  <c r="G807" i="2"/>
  <c r="H807" i="2"/>
  <c r="I807" i="2"/>
  <c r="J807" i="2"/>
  <c r="K807" i="2"/>
  <c r="L807" i="2"/>
  <c r="B808" i="2"/>
  <c r="C808" i="2"/>
  <c r="D808" i="2"/>
  <c r="E808" i="2"/>
  <c r="F808" i="2"/>
  <c r="G808" i="2"/>
  <c r="H808" i="2"/>
  <c r="I808" i="2"/>
  <c r="J808" i="2"/>
  <c r="K808" i="2"/>
  <c r="L808" i="2"/>
  <c r="B809" i="2"/>
  <c r="C809" i="2"/>
  <c r="D809" i="2"/>
  <c r="E809" i="2"/>
  <c r="F809" i="2"/>
  <c r="G809" i="2"/>
  <c r="H809" i="2"/>
  <c r="I809" i="2"/>
  <c r="J809" i="2"/>
  <c r="K809" i="2"/>
  <c r="L809" i="2"/>
  <c r="B810" i="2"/>
  <c r="C810" i="2"/>
  <c r="D810" i="2"/>
  <c r="E810" i="2"/>
  <c r="F810" i="2"/>
  <c r="G810" i="2"/>
  <c r="H810" i="2"/>
  <c r="I810" i="2"/>
  <c r="J810" i="2"/>
  <c r="K810" i="2"/>
  <c r="L810" i="2"/>
  <c r="B811" i="2"/>
  <c r="C811" i="2"/>
  <c r="D811" i="2"/>
  <c r="E811" i="2"/>
  <c r="F811" i="2"/>
  <c r="G811" i="2"/>
  <c r="H811" i="2"/>
  <c r="I811" i="2"/>
  <c r="J811" i="2"/>
  <c r="K811" i="2"/>
  <c r="L811" i="2"/>
  <c r="B812" i="2"/>
  <c r="C812" i="2"/>
  <c r="D812" i="2"/>
  <c r="E812" i="2"/>
  <c r="F812" i="2"/>
  <c r="G812" i="2"/>
  <c r="H812" i="2"/>
  <c r="I812" i="2"/>
  <c r="J812" i="2"/>
  <c r="K812" i="2"/>
  <c r="L812" i="2"/>
  <c r="B813" i="2"/>
  <c r="C813" i="2"/>
  <c r="D813" i="2"/>
  <c r="E813" i="2"/>
  <c r="F813" i="2"/>
  <c r="G813" i="2"/>
  <c r="H813" i="2"/>
  <c r="I813" i="2"/>
  <c r="J813" i="2"/>
  <c r="K813" i="2"/>
  <c r="L813" i="2"/>
  <c r="B814" i="2"/>
  <c r="C814" i="2"/>
  <c r="D814" i="2"/>
  <c r="E814" i="2"/>
  <c r="F814" i="2"/>
  <c r="G814" i="2"/>
  <c r="H814" i="2"/>
  <c r="I814" i="2"/>
  <c r="J814" i="2"/>
  <c r="K814" i="2"/>
  <c r="L814" i="2"/>
  <c r="B815" i="2"/>
  <c r="C815" i="2"/>
  <c r="D815" i="2"/>
  <c r="E815" i="2"/>
  <c r="F815" i="2"/>
  <c r="G815" i="2"/>
  <c r="H815" i="2"/>
  <c r="I815" i="2"/>
  <c r="J815" i="2"/>
  <c r="K815" i="2"/>
  <c r="L815" i="2"/>
  <c r="B816" i="2"/>
  <c r="C816" i="2"/>
  <c r="D816" i="2"/>
  <c r="E816" i="2"/>
  <c r="F816" i="2"/>
  <c r="G816" i="2"/>
  <c r="H816" i="2"/>
  <c r="I816" i="2"/>
  <c r="J816" i="2"/>
  <c r="K816" i="2"/>
  <c r="L816" i="2"/>
  <c r="B817" i="2"/>
  <c r="C817" i="2"/>
  <c r="D817" i="2"/>
  <c r="E817" i="2"/>
  <c r="F817" i="2"/>
  <c r="G817" i="2"/>
  <c r="H817" i="2"/>
  <c r="I817" i="2"/>
  <c r="J817" i="2"/>
  <c r="K817" i="2"/>
  <c r="L817" i="2"/>
  <c r="B818" i="2"/>
  <c r="C818" i="2"/>
  <c r="D818" i="2"/>
  <c r="E818" i="2"/>
  <c r="F818" i="2"/>
  <c r="G818" i="2"/>
  <c r="H818" i="2"/>
  <c r="I818" i="2"/>
  <c r="J818" i="2"/>
  <c r="K818" i="2"/>
  <c r="L818" i="2"/>
  <c r="B819" i="2"/>
  <c r="C819" i="2"/>
  <c r="D819" i="2"/>
  <c r="E819" i="2"/>
  <c r="F819" i="2"/>
  <c r="G819" i="2"/>
  <c r="H819" i="2"/>
  <c r="I819" i="2"/>
  <c r="J819" i="2"/>
  <c r="K819" i="2"/>
  <c r="L819" i="2"/>
  <c r="B820" i="2"/>
  <c r="C820" i="2"/>
  <c r="D820" i="2"/>
  <c r="E820" i="2"/>
  <c r="F820" i="2"/>
  <c r="G820" i="2"/>
  <c r="H820" i="2"/>
  <c r="I820" i="2"/>
  <c r="J820" i="2"/>
  <c r="K820" i="2"/>
  <c r="L820" i="2"/>
  <c r="B821" i="2"/>
  <c r="C821" i="2"/>
  <c r="D821" i="2"/>
  <c r="E821" i="2"/>
  <c r="F821" i="2"/>
  <c r="G821" i="2"/>
  <c r="H821" i="2"/>
  <c r="I821" i="2"/>
  <c r="J821" i="2"/>
  <c r="K821" i="2"/>
  <c r="L821" i="2"/>
  <c r="B822" i="2"/>
  <c r="C822" i="2"/>
  <c r="D822" i="2"/>
  <c r="E822" i="2"/>
  <c r="F822" i="2"/>
  <c r="G822" i="2"/>
  <c r="H822" i="2"/>
  <c r="I822" i="2"/>
  <c r="J822" i="2"/>
  <c r="K822" i="2"/>
  <c r="L822" i="2"/>
  <c r="B823" i="2"/>
  <c r="C823" i="2"/>
  <c r="D823" i="2"/>
  <c r="E823" i="2"/>
  <c r="F823" i="2"/>
  <c r="G823" i="2"/>
  <c r="H823" i="2"/>
  <c r="I823" i="2"/>
  <c r="J823" i="2"/>
  <c r="K823" i="2"/>
  <c r="L823" i="2"/>
  <c r="B824" i="2"/>
  <c r="C824" i="2"/>
  <c r="D824" i="2"/>
  <c r="E824" i="2"/>
  <c r="F824" i="2"/>
  <c r="G824" i="2"/>
  <c r="H824" i="2"/>
  <c r="I824" i="2"/>
  <c r="J824" i="2"/>
  <c r="K824" i="2"/>
  <c r="L824" i="2"/>
  <c r="B825" i="2"/>
  <c r="C825" i="2"/>
  <c r="D825" i="2"/>
  <c r="E825" i="2"/>
  <c r="F825" i="2"/>
  <c r="G825" i="2"/>
  <c r="H825" i="2"/>
  <c r="I825" i="2"/>
  <c r="J825" i="2"/>
  <c r="K825" i="2"/>
  <c r="L825" i="2"/>
  <c r="B826" i="2"/>
  <c r="C826" i="2"/>
  <c r="D826" i="2"/>
  <c r="E826" i="2"/>
  <c r="F826" i="2"/>
  <c r="G826" i="2"/>
  <c r="H826" i="2"/>
  <c r="I826" i="2"/>
  <c r="J826" i="2"/>
  <c r="K826" i="2"/>
  <c r="L826" i="2"/>
  <c r="B827" i="2"/>
  <c r="C827" i="2"/>
  <c r="D827" i="2"/>
  <c r="E827" i="2"/>
  <c r="F827" i="2"/>
  <c r="G827" i="2"/>
  <c r="H827" i="2"/>
  <c r="I827" i="2"/>
  <c r="J827" i="2"/>
  <c r="K827" i="2"/>
  <c r="L827" i="2"/>
  <c r="B828" i="2"/>
  <c r="C828" i="2"/>
  <c r="D828" i="2"/>
  <c r="E828" i="2"/>
  <c r="F828" i="2"/>
  <c r="G828" i="2"/>
  <c r="H828" i="2"/>
  <c r="I828" i="2"/>
  <c r="J828" i="2"/>
  <c r="K828" i="2"/>
  <c r="L828" i="2"/>
  <c r="B829" i="2"/>
  <c r="C829" i="2"/>
  <c r="D829" i="2"/>
  <c r="E829" i="2"/>
  <c r="F829" i="2"/>
  <c r="G829" i="2"/>
  <c r="H829" i="2"/>
  <c r="I829" i="2"/>
  <c r="J829" i="2"/>
  <c r="K829" i="2"/>
  <c r="L829" i="2"/>
  <c r="B830" i="2"/>
  <c r="C830" i="2"/>
  <c r="D830" i="2"/>
  <c r="E830" i="2"/>
  <c r="F830" i="2"/>
  <c r="G830" i="2"/>
  <c r="H830" i="2"/>
  <c r="I830" i="2"/>
  <c r="J830" i="2"/>
  <c r="K830" i="2"/>
  <c r="L830" i="2"/>
  <c r="B831" i="2"/>
  <c r="C831" i="2"/>
  <c r="D831" i="2"/>
  <c r="E831" i="2"/>
  <c r="F831" i="2"/>
  <c r="G831" i="2"/>
  <c r="H831" i="2"/>
  <c r="I831" i="2"/>
  <c r="J831" i="2"/>
  <c r="K831" i="2"/>
  <c r="L831" i="2"/>
  <c r="B832" i="2"/>
  <c r="C832" i="2"/>
  <c r="D832" i="2"/>
  <c r="E832" i="2"/>
  <c r="F832" i="2"/>
  <c r="G832" i="2"/>
  <c r="H832" i="2"/>
  <c r="I832" i="2"/>
  <c r="J832" i="2"/>
  <c r="K832" i="2"/>
  <c r="L832" i="2"/>
  <c r="B833" i="2"/>
  <c r="C833" i="2"/>
  <c r="D833" i="2"/>
  <c r="E833" i="2"/>
  <c r="F833" i="2"/>
  <c r="G833" i="2"/>
  <c r="H833" i="2"/>
  <c r="I833" i="2"/>
  <c r="J833" i="2"/>
  <c r="K833" i="2"/>
  <c r="L833" i="2"/>
  <c r="B834" i="2"/>
  <c r="C834" i="2"/>
  <c r="D834" i="2"/>
  <c r="E834" i="2"/>
  <c r="F834" i="2"/>
  <c r="G834" i="2"/>
  <c r="H834" i="2"/>
  <c r="I834" i="2"/>
  <c r="J834" i="2"/>
  <c r="K834" i="2"/>
  <c r="L834" i="2"/>
  <c r="B835" i="2"/>
  <c r="C835" i="2"/>
  <c r="D835" i="2"/>
  <c r="E835" i="2"/>
  <c r="F835" i="2"/>
  <c r="G835" i="2"/>
  <c r="H835" i="2"/>
  <c r="I835" i="2"/>
  <c r="J835" i="2"/>
  <c r="K835" i="2"/>
  <c r="L835" i="2"/>
  <c r="B836" i="2"/>
  <c r="C836" i="2"/>
  <c r="D836" i="2"/>
  <c r="E836" i="2"/>
  <c r="F836" i="2"/>
  <c r="G836" i="2"/>
  <c r="H836" i="2"/>
  <c r="I836" i="2"/>
  <c r="J836" i="2"/>
  <c r="K836" i="2"/>
  <c r="L836" i="2"/>
  <c r="B837" i="2"/>
  <c r="C837" i="2"/>
  <c r="D837" i="2"/>
  <c r="E837" i="2"/>
  <c r="F837" i="2"/>
  <c r="G837" i="2"/>
  <c r="H837" i="2"/>
  <c r="I837" i="2"/>
  <c r="J837" i="2"/>
  <c r="K837" i="2"/>
  <c r="L837" i="2"/>
  <c r="B838" i="2"/>
  <c r="C838" i="2"/>
  <c r="D838" i="2"/>
  <c r="E838" i="2"/>
  <c r="F838" i="2"/>
  <c r="G838" i="2"/>
  <c r="H838" i="2"/>
  <c r="I838" i="2"/>
  <c r="J838" i="2"/>
  <c r="K838" i="2"/>
  <c r="L838" i="2"/>
  <c r="B839" i="2"/>
  <c r="C839" i="2"/>
  <c r="D839" i="2"/>
  <c r="E839" i="2"/>
  <c r="F839" i="2"/>
  <c r="G839" i="2"/>
  <c r="H839" i="2"/>
  <c r="I839" i="2"/>
  <c r="J839" i="2"/>
  <c r="K839" i="2"/>
  <c r="L839" i="2"/>
  <c r="B840" i="2"/>
  <c r="C840" i="2"/>
  <c r="D840" i="2"/>
  <c r="E840" i="2"/>
  <c r="F840" i="2"/>
  <c r="G840" i="2"/>
  <c r="H840" i="2"/>
  <c r="I840" i="2"/>
  <c r="J840" i="2"/>
  <c r="K840" i="2"/>
  <c r="L840" i="2"/>
  <c r="B841" i="2"/>
  <c r="C841" i="2"/>
  <c r="D841" i="2"/>
  <c r="E841" i="2"/>
  <c r="F841" i="2"/>
  <c r="G841" i="2"/>
  <c r="H841" i="2"/>
  <c r="I841" i="2"/>
  <c r="J841" i="2"/>
  <c r="K841" i="2"/>
  <c r="L841" i="2"/>
  <c r="B842" i="2"/>
  <c r="C842" i="2"/>
  <c r="D842" i="2"/>
  <c r="E842" i="2"/>
  <c r="F842" i="2"/>
  <c r="G842" i="2"/>
  <c r="H842" i="2"/>
  <c r="I842" i="2"/>
  <c r="J842" i="2"/>
  <c r="K842" i="2"/>
  <c r="L842" i="2"/>
  <c r="B843" i="2"/>
  <c r="C843" i="2"/>
  <c r="D843" i="2"/>
  <c r="E843" i="2"/>
  <c r="F843" i="2"/>
  <c r="G843" i="2"/>
  <c r="H843" i="2"/>
  <c r="I843" i="2"/>
  <c r="J843" i="2"/>
  <c r="K843" i="2"/>
  <c r="L843" i="2"/>
  <c r="B844" i="2"/>
  <c r="C844" i="2"/>
  <c r="D844" i="2"/>
  <c r="E844" i="2"/>
  <c r="F844" i="2"/>
  <c r="G844" i="2"/>
  <c r="H844" i="2"/>
  <c r="I844" i="2"/>
  <c r="J844" i="2"/>
  <c r="K844" i="2"/>
  <c r="L844" i="2"/>
  <c r="B845" i="2"/>
  <c r="C845" i="2"/>
  <c r="D845" i="2"/>
  <c r="E845" i="2"/>
  <c r="F845" i="2"/>
  <c r="G845" i="2"/>
  <c r="H845" i="2"/>
  <c r="I845" i="2"/>
  <c r="J845" i="2"/>
  <c r="K845" i="2"/>
  <c r="L845" i="2"/>
  <c r="B846" i="2"/>
  <c r="C846" i="2"/>
  <c r="D846" i="2"/>
  <c r="E846" i="2"/>
  <c r="F846" i="2"/>
  <c r="G846" i="2"/>
  <c r="H846" i="2"/>
  <c r="I846" i="2"/>
  <c r="J846" i="2"/>
  <c r="K846" i="2"/>
  <c r="L846" i="2"/>
  <c r="B847" i="2"/>
  <c r="C847" i="2"/>
  <c r="D847" i="2"/>
  <c r="E847" i="2"/>
  <c r="F847" i="2"/>
  <c r="G847" i="2"/>
  <c r="H847" i="2"/>
  <c r="I847" i="2"/>
  <c r="J847" i="2"/>
  <c r="K847" i="2"/>
  <c r="L847" i="2"/>
  <c r="B848" i="2"/>
  <c r="C848" i="2"/>
  <c r="D848" i="2"/>
  <c r="E848" i="2"/>
  <c r="F848" i="2"/>
  <c r="G848" i="2"/>
  <c r="H848" i="2"/>
  <c r="I848" i="2"/>
  <c r="J848" i="2"/>
  <c r="K848" i="2"/>
  <c r="L848" i="2"/>
  <c r="B849" i="2"/>
  <c r="C849" i="2"/>
  <c r="D849" i="2"/>
  <c r="E849" i="2"/>
  <c r="F849" i="2"/>
  <c r="G849" i="2"/>
  <c r="H849" i="2"/>
  <c r="I849" i="2"/>
  <c r="J849" i="2"/>
  <c r="K849" i="2"/>
  <c r="L849" i="2"/>
  <c r="B850" i="2"/>
  <c r="C850" i="2"/>
  <c r="D850" i="2"/>
  <c r="E850" i="2"/>
  <c r="F850" i="2"/>
  <c r="G850" i="2"/>
  <c r="H850" i="2"/>
  <c r="I850" i="2"/>
  <c r="J850" i="2"/>
  <c r="K850" i="2"/>
  <c r="L850" i="2"/>
  <c r="B851" i="2"/>
  <c r="C851" i="2"/>
  <c r="D851" i="2"/>
  <c r="E851" i="2"/>
  <c r="F851" i="2"/>
  <c r="G851" i="2"/>
  <c r="H851" i="2"/>
  <c r="I851" i="2"/>
  <c r="J851" i="2"/>
  <c r="K851" i="2"/>
  <c r="L851" i="2"/>
  <c r="B852" i="2"/>
  <c r="C852" i="2"/>
  <c r="D852" i="2"/>
  <c r="E852" i="2"/>
  <c r="F852" i="2"/>
  <c r="G852" i="2"/>
  <c r="H852" i="2"/>
  <c r="I852" i="2"/>
  <c r="J852" i="2"/>
  <c r="K852" i="2"/>
  <c r="L852" i="2"/>
  <c r="B853" i="2"/>
  <c r="C853" i="2"/>
  <c r="D853" i="2"/>
  <c r="E853" i="2"/>
  <c r="F853" i="2"/>
  <c r="G853" i="2"/>
  <c r="H853" i="2"/>
  <c r="I853" i="2"/>
  <c r="J853" i="2"/>
  <c r="K853" i="2"/>
  <c r="L853" i="2"/>
  <c r="B854" i="2"/>
  <c r="C854" i="2"/>
  <c r="D854" i="2"/>
  <c r="E854" i="2"/>
  <c r="F854" i="2"/>
  <c r="G854" i="2"/>
  <c r="H854" i="2"/>
  <c r="I854" i="2"/>
  <c r="J854" i="2"/>
  <c r="K854" i="2"/>
  <c r="L854" i="2"/>
  <c r="B855" i="2"/>
  <c r="C855" i="2"/>
  <c r="D855" i="2"/>
  <c r="E855" i="2"/>
  <c r="F855" i="2"/>
  <c r="G855" i="2"/>
  <c r="H855" i="2"/>
  <c r="I855" i="2"/>
  <c r="J855" i="2"/>
  <c r="K855" i="2"/>
  <c r="L855" i="2"/>
  <c r="B856" i="2"/>
  <c r="C856" i="2"/>
  <c r="D856" i="2"/>
  <c r="E856" i="2"/>
  <c r="F856" i="2"/>
  <c r="G856" i="2"/>
  <c r="H856" i="2"/>
  <c r="I856" i="2"/>
  <c r="J856" i="2"/>
  <c r="K856" i="2"/>
  <c r="L856" i="2"/>
  <c r="B857" i="2"/>
  <c r="C857" i="2"/>
  <c r="D857" i="2"/>
  <c r="E857" i="2"/>
  <c r="F857" i="2"/>
  <c r="G857" i="2"/>
  <c r="H857" i="2"/>
  <c r="I857" i="2"/>
  <c r="J857" i="2"/>
  <c r="K857" i="2"/>
  <c r="L857" i="2"/>
  <c r="B858" i="2"/>
  <c r="C858" i="2"/>
  <c r="D858" i="2"/>
  <c r="E858" i="2"/>
  <c r="F858" i="2"/>
  <c r="G858" i="2"/>
  <c r="H858" i="2"/>
  <c r="I858" i="2"/>
  <c r="J858" i="2"/>
  <c r="K858" i="2"/>
  <c r="L858" i="2"/>
  <c r="B859" i="2"/>
  <c r="C859" i="2"/>
  <c r="D859" i="2"/>
  <c r="E859" i="2"/>
  <c r="F859" i="2"/>
  <c r="G859" i="2"/>
  <c r="H859" i="2"/>
  <c r="I859" i="2"/>
  <c r="J859" i="2"/>
  <c r="K859" i="2"/>
  <c r="L859" i="2"/>
  <c r="B860" i="2"/>
  <c r="C860" i="2"/>
  <c r="D860" i="2"/>
  <c r="E860" i="2"/>
  <c r="F860" i="2"/>
  <c r="G860" i="2"/>
  <c r="H860" i="2"/>
  <c r="I860" i="2"/>
  <c r="J860" i="2"/>
  <c r="K860" i="2"/>
  <c r="L860" i="2"/>
  <c r="B861" i="2"/>
  <c r="C861" i="2"/>
  <c r="D861" i="2"/>
  <c r="E861" i="2"/>
  <c r="F861" i="2"/>
  <c r="G861" i="2"/>
  <c r="H861" i="2"/>
  <c r="I861" i="2"/>
  <c r="J861" i="2"/>
  <c r="K861" i="2"/>
  <c r="L861" i="2"/>
  <c r="B862" i="2"/>
  <c r="C862" i="2"/>
  <c r="D862" i="2"/>
  <c r="E862" i="2"/>
  <c r="F862" i="2"/>
  <c r="G862" i="2"/>
  <c r="H862" i="2"/>
  <c r="I862" i="2"/>
  <c r="J862" i="2"/>
  <c r="K862" i="2"/>
  <c r="L862" i="2"/>
  <c r="B863" i="2"/>
  <c r="C863" i="2"/>
  <c r="D863" i="2"/>
  <c r="E863" i="2"/>
  <c r="F863" i="2"/>
  <c r="G863" i="2"/>
  <c r="H863" i="2"/>
  <c r="I863" i="2"/>
  <c r="J863" i="2"/>
  <c r="K863" i="2"/>
  <c r="L863" i="2"/>
  <c r="B864" i="2"/>
  <c r="C864" i="2"/>
  <c r="D864" i="2"/>
  <c r="E864" i="2"/>
  <c r="F864" i="2"/>
  <c r="G864" i="2"/>
  <c r="H864" i="2"/>
  <c r="I864" i="2"/>
  <c r="J864" i="2"/>
  <c r="K864" i="2"/>
  <c r="L864" i="2"/>
  <c r="B865" i="2"/>
  <c r="C865" i="2"/>
  <c r="D865" i="2"/>
  <c r="E865" i="2"/>
  <c r="F865" i="2"/>
  <c r="G865" i="2"/>
  <c r="H865" i="2"/>
  <c r="I865" i="2"/>
  <c r="J865" i="2"/>
  <c r="K865" i="2"/>
  <c r="L865" i="2"/>
  <c r="B866" i="2"/>
  <c r="C866" i="2"/>
  <c r="D866" i="2"/>
  <c r="E866" i="2"/>
  <c r="F866" i="2"/>
  <c r="G866" i="2"/>
  <c r="H866" i="2"/>
  <c r="I866" i="2"/>
  <c r="J866" i="2"/>
  <c r="K866" i="2"/>
  <c r="L866" i="2"/>
  <c r="B867" i="2"/>
  <c r="C867" i="2"/>
  <c r="D867" i="2"/>
  <c r="E867" i="2"/>
  <c r="F867" i="2"/>
  <c r="G867" i="2"/>
  <c r="H867" i="2"/>
  <c r="I867" i="2"/>
  <c r="J867" i="2"/>
  <c r="K867" i="2"/>
  <c r="L867" i="2"/>
  <c r="B868" i="2"/>
  <c r="C868" i="2"/>
  <c r="D868" i="2"/>
  <c r="E868" i="2"/>
  <c r="F868" i="2"/>
  <c r="G868" i="2"/>
  <c r="H868" i="2"/>
  <c r="I868" i="2"/>
  <c r="J868" i="2"/>
  <c r="K868" i="2"/>
  <c r="L868" i="2"/>
  <c r="B869" i="2"/>
  <c r="C869" i="2"/>
  <c r="D869" i="2"/>
  <c r="E869" i="2"/>
  <c r="F869" i="2"/>
  <c r="G869" i="2"/>
  <c r="H869" i="2"/>
  <c r="I869" i="2"/>
  <c r="J869" i="2"/>
  <c r="K869" i="2"/>
  <c r="L869" i="2"/>
  <c r="B870" i="2"/>
  <c r="C870" i="2"/>
  <c r="D870" i="2"/>
  <c r="E870" i="2"/>
  <c r="F870" i="2"/>
  <c r="G870" i="2"/>
  <c r="H870" i="2"/>
  <c r="I870" i="2"/>
  <c r="J870" i="2"/>
  <c r="K870" i="2"/>
  <c r="L870" i="2"/>
  <c r="B871" i="2"/>
  <c r="C871" i="2"/>
  <c r="D871" i="2"/>
  <c r="E871" i="2"/>
  <c r="F871" i="2"/>
  <c r="G871" i="2"/>
  <c r="H871" i="2"/>
  <c r="I871" i="2"/>
  <c r="J871" i="2"/>
  <c r="K871" i="2"/>
  <c r="L871" i="2"/>
  <c r="B872" i="2"/>
  <c r="C872" i="2"/>
  <c r="D872" i="2"/>
  <c r="E872" i="2"/>
  <c r="F872" i="2"/>
  <c r="G872" i="2"/>
  <c r="H872" i="2"/>
  <c r="I872" i="2"/>
  <c r="J872" i="2"/>
  <c r="K872" i="2"/>
  <c r="L872" i="2"/>
  <c r="B873" i="2"/>
  <c r="C873" i="2"/>
  <c r="D873" i="2"/>
  <c r="E873" i="2"/>
  <c r="F873" i="2"/>
  <c r="G873" i="2"/>
  <c r="H873" i="2"/>
  <c r="I873" i="2"/>
  <c r="J873" i="2"/>
  <c r="K873" i="2"/>
  <c r="L873" i="2"/>
  <c r="B874" i="2"/>
  <c r="C874" i="2"/>
  <c r="D874" i="2"/>
  <c r="E874" i="2"/>
  <c r="F874" i="2"/>
  <c r="G874" i="2"/>
  <c r="H874" i="2"/>
  <c r="I874" i="2"/>
  <c r="J874" i="2"/>
  <c r="K874" i="2"/>
  <c r="L874" i="2"/>
  <c r="B875" i="2"/>
  <c r="C875" i="2"/>
  <c r="D875" i="2"/>
  <c r="E875" i="2"/>
  <c r="F875" i="2"/>
  <c r="G875" i="2"/>
  <c r="H875" i="2"/>
  <c r="I875" i="2"/>
  <c r="J875" i="2"/>
  <c r="K875" i="2"/>
  <c r="L875" i="2"/>
  <c r="B876" i="2"/>
  <c r="C876" i="2"/>
  <c r="D876" i="2"/>
  <c r="E876" i="2"/>
  <c r="F876" i="2"/>
  <c r="G876" i="2"/>
  <c r="H876" i="2"/>
  <c r="I876" i="2"/>
  <c r="J876" i="2"/>
  <c r="K876" i="2"/>
  <c r="L876" i="2"/>
  <c r="B877" i="2"/>
  <c r="C877" i="2"/>
  <c r="D877" i="2"/>
  <c r="E877" i="2"/>
  <c r="F877" i="2"/>
  <c r="G877" i="2"/>
  <c r="H877" i="2"/>
  <c r="I877" i="2"/>
  <c r="J877" i="2"/>
  <c r="K877" i="2"/>
  <c r="L877" i="2"/>
  <c r="B878" i="2"/>
  <c r="C878" i="2"/>
  <c r="D878" i="2"/>
  <c r="E878" i="2"/>
  <c r="F878" i="2"/>
  <c r="G878" i="2"/>
  <c r="H878" i="2"/>
  <c r="I878" i="2"/>
  <c r="J878" i="2"/>
  <c r="K878" i="2"/>
  <c r="L878" i="2"/>
  <c r="B879" i="2"/>
  <c r="C879" i="2"/>
  <c r="D879" i="2"/>
  <c r="E879" i="2"/>
  <c r="F879" i="2"/>
  <c r="G879" i="2"/>
  <c r="H879" i="2"/>
  <c r="I879" i="2"/>
  <c r="J879" i="2"/>
  <c r="K879" i="2"/>
  <c r="L879" i="2"/>
  <c r="B880" i="2"/>
  <c r="C880" i="2"/>
  <c r="D880" i="2"/>
  <c r="E880" i="2"/>
  <c r="F880" i="2"/>
  <c r="G880" i="2"/>
  <c r="H880" i="2"/>
  <c r="I880" i="2"/>
  <c r="J880" i="2"/>
  <c r="K880" i="2"/>
  <c r="L880" i="2"/>
  <c r="B881" i="2"/>
  <c r="C881" i="2"/>
  <c r="D881" i="2"/>
  <c r="E881" i="2"/>
  <c r="F881" i="2"/>
  <c r="G881" i="2"/>
  <c r="H881" i="2"/>
  <c r="I881" i="2"/>
  <c r="J881" i="2"/>
  <c r="K881" i="2"/>
  <c r="L881" i="2"/>
  <c r="B882" i="2"/>
  <c r="C882" i="2"/>
  <c r="D882" i="2"/>
  <c r="E882" i="2"/>
  <c r="F882" i="2"/>
  <c r="G882" i="2"/>
  <c r="H882" i="2"/>
  <c r="I882" i="2"/>
  <c r="J882" i="2"/>
  <c r="K882" i="2"/>
  <c r="L882" i="2"/>
  <c r="B883" i="2"/>
  <c r="C883" i="2"/>
  <c r="D883" i="2"/>
  <c r="E883" i="2"/>
  <c r="F883" i="2"/>
  <c r="G883" i="2"/>
  <c r="H883" i="2"/>
  <c r="I883" i="2"/>
  <c r="J883" i="2"/>
  <c r="K883" i="2"/>
  <c r="L883" i="2"/>
  <c r="B884" i="2"/>
  <c r="C884" i="2"/>
  <c r="D884" i="2"/>
  <c r="E884" i="2"/>
  <c r="F884" i="2"/>
  <c r="G884" i="2"/>
  <c r="H884" i="2"/>
  <c r="I884" i="2"/>
  <c r="J884" i="2"/>
  <c r="K884" i="2"/>
  <c r="L884" i="2"/>
  <c r="B885" i="2"/>
  <c r="C885" i="2"/>
  <c r="D885" i="2"/>
  <c r="E885" i="2"/>
  <c r="F885" i="2"/>
  <c r="G885" i="2"/>
  <c r="H885" i="2"/>
  <c r="I885" i="2"/>
  <c r="J885" i="2"/>
  <c r="K885" i="2"/>
  <c r="L885" i="2"/>
  <c r="B886" i="2"/>
  <c r="C886" i="2"/>
  <c r="D886" i="2"/>
  <c r="E886" i="2"/>
  <c r="F886" i="2"/>
  <c r="G886" i="2"/>
  <c r="H886" i="2"/>
  <c r="I886" i="2"/>
  <c r="J886" i="2"/>
  <c r="K886" i="2"/>
  <c r="L886" i="2"/>
  <c r="B887" i="2"/>
  <c r="C887" i="2"/>
  <c r="D887" i="2"/>
  <c r="E887" i="2"/>
  <c r="F887" i="2"/>
  <c r="G887" i="2"/>
  <c r="H887" i="2"/>
  <c r="I887" i="2"/>
  <c r="J887" i="2"/>
  <c r="K887" i="2"/>
  <c r="L887" i="2"/>
  <c r="B888" i="2"/>
  <c r="C888" i="2"/>
  <c r="D888" i="2"/>
  <c r="E888" i="2"/>
  <c r="F888" i="2"/>
  <c r="G888" i="2"/>
  <c r="H888" i="2"/>
  <c r="I888" i="2"/>
  <c r="J888" i="2"/>
  <c r="K888" i="2"/>
  <c r="L888" i="2"/>
  <c r="B889" i="2"/>
  <c r="C889" i="2"/>
  <c r="D889" i="2"/>
  <c r="E889" i="2"/>
  <c r="F889" i="2"/>
  <c r="G889" i="2"/>
  <c r="H889" i="2"/>
  <c r="I889" i="2"/>
  <c r="J889" i="2"/>
  <c r="K889" i="2"/>
  <c r="L889" i="2"/>
  <c r="B890" i="2"/>
  <c r="C890" i="2"/>
  <c r="D890" i="2"/>
  <c r="E890" i="2"/>
  <c r="F890" i="2"/>
  <c r="G890" i="2"/>
  <c r="H890" i="2"/>
  <c r="I890" i="2"/>
  <c r="J890" i="2"/>
  <c r="K890" i="2"/>
  <c r="L890" i="2"/>
  <c r="B891" i="2"/>
  <c r="C891" i="2"/>
  <c r="D891" i="2"/>
  <c r="E891" i="2"/>
  <c r="F891" i="2"/>
  <c r="G891" i="2"/>
  <c r="H891" i="2"/>
  <c r="I891" i="2"/>
  <c r="J891" i="2"/>
  <c r="K891" i="2"/>
  <c r="L891" i="2"/>
  <c r="B892" i="2"/>
  <c r="C892" i="2"/>
  <c r="D892" i="2"/>
  <c r="E892" i="2"/>
  <c r="F892" i="2"/>
  <c r="G892" i="2"/>
  <c r="H892" i="2"/>
  <c r="I892" i="2"/>
  <c r="J892" i="2"/>
  <c r="K892" i="2"/>
  <c r="L892" i="2"/>
  <c r="B893" i="2"/>
  <c r="C893" i="2"/>
  <c r="D893" i="2"/>
  <c r="E893" i="2"/>
  <c r="F893" i="2"/>
  <c r="G893" i="2"/>
  <c r="H893" i="2"/>
  <c r="I893" i="2"/>
  <c r="J893" i="2"/>
  <c r="K893" i="2"/>
  <c r="L893" i="2"/>
  <c r="B894" i="2"/>
  <c r="C894" i="2"/>
  <c r="D894" i="2"/>
  <c r="E894" i="2"/>
  <c r="F894" i="2"/>
  <c r="G894" i="2"/>
  <c r="H894" i="2"/>
  <c r="I894" i="2"/>
  <c r="J894" i="2"/>
  <c r="K894" i="2"/>
  <c r="L894" i="2"/>
  <c r="B895" i="2"/>
  <c r="C895" i="2"/>
  <c r="D895" i="2"/>
  <c r="E895" i="2"/>
  <c r="F895" i="2"/>
  <c r="G895" i="2"/>
  <c r="H895" i="2"/>
  <c r="I895" i="2"/>
  <c r="J895" i="2"/>
  <c r="K895" i="2"/>
  <c r="L895" i="2"/>
  <c r="B896" i="2"/>
  <c r="C896" i="2"/>
  <c r="D896" i="2"/>
  <c r="E896" i="2"/>
  <c r="F896" i="2"/>
  <c r="G896" i="2"/>
  <c r="H896" i="2"/>
  <c r="I896" i="2"/>
  <c r="J896" i="2"/>
  <c r="K896" i="2"/>
  <c r="L896" i="2"/>
  <c r="B897" i="2"/>
  <c r="C897" i="2"/>
  <c r="D897" i="2"/>
  <c r="E897" i="2"/>
  <c r="F897" i="2"/>
  <c r="G897" i="2"/>
  <c r="H897" i="2"/>
  <c r="I897" i="2"/>
  <c r="J897" i="2"/>
  <c r="K897" i="2"/>
  <c r="L897" i="2"/>
  <c r="B898" i="2"/>
  <c r="C898" i="2"/>
  <c r="D898" i="2"/>
  <c r="E898" i="2"/>
  <c r="F898" i="2"/>
  <c r="G898" i="2"/>
  <c r="H898" i="2"/>
  <c r="I898" i="2"/>
  <c r="J898" i="2"/>
  <c r="K898" i="2"/>
  <c r="L898" i="2"/>
  <c r="B899" i="2"/>
  <c r="C899" i="2"/>
  <c r="D899" i="2"/>
  <c r="E899" i="2"/>
  <c r="F899" i="2"/>
  <c r="G899" i="2"/>
  <c r="H899" i="2"/>
  <c r="I899" i="2"/>
  <c r="J899" i="2"/>
  <c r="K899" i="2"/>
  <c r="L899" i="2"/>
  <c r="B900" i="2"/>
  <c r="C900" i="2"/>
  <c r="D900" i="2"/>
  <c r="E900" i="2"/>
  <c r="F900" i="2"/>
  <c r="G900" i="2"/>
  <c r="H900" i="2"/>
  <c r="I900" i="2"/>
  <c r="J900" i="2"/>
  <c r="K900" i="2"/>
  <c r="L900" i="2"/>
  <c r="B901" i="2"/>
  <c r="C901" i="2"/>
  <c r="D901" i="2"/>
  <c r="E901" i="2"/>
  <c r="F901" i="2"/>
  <c r="G901" i="2"/>
  <c r="H901" i="2"/>
  <c r="I901" i="2"/>
  <c r="J901" i="2"/>
  <c r="K901" i="2"/>
  <c r="L901" i="2"/>
  <c r="B902" i="2"/>
  <c r="C902" i="2"/>
  <c r="D902" i="2"/>
  <c r="E902" i="2"/>
  <c r="F902" i="2"/>
  <c r="G902" i="2"/>
  <c r="H902" i="2"/>
  <c r="I902" i="2"/>
  <c r="J902" i="2"/>
  <c r="K902" i="2"/>
  <c r="L902" i="2"/>
  <c r="B903" i="2"/>
  <c r="C903" i="2"/>
  <c r="D903" i="2"/>
  <c r="E903" i="2"/>
  <c r="F903" i="2"/>
  <c r="G903" i="2"/>
  <c r="H903" i="2"/>
  <c r="I903" i="2"/>
  <c r="J903" i="2"/>
  <c r="K903" i="2"/>
  <c r="L903" i="2"/>
  <c r="B904" i="2"/>
  <c r="C904" i="2"/>
  <c r="D904" i="2"/>
  <c r="E904" i="2"/>
  <c r="F904" i="2"/>
  <c r="G904" i="2"/>
  <c r="H904" i="2"/>
  <c r="I904" i="2"/>
  <c r="J904" i="2"/>
  <c r="K904" i="2"/>
  <c r="L904" i="2"/>
  <c r="B905" i="2"/>
  <c r="C905" i="2"/>
  <c r="D905" i="2"/>
  <c r="E905" i="2"/>
  <c r="F905" i="2"/>
  <c r="G905" i="2"/>
  <c r="H905" i="2"/>
  <c r="I905" i="2"/>
  <c r="J905" i="2"/>
  <c r="K905" i="2"/>
  <c r="L905" i="2"/>
  <c r="B906" i="2"/>
  <c r="C906" i="2"/>
  <c r="D906" i="2"/>
  <c r="E906" i="2"/>
  <c r="F906" i="2"/>
  <c r="G906" i="2"/>
  <c r="H906" i="2"/>
  <c r="I906" i="2"/>
  <c r="J906" i="2"/>
  <c r="K906" i="2"/>
  <c r="L906" i="2"/>
  <c r="B907" i="2"/>
  <c r="C907" i="2"/>
  <c r="D907" i="2"/>
  <c r="E907" i="2"/>
  <c r="F907" i="2"/>
  <c r="G907" i="2"/>
  <c r="H907" i="2"/>
  <c r="I907" i="2"/>
  <c r="J907" i="2"/>
  <c r="K907" i="2"/>
  <c r="L907" i="2"/>
  <c r="B908" i="2"/>
  <c r="C908" i="2"/>
  <c r="D908" i="2"/>
  <c r="E908" i="2"/>
  <c r="F908" i="2"/>
  <c r="G908" i="2"/>
  <c r="H908" i="2"/>
  <c r="I908" i="2"/>
  <c r="J908" i="2"/>
  <c r="K908" i="2"/>
  <c r="L908" i="2"/>
  <c r="B909" i="2"/>
  <c r="C909" i="2"/>
  <c r="D909" i="2"/>
  <c r="E909" i="2"/>
  <c r="F909" i="2"/>
  <c r="G909" i="2"/>
  <c r="H909" i="2"/>
  <c r="I909" i="2"/>
  <c r="J909" i="2"/>
  <c r="K909" i="2"/>
  <c r="L909" i="2"/>
  <c r="B910" i="2"/>
  <c r="C910" i="2"/>
  <c r="D910" i="2"/>
  <c r="E910" i="2"/>
  <c r="F910" i="2"/>
  <c r="G910" i="2"/>
  <c r="H910" i="2"/>
  <c r="I910" i="2"/>
  <c r="J910" i="2"/>
  <c r="K910" i="2"/>
  <c r="L910" i="2"/>
  <c r="B911" i="2"/>
  <c r="C911" i="2"/>
  <c r="D911" i="2"/>
  <c r="E911" i="2"/>
  <c r="F911" i="2"/>
  <c r="G911" i="2"/>
  <c r="H911" i="2"/>
  <c r="I911" i="2"/>
  <c r="J911" i="2"/>
  <c r="K911" i="2"/>
  <c r="L911" i="2"/>
  <c r="B912" i="2"/>
  <c r="C912" i="2"/>
  <c r="D912" i="2"/>
  <c r="E912" i="2"/>
  <c r="F912" i="2"/>
  <c r="G912" i="2"/>
  <c r="H912" i="2"/>
  <c r="I912" i="2"/>
  <c r="J912" i="2"/>
  <c r="K912" i="2"/>
  <c r="L912" i="2"/>
  <c r="B913" i="2"/>
  <c r="C913" i="2"/>
  <c r="D913" i="2"/>
  <c r="E913" i="2"/>
  <c r="F913" i="2"/>
  <c r="G913" i="2"/>
  <c r="H913" i="2"/>
  <c r="I913" i="2"/>
  <c r="J913" i="2"/>
  <c r="K913" i="2"/>
  <c r="L913" i="2"/>
  <c r="B914" i="2"/>
  <c r="C914" i="2"/>
  <c r="D914" i="2"/>
  <c r="E914" i="2"/>
  <c r="F914" i="2"/>
  <c r="G914" i="2"/>
  <c r="H914" i="2"/>
  <c r="I914" i="2"/>
  <c r="J914" i="2"/>
  <c r="K914" i="2"/>
  <c r="L914" i="2"/>
  <c r="B915" i="2"/>
  <c r="C915" i="2"/>
  <c r="D915" i="2"/>
  <c r="E915" i="2"/>
  <c r="F915" i="2"/>
  <c r="G915" i="2"/>
  <c r="H915" i="2"/>
  <c r="I915" i="2"/>
  <c r="J915" i="2"/>
  <c r="K915" i="2"/>
  <c r="L915" i="2"/>
  <c r="B916" i="2"/>
  <c r="C916" i="2"/>
  <c r="D916" i="2"/>
  <c r="E916" i="2"/>
  <c r="F916" i="2"/>
  <c r="G916" i="2"/>
  <c r="H916" i="2"/>
  <c r="I916" i="2"/>
  <c r="J916" i="2"/>
  <c r="K916" i="2"/>
  <c r="L916" i="2"/>
  <c r="B917" i="2"/>
  <c r="C917" i="2"/>
  <c r="D917" i="2"/>
  <c r="E917" i="2"/>
  <c r="F917" i="2"/>
  <c r="G917" i="2"/>
  <c r="H917" i="2"/>
  <c r="I917" i="2"/>
  <c r="J917" i="2"/>
  <c r="K917" i="2"/>
  <c r="L917" i="2"/>
  <c r="B918" i="2"/>
  <c r="C918" i="2"/>
  <c r="D918" i="2"/>
  <c r="E918" i="2"/>
  <c r="F918" i="2"/>
  <c r="G918" i="2"/>
  <c r="H918" i="2"/>
  <c r="I918" i="2"/>
  <c r="J918" i="2"/>
  <c r="K918" i="2"/>
  <c r="L918" i="2"/>
  <c r="B919" i="2"/>
  <c r="C919" i="2"/>
  <c r="D919" i="2"/>
  <c r="E919" i="2"/>
  <c r="F919" i="2"/>
  <c r="G919" i="2"/>
  <c r="H919" i="2"/>
  <c r="I919" i="2"/>
  <c r="J919" i="2"/>
  <c r="K919" i="2"/>
  <c r="L919" i="2"/>
  <c r="B920" i="2"/>
  <c r="C920" i="2"/>
  <c r="D920" i="2"/>
  <c r="E920" i="2"/>
  <c r="F920" i="2"/>
  <c r="G920" i="2"/>
  <c r="H920" i="2"/>
  <c r="I920" i="2"/>
  <c r="J920" i="2"/>
  <c r="K920" i="2"/>
  <c r="L920" i="2"/>
  <c r="B921" i="2"/>
  <c r="C921" i="2"/>
  <c r="D921" i="2"/>
  <c r="E921" i="2"/>
  <c r="F921" i="2"/>
  <c r="G921" i="2"/>
  <c r="H921" i="2"/>
  <c r="I921" i="2"/>
  <c r="J921" i="2"/>
  <c r="K921" i="2"/>
  <c r="L921" i="2"/>
  <c r="B922" i="2"/>
  <c r="C922" i="2"/>
  <c r="D922" i="2"/>
  <c r="E922" i="2"/>
  <c r="F922" i="2"/>
  <c r="G922" i="2"/>
  <c r="H922" i="2"/>
  <c r="I922" i="2"/>
  <c r="J922" i="2"/>
  <c r="K922" i="2"/>
  <c r="L922" i="2"/>
  <c r="B923" i="2"/>
  <c r="C923" i="2"/>
  <c r="D923" i="2"/>
  <c r="E923" i="2"/>
  <c r="F923" i="2"/>
  <c r="G923" i="2"/>
  <c r="H923" i="2"/>
  <c r="I923" i="2"/>
  <c r="J923" i="2"/>
  <c r="K923" i="2"/>
  <c r="L923" i="2"/>
  <c r="B924" i="2"/>
  <c r="C924" i="2"/>
  <c r="D924" i="2"/>
  <c r="E924" i="2"/>
  <c r="F924" i="2"/>
  <c r="G924" i="2"/>
  <c r="H924" i="2"/>
  <c r="I924" i="2"/>
  <c r="J924" i="2"/>
  <c r="K924" i="2"/>
  <c r="L924" i="2"/>
  <c r="B925" i="2"/>
  <c r="C925" i="2"/>
  <c r="D925" i="2"/>
  <c r="E925" i="2"/>
  <c r="F925" i="2"/>
  <c r="G925" i="2"/>
  <c r="H925" i="2"/>
  <c r="I925" i="2"/>
  <c r="J925" i="2"/>
  <c r="K925" i="2"/>
  <c r="L925" i="2"/>
  <c r="B926" i="2"/>
  <c r="C926" i="2"/>
  <c r="D926" i="2"/>
  <c r="E926" i="2"/>
  <c r="F926" i="2"/>
  <c r="G926" i="2"/>
  <c r="H926" i="2"/>
  <c r="I926" i="2"/>
  <c r="J926" i="2"/>
  <c r="K926" i="2"/>
  <c r="L926" i="2"/>
  <c r="B927" i="2"/>
  <c r="C927" i="2"/>
  <c r="D927" i="2"/>
  <c r="E927" i="2"/>
  <c r="F927" i="2"/>
  <c r="G927" i="2"/>
  <c r="H927" i="2"/>
  <c r="I927" i="2"/>
  <c r="J927" i="2"/>
  <c r="K927" i="2"/>
  <c r="L927" i="2"/>
  <c r="B928" i="2"/>
  <c r="C928" i="2"/>
  <c r="D928" i="2"/>
  <c r="E928" i="2"/>
  <c r="F928" i="2"/>
  <c r="G928" i="2"/>
  <c r="H928" i="2"/>
  <c r="I928" i="2"/>
  <c r="J928" i="2"/>
  <c r="K928" i="2"/>
  <c r="L928" i="2"/>
  <c r="B929" i="2"/>
  <c r="C929" i="2"/>
  <c r="D929" i="2"/>
  <c r="E929" i="2"/>
  <c r="F929" i="2"/>
  <c r="G929" i="2"/>
  <c r="H929" i="2"/>
  <c r="I929" i="2"/>
  <c r="J929" i="2"/>
  <c r="K929" i="2"/>
  <c r="L929" i="2"/>
  <c r="B930" i="2"/>
  <c r="C930" i="2"/>
  <c r="D930" i="2"/>
  <c r="E930" i="2"/>
  <c r="F930" i="2"/>
  <c r="G930" i="2"/>
  <c r="H930" i="2"/>
  <c r="I930" i="2"/>
  <c r="J930" i="2"/>
  <c r="K930" i="2"/>
  <c r="L930" i="2"/>
  <c r="B931" i="2"/>
  <c r="C931" i="2"/>
  <c r="D931" i="2"/>
  <c r="E931" i="2"/>
  <c r="F931" i="2"/>
  <c r="G931" i="2"/>
  <c r="H931" i="2"/>
  <c r="I931" i="2"/>
  <c r="J931" i="2"/>
  <c r="K931" i="2"/>
  <c r="L931" i="2"/>
  <c r="B932" i="2"/>
  <c r="C932" i="2"/>
  <c r="D932" i="2"/>
  <c r="E932" i="2"/>
  <c r="F932" i="2"/>
  <c r="G932" i="2"/>
  <c r="H932" i="2"/>
  <c r="I932" i="2"/>
  <c r="J932" i="2"/>
  <c r="K932" i="2"/>
  <c r="L932" i="2"/>
  <c r="B933" i="2"/>
  <c r="C933" i="2"/>
  <c r="D933" i="2"/>
  <c r="E933" i="2"/>
  <c r="F933" i="2"/>
  <c r="G933" i="2"/>
  <c r="H933" i="2"/>
  <c r="I933" i="2"/>
  <c r="J933" i="2"/>
  <c r="K933" i="2"/>
  <c r="L933" i="2"/>
  <c r="B934" i="2"/>
  <c r="C934" i="2"/>
  <c r="D934" i="2"/>
  <c r="E934" i="2"/>
  <c r="F934" i="2"/>
  <c r="G934" i="2"/>
  <c r="H934" i="2"/>
  <c r="I934" i="2"/>
  <c r="J934" i="2"/>
  <c r="K934" i="2"/>
  <c r="L934" i="2"/>
  <c r="B935" i="2"/>
  <c r="C935" i="2"/>
  <c r="D935" i="2"/>
  <c r="E935" i="2"/>
  <c r="F935" i="2"/>
  <c r="G935" i="2"/>
  <c r="H935" i="2"/>
  <c r="I935" i="2"/>
  <c r="J935" i="2"/>
  <c r="K935" i="2"/>
  <c r="L935" i="2"/>
  <c r="B936" i="2"/>
  <c r="C936" i="2"/>
  <c r="D936" i="2"/>
  <c r="E936" i="2"/>
  <c r="F936" i="2"/>
  <c r="G936" i="2"/>
  <c r="H936" i="2"/>
  <c r="I936" i="2"/>
  <c r="J936" i="2"/>
  <c r="K936" i="2"/>
  <c r="L936" i="2"/>
  <c r="B937" i="2"/>
  <c r="C937" i="2"/>
  <c r="D937" i="2"/>
  <c r="E937" i="2"/>
  <c r="F937" i="2"/>
  <c r="G937" i="2"/>
  <c r="H937" i="2"/>
  <c r="I937" i="2"/>
  <c r="J937" i="2"/>
  <c r="K937" i="2"/>
  <c r="L937" i="2"/>
  <c r="B938" i="2"/>
  <c r="C938" i="2"/>
  <c r="D938" i="2"/>
  <c r="E938" i="2"/>
  <c r="F938" i="2"/>
  <c r="G938" i="2"/>
  <c r="H938" i="2"/>
  <c r="I938" i="2"/>
  <c r="J938" i="2"/>
  <c r="K938" i="2"/>
  <c r="L938" i="2"/>
  <c r="B939" i="2"/>
  <c r="C939" i="2"/>
  <c r="D939" i="2"/>
  <c r="E939" i="2"/>
  <c r="F939" i="2"/>
  <c r="G939" i="2"/>
  <c r="H939" i="2"/>
  <c r="I939" i="2"/>
  <c r="J939" i="2"/>
  <c r="K939" i="2"/>
  <c r="L939" i="2"/>
  <c r="B940" i="2"/>
  <c r="C940" i="2"/>
  <c r="D940" i="2"/>
  <c r="E940" i="2"/>
  <c r="F940" i="2"/>
  <c r="G940" i="2"/>
  <c r="H940" i="2"/>
  <c r="I940" i="2"/>
  <c r="J940" i="2"/>
  <c r="K940" i="2"/>
  <c r="L940" i="2"/>
  <c r="B941" i="2"/>
  <c r="C941" i="2"/>
  <c r="D941" i="2"/>
  <c r="E941" i="2"/>
  <c r="F941" i="2"/>
  <c r="G941" i="2"/>
  <c r="H941" i="2"/>
  <c r="I941" i="2"/>
  <c r="J941" i="2"/>
  <c r="K941" i="2"/>
  <c r="L941" i="2"/>
  <c r="B942" i="2"/>
  <c r="C942" i="2"/>
  <c r="D942" i="2"/>
  <c r="E942" i="2"/>
  <c r="F942" i="2"/>
  <c r="G942" i="2"/>
  <c r="H942" i="2"/>
  <c r="I942" i="2"/>
  <c r="J942" i="2"/>
  <c r="K942" i="2"/>
  <c r="L942" i="2"/>
  <c r="B943" i="2"/>
  <c r="C943" i="2"/>
  <c r="D943" i="2"/>
  <c r="E943" i="2"/>
  <c r="F943" i="2"/>
  <c r="G943" i="2"/>
  <c r="H943" i="2"/>
  <c r="I943" i="2"/>
  <c r="J943" i="2"/>
  <c r="K943" i="2"/>
  <c r="L943" i="2"/>
  <c r="B944" i="2"/>
  <c r="C944" i="2"/>
  <c r="D944" i="2"/>
  <c r="E944" i="2"/>
  <c r="F944" i="2"/>
  <c r="G944" i="2"/>
  <c r="H944" i="2"/>
  <c r="I944" i="2"/>
  <c r="J944" i="2"/>
  <c r="K944" i="2"/>
  <c r="L944" i="2"/>
  <c r="B945" i="2"/>
  <c r="C945" i="2"/>
  <c r="D945" i="2"/>
  <c r="E945" i="2"/>
  <c r="F945" i="2"/>
  <c r="G945" i="2"/>
  <c r="H945" i="2"/>
  <c r="I945" i="2"/>
  <c r="J945" i="2"/>
  <c r="K945" i="2"/>
  <c r="L945" i="2"/>
  <c r="B946" i="2"/>
  <c r="C946" i="2"/>
  <c r="D946" i="2"/>
  <c r="E946" i="2"/>
  <c r="F946" i="2"/>
  <c r="G946" i="2"/>
  <c r="H946" i="2"/>
  <c r="I946" i="2"/>
  <c r="J946" i="2"/>
  <c r="K946" i="2"/>
  <c r="L946" i="2"/>
  <c r="B947" i="2"/>
  <c r="C947" i="2"/>
  <c r="D947" i="2"/>
  <c r="E947" i="2"/>
  <c r="F947" i="2"/>
  <c r="G947" i="2"/>
  <c r="H947" i="2"/>
  <c r="I947" i="2"/>
  <c r="J947" i="2"/>
  <c r="K947" i="2"/>
  <c r="L947" i="2"/>
  <c r="B948" i="2"/>
  <c r="C948" i="2"/>
  <c r="D948" i="2"/>
  <c r="E948" i="2"/>
  <c r="F948" i="2"/>
  <c r="G948" i="2"/>
  <c r="H948" i="2"/>
  <c r="I948" i="2"/>
  <c r="J948" i="2"/>
  <c r="K948" i="2"/>
  <c r="L948" i="2"/>
  <c r="B949" i="2"/>
  <c r="C949" i="2"/>
  <c r="D949" i="2"/>
  <c r="E949" i="2"/>
  <c r="F949" i="2"/>
  <c r="G949" i="2"/>
  <c r="H949" i="2"/>
  <c r="I949" i="2"/>
  <c r="J949" i="2"/>
  <c r="K949" i="2"/>
  <c r="L949" i="2"/>
  <c r="B950" i="2"/>
  <c r="C950" i="2"/>
  <c r="D950" i="2"/>
  <c r="E950" i="2"/>
  <c r="F950" i="2"/>
  <c r="G950" i="2"/>
  <c r="H950" i="2"/>
  <c r="I950" i="2"/>
  <c r="J950" i="2"/>
  <c r="K950" i="2"/>
  <c r="L950" i="2"/>
  <c r="B951" i="2"/>
  <c r="C951" i="2"/>
  <c r="D951" i="2"/>
  <c r="E951" i="2"/>
  <c r="F951" i="2"/>
  <c r="G951" i="2"/>
  <c r="H951" i="2"/>
  <c r="I951" i="2"/>
  <c r="J951" i="2"/>
  <c r="K951" i="2"/>
  <c r="L951" i="2"/>
  <c r="B952" i="2"/>
  <c r="C952" i="2"/>
  <c r="D952" i="2"/>
  <c r="E952" i="2"/>
  <c r="F952" i="2"/>
  <c r="G952" i="2"/>
  <c r="H952" i="2"/>
  <c r="I952" i="2"/>
  <c r="J952" i="2"/>
  <c r="K952" i="2"/>
  <c r="L952" i="2"/>
  <c r="B953" i="2"/>
  <c r="C953" i="2"/>
  <c r="D953" i="2"/>
  <c r="E953" i="2"/>
  <c r="F953" i="2"/>
  <c r="G953" i="2"/>
  <c r="H953" i="2"/>
  <c r="I953" i="2"/>
  <c r="J953" i="2"/>
  <c r="K953" i="2"/>
  <c r="L953" i="2"/>
  <c r="B954" i="2"/>
  <c r="C954" i="2"/>
  <c r="D954" i="2"/>
  <c r="E954" i="2"/>
  <c r="F954" i="2"/>
  <c r="G954" i="2"/>
  <c r="H954" i="2"/>
  <c r="I954" i="2"/>
  <c r="J954" i="2"/>
  <c r="K954" i="2"/>
  <c r="L954" i="2"/>
  <c r="B955" i="2"/>
  <c r="C955" i="2"/>
  <c r="D955" i="2"/>
  <c r="E955" i="2"/>
  <c r="F955" i="2"/>
  <c r="G955" i="2"/>
  <c r="H955" i="2"/>
  <c r="I955" i="2"/>
  <c r="J955" i="2"/>
  <c r="K955" i="2"/>
  <c r="L955" i="2"/>
  <c r="B956" i="2"/>
  <c r="C956" i="2"/>
  <c r="D956" i="2"/>
  <c r="E956" i="2"/>
  <c r="F956" i="2"/>
  <c r="G956" i="2"/>
  <c r="H956" i="2"/>
  <c r="I956" i="2"/>
  <c r="J956" i="2"/>
  <c r="K956" i="2"/>
  <c r="L956" i="2"/>
  <c r="B957" i="2"/>
  <c r="C957" i="2"/>
  <c r="D957" i="2"/>
  <c r="E957" i="2"/>
  <c r="F957" i="2"/>
  <c r="G957" i="2"/>
  <c r="H957" i="2"/>
  <c r="I957" i="2"/>
  <c r="J957" i="2"/>
  <c r="K957" i="2"/>
  <c r="L957" i="2"/>
  <c r="B958" i="2"/>
  <c r="C958" i="2"/>
  <c r="D958" i="2"/>
  <c r="E958" i="2"/>
  <c r="F958" i="2"/>
  <c r="G958" i="2"/>
  <c r="H958" i="2"/>
  <c r="I958" i="2"/>
  <c r="J958" i="2"/>
  <c r="K958" i="2"/>
  <c r="L958" i="2"/>
  <c r="B959" i="2"/>
  <c r="C959" i="2"/>
  <c r="D959" i="2"/>
  <c r="E959" i="2"/>
  <c r="F959" i="2"/>
  <c r="G959" i="2"/>
  <c r="H959" i="2"/>
  <c r="I959" i="2"/>
  <c r="J959" i="2"/>
  <c r="K959" i="2"/>
  <c r="L959" i="2"/>
  <c r="B960" i="2"/>
  <c r="C960" i="2"/>
  <c r="D960" i="2"/>
  <c r="E960" i="2"/>
  <c r="F960" i="2"/>
  <c r="G960" i="2"/>
  <c r="H960" i="2"/>
  <c r="I960" i="2"/>
  <c r="J960" i="2"/>
  <c r="K960" i="2"/>
  <c r="L960" i="2"/>
  <c r="B961" i="2"/>
  <c r="C961" i="2"/>
  <c r="D961" i="2"/>
  <c r="E961" i="2"/>
  <c r="F961" i="2"/>
  <c r="G961" i="2"/>
  <c r="H961" i="2"/>
  <c r="I961" i="2"/>
  <c r="J961" i="2"/>
  <c r="K961" i="2"/>
  <c r="L961" i="2"/>
  <c r="B962" i="2"/>
  <c r="C962" i="2"/>
  <c r="D962" i="2"/>
  <c r="E962" i="2"/>
  <c r="F962" i="2"/>
  <c r="G962" i="2"/>
  <c r="H962" i="2"/>
  <c r="I962" i="2"/>
  <c r="J962" i="2"/>
  <c r="K962" i="2"/>
  <c r="L962" i="2"/>
  <c r="B963" i="2"/>
  <c r="C963" i="2"/>
  <c r="D963" i="2"/>
  <c r="E963" i="2"/>
  <c r="F963" i="2"/>
  <c r="G963" i="2"/>
  <c r="H963" i="2"/>
  <c r="I963" i="2"/>
  <c r="J963" i="2"/>
  <c r="K963" i="2"/>
  <c r="L963" i="2"/>
  <c r="B964" i="2"/>
  <c r="C964" i="2"/>
  <c r="D964" i="2"/>
  <c r="E964" i="2"/>
  <c r="F964" i="2"/>
  <c r="G964" i="2"/>
  <c r="H964" i="2"/>
  <c r="I964" i="2"/>
  <c r="J964" i="2"/>
  <c r="K964" i="2"/>
  <c r="L964" i="2"/>
  <c r="B965" i="2"/>
  <c r="C965" i="2"/>
  <c r="D965" i="2"/>
  <c r="E965" i="2"/>
  <c r="F965" i="2"/>
  <c r="G965" i="2"/>
  <c r="H965" i="2"/>
  <c r="I965" i="2"/>
  <c r="J965" i="2"/>
  <c r="K965" i="2"/>
  <c r="L965" i="2"/>
  <c r="B966" i="2"/>
  <c r="C966" i="2"/>
  <c r="D966" i="2"/>
  <c r="E966" i="2"/>
  <c r="F966" i="2"/>
  <c r="G966" i="2"/>
  <c r="H966" i="2"/>
  <c r="I966" i="2"/>
  <c r="J966" i="2"/>
  <c r="K966" i="2"/>
  <c r="L966" i="2"/>
  <c r="B967" i="2"/>
  <c r="C967" i="2"/>
  <c r="D967" i="2"/>
  <c r="E967" i="2"/>
  <c r="F967" i="2"/>
  <c r="G967" i="2"/>
  <c r="H967" i="2"/>
  <c r="I967" i="2"/>
  <c r="J967" i="2"/>
  <c r="K967" i="2"/>
  <c r="L967" i="2"/>
  <c r="B968" i="2"/>
  <c r="C968" i="2"/>
  <c r="D968" i="2"/>
  <c r="E968" i="2"/>
  <c r="F968" i="2"/>
  <c r="G968" i="2"/>
  <c r="H968" i="2"/>
  <c r="I968" i="2"/>
  <c r="J968" i="2"/>
  <c r="K968" i="2"/>
  <c r="L968" i="2"/>
  <c r="B969" i="2"/>
  <c r="C969" i="2"/>
  <c r="D969" i="2"/>
  <c r="E969" i="2"/>
  <c r="F969" i="2"/>
  <c r="G969" i="2"/>
  <c r="H969" i="2"/>
  <c r="I969" i="2"/>
  <c r="J969" i="2"/>
  <c r="K969" i="2"/>
  <c r="L969" i="2"/>
  <c r="B970" i="2"/>
  <c r="C970" i="2"/>
  <c r="D970" i="2"/>
  <c r="E970" i="2"/>
  <c r="F970" i="2"/>
  <c r="G970" i="2"/>
  <c r="H970" i="2"/>
  <c r="I970" i="2"/>
  <c r="J970" i="2"/>
  <c r="K970" i="2"/>
  <c r="L970" i="2"/>
  <c r="B971" i="2"/>
  <c r="C971" i="2"/>
  <c r="D971" i="2"/>
  <c r="E971" i="2"/>
  <c r="F971" i="2"/>
  <c r="G971" i="2"/>
  <c r="H971" i="2"/>
  <c r="I971" i="2"/>
  <c r="J971" i="2"/>
  <c r="K971" i="2"/>
  <c r="L971" i="2"/>
  <c r="B972" i="2"/>
  <c r="C972" i="2"/>
  <c r="D972" i="2"/>
  <c r="E972" i="2"/>
  <c r="F972" i="2"/>
  <c r="G972" i="2"/>
  <c r="H972" i="2"/>
  <c r="I972" i="2"/>
  <c r="J972" i="2"/>
  <c r="K972" i="2"/>
  <c r="L972" i="2"/>
  <c r="B973" i="2"/>
  <c r="C973" i="2"/>
  <c r="D973" i="2"/>
  <c r="E973" i="2"/>
  <c r="F973" i="2"/>
  <c r="G973" i="2"/>
  <c r="H973" i="2"/>
  <c r="I973" i="2"/>
  <c r="J973" i="2"/>
  <c r="K973" i="2"/>
  <c r="L973" i="2"/>
  <c r="B974" i="2"/>
  <c r="C974" i="2"/>
  <c r="D974" i="2"/>
  <c r="E974" i="2"/>
  <c r="F974" i="2"/>
  <c r="G974" i="2"/>
  <c r="H974" i="2"/>
  <c r="I974" i="2"/>
  <c r="J974" i="2"/>
  <c r="K974" i="2"/>
  <c r="L974" i="2"/>
  <c r="B975" i="2"/>
  <c r="C975" i="2"/>
  <c r="D975" i="2"/>
  <c r="E975" i="2"/>
  <c r="F975" i="2"/>
  <c r="G975" i="2"/>
  <c r="H975" i="2"/>
  <c r="I975" i="2"/>
  <c r="J975" i="2"/>
  <c r="K975" i="2"/>
  <c r="L975" i="2"/>
  <c r="B976" i="2"/>
  <c r="C976" i="2"/>
  <c r="D976" i="2"/>
  <c r="E976" i="2"/>
  <c r="F976" i="2"/>
  <c r="G976" i="2"/>
  <c r="H976" i="2"/>
  <c r="I976" i="2"/>
  <c r="J976" i="2"/>
  <c r="K976" i="2"/>
  <c r="L976" i="2"/>
  <c r="B977" i="2"/>
  <c r="C977" i="2"/>
  <c r="D977" i="2"/>
  <c r="E977" i="2"/>
  <c r="F977" i="2"/>
  <c r="G977" i="2"/>
  <c r="H977" i="2"/>
  <c r="I977" i="2"/>
  <c r="J977" i="2"/>
  <c r="K977" i="2"/>
  <c r="L977" i="2"/>
  <c r="B978" i="2"/>
  <c r="C978" i="2"/>
  <c r="D978" i="2"/>
  <c r="E978" i="2"/>
  <c r="F978" i="2"/>
  <c r="G978" i="2"/>
  <c r="H978" i="2"/>
  <c r="I978" i="2"/>
  <c r="J978" i="2"/>
  <c r="K978" i="2"/>
  <c r="L978" i="2"/>
  <c r="B979" i="2"/>
  <c r="C979" i="2"/>
  <c r="D979" i="2"/>
  <c r="E979" i="2"/>
  <c r="F979" i="2"/>
  <c r="G979" i="2"/>
  <c r="H979" i="2"/>
  <c r="I979" i="2"/>
  <c r="J979" i="2"/>
  <c r="K979" i="2"/>
  <c r="L979" i="2"/>
  <c r="B980" i="2"/>
  <c r="C980" i="2"/>
  <c r="D980" i="2"/>
  <c r="E980" i="2"/>
  <c r="F980" i="2"/>
  <c r="G980" i="2"/>
  <c r="H980" i="2"/>
  <c r="I980" i="2"/>
  <c r="J980" i="2"/>
  <c r="K980" i="2"/>
  <c r="L980" i="2"/>
  <c r="B981" i="2"/>
  <c r="C981" i="2"/>
  <c r="D981" i="2"/>
  <c r="E981" i="2"/>
  <c r="F981" i="2"/>
  <c r="G981" i="2"/>
  <c r="H981" i="2"/>
  <c r="I981" i="2"/>
  <c r="J981" i="2"/>
  <c r="K981" i="2"/>
  <c r="L981" i="2"/>
  <c r="B982" i="2"/>
  <c r="C982" i="2"/>
  <c r="D982" i="2"/>
  <c r="E982" i="2"/>
  <c r="F982" i="2"/>
  <c r="G982" i="2"/>
  <c r="H982" i="2"/>
  <c r="I982" i="2"/>
  <c r="J982" i="2"/>
  <c r="K982" i="2"/>
  <c r="L982" i="2"/>
  <c r="B983" i="2"/>
  <c r="C983" i="2"/>
  <c r="D983" i="2"/>
  <c r="E983" i="2"/>
  <c r="F983" i="2"/>
  <c r="G983" i="2"/>
  <c r="H983" i="2"/>
  <c r="I983" i="2"/>
  <c r="J983" i="2"/>
  <c r="K983" i="2"/>
  <c r="L983" i="2"/>
  <c r="B984" i="2"/>
  <c r="C984" i="2"/>
  <c r="D984" i="2"/>
  <c r="E984" i="2"/>
  <c r="F984" i="2"/>
  <c r="G984" i="2"/>
  <c r="H984" i="2"/>
  <c r="I984" i="2"/>
  <c r="J984" i="2"/>
  <c r="K984" i="2"/>
  <c r="L984" i="2"/>
  <c r="B985" i="2"/>
  <c r="C985" i="2"/>
  <c r="D985" i="2"/>
  <c r="E985" i="2"/>
  <c r="F985" i="2"/>
  <c r="G985" i="2"/>
  <c r="H985" i="2"/>
  <c r="I985" i="2"/>
  <c r="J985" i="2"/>
  <c r="K985" i="2"/>
  <c r="L985" i="2"/>
  <c r="B986" i="2"/>
  <c r="C986" i="2"/>
  <c r="D986" i="2"/>
  <c r="E986" i="2"/>
  <c r="F986" i="2"/>
  <c r="G986" i="2"/>
  <c r="H986" i="2"/>
  <c r="I986" i="2"/>
  <c r="J986" i="2"/>
  <c r="K986" i="2"/>
  <c r="L986" i="2"/>
  <c r="B987" i="2"/>
  <c r="C987" i="2"/>
  <c r="D987" i="2"/>
  <c r="E987" i="2"/>
  <c r="F987" i="2"/>
  <c r="G987" i="2"/>
  <c r="H987" i="2"/>
  <c r="I987" i="2"/>
  <c r="J987" i="2"/>
  <c r="K987" i="2"/>
  <c r="L987" i="2"/>
  <c r="B988" i="2"/>
  <c r="C988" i="2"/>
  <c r="D988" i="2"/>
  <c r="E988" i="2"/>
  <c r="F988" i="2"/>
  <c r="G988" i="2"/>
  <c r="H988" i="2"/>
  <c r="I988" i="2"/>
  <c r="J988" i="2"/>
  <c r="K988" i="2"/>
  <c r="L988" i="2"/>
  <c r="B989" i="2"/>
  <c r="C989" i="2"/>
  <c r="D989" i="2"/>
  <c r="E989" i="2"/>
  <c r="F989" i="2"/>
  <c r="G989" i="2"/>
  <c r="H989" i="2"/>
  <c r="I989" i="2"/>
  <c r="J989" i="2"/>
  <c r="K989" i="2"/>
  <c r="L989" i="2"/>
  <c r="B990" i="2"/>
  <c r="C990" i="2"/>
  <c r="D990" i="2"/>
  <c r="E990" i="2"/>
  <c r="F990" i="2"/>
  <c r="G990" i="2"/>
  <c r="H990" i="2"/>
  <c r="I990" i="2"/>
  <c r="J990" i="2"/>
  <c r="K990" i="2"/>
  <c r="L990" i="2"/>
  <c r="B991" i="2"/>
  <c r="C991" i="2"/>
  <c r="D991" i="2"/>
  <c r="E991" i="2"/>
  <c r="F991" i="2"/>
  <c r="G991" i="2"/>
  <c r="H991" i="2"/>
  <c r="I991" i="2"/>
  <c r="J991" i="2"/>
  <c r="K991" i="2"/>
  <c r="L991" i="2"/>
  <c r="B992" i="2"/>
  <c r="C992" i="2"/>
  <c r="D992" i="2"/>
  <c r="E992" i="2"/>
  <c r="F992" i="2"/>
  <c r="G992" i="2"/>
  <c r="H992" i="2"/>
  <c r="I992" i="2"/>
  <c r="J992" i="2"/>
  <c r="K992" i="2"/>
  <c r="L992" i="2"/>
  <c r="B993" i="2"/>
  <c r="C993" i="2"/>
  <c r="D993" i="2"/>
  <c r="E993" i="2"/>
  <c r="F993" i="2"/>
  <c r="G993" i="2"/>
  <c r="H993" i="2"/>
  <c r="I993" i="2"/>
  <c r="J993" i="2"/>
  <c r="K993" i="2"/>
  <c r="L993" i="2"/>
  <c r="B994" i="2"/>
  <c r="C994" i="2"/>
  <c r="D994" i="2"/>
  <c r="E994" i="2"/>
  <c r="F994" i="2"/>
  <c r="G994" i="2"/>
  <c r="H994" i="2"/>
  <c r="I994" i="2"/>
  <c r="J994" i="2"/>
  <c r="K994" i="2"/>
  <c r="L994" i="2"/>
  <c r="B995" i="2"/>
  <c r="C995" i="2"/>
  <c r="D995" i="2"/>
  <c r="E995" i="2"/>
  <c r="F995" i="2"/>
  <c r="G995" i="2"/>
  <c r="H995" i="2"/>
  <c r="I995" i="2"/>
  <c r="J995" i="2"/>
  <c r="K995" i="2"/>
  <c r="L995" i="2"/>
  <c r="B996" i="2"/>
  <c r="C996" i="2"/>
  <c r="D996" i="2"/>
  <c r="E996" i="2"/>
  <c r="F996" i="2"/>
  <c r="G996" i="2"/>
  <c r="H996" i="2"/>
  <c r="I996" i="2"/>
  <c r="J996" i="2"/>
  <c r="K996" i="2"/>
  <c r="L996" i="2"/>
  <c r="B997" i="2"/>
  <c r="C997" i="2"/>
  <c r="D997" i="2"/>
  <c r="E997" i="2"/>
  <c r="F997" i="2"/>
  <c r="G997" i="2"/>
  <c r="H997" i="2"/>
  <c r="I997" i="2"/>
  <c r="J997" i="2"/>
  <c r="K997" i="2"/>
  <c r="L997" i="2"/>
  <c r="B998" i="2"/>
  <c r="C998" i="2"/>
  <c r="D998" i="2"/>
  <c r="E998" i="2"/>
  <c r="F998" i="2"/>
  <c r="G998" i="2"/>
  <c r="H998" i="2"/>
  <c r="I998" i="2"/>
  <c r="J998" i="2"/>
  <c r="K998" i="2"/>
  <c r="L998" i="2"/>
  <c r="B999" i="2"/>
  <c r="C999" i="2"/>
  <c r="D999" i="2"/>
  <c r="E999" i="2"/>
  <c r="F999" i="2"/>
  <c r="G999" i="2"/>
  <c r="H999" i="2"/>
  <c r="I999" i="2"/>
  <c r="J999" i="2"/>
  <c r="K999" i="2"/>
  <c r="L999" i="2"/>
  <c r="B1000" i="2"/>
  <c r="C1000" i="2"/>
  <c r="D1000" i="2"/>
  <c r="E1000" i="2"/>
  <c r="F1000" i="2"/>
  <c r="G1000" i="2"/>
  <c r="H1000" i="2"/>
  <c r="I1000" i="2"/>
  <c r="J1000" i="2"/>
  <c r="K1000" i="2"/>
  <c r="L1000" i="2"/>
  <c r="B1001" i="2"/>
  <c r="C1001" i="2"/>
  <c r="D1001" i="2"/>
  <c r="E1001" i="2"/>
  <c r="F1001" i="2"/>
  <c r="G1001" i="2"/>
  <c r="H1001" i="2"/>
  <c r="I1001" i="2"/>
  <c r="J1001" i="2"/>
  <c r="K1001" i="2"/>
  <c r="L1001" i="2"/>
  <c r="B1002" i="2"/>
  <c r="C1002" i="2"/>
  <c r="D1002" i="2"/>
  <c r="E1002" i="2"/>
  <c r="F1002" i="2"/>
  <c r="G1002" i="2"/>
  <c r="H1002" i="2"/>
  <c r="I1002" i="2"/>
  <c r="J1002" i="2"/>
  <c r="K1002" i="2"/>
  <c r="L1002" i="2"/>
  <c r="B1003" i="2"/>
  <c r="C1003" i="2"/>
  <c r="D1003" i="2"/>
  <c r="E1003" i="2"/>
  <c r="F1003" i="2"/>
  <c r="G1003" i="2"/>
  <c r="H1003" i="2"/>
  <c r="I1003" i="2"/>
  <c r="J1003" i="2"/>
  <c r="K1003" i="2"/>
  <c r="L1003" i="2"/>
  <c r="B1004" i="2"/>
  <c r="C1004" i="2"/>
  <c r="D1004" i="2"/>
  <c r="E1004" i="2"/>
  <c r="F1004" i="2"/>
  <c r="G1004" i="2"/>
  <c r="H1004" i="2"/>
  <c r="I1004" i="2"/>
  <c r="J1004" i="2"/>
  <c r="K1004" i="2"/>
  <c r="L1004" i="2"/>
  <c r="B1005" i="2"/>
  <c r="C1005" i="2"/>
  <c r="D1005" i="2"/>
  <c r="E1005" i="2"/>
  <c r="F1005" i="2"/>
  <c r="G1005" i="2"/>
  <c r="H1005" i="2"/>
  <c r="I1005" i="2"/>
  <c r="J1005" i="2"/>
  <c r="K1005" i="2"/>
  <c r="L1005" i="2"/>
  <c r="B1006" i="2"/>
  <c r="C1006" i="2"/>
  <c r="D1006" i="2"/>
  <c r="E1006" i="2"/>
  <c r="F1006" i="2"/>
  <c r="G1006" i="2"/>
  <c r="H1006" i="2"/>
  <c r="I1006" i="2"/>
  <c r="J1006" i="2"/>
  <c r="K1006" i="2"/>
  <c r="L1006" i="2"/>
  <c r="B1007" i="2"/>
  <c r="C1007" i="2"/>
  <c r="D1007" i="2"/>
  <c r="E1007" i="2"/>
  <c r="F1007" i="2"/>
  <c r="G1007" i="2"/>
  <c r="H1007" i="2"/>
  <c r="I1007" i="2"/>
  <c r="J1007" i="2"/>
  <c r="K1007" i="2"/>
  <c r="L1007" i="2"/>
  <c r="B1008" i="2"/>
  <c r="C1008" i="2"/>
  <c r="D1008" i="2"/>
  <c r="E1008" i="2"/>
  <c r="F1008" i="2"/>
  <c r="G1008" i="2"/>
  <c r="H1008" i="2"/>
  <c r="I1008" i="2"/>
  <c r="J1008" i="2"/>
  <c r="K1008" i="2"/>
  <c r="L1008" i="2"/>
  <c r="B1009" i="2"/>
  <c r="C1009" i="2"/>
  <c r="D1009" i="2"/>
  <c r="E1009" i="2"/>
  <c r="F1009" i="2"/>
  <c r="G1009" i="2"/>
  <c r="H1009" i="2"/>
  <c r="I1009" i="2"/>
  <c r="J1009" i="2"/>
  <c r="K1009" i="2"/>
  <c r="L1009" i="2"/>
  <c r="B1010" i="2"/>
  <c r="C1010" i="2"/>
  <c r="D1010" i="2"/>
  <c r="E1010" i="2"/>
  <c r="F1010" i="2"/>
  <c r="G1010" i="2"/>
  <c r="H1010" i="2"/>
  <c r="I1010" i="2"/>
  <c r="J1010" i="2"/>
  <c r="K1010" i="2"/>
  <c r="L1010" i="2"/>
  <c r="B1011" i="2"/>
  <c r="C1011" i="2"/>
  <c r="D1011" i="2"/>
  <c r="E1011" i="2"/>
  <c r="F1011" i="2"/>
  <c r="G1011" i="2"/>
  <c r="H1011" i="2"/>
  <c r="I1011" i="2"/>
  <c r="J1011" i="2"/>
  <c r="K1011" i="2"/>
  <c r="L1011" i="2"/>
  <c r="B1012" i="2"/>
  <c r="C1012" i="2"/>
  <c r="D1012" i="2"/>
  <c r="E1012" i="2"/>
  <c r="F1012" i="2"/>
  <c r="G1012" i="2"/>
  <c r="H1012" i="2"/>
  <c r="I1012" i="2"/>
  <c r="J1012" i="2"/>
  <c r="K1012" i="2"/>
  <c r="L1012" i="2"/>
  <c r="B1013" i="2"/>
  <c r="C1013" i="2"/>
  <c r="D1013" i="2"/>
  <c r="E1013" i="2"/>
  <c r="F1013" i="2"/>
  <c r="G1013" i="2"/>
  <c r="H1013" i="2"/>
  <c r="I1013" i="2"/>
  <c r="J1013" i="2"/>
  <c r="K1013" i="2"/>
  <c r="L1013" i="2"/>
  <c r="B1014" i="2"/>
  <c r="C1014" i="2"/>
  <c r="D1014" i="2"/>
  <c r="E1014" i="2"/>
  <c r="F1014" i="2"/>
  <c r="G1014" i="2"/>
  <c r="H1014" i="2"/>
  <c r="I1014" i="2"/>
  <c r="J1014" i="2"/>
  <c r="K1014" i="2"/>
  <c r="L1014" i="2"/>
  <c r="B1015" i="2"/>
  <c r="C1015" i="2"/>
  <c r="D1015" i="2"/>
  <c r="E1015" i="2"/>
  <c r="F1015" i="2"/>
  <c r="G1015" i="2"/>
  <c r="H1015" i="2"/>
  <c r="I1015" i="2"/>
  <c r="J1015" i="2"/>
  <c r="K1015" i="2"/>
  <c r="L1015" i="2"/>
  <c r="B1016" i="2"/>
  <c r="C1016" i="2"/>
  <c r="D1016" i="2"/>
  <c r="E1016" i="2"/>
  <c r="F1016" i="2"/>
  <c r="G1016" i="2"/>
  <c r="H1016" i="2"/>
  <c r="I1016" i="2"/>
  <c r="J1016" i="2"/>
  <c r="K1016" i="2"/>
  <c r="L1016" i="2"/>
  <c r="B1017" i="2"/>
  <c r="C1017" i="2"/>
  <c r="D1017" i="2"/>
  <c r="E1017" i="2"/>
  <c r="F1017" i="2"/>
  <c r="G1017" i="2"/>
  <c r="H1017" i="2"/>
  <c r="I1017" i="2"/>
  <c r="J1017" i="2"/>
  <c r="K1017" i="2"/>
  <c r="L1017" i="2"/>
  <c r="B1018" i="2"/>
  <c r="C1018" i="2"/>
  <c r="D1018" i="2"/>
  <c r="E1018" i="2"/>
  <c r="F1018" i="2"/>
  <c r="G1018" i="2"/>
  <c r="H1018" i="2"/>
  <c r="I1018" i="2"/>
  <c r="J1018" i="2"/>
  <c r="K1018" i="2"/>
  <c r="L1018" i="2"/>
  <c r="B1019" i="2"/>
  <c r="C1019" i="2"/>
  <c r="D1019" i="2"/>
  <c r="E1019" i="2"/>
  <c r="F1019" i="2"/>
  <c r="G1019" i="2"/>
  <c r="H1019" i="2"/>
  <c r="I1019" i="2"/>
  <c r="J1019" i="2"/>
  <c r="K1019" i="2"/>
  <c r="L1019" i="2"/>
  <c r="B1020" i="2"/>
  <c r="C1020" i="2"/>
  <c r="D1020" i="2"/>
  <c r="E1020" i="2"/>
  <c r="F1020" i="2"/>
  <c r="G1020" i="2"/>
  <c r="H1020" i="2"/>
  <c r="I1020" i="2"/>
  <c r="J1020" i="2"/>
  <c r="K1020" i="2"/>
  <c r="L1020" i="2"/>
  <c r="B1021" i="2"/>
  <c r="C1021" i="2"/>
  <c r="D1021" i="2"/>
  <c r="E1021" i="2"/>
  <c r="F1021" i="2"/>
  <c r="G1021" i="2"/>
  <c r="H1021" i="2"/>
  <c r="I1021" i="2"/>
  <c r="J1021" i="2"/>
  <c r="K1021" i="2"/>
  <c r="L1021" i="2"/>
  <c r="B1022" i="2"/>
  <c r="C1022" i="2"/>
  <c r="D1022" i="2"/>
  <c r="E1022" i="2"/>
  <c r="F1022" i="2"/>
  <c r="G1022" i="2"/>
  <c r="H1022" i="2"/>
  <c r="I1022" i="2"/>
  <c r="J1022" i="2"/>
  <c r="K1022" i="2"/>
  <c r="L1022" i="2"/>
  <c r="B1023" i="2"/>
  <c r="C1023" i="2"/>
  <c r="D1023" i="2"/>
  <c r="E1023" i="2"/>
  <c r="F1023" i="2"/>
  <c r="G1023" i="2"/>
  <c r="H1023" i="2"/>
  <c r="I1023" i="2"/>
  <c r="J1023" i="2"/>
  <c r="K1023" i="2"/>
  <c r="L1023" i="2"/>
  <c r="B1024" i="2"/>
  <c r="C1024" i="2"/>
  <c r="D1024" i="2"/>
  <c r="E1024" i="2"/>
  <c r="F1024" i="2"/>
  <c r="G1024" i="2"/>
  <c r="H1024" i="2"/>
  <c r="I1024" i="2"/>
  <c r="J1024" i="2"/>
  <c r="K1024" i="2"/>
  <c r="L1024" i="2"/>
  <c r="B1025" i="2"/>
  <c r="C1025" i="2"/>
  <c r="D1025" i="2"/>
  <c r="E1025" i="2"/>
  <c r="F1025" i="2"/>
  <c r="G1025" i="2"/>
  <c r="H1025" i="2"/>
  <c r="I1025" i="2"/>
  <c r="J1025" i="2"/>
  <c r="K1025" i="2"/>
  <c r="L1025" i="2"/>
  <c r="B1026" i="2"/>
  <c r="C1026" i="2"/>
  <c r="D1026" i="2"/>
  <c r="E1026" i="2"/>
  <c r="F1026" i="2"/>
  <c r="G1026" i="2"/>
  <c r="H1026" i="2"/>
  <c r="I1026" i="2"/>
  <c r="J1026" i="2"/>
  <c r="K1026" i="2"/>
  <c r="L1026" i="2"/>
  <c r="B1027" i="2"/>
  <c r="C1027" i="2"/>
  <c r="D1027" i="2"/>
  <c r="E1027" i="2"/>
  <c r="F1027" i="2"/>
  <c r="G1027" i="2"/>
  <c r="H1027" i="2"/>
  <c r="I1027" i="2"/>
  <c r="J1027" i="2"/>
  <c r="K1027" i="2"/>
  <c r="L1027" i="2"/>
  <c r="B1028" i="2"/>
  <c r="C1028" i="2"/>
  <c r="D1028" i="2"/>
  <c r="E1028" i="2"/>
  <c r="F1028" i="2"/>
  <c r="G1028" i="2"/>
  <c r="H1028" i="2"/>
  <c r="I1028" i="2"/>
  <c r="J1028" i="2"/>
  <c r="K1028" i="2"/>
  <c r="L1028" i="2"/>
  <c r="B1029" i="2"/>
  <c r="C1029" i="2"/>
  <c r="D1029" i="2"/>
  <c r="E1029" i="2"/>
  <c r="F1029" i="2"/>
  <c r="G1029" i="2"/>
  <c r="H1029" i="2"/>
  <c r="I1029" i="2"/>
  <c r="J1029" i="2"/>
  <c r="K1029" i="2"/>
  <c r="L1029" i="2"/>
  <c r="B1030" i="2"/>
  <c r="C1030" i="2"/>
  <c r="D1030" i="2"/>
  <c r="E1030" i="2"/>
  <c r="F1030" i="2"/>
  <c r="G1030" i="2"/>
  <c r="H1030" i="2"/>
  <c r="I1030" i="2"/>
  <c r="J1030" i="2"/>
  <c r="K1030" i="2"/>
  <c r="L1030" i="2"/>
  <c r="B1031" i="2"/>
  <c r="C1031" i="2"/>
  <c r="D1031" i="2"/>
  <c r="E1031" i="2"/>
  <c r="F1031" i="2"/>
  <c r="G1031" i="2"/>
  <c r="H1031" i="2"/>
  <c r="I1031" i="2"/>
  <c r="J1031" i="2"/>
  <c r="K1031" i="2"/>
  <c r="L1031" i="2"/>
  <c r="B1032" i="2"/>
  <c r="C1032" i="2"/>
  <c r="D1032" i="2"/>
  <c r="E1032" i="2"/>
  <c r="F1032" i="2"/>
  <c r="G1032" i="2"/>
  <c r="H1032" i="2"/>
  <c r="I1032" i="2"/>
  <c r="J1032" i="2"/>
  <c r="K1032" i="2"/>
  <c r="L1032" i="2"/>
  <c r="B1033" i="2"/>
  <c r="C1033" i="2"/>
  <c r="D1033" i="2"/>
  <c r="E1033" i="2"/>
  <c r="F1033" i="2"/>
  <c r="G1033" i="2"/>
  <c r="H1033" i="2"/>
  <c r="I1033" i="2"/>
  <c r="J1033" i="2"/>
  <c r="K1033" i="2"/>
  <c r="L1033" i="2"/>
  <c r="B1034" i="2"/>
  <c r="C1034" i="2"/>
  <c r="D1034" i="2"/>
  <c r="E1034" i="2"/>
  <c r="F1034" i="2"/>
  <c r="G1034" i="2"/>
  <c r="H1034" i="2"/>
  <c r="I1034" i="2"/>
  <c r="J1034" i="2"/>
  <c r="K1034" i="2"/>
  <c r="L1034" i="2"/>
  <c r="B1035" i="2"/>
  <c r="C1035" i="2"/>
  <c r="D1035" i="2"/>
  <c r="E1035" i="2"/>
  <c r="F1035" i="2"/>
  <c r="G1035" i="2"/>
  <c r="H1035" i="2"/>
  <c r="I1035" i="2"/>
  <c r="J1035" i="2"/>
  <c r="K1035" i="2"/>
  <c r="L1035" i="2"/>
  <c r="B1036" i="2"/>
  <c r="C1036" i="2"/>
  <c r="D1036" i="2"/>
  <c r="E1036" i="2"/>
  <c r="F1036" i="2"/>
  <c r="G1036" i="2"/>
  <c r="H1036" i="2"/>
  <c r="I1036" i="2"/>
  <c r="J1036" i="2"/>
  <c r="K1036" i="2"/>
  <c r="L1036" i="2"/>
  <c r="B1037" i="2"/>
  <c r="C1037" i="2"/>
  <c r="D1037" i="2"/>
  <c r="E1037" i="2"/>
  <c r="F1037" i="2"/>
  <c r="G1037" i="2"/>
  <c r="H1037" i="2"/>
  <c r="I1037" i="2"/>
  <c r="J1037" i="2"/>
  <c r="K1037" i="2"/>
  <c r="L1037" i="2"/>
  <c r="B1038" i="2"/>
  <c r="C1038" i="2"/>
  <c r="D1038" i="2"/>
  <c r="E1038" i="2"/>
  <c r="F1038" i="2"/>
  <c r="G1038" i="2"/>
  <c r="H1038" i="2"/>
  <c r="I1038" i="2"/>
  <c r="J1038" i="2"/>
  <c r="K1038" i="2"/>
  <c r="L1038" i="2"/>
  <c r="B1039" i="2"/>
  <c r="C1039" i="2"/>
  <c r="D1039" i="2"/>
  <c r="E1039" i="2"/>
  <c r="F1039" i="2"/>
  <c r="G1039" i="2"/>
  <c r="H1039" i="2"/>
  <c r="I1039" i="2"/>
  <c r="J1039" i="2"/>
  <c r="K1039" i="2"/>
  <c r="L1039" i="2"/>
  <c r="B1040" i="2"/>
  <c r="C1040" i="2"/>
  <c r="D1040" i="2"/>
  <c r="E1040" i="2"/>
  <c r="F1040" i="2"/>
  <c r="G1040" i="2"/>
  <c r="H1040" i="2"/>
  <c r="I1040" i="2"/>
  <c r="J1040" i="2"/>
  <c r="K1040" i="2"/>
  <c r="L1040" i="2"/>
  <c r="B1041" i="2"/>
  <c r="C1041" i="2"/>
  <c r="D1041" i="2"/>
  <c r="E1041" i="2"/>
  <c r="F1041" i="2"/>
  <c r="G1041" i="2"/>
  <c r="H1041" i="2"/>
  <c r="I1041" i="2"/>
  <c r="J1041" i="2"/>
  <c r="K1041" i="2"/>
  <c r="L1041" i="2"/>
  <c r="B1042" i="2"/>
  <c r="C1042" i="2"/>
  <c r="D1042" i="2"/>
  <c r="E1042" i="2"/>
  <c r="F1042" i="2"/>
  <c r="G1042" i="2"/>
  <c r="H1042" i="2"/>
  <c r="I1042" i="2"/>
  <c r="J1042" i="2"/>
  <c r="K1042" i="2"/>
  <c r="L1042" i="2"/>
  <c r="B1043" i="2"/>
  <c r="C1043" i="2"/>
  <c r="D1043" i="2"/>
  <c r="E1043" i="2"/>
  <c r="F1043" i="2"/>
  <c r="G1043" i="2"/>
  <c r="H1043" i="2"/>
  <c r="I1043" i="2"/>
  <c r="J1043" i="2"/>
  <c r="K1043" i="2"/>
  <c r="L1043" i="2"/>
  <c r="B1044" i="2"/>
  <c r="C1044" i="2"/>
  <c r="D1044" i="2"/>
  <c r="E1044" i="2"/>
  <c r="F1044" i="2"/>
  <c r="G1044" i="2"/>
  <c r="H1044" i="2"/>
  <c r="I1044" i="2"/>
  <c r="J1044" i="2"/>
  <c r="K1044" i="2"/>
  <c r="L1044" i="2"/>
  <c r="B1045" i="2"/>
  <c r="C1045" i="2"/>
  <c r="D1045" i="2"/>
  <c r="E1045" i="2"/>
  <c r="F1045" i="2"/>
  <c r="G1045" i="2"/>
  <c r="H1045" i="2"/>
  <c r="I1045" i="2"/>
  <c r="J1045" i="2"/>
  <c r="K1045" i="2"/>
  <c r="L1045" i="2"/>
  <c r="B1046" i="2"/>
  <c r="C1046" i="2"/>
  <c r="D1046" i="2"/>
  <c r="E1046" i="2"/>
  <c r="F1046" i="2"/>
  <c r="G1046" i="2"/>
  <c r="H1046" i="2"/>
  <c r="I1046" i="2"/>
  <c r="J1046" i="2"/>
  <c r="K1046" i="2"/>
  <c r="L1046" i="2"/>
  <c r="B1047" i="2"/>
  <c r="C1047" i="2"/>
  <c r="D1047" i="2"/>
  <c r="E1047" i="2"/>
  <c r="F1047" i="2"/>
  <c r="G1047" i="2"/>
  <c r="H1047" i="2"/>
  <c r="I1047" i="2"/>
  <c r="J1047" i="2"/>
  <c r="K1047" i="2"/>
  <c r="L1047" i="2"/>
  <c r="B1048" i="2"/>
  <c r="C1048" i="2"/>
  <c r="D1048" i="2"/>
  <c r="E1048" i="2"/>
  <c r="F1048" i="2"/>
  <c r="G1048" i="2"/>
  <c r="H1048" i="2"/>
  <c r="I1048" i="2"/>
  <c r="J1048" i="2"/>
  <c r="K1048" i="2"/>
  <c r="L1048" i="2"/>
  <c r="B1049" i="2"/>
  <c r="C1049" i="2"/>
  <c r="D1049" i="2"/>
  <c r="E1049" i="2"/>
  <c r="F1049" i="2"/>
  <c r="G1049" i="2"/>
  <c r="H1049" i="2"/>
  <c r="I1049" i="2"/>
  <c r="J1049" i="2"/>
  <c r="K1049" i="2"/>
  <c r="L1049" i="2"/>
  <c r="B1050" i="2"/>
  <c r="C1050" i="2"/>
  <c r="D1050" i="2"/>
  <c r="E1050" i="2"/>
  <c r="F1050" i="2"/>
  <c r="G1050" i="2"/>
  <c r="H1050" i="2"/>
  <c r="I1050" i="2"/>
  <c r="J1050" i="2"/>
  <c r="K1050" i="2"/>
  <c r="L1050" i="2"/>
  <c r="B1051" i="2"/>
  <c r="C1051" i="2"/>
  <c r="D1051" i="2"/>
  <c r="E1051" i="2"/>
  <c r="F1051" i="2"/>
  <c r="G1051" i="2"/>
  <c r="H1051" i="2"/>
  <c r="I1051" i="2"/>
  <c r="J1051" i="2"/>
  <c r="K1051" i="2"/>
  <c r="L1051" i="2"/>
  <c r="B1052" i="2"/>
  <c r="C1052" i="2"/>
  <c r="D1052" i="2"/>
  <c r="E1052" i="2"/>
  <c r="F1052" i="2"/>
  <c r="G1052" i="2"/>
  <c r="H1052" i="2"/>
  <c r="I1052" i="2"/>
  <c r="J1052" i="2"/>
  <c r="K1052" i="2"/>
  <c r="L1052" i="2"/>
  <c r="B1053" i="2"/>
  <c r="C1053" i="2"/>
  <c r="D1053" i="2"/>
  <c r="E1053" i="2"/>
  <c r="F1053" i="2"/>
  <c r="G1053" i="2"/>
  <c r="H1053" i="2"/>
  <c r="I1053" i="2"/>
  <c r="J1053" i="2"/>
  <c r="K1053" i="2"/>
  <c r="L1053" i="2"/>
  <c r="B1054" i="2"/>
  <c r="C1054" i="2"/>
  <c r="D1054" i="2"/>
  <c r="E1054" i="2"/>
  <c r="F1054" i="2"/>
  <c r="G1054" i="2"/>
  <c r="H1054" i="2"/>
  <c r="I1054" i="2"/>
  <c r="J1054" i="2"/>
  <c r="K1054" i="2"/>
  <c r="L1054" i="2"/>
  <c r="B1055" i="2"/>
  <c r="C1055" i="2"/>
  <c r="D1055" i="2"/>
  <c r="E1055" i="2"/>
  <c r="F1055" i="2"/>
  <c r="G1055" i="2"/>
  <c r="H1055" i="2"/>
  <c r="I1055" i="2"/>
  <c r="J1055" i="2"/>
  <c r="K1055" i="2"/>
  <c r="L1055" i="2"/>
  <c r="B1056" i="2"/>
  <c r="C1056" i="2"/>
  <c r="D1056" i="2"/>
  <c r="E1056" i="2"/>
  <c r="F1056" i="2"/>
  <c r="G1056" i="2"/>
  <c r="H1056" i="2"/>
  <c r="I1056" i="2"/>
  <c r="J1056" i="2"/>
  <c r="K1056" i="2"/>
  <c r="L1056" i="2"/>
  <c r="B1057" i="2"/>
  <c r="C1057" i="2"/>
  <c r="D1057" i="2"/>
  <c r="E1057" i="2"/>
  <c r="F1057" i="2"/>
  <c r="G1057" i="2"/>
  <c r="H1057" i="2"/>
  <c r="I1057" i="2"/>
  <c r="J1057" i="2"/>
  <c r="K1057" i="2"/>
  <c r="L1057" i="2"/>
  <c r="B1058" i="2"/>
  <c r="C1058" i="2"/>
  <c r="D1058" i="2"/>
  <c r="E1058" i="2"/>
  <c r="F1058" i="2"/>
  <c r="G1058" i="2"/>
  <c r="H1058" i="2"/>
  <c r="I1058" i="2"/>
  <c r="J1058" i="2"/>
  <c r="K1058" i="2"/>
  <c r="L1058" i="2"/>
  <c r="B1059" i="2"/>
  <c r="C1059" i="2"/>
  <c r="D1059" i="2"/>
  <c r="E1059" i="2"/>
  <c r="F1059" i="2"/>
  <c r="G1059" i="2"/>
  <c r="H1059" i="2"/>
  <c r="I1059" i="2"/>
  <c r="J1059" i="2"/>
  <c r="K1059" i="2"/>
  <c r="L1059" i="2"/>
  <c r="B1060" i="2"/>
  <c r="C1060" i="2"/>
  <c r="D1060" i="2"/>
  <c r="E1060" i="2"/>
  <c r="F1060" i="2"/>
  <c r="G1060" i="2"/>
  <c r="H1060" i="2"/>
  <c r="I1060" i="2"/>
  <c r="J1060" i="2"/>
  <c r="K1060" i="2"/>
  <c r="L1060" i="2"/>
  <c r="B1061" i="2"/>
  <c r="C1061" i="2"/>
  <c r="D1061" i="2"/>
  <c r="E1061" i="2"/>
  <c r="F1061" i="2"/>
  <c r="G1061" i="2"/>
  <c r="H1061" i="2"/>
  <c r="I1061" i="2"/>
  <c r="J1061" i="2"/>
  <c r="K1061" i="2"/>
  <c r="L1061" i="2"/>
  <c r="B1062" i="2"/>
  <c r="C1062" i="2"/>
  <c r="D1062" i="2"/>
  <c r="E1062" i="2"/>
  <c r="F1062" i="2"/>
  <c r="G1062" i="2"/>
  <c r="H1062" i="2"/>
  <c r="I1062" i="2"/>
  <c r="J1062" i="2"/>
  <c r="K1062" i="2"/>
  <c r="L1062" i="2"/>
  <c r="B1063" i="2"/>
  <c r="C1063" i="2"/>
  <c r="D1063" i="2"/>
  <c r="E1063" i="2"/>
  <c r="F1063" i="2"/>
  <c r="G1063" i="2"/>
  <c r="H1063" i="2"/>
  <c r="I1063" i="2"/>
  <c r="J1063" i="2"/>
  <c r="K1063" i="2"/>
  <c r="L1063" i="2"/>
  <c r="B1064" i="2"/>
  <c r="C1064" i="2"/>
  <c r="D1064" i="2"/>
  <c r="E1064" i="2"/>
  <c r="F1064" i="2"/>
  <c r="G1064" i="2"/>
  <c r="H1064" i="2"/>
  <c r="I1064" i="2"/>
  <c r="J1064" i="2"/>
  <c r="K1064" i="2"/>
  <c r="L1064" i="2"/>
  <c r="B1065" i="2"/>
  <c r="C1065" i="2"/>
  <c r="D1065" i="2"/>
  <c r="E1065" i="2"/>
  <c r="F1065" i="2"/>
  <c r="G1065" i="2"/>
  <c r="H1065" i="2"/>
  <c r="I1065" i="2"/>
  <c r="J1065" i="2"/>
  <c r="K1065" i="2"/>
  <c r="L1065" i="2"/>
  <c r="B1066" i="2"/>
  <c r="C1066" i="2"/>
  <c r="D1066" i="2"/>
  <c r="E1066" i="2"/>
  <c r="F1066" i="2"/>
  <c r="G1066" i="2"/>
  <c r="H1066" i="2"/>
  <c r="I1066" i="2"/>
  <c r="J1066" i="2"/>
  <c r="K1066" i="2"/>
  <c r="L1066" i="2"/>
  <c r="B1067" i="2"/>
  <c r="C1067" i="2"/>
  <c r="D1067" i="2"/>
  <c r="E1067" i="2"/>
  <c r="F1067" i="2"/>
  <c r="G1067" i="2"/>
  <c r="H1067" i="2"/>
  <c r="I1067" i="2"/>
  <c r="J1067" i="2"/>
  <c r="K1067" i="2"/>
  <c r="L1067" i="2"/>
  <c r="B1068" i="2"/>
  <c r="C1068" i="2"/>
  <c r="D1068" i="2"/>
  <c r="E1068" i="2"/>
  <c r="F1068" i="2"/>
  <c r="G1068" i="2"/>
  <c r="H1068" i="2"/>
  <c r="I1068" i="2"/>
  <c r="J1068" i="2"/>
  <c r="K1068" i="2"/>
  <c r="L1068" i="2"/>
  <c r="B1069" i="2"/>
  <c r="C1069" i="2"/>
  <c r="D1069" i="2"/>
  <c r="E1069" i="2"/>
  <c r="F1069" i="2"/>
  <c r="G1069" i="2"/>
  <c r="H1069" i="2"/>
  <c r="I1069" i="2"/>
  <c r="J1069" i="2"/>
  <c r="K1069" i="2"/>
  <c r="L1069" i="2"/>
  <c r="B1070" i="2"/>
  <c r="C1070" i="2"/>
  <c r="D1070" i="2"/>
  <c r="E1070" i="2"/>
  <c r="F1070" i="2"/>
  <c r="G1070" i="2"/>
  <c r="H1070" i="2"/>
  <c r="I1070" i="2"/>
  <c r="J1070" i="2"/>
  <c r="K1070" i="2"/>
  <c r="L1070" i="2"/>
  <c r="B1071" i="2"/>
  <c r="C1071" i="2"/>
  <c r="D1071" i="2"/>
  <c r="E1071" i="2"/>
  <c r="F1071" i="2"/>
  <c r="G1071" i="2"/>
  <c r="H1071" i="2"/>
  <c r="I1071" i="2"/>
  <c r="J1071" i="2"/>
  <c r="K1071" i="2"/>
  <c r="L1071" i="2"/>
  <c r="B1072" i="2"/>
  <c r="C1072" i="2"/>
  <c r="D1072" i="2"/>
  <c r="E1072" i="2"/>
  <c r="F1072" i="2"/>
  <c r="G1072" i="2"/>
  <c r="H1072" i="2"/>
  <c r="I1072" i="2"/>
  <c r="J1072" i="2"/>
  <c r="K1072" i="2"/>
  <c r="L1072" i="2"/>
  <c r="B1073" i="2"/>
  <c r="C1073" i="2"/>
  <c r="D1073" i="2"/>
  <c r="E1073" i="2"/>
  <c r="F1073" i="2"/>
  <c r="G1073" i="2"/>
  <c r="H1073" i="2"/>
  <c r="I1073" i="2"/>
  <c r="J1073" i="2"/>
  <c r="K1073" i="2"/>
  <c r="L1073" i="2"/>
  <c r="B1074" i="2"/>
  <c r="C1074" i="2"/>
  <c r="D1074" i="2"/>
  <c r="E1074" i="2"/>
  <c r="F1074" i="2"/>
  <c r="G1074" i="2"/>
  <c r="H1074" i="2"/>
  <c r="I1074" i="2"/>
  <c r="J1074" i="2"/>
  <c r="K1074" i="2"/>
  <c r="L1074" i="2"/>
  <c r="B1075" i="2"/>
  <c r="C1075" i="2"/>
  <c r="D1075" i="2"/>
  <c r="E1075" i="2"/>
  <c r="F1075" i="2"/>
  <c r="G1075" i="2"/>
  <c r="H1075" i="2"/>
  <c r="I1075" i="2"/>
  <c r="J1075" i="2"/>
  <c r="K1075" i="2"/>
  <c r="L1075" i="2"/>
  <c r="B1076" i="2"/>
  <c r="C1076" i="2"/>
  <c r="D1076" i="2"/>
  <c r="E1076" i="2"/>
  <c r="F1076" i="2"/>
  <c r="G1076" i="2"/>
  <c r="H1076" i="2"/>
  <c r="I1076" i="2"/>
  <c r="J1076" i="2"/>
  <c r="K1076" i="2"/>
  <c r="L1076" i="2"/>
  <c r="B1077" i="2"/>
  <c r="C1077" i="2"/>
  <c r="D1077" i="2"/>
  <c r="E1077" i="2"/>
  <c r="F1077" i="2"/>
  <c r="G1077" i="2"/>
  <c r="H1077" i="2"/>
  <c r="I1077" i="2"/>
  <c r="J1077" i="2"/>
  <c r="K1077" i="2"/>
  <c r="L1077" i="2"/>
  <c r="B1078" i="2"/>
  <c r="C1078" i="2"/>
  <c r="D1078" i="2"/>
  <c r="E1078" i="2"/>
  <c r="F1078" i="2"/>
  <c r="G1078" i="2"/>
  <c r="H1078" i="2"/>
  <c r="I1078" i="2"/>
  <c r="J1078" i="2"/>
  <c r="K1078" i="2"/>
  <c r="L1078" i="2"/>
  <c r="B1079" i="2"/>
  <c r="C1079" i="2"/>
  <c r="D1079" i="2"/>
  <c r="E1079" i="2"/>
  <c r="F1079" i="2"/>
  <c r="G1079" i="2"/>
  <c r="H1079" i="2"/>
  <c r="I1079" i="2"/>
  <c r="J1079" i="2"/>
  <c r="K1079" i="2"/>
  <c r="L1079" i="2"/>
  <c r="B1080" i="2"/>
  <c r="C1080" i="2"/>
  <c r="D1080" i="2"/>
  <c r="E1080" i="2"/>
  <c r="F1080" i="2"/>
  <c r="G1080" i="2"/>
  <c r="H1080" i="2"/>
  <c r="I1080" i="2"/>
  <c r="J1080" i="2"/>
  <c r="K1080" i="2"/>
  <c r="L1080" i="2"/>
  <c r="B1081" i="2"/>
  <c r="C1081" i="2"/>
  <c r="D1081" i="2"/>
  <c r="E1081" i="2"/>
  <c r="F1081" i="2"/>
  <c r="G1081" i="2"/>
  <c r="H1081" i="2"/>
  <c r="I1081" i="2"/>
  <c r="J1081" i="2"/>
  <c r="K1081" i="2"/>
  <c r="L1081" i="2"/>
  <c r="B1082" i="2"/>
  <c r="C1082" i="2"/>
  <c r="D1082" i="2"/>
  <c r="E1082" i="2"/>
  <c r="F1082" i="2"/>
  <c r="G1082" i="2"/>
  <c r="H1082" i="2"/>
  <c r="I1082" i="2"/>
  <c r="J1082" i="2"/>
  <c r="K1082" i="2"/>
  <c r="L1082" i="2"/>
  <c r="B1083" i="2"/>
  <c r="C1083" i="2"/>
  <c r="D1083" i="2"/>
  <c r="E1083" i="2"/>
  <c r="F1083" i="2"/>
  <c r="G1083" i="2"/>
  <c r="H1083" i="2"/>
  <c r="I1083" i="2"/>
  <c r="J1083" i="2"/>
  <c r="K1083" i="2"/>
  <c r="L1083" i="2"/>
  <c r="B1084" i="2"/>
  <c r="C1084" i="2"/>
  <c r="D1084" i="2"/>
  <c r="E1084" i="2"/>
  <c r="F1084" i="2"/>
  <c r="G1084" i="2"/>
  <c r="H1084" i="2"/>
  <c r="I1084" i="2"/>
  <c r="J1084" i="2"/>
  <c r="K1084" i="2"/>
  <c r="L1084" i="2"/>
  <c r="B1085" i="2"/>
  <c r="C1085" i="2"/>
  <c r="D1085" i="2"/>
  <c r="E1085" i="2"/>
  <c r="F1085" i="2"/>
  <c r="G1085" i="2"/>
  <c r="H1085" i="2"/>
  <c r="I1085" i="2"/>
  <c r="J1085" i="2"/>
  <c r="K1085" i="2"/>
  <c r="L1085" i="2"/>
  <c r="B1086" i="2"/>
  <c r="C1086" i="2"/>
  <c r="D1086" i="2"/>
  <c r="E1086" i="2"/>
  <c r="F1086" i="2"/>
  <c r="G1086" i="2"/>
  <c r="H1086" i="2"/>
  <c r="I1086" i="2"/>
  <c r="J1086" i="2"/>
  <c r="K1086" i="2"/>
  <c r="L1086" i="2"/>
  <c r="B1087" i="2"/>
  <c r="C1087" i="2"/>
  <c r="D1087" i="2"/>
  <c r="E1087" i="2"/>
  <c r="F1087" i="2"/>
  <c r="G1087" i="2"/>
  <c r="H1087" i="2"/>
  <c r="I1087" i="2"/>
  <c r="J1087" i="2"/>
  <c r="K1087" i="2"/>
  <c r="L1087" i="2"/>
  <c r="B1088" i="2"/>
  <c r="C1088" i="2"/>
  <c r="D1088" i="2"/>
  <c r="E1088" i="2"/>
  <c r="F1088" i="2"/>
  <c r="G1088" i="2"/>
  <c r="H1088" i="2"/>
  <c r="I1088" i="2"/>
  <c r="J1088" i="2"/>
  <c r="K1088" i="2"/>
  <c r="L1088" i="2"/>
  <c r="B1089" i="2"/>
  <c r="C1089" i="2"/>
  <c r="D1089" i="2"/>
  <c r="E1089" i="2"/>
  <c r="F1089" i="2"/>
  <c r="G1089" i="2"/>
  <c r="H1089" i="2"/>
  <c r="I1089" i="2"/>
  <c r="J1089" i="2"/>
  <c r="K1089" i="2"/>
  <c r="L1089" i="2"/>
  <c r="B1090" i="2"/>
  <c r="C1090" i="2"/>
  <c r="D1090" i="2"/>
  <c r="E1090" i="2"/>
  <c r="F1090" i="2"/>
  <c r="G1090" i="2"/>
  <c r="H1090" i="2"/>
  <c r="I1090" i="2"/>
  <c r="J1090" i="2"/>
  <c r="K1090" i="2"/>
  <c r="L1090" i="2"/>
  <c r="B1091" i="2"/>
  <c r="C1091" i="2"/>
  <c r="D1091" i="2"/>
  <c r="E1091" i="2"/>
  <c r="F1091" i="2"/>
  <c r="G1091" i="2"/>
  <c r="H1091" i="2"/>
  <c r="I1091" i="2"/>
  <c r="J1091" i="2"/>
  <c r="K1091" i="2"/>
  <c r="L1091" i="2"/>
  <c r="B1092" i="2"/>
  <c r="C1092" i="2"/>
  <c r="D1092" i="2"/>
  <c r="E1092" i="2"/>
  <c r="F1092" i="2"/>
  <c r="G1092" i="2"/>
  <c r="H1092" i="2"/>
  <c r="I1092" i="2"/>
  <c r="J1092" i="2"/>
  <c r="K1092" i="2"/>
  <c r="L1092" i="2"/>
  <c r="B1093" i="2"/>
  <c r="C1093" i="2"/>
  <c r="D1093" i="2"/>
  <c r="E1093" i="2"/>
  <c r="F1093" i="2"/>
  <c r="G1093" i="2"/>
  <c r="H1093" i="2"/>
  <c r="I1093" i="2"/>
  <c r="J1093" i="2"/>
  <c r="K1093" i="2"/>
  <c r="L1093" i="2"/>
  <c r="B1094" i="2"/>
  <c r="C1094" i="2"/>
  <c r="D1094" i="2"/>
  <c r="E1094" i="2"/>
  <c r="F1094" i="2"/>
  <c r="G1094" i="2"/>
  <c r="H1094" i="2"/>
  <c r="I1094" i="2"/>
  <c r="J1094" i="2"/>
  <c r="K1094" i="2"/>
  <c r="L1094" i="2"/>
  <c r="B1095" i="2"/>
  <c r="C1095" i="2"/>
  <c r="D1095" i="2"/>
  <c r="E1095" i="2"/>
  <c r="F1095" i="2"/>
  <c r="G1095" i="2"/>
  <c r="H1095" i="2"/>
  <c r="I1095" i="2"/>
  <c r="J1095" i="2"/>
  <c r="K1095" i="2"/>
  <c r="L1095" i="2"/>
  <c r="B1096" i="2"/>
  <c r="C1096" i="2"/>
  <c r="D1096" i="2"/>
  <c r="E1096" i="2"/>
  <c r="F1096" i="2"/>
  <c r="G1096" i="2"/>
  <c r="H1096" i="2"/>
  <c r="I1096" i="2"/>
  <c r="J1096" i="2"/>
  <c r="K1096" i="2"/>
  <c r="L1096" i="2"/>
  <c r="B1097" i="2"/>
  <c r="C1097" i="2"/>
  <c r="D1097" i="2"/>
  <c r="E1097" i="2"/>
  <c r="F1097" i="2"/>
  <c r="G1097" i="2"/>
  <c r="H1097" i="2"/>
  <c r="I1097" i="2"/>
  <c r="J1097" i="2"/>
  <c r="K1097" i="2"/>
  <c r="L1097" i="2"/>
  <c r="B1098" i="2"/>
  <c r="C1098" i="2"/>
  <c r="D1098" i="2"/>
  <c r="E1098" i="2"/>
  <c r="F1098" i="2"/>
  <c r="G1098" i="2"/>
  <c r="H1098" i="2"/>
  <c r="I1098" i="2"/>
  <c r="J1098" i="2"/>
  <c r="K1098" i="2"/>
  <c r="L1098" i="2"/>
  <c r="B1099" i="2"/>
  <c r="C1099" i="2"/>
  <c r="D1099" i="2"/>
  <c r="E1099" i="2"/>
  <c r="F1099" i="2"/>
  <c r="G1099" i="2"/>
  <c r="H1099" i="2"/>
  <c r="I1099" i="2"/>
  <c r="J1099" i="2"/>
  <c r="K1099" i="2"/>
  <c r="L1099" i="2"/>
  <c r="B1100" i="2"/>
  <c r="C1100" i="2"/>
  <c r="D1100" i="2"/>
  <c r="E1100" i="2"/>
  <c r="F1100" i="2"/>
  <c r="G1100" i="2"/>
  <c r="H1100" i="2"/>
  <c r="I1100" i="2"/>
  <c r="J1100" i="2"/>
  <c r="K1100" i="2"/>
  <c r="L1100" i="2"/>
  <c r="B1101" i="2"/>
  <c r="C1101" i="2"/>
  <c r="D1101" i="2"/>
  <c r="E1101" i="2"/>
  <c r="F1101" i="2"/>
  <c r="G1101" i="2"/>
  <c r="H1101" i="2"/>
  <c r="I1101" i="2"/>
  <c r="J1101" i="2"/>
  <c r="K1101" i="2"/>
  <c r="L1101" i="2"/>
  <c r="B1102" i="2"/>
  <c r="C1102" i="2"/>
  <c r="D1102" i="2"/>
  <c r="E1102" i="2"/>
  <c r="F1102" i="2"/>
  <c r="G1102" i="2"/>
  <c r="H1102" i="2"/>
  <c r="I1102" i="2"/>
  <c r="J1102" i="2"/>
  <c r="K1102" i="2"/>
  <c r="L1102" i="2"/>
  <c r="B1103" i="2"/>
  <c r="C1103" i="2"/>
  <c r="D1103" i="2"/>
  <c r="E1103" i="2"/>
  <c r="F1103" i="2"/>
  <c r="G1103" i="2"/>
  <c r="H1103" i="2"/>
  <c r="I1103" i="2"/>
  <c r="J1103" i="2"/>
  <c r="K1103" i="2"/>
  <c r="L1103" i="2"/>
  <c r="B1104" i="2"/>
  <c r="C1104" i="2"/>
  <c r="D1104" i="2"/>
  <c r="E1104" i="2"/>
  <c r="F1104" i="2"/>
  <c r="G1104" i="2"/>
  <c r="H1104" i="2"/>
  <c r="I1104" i="2"/>
  <c r="J1104" i="2"/>
  <c r="K1104" i="2"/>
  <c r="L1104" i="2"/>
  <c r="B1105" i="2"/>
  <c r="C1105" i="2"/>
  <c r="D1105" i="2"/>
  <c r="E1105" i="2"/>
  <c r="F1105" i="2"/>
  <c r="G1105" i="2"/>
  <c r="H1105" i="2"/>
  <c r="I1105" i="2"/>
  <c r="J1105" i="2"/>
  <c r="K1105" i="2"/>
  <c r="L1105" i="2"/>
  <c r="B1106" i="2"/>
  <c r="C1106" i="2"/>
  <c r="D1106" i="2"/>
  <c r="E1106" i="2"/>
  <c r="F1106" i="2"/>
  <c r="G1106" i="2"/>
  <c r="H1106" i="2"/>
  <c r="I1106" i="2"/>
  <c r="J1106" i="2"/>
  <c r="K1106" i="2"/>
  <c r="L1106" i="2"/>
  <c r="B1107" i="2"/>
  <c r="C1107" i="2"/>
  <c r="D1107" i="2"/>
  <c r="E1107" i="2"/>
  <c r="F1107" i="2"/>
  <c r="G1107" i="2"/>
  <c r="H1107" i="2"/>
  <c r="I1107" i="2"/>
  <c r="J1107" i="2"/>
  <c r="K1107" i="2"/>
  <c r="L1107" i="2"/>
  <c r="B1108" i="2"/>
  <c r="C1108" i="2"/>
  <c r="D1108" i="2"/>
  <c r="E1108" i="2"/>
  <c r="F1108" i="2"/>
  <c r="G1108" i="2"/>
  <c r="H1108" i="2"/>
  <c r="I1108" i="2"/>
  <c r="J1108" i="2"/>
  <c r="K1108" i="2"/>
  <c r="L1108" i="2"/>
  <c r="B1109" i="2"/>
  <c r="C1109" i="2"/>
  <c r="D1109" i="2"/>
  <c r="E1109" i="2"/>
  <c r="F1109" i="2"/>
  <c r="G1109" i="2"/>
  <c r="H1109" i="2"/>
  <c r="I1109" i="2"/>
  <c r="J1109" i="2"/>
  <c r="K1109" i="2"/>
  <c r="L1109" i="2"/>
  <c r="B1110" i="2"/>
  <c r="C1110" i="2"/>
  <c r="D1110" i="2"/>
  <c r="E1110" i="2"/>
  <c r="F1110" i="2"/>
  <c r="G1110" i="2"/>
  <c r="H1110" i="2"/>
  <c r="I1110" i="2"/>
  <c r="J1110" i="2"/>
  <c r="K1110" i="2"/>
  <c r="L1110" i="2"/>
  <c r="B1111" i="2"/>
  <c r="C1111" i="2"/>
  <c r="D1111" i="2"/>
  <c r="E1111" i="2"/>
  <c r="F1111" i="2"/>
  <c r="G1111" i="2"/>
  <c r="H1111" i="2"/>
  <c r="I1111" i="2"/>
  <c r="J1111" i="2"/>
  <c r="K1111" i="2"/>
  <c r="L1111" i="2"/>
  <c r="B1112" i="2"/>
  <c r="C1112" i="2"/>
  <c r="D1112" i="2"/>
  <c r="E1112" i="2"/>
  <c r="F1112" i="2"/>
  <c r="G1112" i="2"/>
  <c r="H1112" i="2"/>
  <c r="I1112" i="2"/>
  <c r="J1112" i="2"/>
  <c r="K1112" i="2"/>
  <c r="L1112" i="2"/>
  <c r="B1113" i="2"/>
  <c r="C1113" i="2"/>
  <c r="D1113" i="2"/>
  <c r="E1113" i="2"/>
  <c r="F1113" i="2"/>
  <c r="G1113" i="2"/>
  <c r="H1113" i="2"/>
  <c r="I1113" i="2"/>
  <c r="J1113" i="2"/>
  <c r="K1113" i="2"/>
  <c r="L1113" i="2"/>
  <c r="B1114" i="2"/>
  <c r="C1114" i="2"/>
  <c r="D1114" i="2"/>
  <c r="E1114" i="2"/>
  <c r="F1114" i="2"/>
  <c r="G1114" i="2"/>
  <c r="H1114" i="2"/>
  <c r="I1114" i="2"/>
  <c r="J1114" i="2"/>
  <c r="K1114" i="2"/>
  <c r="L1114" i="2"/>
  <c r="B1115" i="2"/>
  <c r="C1115" i="2"/>
  <c r="D1115" i="2"/>
  <c r="E1115" i="2"/>
  <c r="F1115" i="2"/>
  <c r="G1115" i="2"/>
  <c r="H1115" i="2"/>
  <c r="I1115" i="2"/>
  <c r="J1115" i="2"/>
  <c r="K1115" i="2"/>
  <c r="L1115" i="2"/>
  <c r="B1116" i="2"/>
  <c r="C1116" i="2"/>
  <c r="D1116" i="2"/>
  <c r="E1116" i="2"/>
  <c r="F1116" i="2"/>
  <c r="G1116" i="2"/>
  <c r="H1116" i="2"/>
  <c r="I1116" i="2"/>
  <c r="J1116" i="2"/>
  <c r="K1116" i="2"/>
  <c r="L1116" i="2"/>
  <c r="B1117" i="2"/>
  <c r="C1117" i="2"/>
  <c r="D1117" i="2"/>
  <c r="E1117" i="2"/>
  <c r="F1117" i="2"/>
  <c r="G1117" i="2"/>
  <c r="H1117" i="2"/>
  <c r="I1117" i="2"/>
  <c r="J1117" i="2"/>
  <c r="K1117" i="2"/>
  <c r="L1117" i="2"/>
  <c r="B1118" i="2"/>
  <c r="C1118" i="2"/>
  <c r="D1118" i="2"/>
  <c r="E1118" i="2"/>
  <c r="F1118" i="2"/>
  <c r="G1118" i="2"/>
  <c r="H1118" i="2"/>
  <c r="I1118" i="2"/>
  <c r="J1118" i="2"/>
  <c r="K1118" i="2"/>
  <c r="L1118" i="2"/>
  <c r="B1119" i="2"/>
  <c r="C1119" i="2"/>
  <c r="D1119" i="2"/>
  <c r="E1119" i="2"/>
  <c r="F1119" i="2"/>
  <c r="G1119" i="2"/>
  <c r="H1119" i="2"/>
  <c r="I1119" i="2"/>
  <c r="J1119" i="2"/>
  <c r="K1119" i="2"/>
  <c r="L1119" i="2"/>
  <c r="B1120" i="2"/>
  <c r="C1120" i="2"/>
  <c r="D1120" i="2"/>
  <c r="E1120" i="2"/>
  <c r="F1120" i="2"/>
  <c r="G1120" i="2"/>
  <c r="H1120" i="2"/>
  <c r="I1120" i="2"/>
  <c r="J1120" i="2"/>
  <c r="K1120" i="2"/>
  <c r="L1120" i="2"/>
  <c r="B1121" i="2"/>
  <c r="C1121" i="2"/>
  <c r="D1121" i="2"/>
  <c r="E1121" i="2"/>
  <c r="F1121" i="2"/>
  <c r="G1121" i="2"/>
  <c r="H1121" i="2"/>
  <c r="I1121" i="2"/>
  <c r="J1121" i="2"/>
  <c r="K1121" i="2"/>
  <c r="L1121" i="2"/>
  <c r="B1122" i="2"/>
  <c r="C1122" i="2"/>
  <c r="D1122" i="2"/>
  <c r="E1122" i="2"/>
  <c r="F1122" i="2"/>
  <c r="G1122" i="2"/>
  <c r="H1122" i="2"/>
  <c r="I1122" i="2"/>
  <c r="J1122" i="2"/>
  <c r="K1122" i="2"/>
  <c r="L1122" i="2"/>
  <c r="B1123" i="2"/>
  <c r="C1123" i="2"/>
  <c r="D1123" i="2"/>
  <c r="E1123" i="2"/>
  <c r="F1123" i="2"/>
  <c r="G1123" i="2"/>
  <c r="H1123" i="2"/>
  <c r="I1123" i="2"/>
  <c r="J1123" i="2"/>
  <c r="K1123" i="2"/>
  <c r="L1123" i="2"/>
  <c r="B1124" i="2"/>
  <c r="C1124" i="2"/>
  <c r="D1124" i="2"/>
  <c r="E1124" i="2"/>
  <c r="F1124" i="2"/>
  <c r="G1124" i="2"/>
  <c r="H1124" i="2"/>
  <c r="I1124" i="2"/>
  <c r="J1124" i="2"/>
  <c r="K1124" i="2"/>
  <c r="L1124" i="2"/>
  <c r="B1125" i="2"/>
  <c r="C1125" i="2"/>
  <c r="D1125" i="2"/>
  <c r="E1125" i="2"/>
  <c r="F1125" i="2"/>
  <c r="G1125" i="2"/>
  <c r="H1125" i="2"/>
  <c r="I1125" i="2"/>
  <c r="J1125" i="2"/>
  <c r="K1125" i="2"/>
  <c r="L1125" i="2"/>
  <c r="B1126" i="2"/>
  <c r="C1126" i="2"/>
  <c r="D1126" i="2"/>
  <c r="E1126" i="2"/>
  <c r="F1126" i="2"/>
  <c r="G1126" i="2"/>
  <c r="H1126" i="2"/>
  <c r="I1126" i="2"/>
  <c r="J1126" i="2"/>
  <c r="K1126" i="2"/>
  <c r="L1126" i="2"/>
  <c r="B1127" i="2"/>
  <c r="C1127" i="2"/>
  <c r="D1127" i="2"/>
  <c r="E1127" i="2"/>
  <c r="F1127" i="2"/>
  <c r="G1127" i="2"/>
  <c r="H1127" i="2"/>
  <c r="I1127" i="2"/>
  <c r="J1127" i="2"/>
  <c r="K1127" i="2"/>
  <c r="L1127" i="2"/>
  <c r="B1128" i="2"/>
  <c r="C1128" i="2"/>
  <c r="D1128" i="2"/>
  <c r="E1128" i="2"/>
  <c r="F1128" i="2"/>
  <c r="G1128" i="2"/>
  <c r="H1128" i="2"/>
  <c r="I1128" i="2"/>
  <c r="J1128" i="2"/>
  <c r="K1128" i="2"/>
  <c r="L1128" i="2"/>
  <c r="B1129" i="2"/>
  <c r="C1129" i="2"/>
  <c r="D1129" i="2"/>
  <c r="E1129" i="2"/>
  <c r="F1129" i="2"/>
  <c r="G1129" i="2"/>
  <c r="H1129" i="2"/>
  <c r="I1129" i="2"/>
  <c r="J1129" i="2"/>
  <c r="K1129" i="2"/>
  <c r="L1129" i="2"/>
  <c r="B1130" i="2"/>
  <c r="C1130" i="2"/>
  <c r="D1130" i="2"/>
  <c r="E1130" i="2"/>
  <c r="F1130" i="2"/>
  <c r="G1130" i="2"/>
  <c r="H1130" i="2"/>
  <c r="I1130" i="2"/>
  <c r="J1130" i="2"/>
  <c r="K1130" i="2"/>
  <c r="L1130" i="2"/>
  <c r="B1131" i="2"/>
  <c r="C1131" i="2"/>
  <c r="D1131" i="2"/>
  <c r="E1131" i="2"/>
  <c r="F1131" i="2"/>
  <c r="G1131" i="2"/>
  <c r="H1131" i="2"/>
  <c r="I1131" i="2"/>
  <c r="J1131" i="2"/>
  <c r="K1131" i="2"/>
  <c r="L1131" i="2"/>
  <c r="B1132" i="2"/>
  <c r="C1132" i="2"/>
  <c r="D1132" i="2"/>
  <c r="E1132" i="2"/>
  <c r="F1132" i="2"/>
  <c r="G1132" i="2"/>
  <c r="H1132" i="2"/>
  <c r="I1132" i="2"/>
  <c r="J1132" i="2"/>
  <c r="K1132" i="2"/>
  <c r="L1132" i="2"/>
  <c r="B1133" i="2"/>
  <c r="C1133" i="2"/>
  <c r="D1133" i="2"/>
  <c r="E1133" i="2"/>
  <c r="F1133" i="2"/>
  <c r="G1133" i="2"/>
  <c r="H1133" i="2"/>
  <c r="I1133" i="2"/>
  <c r="J1133" i="2"/>
  <c r="K1133" i="2"/>
  <c r="L1133" i="2"/>
  <c r="B1134" i="2"/>
  <c r="C1134" i="2"/>
  <c r="D1134" i="2"/>
  <c r="E1134" i="2"/>
  <c r="F1134" i="2"/>
  <c r="G1134" i="2"/>
  <c r="H1134" i="2"/>
  <c r="I1134" i="2"/>
  <c r="J1134" i="2"/>
  <c r="K1134" i="2"/>
  <c r="L1134" i="2"/>
  <c r="B1135" i="2"/>
  <c r="C1135" i="2"/>
  <c r="D1135" i="2"/>
  <c r="E1135" i="2"/>
  <c r="F1135" i="2"/>
  <c r="G1135" i="2"/>
  <c r="H1135" i="2"/>
  <c r="I1135" i="2"/>
  <c r="J1135" i="2"/>
  <c r="K1135" i="2"/>
  <c r="L1135" i="2"/>
  <c r="B1136" i="2"/>
  <c r="C1136" i="2"/>
  <c r="D1136" i="2"/>
  <c r="E1136" i="2"/>
  <c r="F1136" i="2"/>
  <c r="G1136" i="2"/>
  <c r="H1136" i="2"/>
  <c r="I1136" i="2"/>
  <c r="J1136" i="2"/>
  <c r="K1136" i="2"/>
  <c r="L1136" i="2"/>
  <c r="B1137" i="2"/>
  <c r="C1137" i="2"/>
  <c r="D1137" i="2"/>
  <c r="E1137" i="2"/>
  <c r="F1137" i="2"/>
  <c r="G1137" i="2"/>
  <c r="H1137" i="2"/>
  <c r="I1137" i="2"/>
  <c r="J1137" i="2"/>
  <c r="K1137" i="2"/>
  <c r="L1137" i="2"/>
  <c r="B1138" i="2"/>
  <c r="C1138" i="2"/>
  <c r="D1138" i="2"/>
  <c r="E1138" i="2"/>
  <c r="F1138" i="2"/>
  <c r="G1138" i="2"/>
  <c r="H1138" i="2"/>
  <c r="I1138" i="2"/>
  <c r="J1138" i="2"/>
  <c r="K1138" i="2"/>
  <c r="L1138" i="2"/>
  <c r="B1139" i="2"/>
  <c r="C1139" i="2"/>
  <c r="D1139" i="2"/>
  <c r="E1139" i="2"/>
  <c r="F1139" i="2"/>
  <c r="G1139" i="2"/>
  <c r="H1139" i="2"/>
  <c r="I1139" i="2"/>
  <c r="J1139" i="2"/>
  <c r="K1139" i="2"/>
  <c r="L1139" i="2"/>
  <c r="B1140" i="2"/>
  <c r="C1140" i="2"/>
  <c r="D1140" i="2"/>
  <c r="E1140" i="2"/>
  <c r="F1140" i="2"/>
  <c r="G1140" i="2"/>
  <c r="H1140" i="2"/>
  <c r="I1140" i="2"/>
  <c r="J1140" i="2"/>
  <c r="K1140" i="2"/>
  <c r="L1140" i="2"/>
  <c r="B1141" i="2"/>
  <c r="C1141" i="2"/>
  <c r="D1141" i="2"/>
  <c r="E1141" i="2"/>
  <c r="F1141" i="2"/>
  <c r="G1141" i="2"/>
  <c r="H1141" i="2"/>
  <c r="I1141" i="2"/>
  <c r="J1141" i="2"/>
  <c r="K1141" i="2"/>
  <c r="L1141" i="2"/>
  <c r="B1142" i="2"/>
  <c r="C1142" i="2"/>
  <c r="D1142" i="2"/>
  <c r="E1142" i="2"/>
  <c r="F1142" i="2"/>
  <c r="G1142" i="2"/>
  <c r="H1142" i="2"/>
  <c r="I1142" i="2"/>
  <c r="J1142" i="2"/>
  <c r="K1142" i="2"/>
  <c r="L1142" i="2"/>
  <c r="B1143" i="2"/>
  <c r="C1143" i="2"/>
  <c r="D1143" i="2"/>
  <c r="E1143" i="2"/>
  <c r="F1143" i="2"/>
  <c r="G1143" i="2"/>
  <c r="H1143" i="2"/>
  <c r="I1143" i="2"/>
  <c r="J1143" i="2"/>
  <c r="K1143" i="2"/>
  <c r="L1143" i="2"/>
  <c r="B1144" i="2"/>
  <c r="C1144" i="2"/>
  <c r="D1144" i="2"/>
  <c r="E1144" i="2"/>
  <c r="F1144" i="2"/>
  <c r="G1144" i="2"/>
  <c r="H1144" i="2"/>
  <c r="I1144" i="2"/>
  <c r="J1144" i="2"/>
  <c r="K1144" i="2"/>
  <c r="L1144" i="2"/>
  <c r="B1145" i="2"/>
  <c r="C1145" i="2"/>
  <c r="D1145" i="2"/>
  <c r="E1145" i="2"/>
  <c r="F1145" i="2"/>
  <c r="G1145" i="2"/>
  <c r="H1145" i="2"/>
  <c r="I1145" i="2"/>
  <c r="J1145" i="2"/>
  <c r="K1145" i="2"/>
  <c r="L1145" i="2"/>
  <c r="B1146" i="2"/>
  <c r="C1146" i="2"/>
  <c r="D1146" i="2"/>
  <c r="E1146" i="2"/>
  <c r="F1146" i="2"/>
  <c r="G1146" i="2"/>
  <c r="H1146" i="2"/>
  <c r="I1146" i="2"/>
  <c r="J1146" i="2"/>
  <c r="K1146" i="2"/>
  <c r="L1146" i="2"/>
  <c r="B1147" i="2"/>
  <c r="C1147" i="2"/>
  <c r="D1147" i="2"/>
  <c r="E1147" i="2"/>
  <c r="F1147" i="2"/>
  <c r="G1147" i="2"/>
  <c r="H1147" i="2"/>
  <c r="I1147" i="2"/>
  <c r="J1147" i="2"/>
  <c r="K1147" i="2"/>
  <c r="L1147" i="2"/>
  <c r="B1148" i="2"/>
  <c r="C1148" i="2"/>
  <c r="D1148" i="2"/>
  <c r="E1148" i="2"/>
  <c r="F1148" i="2"/>
  <c r="G1148" i="2"/>
  <c r="H1148" i="2"/>
  <c r="I1148" i="2"/>
  <c r="J1148" i="2"/>
  <c r="K1148" i="2"/>
  <c r="L1148" i="2"/>
  <c r="B1149" i="2"/>
  <c r="C1149" i="2"/>
  <c r="D1149" i="2"/>
  <c r="E1149" i="2"/>
  <c r="F1149" i="2"/>
  <c r="G1149" i="2"/>
  <c r="H1149" i="2"/>
  <c r="I1149" i="2"/>
  <c r="J1149" i="2"/>
  <c r="K1149" i="2"/>
  <c r="L1149" i="2"/>
  <c r="B1150" i="2"/>
  <c r="C1150" i="2"/>
  <c r="D1150" i="2"/>
  <c r="E1150" i="2"/>
  <c r="F1150" i="2"/>
  <c r="G1150" i="2"/>
  <c r="H1150" i="2"/>
  <c r="I1150" i="2"/>
  <c r="J1150" i="2"/>
  <c r="K1150" i="2"/>
  <c r="L1150" i="2"/>
  <c r="B1151" i="2"/>
  <c r="C1151" i="2"/>
  <c r="D1151" i="2"/>
  <c r="E1151" i="2"/>
  <c r="F1151" i="2"/>
  <c r="G1151" i="2"/>
  <c r="H1151" i="2"/>
  <c r="I1151" i="2"/>
  <c r="J1151" i="2"/>
  <c r="K1151" i="2"/>
  <c r="L1151" i="2"/>
  <c r="B1152" i="2"/>
  <c r="C1152" i="2"/>
  <c r="D1152" i="2"/>
  <c r="E1152" i="2"/>
  <c r="F1152" i="2"/>
  <c r="G1152" i="2"/>
  <c r="H1152" i="2"/>
  <c r="I1152" i="2"/>
  <c r="J1152" i="2"/>
  <c r="K1152" i="2"/>
  <c r="L1152" i="2"/>
  <c r="B1153" i="2"/>
  <c r="C1153" i="2"/>
  <c r="D1153" i="2"/>
  <c r="E1153" i="2"/>
  <c r="F1153" i="2"/>
  <c r="G1153" i="2"/>
  <c r="H1153" i="2"/>
  <c r="I1153" i="2"/>
  <c r="J1153" i="2"/>
  <c r="K1153" i="2"/>
  <c r="L1153" i="2"/>
  <c r="B1154" i="2"/>
  <c r="C1154" i="2"/>
  <c r="D1154" i="2"/>
  <c r="E1154" i="2"/>
  <c r="F1154" i="2"/>
  <c r="G1154" i="2"/>
  <c r="H1154" i="2"/>
  <c r="I1154" i="2"/>
  <c r="J1154" i="2"/>
  <c r="K1154" i="2"/>
  <c r="L1154" i="2"/>
  <c r="B1155" i="2"/>
  <c r="C1155" i="2"/>
  <c r="D1155" i="2"/>
  <c r="E1155" i="2"/>
  <c r="F1155" i="2"/>
  <c r="G1155" i="2"/>
  <c r="H1155" i="2"/>
  <c r="I1155" i="2"/>
  <c r="J1155" i="2"/>
  <c r="K1155" i="2"/>
  <c r="L1155" i="2"/>
  <c r="B1156" i="2"/>
  <c r="C1156" i="2"/>
  <c r="D1156" i="2"/>
  <c r="E1156" i="2"/>
  <c r="F1156" i="2"/>
  <c r="G1156" i="2"/>
  <c r="H1156" i="2"/>
  <c r="I1156" i="2"/>
  <c r="J1156" i="2"/>
  <c r="K1156" i="2"/>
  <c r="L1156" i="2"/>
  <c r="B1157" i="2"/>
  <c r="C1157" i="2"/>
  <c r="D1157" i="2"/>
  <c r="E1157" i="2"/>
  <c r="F1157" i="2"/>
  <c r="G1157" i="2"/>
  <c r="H1157" i="2"/>
  <c r="I1157" i="2"/>
  <c r="J1157" i="2"/>
  <c r="K1157" i="2"/>
  <c r="L1157" i="2"/>
  <c r="B1158" i="2"/>
  <c r="C1158" i="2"/>
  <c r="D1158" i="2"/>
  <c r="E1158" i="2"/>
  <c r="F1158" i="2"/>
  <c r="G1158" i="2"/>
  <c r="H1158" i="2"/>
  <c r="I1158" i="2"/>
  <c r="J1158" i="2"/>
  <c r="K1158" i="2"/>
  <c r="L1158" i="2"/>
  <c r="B1159" i="2"/>
  <c r="C1159" i="2"/>
  <c r="D1159" i="2"/>
  <c r="E1159" i="2"/>
  <c r="F1159" i="2"/>
  <c r="G1159" i="2"/>
  <c r="H1159" i="2"/>
  <c r="I1159" i="2"/>
  <c r="J1159" i="2"/>
  <c r="K1159" i="2"/>
  <c r="L1159" i="2"/>
  <c r="B1160" i="2"/>
  <c r="C1160" i="2"/>
  <c r="D1160" i="2"/>
  <c r="E1160" i="2"/>
  <c r="F1160" i="2"/>
  <c r="G1160" i="2"/>
  <c r="H1160" i="2"/>
  <c r="I1160" i="2"/>
  <c r="J1160" i="2"/>
  <c r="K1160" i="2"/>
  <c r="L1160" i="2"/>
  <c r="B1161" i="2"/>
  <c r="C1161" i="2"/>
  <c r="D1161" i="2"/>
  <c r="E1161" i="2"/>
  <c r="F1161" i="2"/>
  <c r="G1161" i="2"/>
  <c r="H1161" i="2"/>
  <c r="I1161" i="2"/>
  <c r="J1161" i="2"/>
  <c r="K1161" i="2"/>
  <c r="L1161" i="2"/>
  <c r="B1162" i="2"/>
  <c r="C1162" i="2"/>
  <c r="D1162" i="2"/>
  <c r="E1162" i="2"/>
  <c r="F1162" i="2"/>
  <c r="G1162" i="2"/>
  <c r="H1162" i="2"/>
  <c r="I1162" i="2"/>
  <c r="J1162" i="2"/>
  <c r="K1162" i="2"/>
  <c r="L1162" i="2"/>
  <c r="B1163" i="2"/>
  <c r="C1163" i="2"/>
  <c r="D1163" i="2"/>
  <c r="E1163" i="2"/>
  <c r="F1163" i="2"/>
  <c r="G1163" i="2"/>
  <c r="H1163" i="2"/>
  <c r="I1163" i="2"/>
  <c r="J1163" i="2"/>
  <c r="K1163" i="2"/>
  <c r="L1163" i="2"/>
  <c r="B1164" i="2"/>
  <c r="C1164" i="2"/>
  <c r="D1164" i="2"/>
  <c r="E1164" i="2"/>
  <c r="F1164" i="2"/>
  <c r="G1164" i="2"/>
  <c r="H1164" i="2"/>
  <c r="I1164" i="2"/>
  <c r="J1164" i="2"/>
  <c r="K1164" i="2"/>
  <c r="L1164" i="2"/>
  <c r="B1165" i="2"/>
  <c r="C1165" i="2"/>
  <c r="D1165" i="2"/>
  <c r="E1165" i="2"/>
  <c r="F1165" i="2"/>
  <c r="G1165" i="2"/>
  <c r="H1165" i="2"/>
  <c r="I1165" i="2"/>
  <c r="J1165" i="2"/>
  <c r="K1165" i="2"/>
  <c r="L1165" i="2"/>
  <c r="B1166" i="2"/>
  <c r="C1166" i="2"/>
  <c r="D1166" i="2"/>
  <c r="E1166" i="2"/>
  <c r="F1166" i="2"/>
  <c r="G1166" i="2"/>
  <c r="H1166" i="2"/>
  <c r="I1166" i="2"/>
  <c r="J1166" i="2"/>
  <c r="K1166" i="2"/>
  <c r="L1166" i="2"/>
  <c r="B1167" i="2"/>
  <c r="C1167" i="2"/>
  <c r="D1167" i="2"/>
  <c r="E1167" i="2"/>
  <c r="F1167" i="2"/>
  <c r="G1167" i="2"/>
  <c r="H1167" i="2"/>
  <c r="I1167" i="2"/>
  <c r="J1167" i="2"/>
  <c r="K1167" i="2"/>
  <c r="L1167" i="2"/>
  <c r="B1168" i="2"/>
  <c r="C1168" i="2"/>
  <c r="D1168" i="2"/>
  <c r="E1168" i="2"/>
  <c r="F1168" i="2"/>
  <c r="G1168" i="2"/>
  <c r="H1168" i="2"/>
  <c r="I1168" i="2"/>
  <c r="J1168" i="2"/>
  <c r="K1168" i="2"/>
  <c r="L1168" i="2"/>
  <c r="B1169" i="2"/>
  <c r="C1169" i="2"/>
  <c r="D1169" i="2"/>
  <c r="E1169" i="2"/>
  <c r="F1169" i="2"/>
  <c r="G1169" i="2"/>
  <c r="H1169" i="2"/>
  <c r="I1169" i="2"/>
  <c r="J1169" i="2"/>
  <c r="K1169" i="2"/>
  <c r="L1169" i="2"/>
  <c r="B1170" i="2"/>
  <c r="C1170" i="2"/>
  <c r="D1170" i="2"/>
  <c r="E1170" i="2"/>
  <c r="F1170" i="2"/>
  <c r="G1170" i="2"/>
  <c r="H1170" i="2"/>
  <c r="I1170" i="2"/>
  <c r="J1170" i="2"/>
  <c r="K1170" i="2"/>
  <c r="L1170" i="2"/>
  <c r="B1171" i="2"/>
  <c r="C1171" i="2"/>
  <c r="D1171" i="2"/>
  <c r="E1171" i="2"/>
  <c r="F1171" i="2"/>
  <c r="G1171" i="2"/>
  <c r="H1171" i="2"/>
  <c r="I1171" i="2"/>
  <c r="J1171" i="2"/>
  <c r="K1171" i="2"/>
  <c r="L1171" i="2"/>
  <c r="B1172" i="2"/>
  <c r="C1172" i="2"/>
  <c r="D1172" i="2"/>
  <c r="E1172" i="2"/>
  <c r="F1172" i="2"/>
  <c r="G1172" i="2"/>
  <c r="H1172" i="2"/>
  <c r="I1172" i="2"/>
  <c r="J1172" i="2"/>
  <c r="K1172" i="2"/>
  <c r="L1172" i="2"/>
  <c r="B1173" i="2"/>
  <c r="C1173" i="2"/>
  <c r="D1173" i="2"/>
  <c r="E1173" i="2"/>
  <c r="F1173" i="2"/>
  <c r="G1173" i="2"/>
  <c r="H1173" i="2"/>
  <c r="I1173" i="2"/>
  <c r="J1173" i="2"/>
  <c r="K1173" i="2"/>
  <c r="L1173" i="2"/>
  <c r="B1174" i="2"/>
  <c r="C1174" i="2"/>
  <c r="D1174" i="2"/>
  <c r="E1174" i="2"/>
  <c r="F1174" i="2"/>
  <c r="G1174" i="2"/>
  <c r="H1174" i="2"/>
  <c r="I1174" i="2"/>
  <c r="J1174" i="2"/>
  <c r="K1174" i="2"/>
  <c r="L1174" i="2"/>
  <c r="B1175" i="2"/>
  <c r="C1175" i="2"/>
  <c r="D1175" i="2"/>
  <c r="E1175" i="2"/>
  <c r="F1175" i="2"/>
  <c r="G1175" i="2"/>
  <c r="H1175" i="2"/>
  <c r="I1175" i="2"/>
  <c r="J1175" i="2"/>
  <c r="K1175" i="2"/>
  <c r="L1175" i="2"/>
  <c r="B1176" i="2"/>
  <c r="C1176" i="2"/>
  <c r="D1176" i="2"/>
  <c r="E1176" i="2"/>
  <c r="F1176" i="2"/>
  <c r="G1176" i="2"/>
  <c r="H1176" i="2"/>
  <c r="I1176" i="2"/>
  <c r="J1176" i="2"/>
  <c r="K1176" i="2"/>
  <c r="L1176" i="2"/>
  <c r="B1177" i="2"/>
  <c r="C1177" i="2"/>
  <c r="D1177" i="2"/>
  <c r="E1177" i="2"/>
  <c r="F1177" i="2"/>
  <c r="G1177" i="2"/>
  <c r="H1177" i="2"/>
  <c r="I1177" i="2"/>
  <c r="J1177" i="2"/>
  <c r="K1177" i="2"/>
  <c r="L1177" i="2"/>
  <c r="B1178" i="2"/>
  <c r="C1178" i="2"/>
  <c r="D1178" i="2"/>
  <c r="E1178" i="2"/>
  <c r="F1178" i="2"/>
  <c r="G1178" i="2"/>
  <c r="H1178" i="2"/>
  <c r="I1178" i="2"/>
  <c r="J1178" i="2"/>
  <c r="K1178" i="2"/>
  <c r="L1178" i="2"/>
  <c r="B1179" i="2"/>
  <c r="C1179" i="2"/>
  <c r="D1179" i="2"/>
  <c r="E1179" i="2"/>
  <c r="F1179" i="2"/>
  <c r="G1179" i="2"/>
  <c r="H1179" i="2"/>
  <c r="I1179" i="2"/>
  <c r="J1179" i="2"/>
  <c r="K1179" i="2"/>
  <c r="L1179" i="2"/>
  <c r="B1180" i="2"/>
  <c r="C1180" i="2"/>
  <c r="D1180" i="2"/>
  <c r="E1180" i="2"/>
  <c r="F1180" i="2"/>
  <c r="G1180" i="2"/>
  <c r="H1180" i="2"/>
  <c r="I1180" i="2"/>
  <c r="J1180" i="2"/>
  <c r="K1180" i="2"/>
  <c r="L1180" i="2"/>
  <c r="B1181" i="2"/>
  <c r="C1181" i="2"/>
  <c r="D1181" i="2"/>
  <c r="E1181" i="2"/>
  <c r="F1181" i="2"/>
  <c r="G1181" i="2"/>
  <c r="H1181" i="2"/>
  <c r="I1181" i="2"/>
  <c r="J1181" i="2"/>
  <c r="K1181" i="2"/>
  <c r="L1181" i="2"/>
  <c r="B1182" i="2"/>
  <c r="C1182" i="2"/>
  <c r="D1182" i="2"/>
  <c r="E1182" i="2"/>
  <c r="F1182" i="2"/>
  <c r="G1182" i="2"/>
  <c r="H1182" i="2"/>
  <c r="I1182" i="2"/>
  <c r="J1182" i="2"/>
  <c r="K1182" i="2"/>
  <c r="L1182" i="2"/>
  <c r="B1183" i="2"/>
  <c r="C1183" i="2"/>
  <c r="D1183" i="2"/>
  <c r="E1183" i="2"/>
  <c r="F1183" i="2"/>
  <c r="G1183" i="2"/>
  <c r="H1183" i="2"/>
  <c r="I1183" i="2"/>
  <c r="J1183" i="2"/>
  <c r="K1183" i="2"/>
  <c r="L1183" i="2"/>
  <c r="B1184" i="2"/>
  <c r="C1184" i="2"/>
  <c r="D1184" i="2"/>
  <c r="E1184" i="2"/>
  <c r="F1184" i="2"/>
  <c r="G1184" i="2"/>
  <c r="H1184" i="2"/>
  <c r="I1184" i="2"/>
  <c r="J1184" i="2"/>
  <c r="K1184" i="2"/>
  <c r="L1184" i="2"/>
  <c r="B1185" i="2"/>
  <c r="C1185" i="2"/>
  <c r="D1185" i="2"/>
  <c r="E1185" i="2"/>
  <c r="F1185" i="2"/>
  <c r="G1185" i="2"/>
  <c r="H1185" i="2"/>
  <c r="I1185" i="2"/>
  <c r="J1185" i="2"/>
  <c r="K1185" i="2"/>
  <c r="L1185" i="2"/>
  <c r="B1186" i="2"/>
  <c r="C1186" i="2"/>
  <c r="D1186" i="2"/>
  <c r="E1186" i="2"/>
  <c r="F1186" i="2"/>
  <c r="G1186" i="2"/>
  <c r="H1186" i="2"/>
  <c r="I1186" i="2"/>
  <c r="J1186" i="2"/>
  <c r="K1186" i="2"/>
  <c r="L1186" i="2"/>
  <c r="B1187" i="2"/>
  <c r="C1187" i="2"/>
  <c r="D1187" i="2"/>
  <c r="E1187" i="2"/>
  <c r="F1187" i="2"/>
  <c r="G1187" i="2"/>
  <c r="H1187" i="2"/>
  <c r="I1187" i="2"/>
  <c r="J1187" i="2"/>
  <c r="K1187" i="2"/>
  <c r="L1187" i="2"/>
  <c r="B1188" i="2"/>
  <c r="C1188" i="2"/>
  <c r="D1188" i="2"/>
  <c r="E1188" i="2"/>
  <c r="F1188" i="2"/>
  <c r="G1188" i="2"/>
  <c r="H1188" i="2"/>
  <c r="I1188" i="2"/>
  <c r="J1188" i="2"/>
  <c r="K1188" i="2"/>
  <c r="L1188" i="2"/>
  <c r="B1189" i="2"/>
  <c r="C1189" i="2"/>
  <c r="D1189" i="2"/>
  <c r="E1189" i="2"/>
  <c r="F1189" i="2"/>
  <c r="G1189" i="2"/>
  <c r="H1189" i="2"/>
  <c r="I1189" i="2"/>
  <c r="J1189" i="2"/>
  <c r="K1189" i="2"/>
  <c r="L1189" i="2"/>
  <c r="B1190" i="2"/>
  <c r="C1190" i="2"/>
  <c r="D1190" i="2"/>
  <c r="E1190" i="2"/>
  <c r="F1190" i="2"/>
  <c r="G1190" i="2"/>
  <c r="H1190" i="2"/>
  <c r="I1190" i="2"/>
  <c r="J1190" i="2"/>
  <c r="K1190" i="2"/>
  <c r="L1190" i="2"/>
  <c r="B1191" i="2"/>
  <c r="C1191" i="2"/>
  <c r="D1191" i="2"/>
  <c r="E1191" i="2"/>
  <c r="F1191" i="2"/>
  <c r="G1191" i="2"/>
  <c r="H1191" i="2"/>
  <c r="I1191" i="2"/>
  <c r="J1191" i="2"/>
  <c r="K1191" i="2"/>
  <c r="L1191" i="2"/>
  <c r="B1192" i="2"/>
  <c r="C1192" i="2"/>
  <c r="D1192" i="2"/>
  <c r="E1192" i="2"/>
  <c r="F1192" i="2"/>
  <c r="G1192" i="2"/>
  <c r="H1192" i="2"/>
  <c r="I1192" i="2"/>
  <c r="J1192" i="2"/>
  <c r="K1192" i="2"/>
  <c r="L1192" i="2"/>
  <c r="B1193" i="2"/>
  <c r="C1193" i="2"/>
  <c r="D1193" i="2"/>
  <c r="E1193" i="2"/>
  <c r="F1193" i="2"/>
  <c r="G1193" i="2"/>
  <c r="H1193" i="2"/>
  <c r="I1193" i="2"/>
  <c r="J1193" i="2"/>
  <c r="K1193" i="2"/>
  <c r="L1193" i="2"/>
  <c r="B1194" i="2"/>
  <c r="C1194" i="2"/>
  <c r="D1194" i="2"/>
  <c r="E1194" i="2"/>
  <c r="F1194" i="2"/>
  <c r="G1194" i="2"/>
  <c r="H1194" i="2"/>
  <c r="I1194" i="2"/>
  <c r="J1194" i="2"/>
  <c r="K1194" i="2"/>
  <c r="L1194" i="2"/>
  <c r="B1195" i="2"/>
  <c r="C1195" i="2"/>
  <c r="D1195" i="2"/>
  <c r="E1195" i="2"/>
  <c r="F1195" i="2"/>
  <c r="G1195" i="2"/>
  <c r="H1195" i="2"/>
  <c r="I1195" i="2"/>
  <c r="J1195" i="2"/>
  <c r="K1195" i="2"/>
  <c r="L1195" i="2"/>
  <c r="B1196" i="2"/>
  <c r="C1196" i="2"/>
  <c r="D1196" i="2"/>
  <c r="E1196" i="2"/>
  <c r="F1196" i="2"/>
  <c r="G1196" i="2"/>
  <c r="H1196" i="2"/>
  <c r="I1196" i="2"/>
  <c r="J1196" i="2"/>
  <c r="K1196" i="2"/>
  <c r="L1196" i="2"/>
  <c r="B1197" i="2"/>
  <c r="C1197" i="2"/>
  <c r="D1197" i="2"/>
  <c r="E1197" i="2"/>
  <c r="F1197" i="2"/>
  <c r="G1197" i="2"/>
  <c r="H1197" i="2"/>
  <c r="I1197" i="2"/>
  <c r="J1197" i="2"/>
  <c r="K1197" i="2"/>
  <c r="L1197" i="2"/>
  <c r="B1198" i="2"/>
  <c r="C1198" i="2"/>
  <c r="D1198" i="2"/>
  <c r="E1198" i="2"/>
  <c r="F1198" i="2"/>
  <c r="G1198" i="2"/>
  <c r="H1198" i="2"/>
  <c r="I1198" i="2"/>
  <c r="J1198" i="2"/>
  <c r="K1198" i="2"/>
  <c r="L1198" i="2"/>
  <c r="B1199" i="2"/>
  <c r="C1199" i="2"/>
  <c r="D1199" i="2"/>
  <c r="E1199" i="2"/>
  <c r="F1199" i="2"/>
  <c r="G1199" i="2"/>
  <c r="H1199" i="2"/>
  <c r="I1199" i="2"/>
  <c r="J1199" i="2"/>
  <c r="K1199" i="2"/>
  <c r="L1199" i="2"/>
  <c r="B1200" i="2"/>
  <c r="C1200" i="2"/>
  <c r="D1200" i="2"/>
  <c r="E1200" i="2"/>
  <c r="F1200" i="2"/>
  <c r="G1200" i="2"/>
  <c r="H1200" i="2"/>
  <c r="I1200" i="2"/>
  <c r="J1200" i="2"/>
  <c r="K1200" i="2"/>
  <c r="L1200" i="2"/>
  <c r="B1201" i="2"/>
  <c r="C1201" i="2"/>
  <c r="D1201" i="2"/>
  <c r="E1201" i="2"/>
  <c r="F1201" i="2"/>
  <c r="G1201" i="2"/>
  <c r="H1201" i="2"/>
  <c r="I1201" i="2"/>
  <c r="J1201" i="2"/>
  <c r="K1201" i="2"/>
  <c r="L1201" i="2"/>
  <c r="B1202" i="2"/>
  <c r="C1202" i="2"/>
  <c r="D1202" i="2"/>
  <c r="E1202" i="2"/>
  <c r="F1202" i="2"/>
  <c r="G1202" i="2"/>
  <c r="H1202" i="2"/>
  <c r="I1202" i="2"/>
  <c r="J1202" i="2"/>
  <c r="K1202" i="2"/>
  <c r="L1202" i="2"/>
  <c r="B1203" i="2"/>
  <c r="C1203" i="2"/>
  <c r="D1203" i="2"/>
  <c r="E1203" i="2"/>
  <c r="F1203" i="2"/>
  <c r="G1203" i="2"/>
  <c r="H1203" i="2"/>
  <c r="I1203" i="2"/>
  <c r="J1203" i="2"/>
  <c r="K1203" i="2"/>
  <c r="L1203" i="2"/>
  <c r="B1204" i="2"/>
  <c r="C1204" i="2"/>
  <c r="D1204" i="2"/>
  <c r="E1204" i="2"/>
  <c r="F1204" i="2"/>
  <c r="G1204" i="2"/>
  <c r="H1204" i="2"/>
  <c r="I1204" i="2"/>
  <c r="J1204" i="2"/>
  <c r="K1204" i="2"/>
  <c r="L1204" i="2"/>
  <c r="B1205" i="2"/>
  <c r="C1205" i="2"/>
  <c r="D1205" i="2"/>
  <c r="E1205" i="2"/>
  <c r="F1205" i="2"/>
  <c r="G1205" i="2"/>
  <c r="H1205" i="2"/>
  <c r="I1205" i="2"/>
  <c r="J1205" i="2"/>
  <c r="K1205" i="2"/>
  <c r="L1205" i="2"/>
  <c r="B1206" i="2"/>
  <c r="C1206" i="2"/>
  <c r="D1206" i="2"/>
  <c r="E1206" i="2"/>
  <c r="F1206" i="2"/>
  <c r="G1206" i="2"/>
  <c r="H1206" i="2"/>
  <c r="I1206" i="2"/>
  <c r="J1206" i="2"/>
  <c r="K1206" i="2"/>
  <c r="L1206" i="2"/>
  <c r="B1207" i="2"/>
  <c r="C1207" i="2"/>
  <c r="D1207" i="2"/>
  <c r="E1207" i="2"/>
  <c r="F1207" i="2"/>
  <c r="G1207" i="2"/>
  <c r="H1207" i="2"/>
  <c r="I1207" i="2"/>
  <c r="J1207" i="2"/>
  <c r="K1207" i="2"/>
  <c r="L1207" i="2"/>
  <c r="B1208" i="2"/>
  <c r="C1208" i="2"/>
  <c r="D1208" i="2"/>
  <c r="E1208" i="2"/>
  <c r="F1208" i="2"/>
  <c r="G1208" i="2"/>
  <c r="H1208" i="2"/>
  <c r="I1208" i="2"/>
  <c r="J1208" i="2"/>
  <c r="K1208" i="2"/>
  <c r="L1208" i="2"/>
  <c r="B1209" i="2"/>
  <c r="C1209" i="2"/>
  <c r="D1209" i="2"/>
  <c r="E1209" i="2"/>
  <c r="F1209" i="2"/>
  <c r="G1209" i="2"/>
  <c r="H1209" i="2"/>
  <c r="I1209" i="2"/>
  <c r="J1209" i="2"/>
  <c r="K1209" i="2"/>
  <c r="L1209" i="2"/>
  <c r="B1210" i="2"/>
  <c r="C1210" i="2"/>
  <c r="D1210" i="2"/>
  <c r="E1210" i="2"/>
  <c r="F1210" i="2"/>
  <c r="G1210" i="2"/>
  <c r="H1210" i="2"/>
  <c r="I1210" i="2"/>
  <c r="J1210" i="2"/>
  <c r="K1210" i="2"/>
  <c r="L1210" i="2"/>
  <c r="B1211" i="2"/>
  <c r="C1211" i="2"/>
  <c r="D1211" i="2"/>
  <c r="E1211" i="2"/>
  <c r="F1211" i="2"/>
  <c r="G1211" i="2"/>
  <c r="H1211" i="2"/>
  <c r="I1211" i="2"/>
  <c r="J1211" i="2"/>
  <c r="K1211" i="2"/>
  <c r="L1211" i="2"/>
  <c r="B1212" i="2"/>
  <c r="C1212" i="2"/>
  <c r="D1212" i="2"/>
  <c r="E1212" i="2"/>
  <c r="F1212" i="2"/>
  <c r="G1212" i="2"/>
  <c r="H1212" i="2"/>
  <c r="I1212" i="2"/>
  <c r="J1212" i="2"/>
  <c r="K1212" i="2"/>
  <c r="L1212" i="2"/>
  <c r="B1213" i="2"/>
  <c r="C1213" i="2"/>
  <c r="D1213" i="2"/>
  <c r="E1213" i="2"/>
  <c r="F1213" i="2"/>
  <c r="G1213" i="2"/>
  <c r="H1213" i="2"/>
  <c r="I1213" i="2"/>
  <c r="J1213" i="2"/>
  <c r="K1213" i="2"/>
  <c r="L1213" i="2"/>
  <c r="B1214" i="2"/>
  <c r="C1214" i="2"/>
  <c r="D1214" i="2"/>
  <c r="E1214" i="2"/>
  <c r="F1214" i="2"/>
  <c r="G1214" i="2"/>
  <c r="H1214" i="2"/>
  <c r="I1214" i="2"/>
  <c r="J1214" i="2"/>
  <c r="K1214" i="2"/>
  <c r="L1214" i="2"/>
  <c r="B1215" i="2"/>
  <c r="C1215" i="2"/>
  <c r="D1215" i="2"/>
  <c r="E1215" i="2"/>
  <c r="F1215" i="2"/>
  <c r="G1215" i="2"/>
  <c r="H1215" i="2"/>
  <c r="I1215" i="2"/>
  <c r="J1215" i="2"/>
  <c r="K1215" i="2"/>
  <c r="L1215" i="2"/>
  <c r="B1216" i="2"/>
  <c r="C1216" i="2"/>
  <c r="D1216" i="2"/>
  <c r="E1216" i="2"/>
  <c r="F1216" i="2"/>
  <c r="G1216" i="2"/>
  <c r="H1216" i="2"/>
  <c r="I1216" i="2"/>
  <c r="J1216" i="2"/>
  <c r="K1216" i="2"/>
  <c r="L1216" i="2"/>
  <c r="B1217" i="2"/>
  <c r="C1217" i="2"/>
  <c r="D1217" i="2"/>
  <c r="E1217" i="2"/>
  <c r="F1217" i="2"/>
  <c r="G1217" i="2"/>
  <c r="H1217" i="2"/>
  <c r="I1217" i="2"/>
  <c r="J1217" i="2"/>
  <c r="K1217" i="2"/>
  <c r="L1217" i="2"/>
  <c r="B1218" i="2"/>
  <c r="C1218" i="2"/>
  <c r="D1218" i="2"/>
  <c r="E1218" i="2"/>
  <c r="F1218" i="2"/>
  <c r="G1218" i="2"/>
  <c r="H1218" i="2"/>
  <c r="I1218" i="2"/>
  <c r="J1218" i="2"/>
  <c r="K1218" i="2"/>
  <c r="L1218" i="2"/>
  <c r="B1219" i="2"/>
  <c r="C1219" i="2"/>
  <c r="D1219" i="2"/>
  <c r="E1219" i="2"/>
  <c r="F1219" i="2"/>
  <c r="G1219" i="2"/>
  <c r="H1219" i="2"/>
  <c r="I1219" i="2"/>
  <c r="J1219" i="2"/>
  <c r="K1219" i="2"/>
  <c r="L1219" i="2"/>
  <c r="B1220" i="2"/>
  <c r="C1220" i="2"/>
  <c r="D1220" i="2"/>
  <c r="E1220" i="2"/>
  <c r="F1220" i="2"/>
  <c r="G1220" i="2"/>
  <c r="H1220" i="2"/>
  <c r="I1220" i="2"/>
  <c r="J1220" i="2"/>
  <c r="K1220" i="2"/>
  <c r="L1220" i="2"/>
  <c r="B1221" i="2"/>
  <c r="C1221" i="2"/>
  <c r="D1221" i="2"/>
  <c r="E1221" i="2"/>
  <c r="F1221" i="2"/>
  <c r="G1221" i="2"/>
  <c r="H1221" i="2"/>
  <c r="I1221" i="2"/>
  <c r="J1221" i="2"/>
  <c r="K1221" i="2"/>
  <c r="L1221" i="2"/>
  <c r="B1222" i="2"/>
  <c r="C1222" i="2"/>
  <c r="D1222" i="2"/>
  <c r="E1222" i="2"/>
  <c r="F1222" i="2"/>
  <c r="G1222" i="2"/>
  <c r="H1222" i="2"/>
  <c r="I1222" i="2"/>
  <c r="J1222" i="2"/>
  <c r="K1222" i="2"/>
  <c r="L1222" i="2"/>
  <c r="B1223" i="2"/>
  <c r="C1223" i="2"/>
  <c r="D1223" i="2"/>
  <c r="E1223" i="2"/>
  <c r="F1223" i="2"/>
  <c r="G1223" i="2"/>
  <c r="H1223" i="2"/>
  <c r="I1223" i="2"/>
  <c r="J1223" i="2"/>
  <c r="K1223" i="2"/>
  <c r="L1223" i="2"/>
  <c r="B1224" i="2"/>
  <c r="C1224" i="2"/>
  <c r="D1224" i="2"/>
  <c r="E1224" i="2"/>
  <c r="F1224" i="2"/>
  <c r="G1224" i="2"/>
  <c r="H1224" i="2"/>
  <c r="I1224" i="2"/>
  <c r="J1224" i="2"/>
  <c r="K1224" i="2"/>
  <c r="L1224" i="2"/>
  <c r="B1225" i="2"/>
  <c r="C1225" i="2"/>
  <c r="D1225" i="2"/>
  <c r="E1225" i="2"/>
  <c r="F1225" i="2"/>
  <c r="G1225" i="2"/>
  <c r="H1225" i="2"/>
  <c r="I1225" i="2"/>
  <c r="J1225" i="2"/>
  <c r="K1225" i="2"/>
  <c r="L1225" i="2"/>
  <c r="B1226" i="2"/>
  <c r="C1226" i="2"/>
  <c r="D1226" i="2"/>
  <c r="E1226" i="2"/>
  <c r="F1226" i="2"/>
  <c r="G1226" i="2"/>
  <c r="H1226" i="2"/>
  <c r="I1226" i="2"/>
  <c r="J1226" i="2"/>
  <c r="K1226" i="2"/>
  <c r="L1226" i="2"/>
  <c r="B1227" i="2"/>
  <c r="C1227" i="2"/>
  <c r="D1227" i="2"/>
  <c r="E1227" i="2"/>
  <c r="F1227" i="2"/>
  <c r="G1227" i="2"/>
  <c r="H1227" i="2"/>
  <c r="I1227" i="2"/>
  <c r="J1227" i="2"/>
  <c r="K1227" i="2"/>
  <c r="L1227" i="2"/>
  <c r="B1228" i="2"/>
  <c r="C1228" i="2"/>
  <c r="D1228" i="2"/>
  <c r="E1228" i="2"/>
  <c r="F1228" i="2"/>
  <c r="G1228" i="2"/>
  <c r="H1228" i="2"/>
  <c r="I1228" i="2"/>
  <c r="J1228" i="2"/>
  <c r="K1228" i="2"/>
  <c r="L1228" i="2"/>
  <c r="B1229" i="2"/>
  <c r="C1229" i="2"/>
  <c r="D1229" i="2"/>
  <c r="E1229" i="2"/>
  <c r="F1229" i="2"/>
  <c r="G1229" i="2"/>
  <c r="H1229" i="2"/>
  <c r="I1229" i="2"/>
  <c r="J1229" i="2"/>
  <c r="K1229" i="2"/>
  <c r="L1229" i="2"/>
  <c r="B1230" i="2"/>
  <c r="C1230" i="2"/>
  <c r="D1230" i="2"/>
  <c r="E1230" i="2"/>
  <c r="F1230" i="2"/>
  <c r="G1230" i="2"/>
  <c r="H1230" i="2"/>
  <c r="I1230" i="2"/>
  <c r="J1230" i="2"/>
  <c r="K1230" i="2"/>
  <c r="L1230" i="2"/>
  <c r="B1231" i="2"/>
  <c r="C1231" i="2"/>
  <c r="D1231" i="2"/>
  <c r="E1231" i="2"/>
  <c r="F1231" i="2"/>
  <c r="G1231" i="2"/>
  <c r="H1231" i="2"/>
  <c r="I1231" i="2"/>
  <c r="J1231" i="2"/>
  <c r="K1231" i="2"/>
  <c r="L1231" i="2"/>
  <c r="B1232" i="2"/>
  <c r="C1232" i="2"/>
  <c r="D1232" i="2"/>
  <c r="E1232" i="2"/>
  <c r="F1232" i="2"/>
  <c r="G1232" i="2"/>
  <c r="H1232" i="2"/>
  <c r="I1232" i="2"/>
  <c r="J1232" i="2"/>
  <c r="K1232" i="2"/>
  <c r="L1232" i="2"/>
  <c r="B1233" i="2"/>
  <c r="C1233" i="2"/>
  <c r="D1233" i="2"/>
  <c r="E1233" i="2"/>
  <c r="F1233" i="2"/>
  <c r="G1233" i="2"/>
  <c r="H1233" i="2"/>
  <c r="I1233" i="2"/>
  <c r="J1233" i="2"/>
  <c r="K1233" i="2"/>
  <c r="L1233" i="2"/>
  <c r="B1234" i="2"/>
  <c r="C1234" i="2"/>
  <c r="D1234" i="2"/>
  <c r="E1234" i="2"/>
  <c r="F1234" i="2"/>
  <c r="G1234" i="2"/>
  <c r="H1234" i="2"/>
  <c r="I1234" i="2"/>
  <c r="J1234" i="2"/>
  <c r="K1234" i="2"/>
  <c r="L1234" i="2"/>
  <c r="B1235" i="2"/>
  <c r="C1235" i="2"/>
  <c r="D1235" i="2"/>
  <c r="E1235" i="2"/>
  <c r="F1235" i="2"/>
  <c r="G1235" i="2"/>
  <c r="H1235" i="2"/>
  <c r="I1235" i="2"/>
  <c r="J1235" i="2"/>
  <c r="K1235" i="2"/>
  <c r="L1235" i="2"/>
  <c r="B1236" i="2"/>
  <c r="C1236" i="2"/>
  <c r="D1236" i="2"/>
  <c r="E1236" i="2"/>
  <c r="F1236" i="2"/>
  <c r="G1236" i="2"/>
  <c r="H1236" i="2"/>
  <c r="I1236" i="2"/>
  <c r="J1236" i="2"/>
  <c r="K1236" i="2"/>
  <c r="L1236" i="2"/>
  <c r="B1237" i="2"/>
  <c r="C1237" i="2"/>
  <c r="D1237" i="2"/>
  <c r="E1237" i="2"/>
  <c r="F1237" i="2"/>
  <c r="G1237" i="2"/>
  <c r="H1237" i="2"/>
  <c r="I1237" i="2"/>
  <c r="J1237" i="2"/>
  <c r="K1237" i="2"/>
  <c r="L1237" i="2"/>
  <c r="B1238" i="2"/>
  <c r="C1238" i="2"/>
  <c r="D1238" i="2"/>
  <c r="E1238" i="2"/>
  <c r="F1238" i="2"/>
  <c r="G1238" i="2"/>
  <c r="H1238" i="2"/>
  <c r="I1238" i="2"/>
  <c r="J1238" i="2"/>
  <c r="K1238" i="2"/>
  <c r="L1238" i="2"/>
  <c r="B1239" i="2"/>
  <c r="C1239" i="2"/>
  <c r="D1239" i="2"/>
  <c r="E1239" i="2"/>
  <c r="F1239" i="2"/>
  <c r="G1239" i="2"/>
  <c r="H1239" i="2"/>
  <c r="I1239" i="2"/>
  <c r="J1239" i="2"/>
  <c r="K1239" i="2"/>
  <c r="L1239" i="2"/>
  <c r="B1240" i="2"/>
  <c r="C1240" i="2"/>
  <c r="D1240" i="2"/>
  <c r="E1240" i="2"/>
  <c r="F1240" i="2"/>
  <c r="G1240" i="2"/>
  <c r="H1240" i="2"/>
  <c r="I1240" i="2"/>
  <c r="J1240" i="2"/>
  <c r="K1240" i="2"/>
  <c r="L1240" i="2"/>
  <c r="B1241" i="2"/>
  <c r="C1241" i="2"/>
  <c r="D1241" i="2"/>
  <c r="E1241" i="2"/>
  <c r="F1241" i="2"/>
  <c r="G1241" i="2"/>
  <c r="H1241" i="2"/>
  <c r="I1241" i="2"/>
  <c r="J1241" i="2"/>
  <c r="K1241" i="2"/>
  <c r="L1241" i="2"/>
  <c r="B1242" i="2"/>
  <c r="C1242" i="2"/>
  <c r="D1242" i="2"/>
  <c r="E1242" i="2"/>
  <c r="F1242" i="2"/>
  <c r="G1242" i="2"/>
  <c r="H1242" i="2"/>
  <c r="I1242" i="2"/>
  <c r="J1242" i="2"/>
  <c r="K1242" i="2"/>
  <c r="L1242" i="2"/>
  <c r="B1243" i="2"/>
  <c r="C1243" i="2"/>
  <c r="D1243" i="2"/>
  <c r="E1243" i="2"/>
  <c r="F1243" i="2"/>
  <c r="G1243" i="2"/>
  <c r="H1243" i="2"/>
  <c r="I1243" i="2"/>
  <c r="J1243" i="2"/>
  <c r="K1243" i="2"/>
  <c r="L1243" i="2"/>
  <c r="B1244" i="2"/>
  <c r="C1244" i="2"/>
  <c r="D1244" i="2"/>
  <c r="E1244" i="2"/>
  <c r="F1244" i="2"/>
  <c r="G1244" i="2"/>
  <c r="H1244" i="2"/>
  <c r="I1244" i="2"/>
  <c r="J1244" i="2"/>
  <c r="K1244" i="2"/>
  <c r="L1244" i="2"/>
  <c r="B1245" i="2"/>
  <c r="C1245" i="2"/>
  <c r="D1245" i="2"/>
  <c r="E1245" i="2"/>
  <c r="F1245" i="2"/>
  <c r="G1245" i="2"/>
  <c r="H1245" i="2"/>
  <c r="I1245" i="2"/>
  <c r="J1245" i="2"/>
  <c r="K1245" i="2"/>
  <c r="L1245" i="2"/>
  <c r="B1246" i="2"/>
  <c r="C1246" i="2"/>
  <c r="D1246" i="2"/>
  <c r="E1246" i="2"/>
  <c r="F1246" i="2"/>
  <c r="G1246" i="2"/>
  <c r="H1246" i="2"/>
  <c r="I1246" i="2"/>
  <c r="J1246" i="2"/>
  <c r="K1246" i="2"/>
  <c r="L1246" i="2"/>
  <c r="B1247" i="2"/>
  <c r="C1247" i="2"/>
  <c r="D1247" i="2"/>
  <c r="E1247" i="2"/>
  <c r="F1247" i="2"/>
  <c r="G1247" i="2"/>
  <c r="H1247" i="2"/>
  <c r="I1247" i="2"/>
  <c r="J1247" i="2"/>
  <c r="K1247" i="2"/>
  <c r="L1247" i="2"/>
  <c r="B1248" i="2"/>
  <c r="C1248" i="2"/>
  <c r="D1248" i="2"/>
  <c r="E1248" i="2"/>
  <c r="F1248" i="2"/>
  <c r="G1248" i="2"/>
  <c r="H1248" i="2"/>
  <c r="I1248" i="2"/>
  <c r="J1248" i="2"/>
  <c r="K1248" i="2"/>
  <c r="L1248" i="2"/>
  <c r="B1249" i="2"/>
  <c r="C1249" i="2"/>
  <c r="D1249" i="2"/>
  <c r="E1249" i="2"/>
  <c r="F1249" i="2"/>
  <c r="G1249" i="2"/>
  <c r="H1249" i="2"/>
  <c r="I1249" i="2"/>
  <c r="J1249" i="2"/>
  <c r="K1249" i="2"/>
  <c r="L1249" i="2"/>
  <c r="B1250" i="2"/>
  <c r="C1250" i="2"/>
  <c r="D1250" i="2"/>
  <c r="E1250" i="2"/>
  <c r="F1250" i="2"/>
  <c r="G1250" i="2"/>
  <c r="H1250" i="2"/>
  <c r="I1250" i="2"/>
  <c r="J1250" i="2"/>
  <c r="K1250" i="2"/>
  <c r="L1250" i="2"/>
  <c r="B1251" i="2"/>
  <c r="C1251" i="2"/>
  <c r="D1251" i="2"/>
  <c r="E1251" i="2"/>
  <c r="F1251" i="2"/>
  <c r="G1251" i="2"/>
  <c r="H1251" i="2"/>
  <c r="I1251" i="2"/>
  <c r="J1251" i="2"/>
  <c r="K1251" i="2"/>
  <c r="L1251" i="2"/>
  <c r="B1252" i="2"/>
  <c r="C1252" i="2"/>
  <c r="D1252" i="2"/>
  <c r="E1252" i="2"/>
  <c r="F1252" i="2"/>
  <c r="G1252" i="2"/>
  <c r="H1252" i="2"/>
  <c r="I1252" i="2"/>
  <c r="J1252" i="2"/>
  <c r="K1252" i="2"/>
  <c r="L1252" i="2"/>
  <c r="B1253" i="2"/>
  <c r="C1253" i="2"/>
  <c r="D1253" i="2"/>
  <c r="E1253" i="2"/>
  <c r="F1253" i="2"/>
  <c r="G1253" i="2"/>
  <c r="H1253" i="2"/>
  <c r="I1253" i="2"/>
  <c r="J1253" i="2"/>
  <c r="K1253" i="2"/>
  <c r="L1253" i="2"/>
  <c r="B1254" i="2"/>
  <c r="C1254" i="2"/>
  <c r="D1254" i="2"/>
  <c r="E1254" i="2"/>
  <c r="F1254" i="2"/>
  <c r="G1254" i="2"/>
  <c r="H1254" i="2"/>
  <c r="I1254" i="2"/>
  <c r="J1254" i="2"/>
  <c r="K1254" i="2"/>
  <c r="L1254" i="2"/>
  <c r="B1255" i="2"/>
  <c r="C1255" i="2"/>
  <c r="D1255" i="2"/>
  <c r="E1255" i="2"/>
  <c r="F1255" i="2"/>
  <c r="G1255" i="2"/>
  <c r="H1255" i="2"/>
  <c r="I1255" i="2"/>
  <c r="J1255" i="2"/>
  <c r="K1255" i="2"/>
  <c r="L1255" i="2"/>
  <c r="B1256" i="2"/>
  <c r="C1256" i="2"/>
  <c r="D1256" i="2"/>
  <c r="E1256" i="2"/>
  <c r="F1256" i="2"/>
  <c r="G1256" i="2"/>
  <c r="H1256" i="2"/>
  <c r="I1256" i="2"/>
  <c r="J1256" i="2"/>
  <c r="K1256" i="2"/>
  <c r="L1256" i="2"/>
  <c r="B1257" i="2"/>
  <c r="C1257" i="2"/>
  <c r="D1257" i="2"/>
  <c r="E1257" i="2"/>
  <c r="F1257" i="2"/>
  <c r="G1257" i="2"/>
  <c r="H1257" i="2"/>
  <c r="I1257" i="2"/>
  <c r="J1257" i="2"/>
  <c r="K1257" i="2"/>
  <c r="L1257" i="2"/>
  <c r="B1258" i="2"/>
  <c r="C1258" i="2"/>
  <c r="D1258" i="2"/>
  <c r="E1258" i="2"/>
  <c r="F1258" i="2"/>
  <c r="G1258" i="2"/>
  <c r="H1258" i="2"/>
  <c r="I1258" i="2"/>
  <c r="J1258" i="2"/>
  <c r="K1258" i="2"/>
  <c r="L1258" i="2"/>
  <c r="B1259" i="2"/>
  <c r="C1259" i="2"/>
  <c r="D1259" i="2"/>
  <c r="E1259" i="2"/>
  <c r="F1259" i="2"/>
  <c r="G1259" i="2"/>
  <c r="H1259" i="2"/>
  <c r="I1259" i="2"/>
  <c r="J1259" i="2"/>
  <c r="K1259" i="2"/>
  <c r="L1259" i="2"/>
  <c r="B1260" i="2"/>
  <c r="C1260" i="2"/>
  <c r="D1260" i="2"/>
  <c r="E1260" i="2"/>
  <c r="F1260" i="2"/>
  <c r="G1260" i="2"/>
  <c r="H1260" i="2"/>
  <c r="I1260" i="2"/>
  <c r="J1260" i="2"/>
  <c r="K1260" i="2"/>
  <c r="L1260" i="2"/>
  <c r="B1261" i="2"/>
  <c r="C1261" i="2"/>
  <c r="D1261" i="2"/>
  <c r="E1261" i="2"/>
  <c r="F1261" i="2"/>
  <c r="G1261" i="2"/>
  <c r="H1261" i="2"/>
  <c r="I1261" i="2"/>
  <c r="J1261" i="2"/>
  <c r="K1261" i="2"/>
  <c r="L1261" i="2"/>
  <c r="B1262" i="2"/>
  <c r="C1262" i="2"/>
  <c r="D1262" i="2"/>
  <c r="E1262" i="2"/>
  <c r="F1262" i="2"/>
  <c r="G1262" i="2"/>
  <c r="H1262" i="2"/>
  <c r="I1262" i="2"/>
  <c r="J1262" i="2"/>
  <c r="K1262" i="2"/>
  <c r="L1262" i="2"/>
  <c r="B1263" i="2"/>
  <c r="C1263" i="2"/>
  <c r="D1263" i="2"/>
  <c r="E1263" i="2"/>
  <c r="F1263" i="2"/>
  <c r="G1263" i="2"/>
  <c r="H1263" i="2"/>
  <c r="I1263" i="2"/>
  <c r="J1263" i="2"/>
  <c r="K1263" i="2"/>
  <c r="L1263" i="2"/>
  <c r="B1264" i="2"/>
  <c r="C1264" i="2"/>
  <c r="D1264" i="2"/>
  <c r="E1264" i="2"/>
  <c r="F1264" i="2"/>
  <c r="G1264" i="2"/>
  <c r="H1264" i="2"/>
  <c r="I1264" i="2"/>
  <c r="J1264" i="2"/>
  <c r="K1264" i="2"/>
  <c r="L1264" i="2"/>
  <c r="B1265" i="2"/>
  <c r="C1265" i="2"/>
  <c r="D1265" i="2"/>
  <c r="E1265" i="2"/>
  <c r="F1265" i="2"/>
  <c r="G1265" i="2"/>
  <c r="H1265" i="2"/>
  <c r="I1265" i="2"/>
  <c r="J1265" i="2"/>
  <c r="K1265" i="2"/>
  <c r="L1265" i="2"/>
  <c r="B1266" i="2"/>
  <c r="C1266" i="2"/>
  <c r="D1266" i="2"/>
  <c r="E1266" i="2"/>
  <c r="F1266" i="2"/>
  <c r="G1266" i="2"/>
  <c r="H1266" i="2"/>
  <c r="I1266" i="2"/>
  <c r="J1266" i="2"/>
  <c r="K1266" i="2"/>
  <c r="L1266" i="2"/>
  <c r="B1267" i="2"/>
  <c r="C1267" i="2"/>
  <c r="D1267" i="2"/>
  <c r="E1267" i="2"/>
  <c r="F1267" i="2"/>
  <c r="G1267" i="2"/>
  <c r="H1267" i="2"/>
  <c r="I1267" i="2"/>
  <c r="J1267" i="2"/>
  <c r="K1267" i="2"/>
  <c r="L1267" i="2"/>
  <c r="B1268" i="2"/>
  <c r="C1268" i="2"/>
  <c r="D1268" i="2"/>
  <c r="E1268" i="2"/>
  <c r="F1268" i="2"/>
  <c r="G1268" i="2"/>
  <c r="H1268" i="2"/>
  <c r="I1268" i="2"/>
  <c r="J1268" i="2"/>
  <c r="K1268" i="2"/>
  <c r="L1268" i="2"/>
  <c r="B1269" i="2"/>
  <c r="C1269" i="2"/>
  <c r="D1269" i="2"/>
  <c r="E1269" i="2"/>
  <c r="F1269" i="2"/>
  <c r="G1269" i="2"/>
  <c r="H1269" i="2"/>
  <c r="I1269" i="2"/>
  <c r="J1269" i="2"/>
  <c r="K1269" i="2"/>
  <c r="L1269" i="2"/>
  <c r="B1270" i="2"/>
  <c r="C1270" i="2"/>
  <c r="D1270" i="2"/>
  <c r="E1270" i="2"/>
  <c r="F1270" i="2"/>
  <c r="G1270" i="2"/>
  <c r="H1270" i="2"/>
  <c r="I1270" i="2"/>
  <c r="J1270" i="2"/>
  <c r="K1270" i="2"/>
  <c r="L1270" i="2"/>
  <c r="B1271" i="2"/>
  <c r="C1271" i="2"/>
  <c r="D1271" i="2"/>
  <c r="E1271" i="2"/>
  <c r="F1271" i="2"/>
  <c r="G1271" i="2"/>
  <c r="H1271" i="2"/>
  <c r="I1271" i="2"/>
  <c r="J1271" i="2"/>
  <c r="K1271" i="2"/>
  <c r="L1271" i="2"/>
  <c r="B1272" i="2"/>
  <c r="C1272" i="2"/>
  <c r="D1272" i="2"/>
  <c r="E1272" i="2"/>
  <c r="F1272" i="2"/>
  <c r="G1272" i="2"/>
  <c r="H1272" i="2"/>
  <c r="I1272" i="2"/>
  <c r="J1272" i="2"/>
  <c r="K1272" i="2"/>
  <c r="L1272" i="2"/>
  <c r="B1273" i="2"/>
  <c r="C1273" i="2"/>
  <c r="D1273" i="2"/>
  <c r="E1273" i="2"/>
  <c r="F1273" i="2"/>
  <c r="G1273" i="2"/>
  <c r="H1273" i="2"/>
  <c r="I1273" i="2"/>
  <c r="J1273" i="2"/>
  <c r="K1273" i="2"/>
  <c r="L1273" i="2"/>
  <c r="B1274" i="2"/>
  <c r="C1274" i="2"/>
  <c r="D1274" i="2"/>
  <c r="E1274" i="2"/>
  <c r="F1274" i="2"/>
  <c r="G1274" i="2"/>
  <c r="H1274" i="2"/>
  <c r="I1274" i="2"/>
  <c r="J1274" i="2"/>
  <c r="K1274" i="2"/>
  <c r="L1274" i="2"/>
  <c r="B1275" i="2"/>
  <c r="C1275" i="2"/>
  <c r="D1275" i="2"/>
  <c r="E1275" i="2"/>
  <c r="F1275" i="2"/>
  <c r="G1275" i="2"/>
  <c r="H1275" i="2"/>
  <c r="I1275" i="2"/>
  <c r="J1275" i="2"/>
  <c r="K1275" i="2"/>
  <c r="L1275" i="2"/>
  <c r="B1276" i="2"/>
  <c r="C1276" i="2"/>
  <c r="D1276" i="2"/>
  <c r="E1276" i="2"/>
  <c r="F1276" i="2"/>
  <c r="G1276" i="2"/>
  <c r="H1276" i="2"/>
  <c r="I1276" i="2"/>
  <c r="J1276" i="2"/>
  <c r="K1276" i="2"/>
  <c r="L1276" i="2"/>
  <c r="B1277" i="2"/>
  <c r="C1277" i="2"/>
  <c r="D1277" i="2"/>
  <c r="E1277" i="2"/>
  <c r="F1277" i="2"/>
  <c r="G1277" i="2"/>
  <c r="H1277" i="2"/>
  <c r="I1277" i="2"/>
  <c r="J1277" i="2"/>
  <c r="K1277" i="2"/>
  <c r="L1277" i="2"/>
  <c r="B1278" i="2"/>
  <c r="C1278" i="2"/>
  <c r="D1278" i="2"/>
  <c r="E1278" i="2"/>
  <c r="F1278" i="2"/>
  <c r="G1278" i="2"/>
  <c r="H1278" i="2"/>
  <c r="I1278" i="2"/>
  <c r="J1278" i="2"/>
  <c r="K1278" i="2"/>
  <c r="L1278" i="2"/>
  <c r="B1279" i="2"/>
  <c r="C1279" i="2"/>
  <c r="D1279" i="2"/>
  <c r="E1279" i="2"/>
  <c r="F1279" i="2"/>
  <c r="G1279" i="2"/>
  <c r="H1279" i="2"/>
  <c r="I1279" i="2"/>
  <c r="J1279" i="2"/>
  <c r="K1279" i="2"/>
  <c r="L1279" i="2"/>
  <c r="B1280" i="2"/>
  <c r="C1280" i="2"/>
  <c r="D1280" i="2"/>
  <c r="E1280" i="2"/>
  <c r="F1280" i="2"/>
  <c r="G1280" i="2"/>
  <c r="H1280" i="2"/>
  <c r="I1280" i="2"/>
  <c r="J1280" i="2"/>
  <c r="K1280" i="2"/>
  <c r="L1280" i="2"/>
  <c r="B1281" i="2"/>
  <c r="C1281" i="2"/>
  <c r="D1281" i="2"/>
  <c r="E1281" i="2"/>
  <c r="F1281" i="2"/>
  <c r="G1281" i="2"/>
  <c r="H1281" i="2"/>
  <c r="I1281" i="2"/>
  <c r="J1281" i="2"/>
  <c r="K1281" i="2"/>
  <c r="L1281" i="2"/>
  <c r="B1282" i="2"/>
  <c r="C1282" i="2"/>
  <c r="D1282" i="2"/>
  <c r="E1282" i="2"/>
  <c r="F1282" i="2"/>
  <c r="G1282" i="2"/>
  <c r="H1282" i="2"/>
  <c r="I1282" i="2"/>
  <c r="J1282" i="2"/>
  <c r="K1282" i="2"/>
  <c r="L1282" i="2"/>
  <c r="B1283" i="2"/>
  <c r="C1283" i="2"/>
  <c r="D1283" i="2"/>
  <c r="E1283" i="2"/>
  <c r="F1283" i="2"/>
  <c r="G1283" i="2"/>
  <c r="H1283" i="2"/>
  <c r="I1283" i="2"/>
  <c r="J1283" i="2"/>
  <c r="K1283" i="2"/>
  <c r="L1283" i="2"/>
  <c r="B1284" i="2"/>
  <c r="C1284" i="2"/>
  <c r="D1284" i="2"/>
  <c r="E1284" i="2"/>
  <c r="F1284" i="2"/>
  <c r="G1284" i="2"/>
  <c r="H1284" i="2"/>
  <c r="I1284" i="2"/>
  <c r="J1284" i="2"/>
  <c r="K1284" i="2"/>
  <c r="L1284" i="2"/>
  <c r="B1285" i="2"/>
  <c r="C1285" i="2"/>
  <c r="D1285" i="2"/>
  <c r="E1285" i="2"/>
  <c r="F1285" i="2"/>
  <c r="G1285" i="2"/>
  <c r="H1285" i="2"/>
  <c r="I1285" i="2"/>
  <c r="J1285" i="2"/>
  <c r="K1285" i="2"/>
  <c r="L1285" i="2"/>
  <c r="B1286" i="2"/>
  <c r="C1286" i="2"/>
  <c r="D1286" i="2"/>
  <c r="E1286" i="2"/>
  <c r="F1286" i="2"/>
  <c r="G1286" i="2"/>
  <c r="H1286" i="2"/>
  <c r="I1286" i="2"/>
  <c r="J1286" i="2"/>
  <c r="K1286" i="2"/>
  <c r="L1286" i="2"/>
  <c r="B1287" i="2"/>
  <c r="C1287" i="2"/>
  <c r="D1287" i="2"/>
  <c r="E1287" i="2"/>
  <c r="F1287" i="2"/>
  <c r="G1287" i="2"/>
  <c r="H1287" i="2"/>
  <c r="I1287" i="2"/>
  <c r="J1287" i="2"/>
  <c r="K1287" i="2"/>
  <c r="L1287" i="2"/>
  <c r="B1288" i="2"/>
  <c r="C1288" i="2"/>
  <c r="D1288" i="2"/>
  <c r="E1288" i="2"/>
  <c r="F1288" i="2"/>
  <c r="G1288" i="2"/>
  <c r="H1288" i="2"/>
  <c r="I1288" i="2"/>
  <c r="J1288" i="2"/>
  <c r="K1288" i="2"/>
  <c r="L1288" i="2"/>
  <c r="B1289" i="2"/>
  <c r="C1289" i="2"/>
  <c r="D1289" i="2"/>
  <c r="E1289" i="2"/>
  <c r="F1289" i="2"/>
  <c r="G1289" i="2"/>
  <c r="H1289" i="2"/>
  <c r="I1289" i="2"/>
  <c r="J1289" i="2"/>
  <c r="K1289" i="2"/>
  <c r="L1289" i="2"/>
  <c r="B1290" i="2"/>
  <c r="C1290" i="2"/>
  <c r="D1290" i="2"/>
  <c r="E1290" i="2"/>
  <c r="F1290" i="2"/>
  <c r="G1290" i="2"/>
  <c r="H1290" i="2"/>
  <c r="I1290" i="2"/>
  <c r="J1290" i="2"/>
  <c r="K1290" i="2"/>
  <c r="L1290" i="2"/>
  <c r="B1291" i="2"/>
  <c r="C1291" i="2"/>
  <c r="D1291" i="2"/>
  <c r="E1291" i="2"/>
  <c r="F1291" i="2"/>
  <c r="G1291" i="2"/>
  <c r="H1291" i="2"/>
  <c r="I1291" i="2"/>
  <c r="J1291" i="2"/>
  <c r="K1291" i="2"/>
  <c r="L1291" i="2"/>
  <c r="B1292" i="2"/>
  <c r="C1292" i="2"/>
  <c r="D1292" i="2"/>
  <c r="E1292" i="2"/>
  <c r="F1292" i="2"/>
  <c r="G1292" i="2"/>
  <c r="H1292" i="2"/>
  <c r="I1292" i="2"/>
  <c r="J1292" i="2"/>
  <c r="K1292" i="2"/>
  <c r="L1292" i="2"/>
  <c r="B1293" i="2"/>
  <c r="C1293" i="2"/>
  <c r="D1293" i="2"/>
  <c r="E1293" i="2"/>
  <c r="F1293" i="2"/>
  <c r="G1293" i="2"/>
  <c r="H1293" i="2"/>
  <c r="I1293" i="2"/>
  <c r="J1293" i="2"/>
  <c r="K1293" i="2"/>
  <c r="L1293" i="2"/>
  <c r="B1294" i="2"/>
  <c r="C1294" i="2"/>
  <c r="D1294" i="2"/>
  <c r="E1294" i="2"/>
  <c r="F1294" i="2"/>
  <c r="G1294" i="2"/>
  <c r="H1294" i="2"/>
  <c r="I1294" i="2"/>
  <c r="J1294" i="2"/>
  <c r="K1294" i="2"/>
  <c r="L1294" i="2"/>
  <c r="B1295" i="2"/>
  <c r="C1295" i="2"/>
  <c r="D1295" i="2"/>
  <c r="E1295" i="2"/>
  <c r="F1295" i="2"/>
  <c r="G1295" i="2"/>
  <c r="H1295" i="2"/>
  <c r="I1295" i="2"/>
  <c r="J1295" i="2"/>
  <c r="K1295" i="2"/>
  <c r="L1295" i="2"/>
  <c r="B1296" i="2"/>
  <c r="C1296" i="2"/>
  <c r="D1296" i="2"/>
  <c r="E1296" i="2"/>
  <c r="F1296" i="2"/>
  <c r="G1296" i="2"/>
  <c r="H1296" i="2"/>
  <c r="I1296" i="2"/>
  <c r="J1296" i="2"/>
  <c r="K1296" i="2"/>
  <c r="L1296" i="2"/>
  <c r="B1297" i="2"/>
  <c r="C1297" i="2"/>
  <c r="D1297" i="2"/>
  <c r="E1297" i="2"/>
  <c r="F1297" i="2"/>
  <c r="G1297" i="2"/>
  <c r="H1297" i="2"/>
  <c r="I1297" i="2"/>
  <c r="J1297" i="2"/>
  <c r="K1297" i="2"/>
  <c r="L1297" i="2"/>
  <c r="B1298" i="2"/>
  <c r="C1298" i="2"/>
  <c r="D1298" i="2"/>
  <c r="E1298" i="2"/>
  <c r="F1298" i="2"/>
  <c r="G1298" i="2"/>
  <c r="H1298" i="2"/>
  <c r="I1298" i="2"/>
  <c r="J1298" i="2"/>
  <c r="K1298" i="2"/>
  <c r="L1298" i="2"/>
  <c r="B1299" i="2"/>
  <c r="C1299" i="2"/>
  <c r="D1299" i="2"/>
  <c r="E1299" i="2"/>
  <c r="F1299" i="2"/>
  <c r="G1299" i="2"/>
  <c r="H1299" i="2"/>
  <c r="I1299" i="2"/>
  <c r="J1299" i="2"/>
  <c r="K1299" i="2"/>
  <c r="L1299" i="2"/>
  <c r="B1300" i="2"/>
  <c r="C1300" i="2"/>
  <c r="D1300" i="2"/>
  <c r="E1300" i="2"/>
  <c r="F1300" i="2"/>
  <c r="G1300" i="2"/>
  <c r="H1300" i="2"/>
  <c r="I1300" i="2"/>
  <c r="J1300" i="2"/>
  <c r="K1300" i="2"/>
  <c r="L1300" i="2"/>
  <c r="B1301" i="2"/>
  <c r="C1301" i="2"/>
  <c r="D1301" i="2"/>
  <c r="E1301" i="2"/>
  <c r="F1301" i="2"/>
  <c r="G1301" i="2"/>
  <c r="H1301" i="2"/>
  <c r="I1301" i="2"/>
  <c r="J1301" i="2"/>
  <c r="K1301" i="2"/>
  <c r="L1301" i="2"/>
  <c r="B1302" i="2"/>
  <c r="C1302" i="2"/>
  <c r="D1302" i="2"/>
  <c r="E1302" i="2"/>
  <c r="F1302" i="2"/>
  <c r="G1302" i="2"/>
  <c r="H1302" i="2"/>
  <c r="I1302" i="2"/>
  <c r="J1302" i="2"/>
  <c r="K1302" i="2"/>
  <c r="L1302" i="2"/>
  <c r="B1303" i="2"/>
  <c r="C1303" i="2"/>
  <c r="D1303" i="2"/>
  <c r="E1303" i="2"/>
  <c r="F1303" i="2"/>
  <c r="G1303" i="2"/>
  <c r="H1303" i="2"/>
  <c r="I1303" i="2"/>
  <c r="J1303" i="2"/>
  <c r="K1303" i="2"/>
  <c r="L1303" i="2"/>
  <c r="B1304" i="2"/>
  <c r="C1304" i="2"/>
  <c r="D1304" i="2"/>
  <c r="E1304" i="2"/>
  <c r="F1304" i="2"/>
  <c r="G1304" i="2"/>
  <c r="H1304" i="2"/>
  <c r="I1304" i="2"/>
  <c r="J1304" i="2"/>
  <c r="K1304" i="2"/>
  <c r="L1304" i="2"/>
  <c r="B1305" i="2"/>
  <c r="C1305" i="2"/>
  <c r="D1305" i="2"/>
  <c r="E1305" i="2"/>
  <c r="F1305" i="2"/>
  <c r="G1305" i="2"/>
  <c r="H1305" i="2"/>
  <c r="I1305" i="2"/>
  <c r="J1305" i="2"/>
  <c r="K1305" i="2"/>
  <c r="L1305" i="2"/>
  <c r="B1306" i="2"/>
  <c r="C1306" i="2"/>
  <c r="D1306" i="2"/>
  <c r="E1306" i="2"/>
  <c r="F1306" i="2"/>
  <c r="G1306" i="2"/>
  <c r="H1306" i="2"/>
  <c r="I1306" i="2"/>
  <c r="J1306" i="2"/>
  <c r="K1306" i="2"/>
  <c r="L1306" i="2"/>
  <c r="B1307" i="2"/>
  <c r="C1307" i="2"/>
  <c r="D1307" i="2"/>
  <c r="E1307" i="2"/>
  <c r="F1307" i="2"/>
  <c r="G1307" i="2"/>
  <c r="H1307" i="2"/>
  <c r="I1307" i="2"/>
  <c r="J1307" i="2"/>
  <c r="K1307" i="2"/>
  <c r="L1307" i="2"/>
  <c r="B1308" i="2"/>
  <c r="C1308" i="2"/>
  <c r="D1308" i="2"/>
  <c r="E1308" i="2"/>
  <c r="F1308" i="2"/>
  <c r="G1308" i="2"/>
  <c r="H1308" i="2"/>
  <c r="I1308" i="2"/>
  <c r="J1308" i="2"/>
  <c r="K1308" i="2"/>
  <c r="L1308" i="2"/>
  <c r="B1309" i="2"/>
  <c r="C1309" i="2"/>
  <c r="D1309" i="2"/>
  <c r="E1309" i="2"/>
  <c r="F1309" i="2"/>
  <c r="G1309" i="2"/>
  <c r="H1309" i="2"/>
  <c r="I1309" i="2"/>
  <c r="J1309" i="2"/>
  <c r="K1309" i="2"/>
  <c r="L1309" i="2"/>
  <c r="B1310" i="2"/>
  <c r="C1310" i="2"/>
  <c r="D1310" i="2"/>
  <c r="E1310" i="2"/>
  <c r="F1310" i="2"/>
  <c r="G1310" i="2"/>
  <c r="H1310" i="2"/>
  <c r="I1310" i="2"/>
  <c r="J1310" i="2"/>
  <c r="K1310" i="2"/>
  <c r="L1310" i="2"/>
  <c r="B1311" i="2"/>
  <c r="C1311" i="2"/>
  <c r="D1311" i="2"/>
  <c r="E1311" i="2"/>
  <c r="F1311" i="2"/>
  <c r="G1311" i="2"/>
  <c r="H1311" i="2"/>
  <c r="I1311" i="2"/>
  <c r="J1311" i="2"/>
  <c r="K1311" i="2"/>
  <c r="L1311" i="2"/>
  <c r="B1312" i="2"/>
  <c r="C1312" i="2"/>
  <c r="D1312" i="2"/>
  <c r="E1312" i="2"/>
  <c r="F1312" i="2"/>
  <c r="G1312" i="2"/>
  <c r="H1312" i="2"/>
  <c r="I1312" i="2"/>
  <c r="J1312" i="2"/>
  <c r="K1312" i="2"/>
  <c r="L1312" i="2"/>
  <c r="B1313" i="2"/>
  <c r="C1313" i="2"/>
  <c r="D1313" i="2"/>
  <c r="E1313" i="2"/>
  <c r="F1313" i="2"/>
  <c r="G1313" i="2"/>
  <c r="H1313" i="2"/>
  <c r="I1313" i="2"/>
  <c r="J1313" i="2"/>
  <c r="K1313" i="2"/>
  <c r="L1313" i="2"/>
  <c r="B1314" i="2"/>
  <c r="C1314" i="2"/>
  <c r="D1314" i="2"/>
  <c r="E1314" i="2"/>
  <c r="F1314" i="2"/>
  <c r="G1314" i="2"/>
  <c r="H1314" i="2"/>
  <c r="I1314" i="2"/>
  <c r="J1314" i="2"/>
  <c r="K1314" i="2"/>
  <c r="L1314" i="2"/>
  <c r="B1315" i="2"/>
  <c r="C1315" i="2"/>
  <c r="D1315" i="2"/>
  <c r="E1315" i="2"/>
  <c r="F1315" i="2"/>
  <c r="G1315" i="2"/>
  <c r="H1315" i="2"/>
  <c r="I1315" i="2"/>
  <c r="J1315" i="2"/>
  <c r="K1315" i="2"/>
  <c r="L1315" i="2"/>
  <c r="B1316" i="2"/>
  <c r="C1316" i="2"/>
  <c r="D1316" i="2"/>
  <c r="E1316" i="2"/>
  <c r="F1316" i="2"/>
  <c r="G1316" i="2"/>
  <c r="H1316" i="2"/>
  <c r="I1316" i="2"/>
  <c r="J1316" i="2"/>
  <c r="K1316" i="2"/>
  <c r="L1316" i="2"/>
  <c r="B1317" i="2"/>
  <c r="C1317" i="2"/>
  <c r="D1317" i="2"/>
  <c r="E1317" i="2"/>
  <c r="F1317" i="2"/>
  <c r="G1317" i="2"/>
  <c r="H1317" i="2"/>
  <c r="I1317" i="2"/>
  <c r="J1317" i="2"/>
  <c r="K1317" i="2"/>
  <c r="L1317" i="2"/>
  <c r="B1318" i="2"/>
  <c r="C1318" i="2"/>
  <c r="D1318" i="2"/>
  <c r="E1318" i="2"/>
  <c r="F1318" i="2"/>
  <c r="G1318" i="2"/>
  <c r="H1318" i="2"/>
  <c r="I1318" i="2"/>
  <c r="J1318" i="2"/>
  <c r="K1318" i="2"/>
  <c r="L1318" i="2"/>
  <c r="B1319" i="2"/>
  <c r="C1319" i="2"/>
  <c r="D1319" i="2"/>
  <c r="E1319" i="2"/>
  <c r="F1319" i="2"/>
  <c r="G1319" i="2"/>
  <c r="H1319" i="2"/>
  <c r="I1319" i="2"/>
  <c r="J1319" i="2"/>
  <c r="K1319" i="2"/>
  <c r="L1319" i="2"/>
  <c r="B1320" i="2"/>
  <c r="C1320" i="2"/>
  <c r="D1320" i="2"/>
  <c r="E1320" i="2"/>
  <c r="F1320" i="2"/>
  <c r="G1320" i="2"/>
  <c r="H1320" i="2"/>
  <c r="I1320" i="2"/>
  <c r="J1320" i="2"/>
  <c r="K1320" i="2"/>
  <c r="L1320" i="2"/>
  <c r="B1321" i="2"/>
  <c r="C1321" i="2"/>
  <c r="D1321" i="2"/>
  <c r="E1321" i="2"/>
  <c r="F1321" i="2"/>
  <c r="G1321" i="2"/>
  <c r="H1321" i="2"/>
  <c r="I1321" i="2"/>
  <c r="J1321" i="2"/>
  <c r="K1321" i="2"/>
  <c r="L1321" i="2"/>
  <c r="B1322" i="2"/>
  <c r="C1322" i="2"/>
  <c r="D1322" i="2"/>
  <c r="E1322" i="2"/>
  <c r="F1322" i="2"/>
  <c r="G1322" i="2"/>
  <c r="H1322" i="2"/>
  <c r="I1322" i="2"/>
  <c r="J1322" i="2"/>
  <c r="K1322" i="2"/>
  <c r="L1322" i="2"/>
  <c r="B1323" i="2"/>
  <c r="C1323" i="2"/>
  <c r="D1323" i="2"/>
  <c r="E1323" i="2"/>
  <c r="F1323" i="2"/>
  <c r="G1323" i="2"/>
  <c r="H1323" i="2"/>
  <c r="I1323" i="2"/>
  <c r="J1323" i="2"/>
  <c r="K1323" i="2"/>
  <c r="L1323" i="2"/>
  <c r="B1324" i="2"/>
  <c r="C1324" i="2"/>
  <c r="D1324" i="2"/>
  <c r="E1324" i="2"/>
  <c r="F1324" i="2"/>
  <c r="G1324" i="2"/>
  <c r="H1324" i="2"/>
  <c r="I1324" i="2"/>
  <c r="J1324" i="2"/>
  <c r="K1324" i="2"/>
  <c r="L1324" i="2"/>
  <c r="B1325" i="2"/>
  <c r="C1325" i="2"/>
  <c r="D1325" i="2"/>
  <c r="E1325" i="2"/>
  <c r="F1325" i="2"/>
  <c r="G1325" i="2"/>
  <c r="H1325" i="2"/>
  <c r="I1325" i="2"/>
  <c r="J1325" i="2"/>
  <c r="K1325" i="2"/>
  <c r="L1325" i="2"/>
  <c r="B1326" i="2"/>
  <c r="C1326" i="2"/>
  <c r="D1326" i="2"/>
  <c r="E1326" i="2"/>
  <c r="F1326" i="2"/>
  <c r="G1326" i="2"/>
  <c r="H1326" i="2"/>
  <c r="I1326" i="2"/>
  <c r="J1326" i="2"/>
  <c r="K1326" i="2"/>
  <c r="L1326" i="2"/>
  <c r="B1327" i="2"/>
  <c r="C1327" i="2"/>
  <c r="D1327" i="2"/>
  <c r="E1327" i="2"/>
  <c r="F1327" i="2"/>
  <c r="G1327" i="2"/>
  <c r="H1327" i="2"/>
  <c r="I1327" i="2"/>
  <c r="J1327" i="2"/>
  <c r="K1327" i="2"/>
  <c r="L1327" i="2"/>
  <c r="B1328" i="2"/>
  <c r="C1328" i="2"/>
  <c r="D1328" i="2"/>
  <c r="E1328" i="2"/>
  <c r="F1328" i="2"/>
  <c r="G1328" i="2"/>
  <c r="H1328" i="2"/>
  <c r="I1328" i="2"/>
  <c r="J1328" i="2"/>
  <c r="K1328" i="2"/>
  <c r="L1328" i="2"/>
  <c r="B1329" i="2"/>
  <c r="C1329" i="2"/>
  <c r="D1329" i="2"/>
  <c r="E1329" i="2"/>
  <c r="F1329" i="2"/>
  <c r="G1329" i="2"/>
  <c r="H1329" i="2"/>
  <c r="I1329" i="2"/>
  <c r="J1329" i="2"/>
  <c r="K1329" i="2"/>
  <c r="L1329" i="2"/>
  <c r="B1330" i="2"/>
  <c r="C1330" i="2"/>
  <c r="D1330" i="2"/>
  <c r="E1330" i="2"/>
  <c r="F1330" i="2"/>
  <c r="G1330" i="2"/>
  <c r="H1330" i="2"/>
  <c r="I1330" i="2"/>
  <c r="J1330" i="2"/>
  <c r="K1330" i="2"/>
  <c r="L1330" i="2"/>
  <c r="B1331" i="2"/>
  <c r="C1331" i="2"/>
  <c r="D1331" i="2"/>
  <c r="E1331" i="2"/>
  <c r="F1331" i="2"/>
  <c r="G1331" i="2"/>
  <c r="H1331" i="2"/>
  <c r="I1331" i="2"/>
  <c r="J1331" i="2"/>
  <c r="K1331" i="2"/>
  <c r="L1331" i="2"/>
  <c r="B1332" i="2"/>
  <c r="C1332" i="2"/>
  <c r="D1332" i="2"/>
  <c r="E1332" i="2"/>
  <c r="F1332" i="2"/>
  <c r="G1332" i="2"/>
  <c r="H1332" i="2"/>
  <c r="I1332" i="2"/>
  <c r="J1332" i="2"/>
  <c r="K1332" i="2"/>
  <c r="L1332" i="2"/>
  <c r="B1333" i="2"/>
  <c r="C1333" i="2"/>
  <c r="D1333" i="2"/>
  <c r="E1333" i="2"/>
  <c r="F1333" i="2"/>
  <c r="G1333" i="2"/>
  <c r="H1333" i="2"/>
  <c r="I1333" i="2"/>
  <c r="J1333" i="2"/>
  <c r="K1333" i="2"/>
  <c r="L1333" i="2"/>
  <c r="B1334" i="2"/>
  <c r="C1334" i="2"/>
  <c r="D1334" i="2"/>
  <c r="E1334" i="2"/>
  <c r="F1334" i="2"/>
  <c r="G1334" i="2"/>
  <c r="H1334" i="2"/>
  <c r="I1334" i="2"/>
  <c r="J1334" i="2"/>
  <c r="K1334" i="2"/>
  <c r="L1334" i="2"/>
  <c r="B1335" i="2"/>
  <c r="C1335" i="2"/>
  <c r="D1335" i="2"/>
  <c r="E1335" i="2"/>
  <c r="F1335" i="2"/>
  <c r="G1335" i="2"/>
  <c r="H1335" i="2"/>
  <c r="I1335" i="2"/>
  <c r="J1335" i="2"/>
  <c r="K1335" i="2"/>
  <c r="L1335" i="2"/>
  <c r="B1336" i="2"/>
  <c r="C1336" i="2"/>
  <c r="D1336" i="2"/>
  <c r="E1336" i="2"/>
  <c r="F1336" i="2"/>
  <c r="G1336" i="2"/>
  <c r="H1336" i="2"/>
  <c r="I1336" i="2"/>
  <c r="J1336" i="2"/>
  <c r="K1336" i="2"/>
  <c r="L1336" i="2"/>
  <c r="B1337" i="2"/>
  <c r="C1337" i="2"/>
  <c r="D1337" i="2"/>
  <c r="E1337" i="2"/>
  <c r="F1337" i="2"/>
  <c r="G1337" i="2"/>
  <c r="H1337" i="2"/>
  <c r="I1337" i="2"/>
  <c r="J1337" i="2"/>
  <c r="K1337" i="2"/>
  <c r="L1337" i="2"/>
  <c r="B1338" i="2"/>
  <c r="C1338" i="2"/>
  <c r="D1338" i="2"/>
  <c r="E1338" i="2"/>
  <c r="F1338" i="2"/>
  <c r="G1338" i="2"/>
  <c r="H1338" i="2"/>
  <c r="I1338" i="2"/>
  <c r="J1338" i="2"/>
  <c r="K1338" i="2"/>
  <c r="L1338" i="2"/>
  <c r="B1339" i="2"/>
  <c r="C1339" i="2"/>
  <c r="D1339" i="2"/>
  <c r="E1339" i="2"/>
  <c r="F1339" i="2"/>
  <c r="G1339" i="2"/>
  <c r="H1339" i="2"/>
  <c r="I1339" i="2"/>
  <c r="J1339" i="2"/>
  <c r="K1339" i="2"/>
  <c r="L1339" i="2"/>
  <c r="B1340" i="2"/>
  <c r="C1340" i="2"/>
  <c r="D1340" i="2"/>
  <c r="E1340" i="2"/>
  <c r="F1340" i="2"/>
  <c r="G1340" i="2"/>
  <c r="H1340" i="2"/>
  <c r="I1340" i="2"/>
  <c r="J1340" i="2"/>
  <c r="K1340" i="2"/>
  <c r="L1340" i="2"/>
  <c r="B1341" i="2"/>
  <c r="C1341" i="2"/>
  <c r="D1341" i="2"/>
  <c r="E1341" i="2"/>
  <c r="F1341" i="2"/>
  <c r="G1341" i="2"/>
  <c r="H1341" i="2"/>
  <c r="I1341" i="2"/>
  <c r="J1341" i="2"/>
  <c r="K1341" i="2"/>
  <c r="L1341" i="2"/>
  <c r="B1342" i="2"/>
  <c r="C1342" i="2"/>
  <c r="D1342" i="2"/>
  <c r="E1342" i="2"/>
  <c r="F1342" i="2"/>
  <c r="G1342" i="2"/>
  <c r="H1342" i="2"/>
  <c r="I1342" i="2"/>
  <c r="J1342" i="2"/>
  <c r="K1342" i="2"/>
  <c r="L1342" i="2"/>
  <c r="B1343" i="2"/>
  <c r="C1343" i="2"/>
  <c r="D1343" i="2"/>
  <c r="E1343" i="2"/>
  <c r="F1343" i="2"/>
  <c r="G1343" i="2"/>
  <c r="H1343" i="2"/>
  <c r="I1343" i="2"/>
  <c r="J1343" i="2"/>
  <c r="K1343" i="2"/>
  <c r="L1343" i="2"/>
  <c r="B1344" i="2"/>
  <c r="C1344" i="2"/>
  <c r="D1344" i="2"/>
  <c r="E1344" i="2"/>
  <c r="F1344" i="2"/>
  <c r="G1344" i="2"/>
  <c r="H1344" i="2"/>
  <c r="I1344" i="2"/>
  <c r="J1344" i="2"/>
  <c r="K1344" i="2"/>
  <c r="L1344" i="2"/>
  <c r="B1345" i="2"/>
  <c r="C1345" i="2"/>
  <c r="D1345" i="2"/>
  <c r="E1345" i="2"/>
  <c r="F1345" i="2"/>
  <c r="G1345" i="2"/>
  <c r="H1345" i="2"/>
  <c r="I1345" i="2"/>
  <c r="J1345" i="2"/>
  <c r="K1345" i="2"/>
  <c r="L1345" i="2"/>
  <c r="B1346" i="2"/>
  <c r="C1346" i="2"/>
  <c r="D1346" i="2"/>
  <c r="E1346" i="2"/>
  <c r="F1346" i="2"/>
  <c r="G1346" i="2"/>
  <c r="H1346" i="2"/>
  <c r="I1346" i="2"/>
  <c r="J1346" i="2"/>
  <c r="K1346" i="2"/>
  <c r="L1346" i="2"/>
  <c r="B1347" i="2"/>
  <c r="C1347" i="2"/>
  <c r="D1347" i="2"/>
  <c r="E1347" i="2"/>
  <c r="F1347" i="2"/>
  <c r="G1347" i="2"/>
  <c r="H1347" i="2"/>
  <c r="I1347" i="2"/>
  <c r="J1347" i="2"/>
  <c r="K1347" i="2"/>
  <c r="L1347" i="2"/>
  <c r="B1348" i="2"/>
  <c r="C1348" i="2"/>
  <c r="D1348" i="2"/>
  <c r="E1348" i="2"/>
  <c r="F1348" i="2"/>
  <c r="G1348" i="2"/>
  <c r="H1348" i="2"/>
  <c r="I1348" i="2"/>
  <c r="J1348" i="2"/>
  <c r="K1348" i="2"/>
  <c r="L1348" i="2"/>
  <c r="B1349" i="2"/>
  <c r="C1349" i="2"/>
  <c r="D1349" i="2"/>
  <c r="E1349" i="2"/>
  <c r="F1349" i="2"/>
  <c r="G1349" i="2"/>
  <c r="H1349" i="2"/>
  <c r="I1349" i="2"/>
  <c r="J1349" i="2"/>
  <c r="K1349" i="2"/>
  <c r="L1349" i="2"/>
  <c r="B1350" i="2"/>
  <c r="C1350" i="2"/>
  <c r="D1350" i="2"/>
  <c r="E1350" i="2"/>
  <c r="F1350" i="2"/>
  <c r="G1350" i="2"/>
  <c r="H1350" i="2"/>
  <c r="I1350" i="2"/>
  <c r="J1350" i="2"/>
  <c r="K1350" i="2"/>
  <c r="L1350" i="2"/>
  <c r="B1351" i="2"/>
  <c r="C1351" i="2"/>
  <c r="D1351" i="2"/>
  <c r="E1351" i="2"/>
  <c r="F1351" i="2"/>
  <c r="G1351" i="2"/>
  <c r="H1351" i="2"/>
  <c r="I1351" i="2"/>
  <c r="J1351" i="2"/>
  <c r="K1351" i="2"/>
  <c r="L1351" i="2"/>
  <c r="B1352" i="2"/>
  <c r="C1352" i="2"/>
  <c r="D1352" i="2"/>
  <c r="E1352" i="2"/>
  <c r="F1352" i="2"/>
  <c r="G1352" i="2"/>
  <c r="H1352" i="2"/>
  <c r="I1352" i="2"/>
  <c r="J1352" i="2"/>
  <c r="K1352" i="2"/>
  <c r="L1352" i="2"/>
  <c r="B1353" i="2"/>
  <c r="C1353" i="2"/>
  <c r="D1353" i="2"/>
  <c r="E1353" i="2"/>
  <c r="F1353" i="2"/>
  <c r="G1353" i="2"/>
  <c r="H1353" i="2"/>
  <c r="I1353" i="2"/>
  <c r="J1353" i="2"/>
  <c r="K1353" i="2"/>
  <c r="L1353" i="2"/>
  <c r="B1354" i="2"/>
  <c r="C1354" i="2"/>
  <c r="D1354" i="2"/>
  <c r="E1354" i="2"/>
  <c r="F1354" i="2"/>
  <c r="G1354" i="2"/>
  <c r="H1354" i="2"/>
  <c r="I1354" i="2"/>
  <c r="J1354" i="2"/>
  <c r="K1354" i="2"/>
  <c r="L1354" i="2"/>
  <c r="B1355" i="2"/>
  <c r="C1355" i="2"/>
  <c r="D1355" i="2"/>
  <c r="E1355" i="2"/>
  <c r="F1355" i="2"/>
  <c r="G1355" i="2"/>
  <c r="H1355" i="2"/>
  <c r="I1355" i="2"/>
  <c r="J1355" i="2"/>
  <c r="K1355" i="2"/>
  <c r="L1355" i="2"/>
  <c r="B1356" i="2"/>
  <c r="C1356" i="2"/>
  <c r="D1356" i="2"/>
  <c r="E1356" i="2"/>
  <c r="F1356" i="2"/>
  <c r="G1356" i="2"/>
  <c r="H1356" i="2"/>
  <c r="I1356" i="2"/>
  <c r="J1356" i="2"/>
  <c r="K1356" i="2"/>
  <c r="L1356" i="2"/>
  <c r="B1357" i="2"/>
  <c r="C1357" i="2"/>
  <c r="D1357" i="2"/>
  <c r="E1357" i="2"/>
  <c r="F1357" i="2"/>
  <c r="G1357" i="2"/>
  <c r="H1357" i="2"/>
  <c r="I1357" i="2"/>
  <c r="J1357" i="2"/>
  <c r="K1357" i="2"/>
  <c r="L1357" i="2"/>
  <c r="B1358" i="2"/>
  <c r="C1358" i="2"/>
  <c r="D1358" i="2"/>
  <c r="E1358" i="2"/>
  <c r="F1358" i="2"/>
  <c r="G1358" i="2"/>
  <c r="H1358" i="2"/>
  <c r="I1358" i="2"/>
  <c r="J1358" i="2"/>
  <c r="K1358" i="2"/>
  <c r="L1358" i="2"/>
  <c r="B1359" i="2"/>
  <c r="C1359" i="2"/>
  <c r="D1359" i="2"/>
  <c r="E1359" i="2"/>
  <c r="F1359" i="2"/>
  <c r="G1359" i="2"/>
  <c r="H1359" i="2"/>
  <c r="I1359" i="2"/>
  <c r="J1359" i="2"/>
  <c r="K1359" i="2"/>
  <c r="L1359" i="2"/>
  <c r="B1360" i="2"/>
  <c r="C1360" i="2"/>
  <c r="D1360" i="2"/>
  <c r="E1360" i="2"/>
  <c r="F1360" i="2"/>
  <c r="G1360" i="2"/>
  <c r="H1360" i="2"/>
  <c r="I1360" i="2"/>
  <c r="J1360" i="2"/>
  <c r="K1360" i="2"/>
  <c r="L1360" i="2"/>
  <c r="B1361" i="2"/>
  <c r="C1361" i="2"/>
  <c r="D1361" i="2"/>
  <c r="E1361" i="2"/>
  <c r="F1361" i="2"/>
  <c r="G1361" i="2"/>
  <c r="H1361" i="2"/>
  <c r="I1361" i="2"/>
  <c r="J1361" i="2"/>
  <c r="K1361" i="2"/>
  <c r="L1361" i="2"/>
  <c r="B1362" i="2"/>
  <c r="C1362" i="2"/>
  <c r="D1362" i="2"/>
  <c r="E1362" i="2"/>
  <c r="F1362" i="2"/>
  <c r="G1362" i="2"/>
  <c r="H1362" i="2"/>
  <c r="I1362" i="2"/>
  <c r="J1362" i="2"/>
  <c r="K1362" i="2"/>
  <c r="L1362" i="2"/>
  <c r="B1363" i="2"/>
  <c r="C1363" i="2"/>
  <c r="D1363" i="2"/>
  <c r="E1363" i="2"/>
  <c r="F1363" i="2"/>
  <c r="G1363" i="2"/>
  <c r="H1363" i="2"/>
  <c r="I1363" i="2"/>
  <c r="J1363" i="2"/>
  <c r="K1363" i="2"/>
  <c r="L1363" i="2"/>
  <c r="B1364" i="2"/>
  <c r="C1364" i="2"/>
  <c r="D1364" i="2"/>
  <c r="E1364" i="2"/>
  <c r="F1364" i="2"/>
  <c r="G1364" i="2"/>
  <c r="H1364" i="2"/>
  <c r="I1364" i="2"/>
  <c r="J1364" i="2"/>
  <c r="K1364" i="2"/>
  <c r="L1364" i="2"/>
  <c r="B1365" i="2"/>
  <c r="C1365" i="2"/>
  <c r="D1365" i="2"/>
  <c r="E1365" i="2"/>
  <c r="F1365" i="2"/>
  <c r="G1365" i="2"/>
  <c r="H1365" i="2"/>
  <c r="I1365" i="2"/>
  <c r="J1365" i="2"/>
  <c r="K1365" i="2"/>
  <c r="L1365" i="2"/>
  <c r="B1366" i="2"/>
  <c r="C1366" i="2"/>
  <c r="D1366" i="2"/>
  <c r="E1366" i="2"/>
  <c r="F1366" i="2"/>
  <c r="G1366" i="2"/>
  <c r="H1366" i="2"/>
  <c r="I1366" i="2"/>
  <c r="J1366" i="2"/>
  <c r="K1366" i="2"/>
  <c r="L1366" i="2"/>
  <c r="B1367" i="2"/>
  <c r="C1367" i="2"/>
  <c r="D1367" i="2"/>
  <c r="E1367" i="2"/>
  <c r="F1367" i="2"/>
  <c r="G1367" i="2"/>
  <c r="H1367" i="2"/>
  <c r="I1367" i="2"/>
  <c r="J1367" i="2"/>
  <c r="K1367" i="2"/>
  <c r="L1367" i="2"/>
  <c r="B1368" i="2"/>
  <c r="C1368" i="2"/>
  <c r="D1368" i="2"/>
  <c r="E1368" i="2"/>
  <c r="F1368" i="2"/>
  <c r="G1368" i="2"/>
  <c r="H1368" i="2"/>
  <c r="I1368" i="2"/>
  <c r="J1368" i="2"/>
  <c r="K1368" i="2"/>
  <c r="L1368" i="2"/>
  <c r="B1369" i="2"/>
  <c r="C1369" i="2"/>
  <c r="D1369" i="2"/>
  <c r="E1369" i="2"/>
  <c r="F1369" i="2"/>
  <c r="G1369" i="2"/>
  <c r="H1369" i="2"/>
  <c r="I1369" i="2"/>
  <c r="J1369" i="2"/>
  <c r="K1369" i="2"/>
  <c r="L1369" i="2"/>
  <c r="B1370" i="2"/>
  <c r="C1370" i="2"/>
  <c r="D1370" i="2"/>
  <c r="E1370" i="2"/>
  <c r="F1370" i="2"/>
  <c r="G1370" i="2"/>
  <c r="H1370" i="2"/>
  <c r="I1370" i="2"/>
  <c r="J1370" i="2"/>
  <c r="K1370" i="2"/>
  <c r="L1370" i="2"/>
  <c r="B1371" i="2"/>
  <c r="C1371" i="2"/>
  <c r="D1371" i="2"/>
  <c r="E1371" i="2"/>
  <c r="F1371" i="2"/>
  <c r="G1371" i="2"/>
  <c r="H1371" i="2"/>
  <c r="I1371" i="2"/>
  <c r="J1371" i="2"/>
  <c r="K1371" i="2"/>
  <c r="L1371" i="2"/>
  <c r="B1372" i="2"/>
  <c r="C1372" i="2"/>
  <c r="D1372" i="2"/>
  <c r="E1372" i="2"/>
  <c r="F1372" i="2"/>
  <c r="G1372" i="2"/>
  <c r="H1372" i="2"/>
  <c r="I1372" i="2"/>
  <c r="J1372" i="2"/>
  <c r="K1372" i="2"/>
  <c r="L1372" i="2"/>
  <c r="B1373" i="2"/>
  <c r="C1373" i="2"/>
  <c r="D1373" i="2"/>
  <c r="E1373" i="2"/>
  <c r="F1373" i="2"/>
  <c r="G1373" i="2"/>
  <c r="H1373" i="2"/>
  <c r="I1373" i="2"/>
  <c r="J1373" i="2"/>
  <c r="K1373" i="2"/>
  <c r="L1373" i="2"/>
  <c r="B1374" i="2"/>
  <c r="C1374" i="2"/>
  <c r="D1374" i="2"/>
  <c r="E1374" i="2"/>
  <c r="F1374" i="2"/>
  <c r="G1374" i="2"/>
  <c r="H1374" i="2"/>
  <c r="I1374" i="2"/>
  <c r="J1374" i="2"/>
  <c r="K1374" i="2"/>
  <c r="L1374" i="2"/>
  <c r="B1375" i="2"/>
  <c r="C1375" i="2"/>
  <c r="D1375" i="2"/>
  <c r="E1375" i="2"/>
  <c r="F1375" i="2"/>
  <c r="G1375" i="2"/>
  <c r="H1375" i="2"/>
  <c r="I1375" i="2"/>
  <c r="J1375" i="2"/>
  <c r="K1375" i="2"/>
  <c r="L1375" i="2"/>
  <c r="B1376" i="2"/>
  <c r="C1376" i="2"/>
  <c r="D1376" i="2"/>
  <c r="E1376" i="2"/>
  <c r="F1376" i="2"/>
  <c r="G1376" i="2"/>
  <c r="H1376" i="2"/>
  <c r="I1376" i="2"/>
  <c r="J1376" i="2"/>
  <c r="K1376" i="2"/>
  <c r="L1376" i="2"/>
  <c r="B1377" i="2"/>
  <c r="C1377" i="2"/>
  <c r="D1377" i="2"/>
  <c r="E1377" i="2"/>
  <c r="F1377" i="2"/>
  <c r="G1377" i="2"/>
  <c r="H1377" i="2"/>
  <c r="I1377" i="2"/>
  <c r="J1377" i="2"/>
  <c r="K1377" i="2"/>
  <c r="L1377" i="2"/>
  <c r="B1378" i="2"/>
  <c r="C1378" i="2"/>
  <c r="D1378" i="2"/>
  <c r="E1378" i="2"/>
  <c r="F1378" i="2"/>
  <c r="G1378" i="2"/>
  <c r="H1378" i="2"/>
  <c r="I1378" i="2"/>
  <c r="J1378" i="2"/>
  <c r="K1378" i="2"/>
  <c r="L1378" i="2"/>
  <c r="B1379" i="2"/>
  <c r="C1379" i="2"/>
  <c r="D1379" i="2"/>
  <c r="E1379" i="2"/>
  <c r="F1379" i="2"/>
  <c r="G1379" i="2"/>
  <c r="H1379" i="2"/>
  <c r="I1379" i="2"/>
  <c r="J1379" i="2"/>
  <c r="K1379" i="2"/>
  <c r="L1379" i="2"/>
  <c r="B1380" i="2"/>
  <c r="C1380" i="2"/>
  <c r="D1380" i="2"/>
  <c r="E1380" i="2"/>
  <c r="F1380" i="2"/>
  <c r="G1380" i="2"/>
  <c r="H1380" i="2"/>
  <c r="I1380" i="2"/>
  <c r="J1380" i="2"/>
  <c r="K1380" i="2"/>
  <c r="L1380" i="2"/>
  <c r="B1381" i="2"/>
  <c r="C1381" i="2"/>
  <c r="D1381" i="2"/>
  <c r="E1381" i="2"/>
  <c r="F1381" i="2"/>
  <c r="G1381" i="2"/>
  <c r="H1381" i="2"/>
  <c r="I1381" i="2"/>
  <c r="J1381" i="2"/>
  <c r="K1381" i="2"/>
  <c r="L1381" i="2"/>
  <c r="B1382" i="2"/>
  <c r="C1382" i="2"/>
  <c r="D1382" i="2"/>
  <c r="E1382" i="2"/>
  <c r="F1382" i="2"/>
  <c r="G1382" i="2"/>
  <c r="H1382" i="2"/>
  <c r="I1382" i="2"/>
  <c r="J1382" i="2"/>
  <c r="K1382" i="2"/>
  <c r="L1382" i="2"/>
  <c r="B1383" i="2"/>
  <c r="C1383" i="2"/>
  <c r="D1383" i="2"/>
  <c r="E1383" i="2"/>
  <c r="F1383" i="2"/>
  <c r="G1383" i="2"/>
  <c r="H1383" i="2"/>
  <c r="I1383" i="2"/>
  <c r="J1383" i="2"/>
  <c r="K1383" i="2"/>
  <c r="L1383" i="2"/>
  <c r="B1384" i="2"/>
  <c r="C1384" i="2"/>
  <c r="D1384" i="2"/>
  <c r="E1384" i="2"/>
  <c r="F1384" i="2"/>
  <c r="G1384" i="2"/>
  <c r="H1384" i="2"/>
  <c r="I1384" i="2"/>
  <c r="J1384" i="2"/>
  <c r="K1384" i="2"/>
  <c r="L1384" i="2"/>
  <c r="B1385" i="2"/>
  <c r="C1385" i="2"/>
  <c r="D1385" i="2"/>
  <c r="E1385" i="2"/>
  <c r="F1385" i="2"/>
  <c r="G1385" i="2"/>
  <c r="H1385" i="2"/>
  <c r="I1385" i="2"/>
  <c r="J1385" i="2"/>
  <c r="K1385" i="2"/>
  <c r="L1385" i="2"/>
  <c r="B1386" i="2"/>
  <c r="C1386" i="2"/>
  <c r="D1386" i="2"/>
  <c r="E1386" i="2"/>
  <c r="F1386" i="2"/>
  <c r="G1386" i="2"/>
  <c r="H1386" i="2"/>
  <c r="I1386" i="2"/>
  <c r="J1386" i="2"/>
  <c r="K1386" i="2"/>
  <c r="L1386" i="2"/>
  <c r="B1387" i="2"/>
  <c r="C1387" i="2"/>
  <c r="D1387" i="2"/>
  <c r="E1387" i="2"/>
  <c r="F1387" i="2"/>
  <c r="G1387" i="2"/>
  <c r="H1387" i="2"/>
  <c r="I1387" i="2"/>
  <c r="J1387" i="2"/>
  <c r="K1387" i="2"/>
  <c r="L1387" i="2"/>
  <c r="B1388" i="2"/>
  <c r="C1388" i="2"/>
  <c r="D1388" i="2"/>
  <c r="E1388" i="2"/>
  <c r="F1388" i="2"/>
  <c r="G1388" i="2"/>
  <c r="H1388" i="2"/>
  <c r="I1388" i="2"/>
  <c r="J1388" i="2"/>
  <c r="K1388" i="2"/>
  <c r="L1388" i="2"/>
  <c r="B1389" i="2"/>
  <c r="C1389" i="2"/>
  <c r="D1389" i="2"/>
  <c r="E1389" i="2"/>
  <c r="F1389" i="2"/>
  <c r="G1389" i="2"/>
  <c r="H1389" i="2"/>
  <c r="I1389" i="2"/>
  <c r="J1389" i="2"/>
  <c r="K1389" i="2"/>
  <c r="L1389" i="2"/>
  <c r="B1390" i="2"/>
  <c r="C1390" i="2"/>
  <c r="D1390" i="2"/>
  <c r="E1390" i="2"/>
  <c r="F1390" i="2"/>
  <c r="G1390" i="2"/>
  <c r="H1390" i="2"/>
  <c r="I1390" i="2"/>
  <c r="J1390" i="2"/>
  <c r="K1390" i="2"/>
  <c r="L1390" i="2"/>
  <c r="B1391" i="2"/>
  <c r="C1391" i="2"/>
  <c r="D1391" i="2"/>
  <c r="E1391" i="2"/>
  <c r="F1391" i="2"/>
  <c r="G1391" i="2"/>
  <c r="H1391" i="2"/>
  <c r="I1391" i="2"/>
  <c r="J1391" i="2"/>
  <c r="K1391" i="2"/>
  <c r="L1391" i="2"/>
  <c r="B1392" i="2"/>
  <c r="C1392" i="2"/>
  <c r="D1392" i="2"/>
  <c r="E1392" i="2"/>
  <c r="F1392" i="2"/>
  <c r="G1392" i="2"/>
  <c r="H1392" i="2"/>
  <c r="I1392" i="2"/>
  <c r="J1392" i="2"/>
  <c r="K1392" i="2"/>
  <c r="L1392" i="2"/>
  <c r="B1393" i="2"/>
  <c r="C1393" i="2"/>
  <c r="D1393" i="2"/>
  <c r="E1393" i="2"/>
  <c r="F1393" i="2"/>
  <c r="G1393" i="2"/>
  <c r="H1393" i="2"/>
  <c r="I1393" i="2"/>
  <c r="J1393" i="2"/>
  <c r="K1393" i="2"/>
  <c r="L1393" i="2"/>
  <c r="B1394" i="2"/>
  <c r="C1394" i="2"/>
  <c r="D1394" i="2"/>
  <c r="E1394" i="2"/>
  <c r="F1394" i="2"/>
  <c r="G1394" i="2"/>
  <c r="H1394" i="2"/>
  <c r="I1394" i="2"/>
  <c r="J1394" i="2"/>
  <c r="K1394" i="2"/>
  <c r="L1394" i="2"/>
  <c r="B1395" i="2"/>
  <c r="C1395" i="2"/>
  <c r="D1395" i="2"/>
  <c r="E1395" i="2"/>
  <c r="F1395" i="2"/>
  <c r="G1395" i="2"/>
  <c r="H1395" i="2"/>
  <c r="I1395" i="2"/>
  <c r="J1395" i="2"/>
  <c r="K1395" i="2"/>
  <c r="L1395" i="2"/>
  <c r="B1396" i="2"/>
  <c r="C1396" i="2"/>
  <c r="D1396" i="2"/>
  <c r="E1396" i="2"/>
  <c r="F1396" i="2"/>
  <c r="G1396" i="2"/>
  <c r="H1396" i="2"/>
  <c r="I1396" i="2"/>
  <c r="J1396" i="2"/>
  <c r="K1396" i="2"/>
  <c r="L1396" i="2"/>
  <c r="B1397" i="2"/>
  <c r="C1397" i="2"/>
  <c r="D1397" i="2"/>
  <c r="E1397" i="2"/>
  <c r="F1397" i="2"/>
  <c r="G1397" i="2"/>
  <c r="H1397" i="2"/>
  <c r="I1397" i="2"/>
  <c r="J1397" i="2"/>
  <c r="K1397" i="2"/>
  <c r="L1397" i="2"/>
  <c r="B1398" i="2"/>
  <c r="C1398" i="2"/>
  <c r="D1398" i="2"/>
  <c r="E1398" i="2"/>
  <c r="F1398" i="2"/>
  <c r="G1398" i="2"/>
  <c r="H1398" i="2"/>
  <c r="I1398" i="2"/>
  <c r="J1398" i="2"/>
  <c r="K1398" i="2"/>
  <c r="L1398" i="2"/>
  <c r="B1399" i="2"/>
  <c r="C1399" i="2"/>
  <c r="D1399" i="2"/>
  <c r="E1399" i="2"/>
  <c r="F1399" i="2"/>
  <c r="G1399" i="2"/>
  <c r="H1399" i="2"/>
  <c r="I1399" i="2"/>
  <c r="J1399" i="2"/>
  <c r="K1399" i="2"/>
  <c r="L1399" i="2"/>
  <c r="B1400" i="2"/>
  <c r="C1400" i="2"/>
  <c r="D1400" i="2"/>
  <c r="E1400" i="2"/>
  <c r="F1400" i="2"/>
  <c r="G1400" i="2"/>
  <c r="H1400" i="2"/>
  <c r="I1400" i="2"/>
  <c r="J1400" i="2"/>
  <c r="K1400" i="2"/>
  <c r="L1400" i="2"/>
  <c r="B1401" i="2"/>
  <c r="C1401" i="2"/>
  <c r="D1401" i="2"/>
  <c r="E1401" i="2"/>
  <c r="F1401" i="2"/>
  <c r="G1401" i="2"/>
  <c r="H1401" i="2"/>
  <c r="I1401" i="2"/>
  <c r="J1401" i="2"/>
  <c r="K1401" i="2"/>
  <c r="L1401" i="2"/>
  <c r="B1402" i="2"/>
  <c r="C1402" i="2"/>
  <c r="D1402" i="2"/>
  <c r="E1402" i="2"/>
  <c r="F1402" i="2"/>
  <c r="G1402" i="2"/>
  <c r="H1402" i="2"/>
  <c r="I1402" i="2"/>
  <c r="J1402" i="2"/>
  <c r="K1402" i="2"/>
  <c r="L1402" i="2"/>
  <c r="B1403" i="2"/>
  <c r="C1403" i="2"/>
  <c r="D1403" i="2"/>
  <c r="E1403" i="2"/>
  <c r="F1403" i="2"/>
  <c r="G1403" i="2"/>
  <c r="H1403" i="2"/>
  <c r="I1403" i="2"/>
  <c r="J1403" i="2"/>
  <c r="K1403" i="2"/>
  <c r="L1403" i="2"/>
  <c r="B1404" i="2"/>
  <c r="C1404" i="2"/>
  <c r="D1404" i="2"/>
  <c r="E1404" i="2"/>
  <c r="F1404" i="2"/>
  <c r="G1404" i="2"/>
  <c r="H1404" i="2"/>
  <c r="I1404" i="2"/>
  <c r="J1404" i="2"/>
  <c r="K1404" i="2"/>
  <c r="L1404" i="2"/>
  <c r="B1405" i="2"/>
  <c r="C1405" i="2"/>
  <c r="D1405" i="2"/>
  <c r="E1405" i="2"/>
  <c r="F1405" i="2"/>
  <c r="G1405" i="2"/>
  <c r="H1405" i="2"/>
  <c r="I1405" i="2"/>
  <c r="J1405" i="2"/>
  <c r="K1405" i="2"/>
  <c r="L1405" i="2"/>
  <c r="B1406" i="2"/>
  <c r="C1406" i="2"/>
  <c r="D1406" i="2"/>
  <c r="E1406" i="2"/>
  <c r="F1406" i="2"/>
  <c r="G1406" i="2"/>
  <c r="H1406" i="2"/>
  <c r="I1406" i="2"/>
  <c r="J1406" i="2"/>
  <c r="K1406" i="2"/>
  <c r="L1406" i="2"/>
  <c r="B1407" i="2"/>
  <c r="C1407" i="2"/>
  <c r="D1407" i="2"/>
  <c r="E1407" i="2"/>
  <c r="F1407" i="2"/>
  <c r="G1407" i="2"/>
  <c r="H1407" i="2"/>
  <c r="I1407" i="2"/>
  <c r="J1407" i="2"/>
  <c r="K1407" i="2"/>
  <c r="L1407" i="2"/>
  <c r="B1408" i="2"/>
  <c r="C1408" i="2"/>
  <c r="D1408" i="2"/>
  <c r="E1408" i="2"/>
  <c r="F1408" i="2"/>
  <c r="G1408" i="2"/>
  <c r="H1408" i="2"/>
  <c r="I1408" i="2"/>
  <c r="J1408" i="2"/>
  <c r="K1408" i="2"/>
  <c r="L1408" i="2"/>
  <c r="B1409" i="2"/>
  <c r="C1409" i="2"/>
  <c r="D1409" i="2"/>
  <c r="E1409" i="2"/>
  <c r="F1409" i="2"/>
  <c r="G1409" i="2"/>
  <c r="H1409" i="2"/>
  <c r="I1409" i="2"/>
  <c r="J1409" i="2"/>
  <c r="K1409" i="2"/>
  <c r="L1409" i="2"/>
  <c r="B1410" i="2"/>
  <c r="C1410" i="2"/>
  <c r="D1410" i="2"/>
  <c r="E1410" i="2"/>
  <c r="F1410" i="2"/>
  <c r="G1410" i="2"/>
  <c r="H1410" i="2"/>
  <c r="I1410" i="2"/>
  <c r="J1410" i="2"/>
  <c r="K1410" i="2"/>
  <c r="L1410" i="2"/>
  <c r="B1411" i="2"/>
  <c r="C1411" i="2"/>
  <c r="D1411" i="2"/>
  <c r="E1411" i="2"/>
  <c r="F1411" i="2"/>
  <c r="G1411" i="2"/>
  <c r="H1411" i="2"/>
  <c r="I1411" i="2"/>
  <c r="J1411" i="2"/>
  <c r="K1411" i="2"/>
  <c r="L1411" i="2"/>
  <c r="B1412" i="2"/>
  <c r="C1412" i="2"/>
  <c r="D1412" i="2"/>
  <c r="E1412" i="2"/>
  <c r="F1412" i="2"/>
  <c r="G1412" i="2"/>
  <c r="H1412" i="2"/>
  <c r="I1412" i="2"/>
  <c r="J1412" i="2"/>
  <c r="K1412" i="2"/>
  <c r="L1412" i="2"/>
  <c r="B1413" i="2"/>
  <c r="C1413" i="2"/>
  <c r="D1413" i="2"/>
  <c r="E1413" i="2"/>
  <c r="F1413" i="2"/>
  <c r="G1413" i="2"/>
  <c r="H1413" i="2"/>
  <c r="I1413" i="2"/>
  <c r="J1413" i="2"/>
  <c r="K1413" i="2"/>
  <c r="L1413" i="2"/>
  <c r="B1414" i="2"/>
  <c r="C1414" i="2"/>
  <c r="D1414" i="2"/>
  <c r="E1414" i="2"/>
  <c r="F1414" i="2"/>
  <c r="G1414" i="2"/>
  <c r="H1414" i="2"/>
  <c r="I1414" i="2"/>
  <c r="J1414" i="2"/>
  <c r="K1414" i="2"/>
  <c r="L1414" i="2"/>
  <c r="B1415" i="2"/>
  <c r="C1415" i="2"/>
  <c r="D1415" i="2"/>
  <c r="E1415" i="2"/>
  <c r="F1415" i="2"/>
  <c r="G1415" i="2"/>
  <c r="H1415" i="2"/>
  <c r="I1415" i="2"/>
  <c r="J1415" i="2"/>
  <c r="K1415" i="2"/>
  <c r="L1415" i="2"/>
  <c r="B1416" i="2"/>
  <c r="C1416" i="2"/>
  <c r="D1416" i="2"/>
  <c r="E1416" i="2"/>
  <c r="F1416" i="2"/>
  <c r="G1416" i="2"/>
  <c r="H1416" i="2"/>
  <c r="I1416" i="2"/>
  <c r="J1416" i="2"/>
  <c r="K1416" i="2"/>
  <c r="L1416" i="2"/>
  <c r="B1417" i="2"/>
  <c r="C1417" i="2"/>
  <c r="D1417" i="2"/>
  <c r="E1417" i="2"/>
  <c r="F1417" i="2"/>
  <c r="G1417" i="2"/>
  <c r="H1417" i="2"/>
  <c r="I1417" i="2"/>
  <c r="J1417" i="2"/>
  <c r="K1417" i="2"/>
  <c r="L1417" i="2"/>
  <c r="B1418" i="2"/>
  <c r="C1418" i="2"/>
  <c r="D1418" i="2"/>
  <c r="E1418" i="2"/>
  <c r="F1418" i="2"/>
  <c r="G1418" i="2"/>
  <c r="H1418" i="2"/>
  <c r="I1418" i="2"/>
  <c r="J1418" i="2"/>
  <c r="K1418" i="2"/>
  <c r="L1418" i="2"/>
  <c r="B1419" i="2"/>
  <c r="C1419" i="2"/>
  <c r="D1419" i="2"/>
  <c r="E1419" i="2"/>
  <c r="F1419" i="2"/>
  <c r="G1419" i="2"/>
  <c r="H1419" i="2"/>
  <c r="I1419" i="2"/>
  <c r="J1419" i="2"/>
  <c r="K1419" i="2"/>
  <c r="L1419" i="2"/>
  <c r="B1420" i="2"/>
  <c r="C1420" i="2"/>
  <c r="D1420" i="2"/>
  <c r="E1420" i="2"/>
  <c r="F1420" i="2"/>
  <c r="G1420" i="2"/>
  <c r="H1420" i="2"/>
  <c r="I1420" i="2"/>
  <c r="J1420" i="2"/>
  <c r="K1420" i="2"/>
  <c r="L1420" i="2"/>
  <c r="B1421" i="2"/>
  <c r="C1421" i="2"/>
  <c r="D1421" i="2"/>
  <c r="E1421" i="2"/>
  <c r="F1421" i="2"/>
  <c r="G1421" i="2"/>
  <c r="H1421" i="2"/>
  <c r="I1421" i="2"/>
  <c r="J1421" i="2"/>
  <c r="K1421" i="2"/>
  <c r="L1421" i="2"/>
  <c r="B1422" i="2"/>
  <c r="C1422" i="2"/>
  <c r="D1422" i="2"/>
  <c r="E1422" i="2"/>
  <c r="F1422" i="2"/>
  <c r="G1422" i="2"/>
  <c r="H1422" i="2"/>
  <c r="I1422" i="2"/>
  <c r="J1422" i="2"/>
  <c r="K1422" i="2"/>
  <c r="L1422" i="2"/>
  <c r="B1423" i="2"/>
  <c r="C1423" i="2"/>
  <c r="D1423" i="2"/>
  <c r="E1423" i="2"/>
  <c r="F1423" i="2"/>
  <c r="G1423" i="2"/>
  <c r="H1423" i="2"/>
  <c r="I1423" i="2"/>
  <c r="J1423" i="2"/>
  <c r="K1423" i="2"/>
  <c r="L1423" i="2"/>
  <c r="B1424" i="2"/>
  <c r="C1424" i="2"/>
  <c r="D1424" i="2"/>
  <c r="E1424" i="2"/>
  <c r="F1424" i="2"/>
  <c r="G1424" i="2"/>
  <c r="H1424" i="2"/>
  <c r="I1424" i="2"/>
  <c r="J1424" i="2"/>
  <c r="K1424" i="2"/>
  <c r="L1424" i="2"/>
  <c r="B1425" i="2"/>
  <c r="C1425" i="2"/>
  <c r="D1425" i="2"/>
  <c r="E1425" i="2"/>
  <c r="F1425" i="2"/>
  <c r="G1425" i="2"/>
  <c r="H1425" i="2"/>
  <c r="I1425" i="2"/>
  <c r="J1425" i="2"/>
  <c r="K1425" i="2"/>
  <c r="L1425" i="2"/>
  <c r="B1426" i="2"/>
  <c r="C1426" i="2"/>
  <c r="D1426" i="2"/>
  <c r="E1426" i="2"/>
  <c r="F1426" i="2"/>
  <c r="G1426" i="2"/>
  <c r="H1426" i="2"/>
  <c r="I1426" i="2"/>
  <c r="J1426" i="2"/>
  <c r="K1426" i="2"/>
  <c r="L1426" i="2"/>
  <c r="B1427" i="2"/>
  <c r="C1427" i="2"/>
  <c r="D1427" i="2"/>
  <c r="E1427" i="2"/>
  <c r="F1427" i="2"/>
  <c r="G1427" i="2"/>
  <c r="H1427" i="2"/>
  <c r="I1427" i="2"/>
  <c r="J1427" i="2"/>
  <c r="K1427" i="2"/>
  <c r="L1427" i="2"/>
  <c r="B1428" i="2"/>
  <c r="C1428" i="2"/>
  <c r="D1428" i="2"/>
  <c r="E1428" i="2"/>
  <c r="F1428" i="2"/>
  <c r="G1428" i="2"/>
  <c r="H1428" i="2"/>
  <c r="I1428" i="2"/>
  <c r="J1428" i="2"/>
  <c r="K1428" i="2"/>
  <c r="L1428" i="2"/>
  <c r="B1429" i="2"/>
  <c r="C1429" i="2"/>
  <c r="D1429" i="2"/>
  <c r="E1429" i="2"/>
  <c r="F1429" i="2"/>
  <c r="G1429" i="2"/>
  <c r="H1429" i="2"/>
  <c r="I1429" i="2"/>
  <c r="J1429" i="2"/>
  <c r="K1429" i="2"/>
  <c r="L1429" i="2"/>
  <c r="B1430" i="2"/>
  <c r="C1430" i="2"/>
  <c r="D1430" i="2"/>
  <c r="E1430" i="2"/>
  <c r="F1430" i="2"/>
  <c r="G1430" i="2"/>
  <c r="H1430" i="2"/>
  <c r="I1430" i="2"/>
  <c r="J1430" i="2"/>
  <c r="K1430" i="2"/>
  <c r="L1430" i="2"/>
  <c r="B1431" i="2"/>
  <c r="C1431" i="2"/>
  <c r="D1431" i="2"/>
  <c r="E1431" i="2"/>
  <c r="F1431" i="2"/>
  <c r="G1431" i="2"/>
  <c r="H1431" i="2"/>
  <c r="I1431" i="2"/>
  <c r="J1431" i="2"/>
  <c r="K1431" i="2"/>
  <c r="L1431" i="2"/>
  <c r="B1432" i="2"/>
  <c r="C1432" i="2"/>
  <c r="D1432" i="2"/>
  <c r="E1432" i="2"/>
  <c r="F1432" i="2"/>
  <c r="G1432" i="2"/>
  <c r="H1432" i="2"/>
  <c r="I1432" i="2"/>
  <c r="J1432" i="2"/>
  <c r="K1432" i="2"/>
  <c r="L1432" i="2"/>
  <c r="B1433" i="2"/>
  <c r="C1433" i="2"/>
  <c r="D1433" i="2"/>
  <c r="E1433" i="2"/>
  <c r="F1433" i="2"/>
  <c r="G1433" i="2"/>
  <c r="H1433" i="2"/>
  <c r="I1433" i="2"/>
  <c r="J1433" i="2"/>
  <c r="K1433" i="2"/>
  <c r="L1433" i="2"/>
  <c r="B1434" i="2"/>
  <c r="C1434" i="2"/>
  <c r="D1434" i="2"/>
  <c r="E1434" i="2"/>
  <c r="F1434" i="2"/>
  <c r="G1434" i="2"/>
  <c r="H1434" i="2"/>
  <c r="I1434" i="2"/>
  <c r="J1434" i="2"/>
  <c r="K1434" i="2"/>
  <c r="L1434" i="2"/>
  <c r="B1435" i="2"/>
  <c r="C1435" i="2"/>
  <c r="D1435" i="2"/>
  <c r="E1435" i="2"/>
  <c r="F1435" i="2"/>
  <c r="G1435" i="2"/>
  <c r="H1435" i="2"/>
  <c r="I1435" i="2"/>
  <c r="J1435" i="2"/>
  <c r="K1435" i="2"/>
  <c r="L1435" i="2"/>
  <c r="B1436" i="2"/>
  <c r="C1436" i="2"/>
  <c r="D1436" i="2"/>
  <c r="E1436" i="2"/>
  <c r="F1436" i="2"/>
  <c r="G1436" i="2"/>
  <c r="H1436" i="2"/>
  <c r="I1436" i="2"/>
  <c r="J1436" i="2"/>
  <c r="K1436" i="2"/>
  <c r="L1436" i="2"/>
  <c r="B1437" i="2"/>
  <c r="C1437" i="2"/>
  <c r="D1437" i="2"/>
  <c r="E1437" i="2"/>
  <c r="F1437" i="2"/>
  <c r="G1437" i="2"/>
  <c r="H1437" i="2"/>
  <c r="I1437" i="2"/>
  <c r="J1437" i="2"/>
  <c r="K1437" i="2"/>
  <c r="L1437" i="2"/>
  <c r="B1438" i="2"/>
  <c r="C1438" i="2"/>
  <c r="D1438" i="2"/>
  <c r="E1438" i="2"/>
  <c r="F1438" i="2"/>
  <c r="G1438" i="2"/>
  <c r="H1438" i="2"/>
  <c r="I1438" i="2"/>
  <c r="J1438" i="2"/>
  <c r="K1438" i="2"/>
  <c r="L1438" i="2"/>
  <c r="B1439" i="2"/>
  <c r="C1439" i="2"/>
  <c r="D1439" i="2"/>
  <c r="E1439" i="2"/>
  <c r="F1439" i="2"/>
  <c r="G1439" i="2"/>
  <c r="H1439" i="2"/>
  <c r="I1439" i="2"/>
  <c r="J1439" i="2"/>
  <c r="K1439" i="2"/>
  <c r="L1439" i="2"/>
  <c r="B1440" i="2"/>
  <c r="C1440" i="2"/>
  <c r="D1440" i="2"/>
  <c r="E1440" i="2"/>
  <c r="F1440" i="2"/>
  <c r="G1440" i="2"/>
  <c r="H1440" i="2"/>
  <c r="I1440" i="2"/>
  <c r="J1440" i="2"/>
  <c r="K1440" i="2"/>
  <c r="L1440" i="2"/>
  <c r="B1441" i="2"/>
  <c r="C1441" i="2"/>
  <c r="D1441" i="2"/>
  <c r="E1441" i="2"/>
  <c r="F1441" i="2"/>
  <c r="G1441" i="2"/>
  <c r="H1441" i="2"/>
  <c r="I1441" i="2"/>
  <c r="J1441" i="2"/>
  <c r="K1441" i="2"/>
  <c r="L1441" i="2"/>
  <c r="B1442" i="2"/>
  <c r="C1442" i="2"/>
  <c r="D1442" i="2"/>
  <c r="E1442" i="2"/>
  <c r="F1442" i="2"/>
  <c r="G1442" i="2"/>
  <c r="H1442" i="2"/>
  <c r="I1442" i="2"/>
  <c r="J1442" i="2"/>
  <c r="K1442" i="2"/>
  <c r="L1442" i="2"/>
  <c r="B1443" i="2"/>
  <c r="C1443" i="2"/>
  <c r="D1443" i="2"/>
  <c r="E1443" i="2"/>
  <c r="F1443" i="2"/>
  <c r="G1443" i="2"/>
  <c r="H1443" i="2"/>
  <c r="I1443" i="2"/>
  <c r="J1443" i="2"/>
  <c r="K1443" i="2"/>
  <c r="L1443" i="2"/>
  <c r="B1444" i="2"/>
  <c r="C1444" i="2"/>
  <c r="D1444" i="2"/>
  <c r="E1444" i="2"/>
  <c r="F1444" i="2"/>
  <c r="G1444" i="2"/>
  <c r="H1444" i="2"/>
  <c r="I1444" i="2"/>
  <c r="J1444" i="2"/>
  <c r="K1444" i="2"/>
  <c r="L1444" i="2"/>
  <c r="B1445" i="2"/>
  <c r="C1445" i="2"/>
  <c r="D1445" i="2"/>
  <c r="E1445" i="2"/>
  <c r="F1445" i="2"/>
  <c r="G1445" i="2"/>
  <c r="H1445" i="2"/>
  <c r="I1445" i="2"/>
  <c r="J1445" i="2"/>
  <c r="K1445" i="2"/>
  <c r="L1445" i="2"/>
  <c r="B1446" i="2"/>
  <c r="C1446" i="2"/>
  <c r="D1446" i="2"/>
  <c r="E1446" i="2"/>
  <c r="F1446" i="2"/>
  <c r="G1446" i="2"/>
  <c r="H1446" i="2"/>
  <c r="I1446" i="2"/>
  <c r="J1446" i="2"/>
  <c r="K1446" i="2"/>
  <c r="L1446" i="2"/>
  <c r="B1447" i="2"/>
  <c r="C1447" i="2"/>
  <c r="D1447" i="2"/>
  <c r="E1447" i="2"/>
  <c r="F1447" i="2"/>
  <c r="G1447" i="2"/>
  <c r="H1447" i="2"/>
  <c r="I1447" i="2"/>
  <c r="J1447" i="2"/>
  <c r="K1447" i="2"/>
  <c r="L1447" i="2"/>
  <c r="B1448" i="2"/>
  <c r="C1448" i="2"/>
  <c r="D1448" i="2"/>
  <c r="E1448" i="2"/>
  <c r="F1448" i="2"/>
  <c r="G1448" i="2"/>
  <c r="H1448" i="2"/>
  <c r="I1448" i="2"/>
  <c r="J1448" i="2"/>
  <c r="K1448" i="2"/>
  <c r="L1448" i="2"/>
  <c r="B1449" i="2"/>
  <c r="C1449" i="2"/>
  <c r="D1449" i="2"/>
  <c r="E1449" i="2"/>
  <c r="F1449" i="2"/>
  <c r="G1449" i="2"/>
  <c r="H1449" i="2"/>
  <c r="I1449" i="2"/>
  <c r="J1449" i="2"/>
  <c r="K1449" i="2"/>
  <c r="L1449" i="2"/>
  <c r="B1450" i="2"/>
  <c r="C1450" i="2"/>
  <c r="D1450" i="2"/>
  <c r="E1450" i="2"/>
  <c r="F1450" i="2"/>
  <c r="G1450" i="2"/>
  <c r="H1450" i="2"/>
  <c r="I1450" i="2"/>
  <c r="J1450" i="2"/>
  <c r="K1450" i="2"/>
  <c r="L1450" i="2"/>
  <c r="B1451" i="2"/>
  <c r="C1451" i="2"/>
  <c r="D1451" i="2"/>
  <c r="E1451" i="2"/>
  <c r="F1451" i="2"/>
  <c r="G1451" i="2"/>
  <c r="H1451" i="2"/>
  <c r="I1451" i="2"/>
  <c r="J1451" i="2"/>
  <c r="K1451" i="2"/>
  <c r="L1451" i="2"/>
  <c r="B1452" i="2"/>
  <c r="C1452" i="2"/>
  <c r="D1452" i="2"/>
  <c r="E1452" i="2"/>
  <c r="F1452" i="2"/>
  <c r="G1452" i="2"/>
  <c r="H1452" i="2"/>
  <c r="I1452" i="2"/>
  <c r="J1452" i="2"/>
  <c r="K1452" i="2"/>
  <c r="L1452" i="2"/>
  <c r="B1453" i="2"/>
  <c r="C1453" i="2"/>
  <c r="D1453" i="2"/>
  <c r="E1453" i="2"/>
  <c r="F1453" i="2"/>
  <c r="G1453" i="2"/>
  <c r="H1453" i="2"/>
  <c r="I1453" i="2"/>
  <c r="J1453" i="2"/>
  <c r="K1453" i="2"/>
  <c r="L1453" i="2"/>
  <c r="B1454" i="2"/>
  <c r="C1454" i="2"/>
  <c r="D1454" i="2"/>
  <c r="E1454" i="2"/>
  <c r="F1454" i="2"/>
  <c r="G1454" i="2"/>
  <c r="H1454" i="2"/>
  <c r="I1454" i="2"/>
  <c r="J1454" i="2"/>
  <c r="K1454" i="2"/>
  <c r="L1454" i="2"/>
  <c r="B1455" i="2"/>
  <c r="C1455" i="2"/>
  <c r="D1455" i="2"/>
  <c r="E1455" i="2"/>
  <c r="F1455" i="2"/>
  <c r="G1455" i="2"/>
  <c r="H1455" i="2"/>
  <c r="I1455" i="2"/>
  <c r="J1455" i="2"/>
  <c r="K1455" i="2"/>
  <c r="L1455" i="2"/>
  <c r="B1456" i="2"/>
  <c r="C1456" i="2"/>
  <c r="D1456" i="2"/>
  <c r="E1456" i="2"/>
  <c r="F1456" i="2"/>
  <c r="G1456" i="2"/>
  <c r="H1456" i="2"/>
  <c r="I1456" i="2"/>
  <c r="J1456" i="2"/>
  <c r="K1456" i="2"/>
  <c r="L1456" i="2"/>
  <c r="B1457" i="2"/>
  <c r="C1457" i="2"/>
  <c r="D1457" i="2"/>
  <c r="E1457" i="2"/>
  <c r="F1457" i="2"/>
  <c r="G1457" i="2"/>
  <c r="H1457" i="2"/>
  <c r="I1457" i="2"/>
  <c r="J1457" i="2"/>
  <c r="K1457" i="2"/>
  <c r="L1457" i="2"/>
  <c r="B1458" i="2"/>
  <c r="C1458" i="2"/>
  <c r="D1458" i="2"/>
  <c r="E1458" i="2"/>
  <c r="F1458" i="2"/>
  <c r="G1458" i="2"/>
  <c r="H1458" i="2"/>
  <c r="I1458" i="2"/>
  <c r="J1458" i="2"/>
  <c r="K1458" i="2"/>
  <c r="L1458" i="2"/>
  <c r="B1459" i="2"/>
  <c r="C1459" i="2"/>
  <c r="D1459" i="2"/>
  <c r="E1459" i="2"/>
  <c r="F1459" i="2"/>
  <c r="G1459" i="2"/>
  <c r="H1459" i="2"/>
  <c r="I1459" i="2"/>
  <c r="J1459" i="2"/>
  <c r="K1459" i="2"/>
  <c r="L1459" i="2"/>
  <c r="B1460" i="2"/>
  <c r="C1460" i="2"/>
  <c r="D1460" i="2"/>
  <c r="E1460" i="2"/>
  <c r="F1460" i="2"/>
  <c r="G1460" i="2"/>
  <c r="H1460" i="2"/>
  <c r="I1460" i="2"/>
  <c r="J1460" i="2"/>
  <c r="K1460" i="2"/>
  <c r="L1460" i="2"/>
  <c r="B1461" i="2"/>
  <c r="C1461" i="2"/>
  <c r="D1461" i="2"/>
  <c r="E1461" i="2"/>
  <c r="F1461" i="2"/>
  <c r="G1461" i="2"/>
  <c r="H1461" i="2"/>
  <c r="I1461" i="2"/>
  <c r="J1461" i="2"/>
  <c r="K1461" i="2"/>
  <c r="L1461" i="2"/>
  <c r="B1462" i="2"/>
  <c r="C1462" i="2"/>
  <c r="D1462" i="2"/>
  <c r="E1462" i="2"/>
  <c r="F1462" i="2"/>
  <c r="G1462" i="2"/>
  <c r="H1462" i="2"/>
  <c r="I1462" i="2"/>
  <c r="J1462" i="2"/>
  <c r="K1462" i="2"/>
  <c r="L1462" i="2"/>
  <c r="B1463" i="2"/>
  <c r="C1463" i="2"/>
  <c r="D1463" i="2"/>
  <c r="E1463" i="2"/>
  <c r="F1463" i="2"/>
  <c r="G1463" i="2"/>
  <c r="H1463" i="2"/>
  <c r="I1463" i="2"/>
  <c r="J1463" i="2"/>
  <c r="K1463" i="2"/>
  <c r="L1463" i="2"/>
  <c r="B1464" i="2"/>
  <c r="C1464" i="2"/>
  <c r="D1464" i="2"/>
  <c r="E1464" i="2"/>
  <c r="F1464" i="2"/>
  <c r="G1464" i="2"/>
  <c r="H1464" i="2"/>
  <c r="I1464" i="2"/>
  <c r="J1464" i="2"/>
  <c r="K1464" i="2"/>
  <c r="L1464" i="2"/>
  <c r="B1465" i="2"/>
  <c r="C1465" i="2"/>
  <c r="D1465" i="2"/>
  <c r="E1465" i="2"/>
  <c r="F1465" i="2"/>
  <c r="G1465" i="2"/>
  <c r="H1465" i="2"/>
  <c r="I1465" i="2"/>
  <c r="J1465" i="2"/>
  <c r="K1465" i="2"/>
  <c r="L1465" i="2"/>
  <c r="B1466" i="2"/>
  <c r="C1466" i="2"/>
  <c r="D1466" i="2"/>
  <c r="E1466" i="2"/>
  <c r="F1466" i="2"/>
  <c r="G1466" i="2"/>
  <c r="H1466" i="2"/>
  <c r="I1466" i="2"/>
  <c r="J1466" i="2"/>
  <c r="K1466" i="2"/>
  <c r="L1466" i="2"/>
  <c r="B1467" i="2"/>
  <c r="C1467" i="2"/>
  <c r="D1467" i="2"/>
  <c r="E1467" i="2"/>
  <c r="F1467" i="2"/>
  <c r="G1467" i="2"/>
  <c r="H1467" i="2"/>
  <c r="I1467" i="2"/>
  <c r="J1467" i="2"/>
  <c r="K1467" i="2"/>
  <c r="L1467" i="2"/>
  <c r="B1468" i="2"/>
  <c r="C1468" i="2"/>
  <c r="D1468" i="2"/>
  <c r="E1468" i="2"/>
  <c r="F1468" i="2"/>
  <c r="G1468" i="2"/>
  <c r="H1468" i="2"/>
  <c r="I1468" i="2"/>
  <c r="J1468" i="2"/>
  <c r="K1468" i="2"/>
  <c r="L1468" i="2"/>
  <c r="B1469" i="2"/>
  <c r="C1469" i="2"/>
  <c r="D1469" i="2"/>
  <c r="E1469" i="2"/>
  <c r="F1469" i="2"/>
  <c r="G1469" i="2"/>
  <c r="H1469" i="2"/>
  <c r="I1469" i="2"/>
  <c r="J1469" i="2"/>
  <c r="K1469" i="2"/>
  <c r="L1469" i="2"/>
  <c r="B1470" i="2"/>
  <c r="C1470" i="2"/>
  <c r="D1470" i="2"/>
  <c r="E1470" i="2"/>
  <c r="F1470" i="2"/>
  <c r="G1470" i="2"/>
  <c r="H1470" i="2"/>
  <c r="I1470" i="2"/>
  <c r="J1470" i="2"/>
  <c r="K1470" i="2"/>
  <c r="L1470" i="2"/>
  <c r="B1471" i="2"/>
  <c r="C1471" i="2"/>
  <c r="D1471" i="2"/>
  <c r="E1471" i="2"/>
  <c r="F1471" i="2"/>
  <c r="G1471" i="2"/>
  <c r="H1471" i="2"/>
  <c r="I1471" i="2"/>
  <c r="J1471" i="2"/>
  <c r="K1471" i="2"/>
  <c r="L1471" i="2"/>
  <c r="B1472" i="2"/>
  <c r="C1472" i="2"/>
  <c r="D1472" i="2"/>
  <c r="E1472" i="2"/>
  <c r="F1472" i="2"/>
  <c r="G1472" i="2"/>
  <c r="H1472" i="2"/>
  <c r="I1472" i="2"/>
  <c r="J1472" i="2"/>
  <c r="K1472" i="2"/>
  <c r="L1472" i="2"/>
  <c r="B1473" i="2"/>
  <c r="C1473" i="2"/>
  <c r="D1473" i="2"/>
  <c r="E1473" i="2"/>
  <c r="F1473" i="2"/>
  <c r="G1473" i="2"/>
  <c r="H1473" i="2"/>
  <c r="I1473" i="2"/>
  <c r="J1473" i="2"/>
  <c r="K1473" i="2"/>
  <c r="L1473" i="2"/>
  <c r="B1474" i="2"/>
  <c r="C1474" i="2"/>
  <c r="D1474" i="2"/>
  <c r="E1474" i="2"/>
  <c r="F1474" i="2"/>
  <c r="G1474" i="2"/>
  <c r="H1474" i="2"/>
  <c r="I1474" i="2"/>
  <c r="J1474" i="2"/>
  <c r="K1474" i="2"/>
  <c r="L1474" i="2"/>
  <c r="B1475" i="2"/>
  <c r="C1475" i="2"/>
  <c r="D1475" i="2"/>
  <c r="E1475" i="2"/>
  <c r="F1475" i="2"/>
  <c r="G1475" i="2"/>
  <c r="H1475" i="2"/>
  <c r="I1475" i="2"/>
  <c r="J1475" i="2"/>
  <c r="K1475" i="2"/>
  <c r="L1475" i="2"/>
  <c r="B1476" i="2"/>
  <c r="C1476" i="2"/>
  <c r="D1476" i="2"/>
  <c r="E1476" i="2"/>
  <c r="F1476" i="2"/>
  <c r="G1476" i="2"/>
  <c r="H1476" i="2"/>
  <c r="I1476" i="2"/>
  <c r="J1476" i="2"/>
  <c r="K1476" i="2"/>
  <c r="L1476" i="2"/>
  <c r="B1477" i="2"/>
  <c r="C1477" i="2"/>
  <c r="D1477" i="2"/>
  <c r="E1477" i="2"/>
  <c r="F1477" i="2"/>
  <c r="G1477" i="2"/>
  <c r="H1477" i="2"/>
  <c r="I1477" i="2"/>
  <c r="J1477" i="2"/>
  <c r="K1477" i="2"/>
  <c r="L1477" i="2"/>
  <c r="B1478" i="2"/>
  <c r="C1478" i="2"/>
  <c r="D1478" i="2"/>
  <c r="E1478" i="2"/>
  <c r="F1478" i="2"/>
  <c r="G1478" i="2"/>
  <c r="H1478" i="2"/>
  <c r="I1478" i="2"/>
  <c r="J1478" i="2"/>
  <c r="K1478" i="2"/>
  <c r="L1478" i="2"/>
  <c r="B1479" i="2"/>
  <c r="C1479" i="2"/>
  <c r="D1479" i="2"/>
  <c r="E1479" i="2"/>
  <c r="F1479" i="2"/>
  <c r="G1479" i="2"/>
  <c r="H1479" i="2"/>
  <c r="I1479" i="2"/>
  <c r="J1479" i="2"/>
  <c r="K1479" i="2"/>
  <c r="L1479" i="2"/>
  <c r="B1480" i="2"/>
  <c r="C1480" i="2"/>
  <c r="D1480" i="2"/>
  <c r="E1480" i="2"/>
  <c r="F1480" i="2"/>
  <c r="G1480" i="2"/>
  <c r="H1480" i="2"/>
  <c r="I1480" i="2"/>
  <c r="J1480" i="2"/>
  <c r="K1480" i="2"/>
  <c r="L1480" i="2"/>
  <c r="B1481" i="2"/>
  <c r="C1481" i="2"/>
  <c r="D1481" i="2"/>
  <c r="E1481" i="2"/>
  <c r="F1481" i="2"/>
  <c r="G1481" i="2"/>
  <c r="H1481" i="2"/>
  <c r="I1481" i="2"/>
  <c r="J1481" i="2"/>
  <c r="K1481" i="2"/>
  <c r="L1481" i="2"/>
  <c r="B1482" i="2"/>
  <c r="C1482" i="2"/>
  <c r="D1482" i="2"/>
  <c r="E1482" i="2"/>
  <c r="F1482" i="2"/>
  <c r="G1482" i="2"/>
  <c r="H1482" i="2"/>
  <c r="I1482" i="2"/>
  <c r="J1482" i="2"/>
  <c r="K1482" i="2"/>
  <c r="L1482" i="2"/>
  <c r="B1483" i="2"/>
  <c r="C1483" i="2"/>
  <c r="D1483" i="2"/>
  <c r="E1483" i="2"/>
  <c r="F1483" i="2"/>
  <c r="G1483" i="2"/>
  <c r="H1483" i="2"/>
  <c r="I1483" i="2"/>
  <c r="J1483" i="2"/>
  <c r="K1483" i="2"/>
  <c r="L1483" i="2"/>
  <c r="B1484" i="2"/>
  <c r="C1484" i="2"/>
  <c r="D1484" i="2"/>
  <c r="E1484" i="2"/>
  <c r="F1484" i="2"/>
  <c r="G1484" i="2"/>
  <c r="H1484" i="2"/>
  <c r="I1484" i="2"/>
  <c r="J1484" i="2"/>
  <c r="K1484" i="2"/>
  <c r="L1484" i="2"/>
  <c r="B1485" i="2"/>
  <c r="C1485" i="2"/>
  <c r="D1485" i="2"/>
  <c r="E1485" i="2"/>
  <c r="F1485" i="2"/>
  <c r="G1485" i="2"/>
  <c r="H1485" i="2"/>
  <c r="I1485" i="2"/>
  <c r="J1485" i="2"/>
  <c r="K1485" i="2"/>
  <c r="L1485" i="2"/>
  <c r="B1486" i="2"/>
  <c r="C1486" i="2"/>
  <c r="D1486" i="2"/>
  <c r="E1486" i="2"/>
  <c r="F1486" i="2"/>
  <c r="G1486" i="2"/>
  <c r="H1486" i="2"/>
  <c r="I1486" i="2"/>
  <c r="J1486" i="2"/>
  <c r="K1486" i="2"/>
  <c r="L1486" i="2"/>
  <c r="B1487" i="2"/>
  <c r="C1487" i="2"/>
  <c r="D1487" i="2"/>
  <c r="E1487" i="2"/>
  <c r="F1487" i="2"/>
  <c r="G1487" i="2"/>
  <c r="H1487" i="2"/>
  <c r="I1487" i="2"/>
  <c r="J1487" i="2"/>
  <c r="K1487" i="2"/>
  <c r="L1487" i="2"/>
  <c r="B1488" i="2"/>
  <c r="C1488" i="2"/>
  <c r="D1488" i="2"/>
  <c r="E1488" i="2"/>
  <c r="F1488" i="2"/>
  <c r="G1488" i="2"/>
  <c r="H1488" i="2"/>
  <c r="I1488" i="2"/>
  <c r="J1488" i="2"/>
  <c r="K1488" i="2"/>
  <c r="L1488" i="2"/>
  <c r="B1489" i="2"/>
  <c r="C1489" i="2"/>
  <c r="D1489" i="2"/>
  <c r="E1489" i="2"/>
  <c r="F1489" i="2"/>
  <c r="G1489" i="2"/>
  <c r="H1489" i="2"/>
  <c r="I1489" i="2"/>
  <c r="J1489" i="2"/>
  <c r="K1489" i="2"/>
  <c r="L1489" i="2"/>
  <c r="B1490" i="2"/>
  <c r="C1490" i="2"/>
  <c r="D1490" i="2"/>
  <c r="E1490" i="2"/>
  <c r="F1490" i="2"/>
  <c r="G1490" i="2"/>
  <c r="H1490" i="2"/>
  <c r="I1490" i="2"/>
  <c r="J1490" i="2"/>
  <c r="K1490" i="2"/>
  <c r="L1490" i="2"/>
  <c r="B1491" i="2"/>
  <c r="C1491" i="2"/>
  <c r="D1491" i="2"/>
  <c r="E1491" i="2"/>
  <c r="F1491" i="2"/>
  <c r="G1491" i="2"/>
  <c r="H1491" i="2"/>
  <c r="I1491" i="2"/>
  <c r="J1491" i="2"/>
  <c r="K1491" i="2"/>
  <c r="L1491" i="2"/>
  <c r="B1492" i="2"/>
  <c r="C1492" i="2"/>
  <c r="D1492" i="2"/>
  <c r="E1492" i="2"/>
  <c r="F1492" i="2"/>
  <c r="G1492" i="2"/>
  <c r="H1492" i="2"/>
  <c r="I1492" i="2"/>
  <c r="J1492" i="2"/>
  <c r="K1492" i="2"/>
  <c r="L1492" i="2"/>
  <c r="B1493" i="2"/>
  <c r="C1493" i="2"/>
  <c r="D1493" i="2"/>
  <c r="E1493" i="2"/>
  <c r="F1493" i="2"/>
  <c r="G1493" i="2"/>
  <c r="H1493" i="2"/>
  <c r="I1493" i="2"/>
  <c r="J1493" i="2"/>
  <c r="K1493" i="2"/>
  <c r="L1493" i="2"/>
  <c r="B1494" i="2"/>
  <c r="C1494" i="2"/>
  <c r="D1494" i="2"/>
  <c r="E1494" i="2"/>
  <c r="F1494" i="2"/>
  <c r="G1494" i="2"/>
  <c r="H1494" i="2"/>
  <c r="I1494" i="2"/>
  <c r="J1494" i="2"/>
  <c r="K1494" i="2"/>
  <c r="L1494" i="2"/>
  <c r="B1495" i="2"/>
  <c r="C1495" i="2"/>
  <c r="D1495" i="2"/>
  <c r="E1495" i="2"/>
  <c r="F1495" i="2"/>
  <c r="G1495" i="2"/>
  <c r="H1495" i="2"/>
  <c r="I1495" i="2"/>
  <c r="J1495" i="2"/>
  <c r="K1495" i="2"/>
  <c r="L1495" i="2"/>
  <c r="B1496" i="2"/>
  <c r="C1496" i="2"/>
  <c r="D1496" i="2"/>
  <c r="E1496" i="2"/>
  <c r="F1496" i="2"/>
  <c r="G1496" i="2"/>
  <c r="H1496" i="2"/>
  <c r="I1496" i="2"/>
  <c r="J1496" i="2"/>
  <c r="K1496" i="2"/>
  <c r="L1496" i="2"/>
  <c r="B1497" i="2"/>
  <c r="C1497" i="2"/>
  <c r="D1497" i="2"/>
  <c r="E1497" i="2"/>
  <c r="F1497" i="2"/>
  <c r="G1497" i="2"/>
  <c r="H1497" i="2"/>
  <c r="I1497" i="2"/>
  <c r="J1497" i="2"/>
  <c r="K1497" i="2"/>
  <c r="L1497" i="2"/>
  <c r="B1498" i="2"/>
  <c r="C1498" i="2"/>
  <c r="D1498" i="2"/>
  <c r="E1498" i="2"/>
  <c r="F1498" i="2"/>
  <c r="G1498" i="2"/>
  <c r="H1498" i="2"/>
  <c r="I1498" i="2"/>
  <c r="J1498" i="2"/>
  <c r="K1498" i="2"/>
  <c r="L1498" i="2"/>
  <c r="B1499" i="2"/>
  <c r="C1499" i="2"/>
  <c r="D1499" i="2"/>
  <c r="E1499" i="2"/>
  <c r="F1499" i="2"/>
  <c r="G1499" i="2"/>
  <c r="H1499" i="2"/>
  <c r="I1499" i="2"/>
  <c r="J1499" i="2"/>
  <c r="K1499" i="2"/>
  <c r="L1499" i="2"/>
  <c r="B1500" i="2"/>
  <c r="C1500" i="2"/>
  <c r="D1500" i="2"/>
  <c r="E1500" i="2"/>
  <c r="F1500" i="2"/>
  <c r="G1500" i="2"/>
  <c r="H1500" i="2"/>
  <c r="I1500" i="2"/>
  <c r="J1500" i="2"/>
  <c r="K1500" i="2"/>
  <c r="L1500" i="2"/>
  <c r="B1501" i="2"/>
  <c r="C1501" i="2"/>
  <c r="D1501" i="2"/>
  <c r="E1501" i="2"/>
  <c r="F1501" i="2"/>
  <c r="G1501" i="2"/>
  <c r="H1501" i="2"/>
  <c r="I1501" i="2"/>
  <c r="J1501" i="2"/>
  <c r="K1501" i="2"/>
  <c r="L1501" i="2"/>
  <c r="B1502" i="2"/>
  <c r="C1502" i="2"/>
  <c r="D1502" i="2"/>
  <c r="E1502" i="2"/>
  <c r="F1502" i="2"/>
  <c r="G1502" i="2"/>
  <c r="H1502" i="2"/>
  <c r="I1502" i="2"/>
  <c r="J1502" i="2"/>
  <c r="K1502" i="2"/>
  <c r="L1502" i="2"/>
  <c r="B1503" i="2"/>
  <c r="C1503" i="2"/>
  <c r="D1503" i="2"/>
  <c r="E1503" i="2"/>
  <c r="F1503" i="2"/>
  <c r="G1503" i="2"/>
  <c r="H1503" i="2"/>
  <c r="I1503" i="2"/>
  <c r="J1503" i="2"/>
  <c r="K1503" i="2"/>
  <c r="L1503" i="2"/>
  <c r="B1504" i="2"/>
  <c r="C1504" i="2"/>
  <c r="D1504" i="2"/>
  <c r="E1504" i="2"/>
  <c r="F1504" i="2"/>
  <c r="G1504" i="2"/>
  <c r="H1504" i="2"/>
  <c r="I1504" i="2"/>
  <c r="J1504" i="2"/>
  <c r="K1504" i="2"/>
  <c r="L1504" i="2"/>
  <c r="B1505" i="2"/>
  <c r="C1505" i="2"/>
  <c r="D1505" i="2"/>
  <c r="E1505" i="2"/>
  <c r="F1505" i="2"/>
  <c r="G1505" i="2"/>
  <c r="H1505" i="2"/>
  <c r="I1505" i="2"/>
  <c r="J1505" i="2"/>
  <c r="K1505" i="2"/>
  <c r="L1505" i="2"/>
  <c r="B1506" i="2"/>
  <c r="C1506" i="2"/>
  <c r="D1506" i="2"/>
  <c r="E1506" i="2"/>
  <c r="F1506" i="2"/>
  <c r="G1506" i="2"/>
  <c r="H1506" i="2"/>
  <c r="I1506" i="2"/>
  <c r="J1506" i="2"/>
  <c r="K1506" i="2"/>
  <c r="L1506" i="2"/>
  <c r="B1507" i="2"/>
  <c r="C1507" i="2"/>
  <c r="D1507" i="2"/>
  <c r="E1507" i="2"/>
  <c r="F1507" i="2"/>
  <c r="G1507" i="2"/>
  <c r="H1507" i="2"/>
  <c r="I1507" i="2"/>
  <c r="J1507" i="2"/>
  <c r="K1507" i="2"/>
  <c r="L1507" i="2"/>
  <c r="B1508" i="2"/>
  <c r="C1508" i="2"/>
  <c r="D1508" i="2"/>
  <c r="E1508" i="2"/>
  <c r="F1508" i="2"/>
  <c r="G1508" i="2"/>
  <c r="H1508" i="2"/>
  <c r="I1508" i="2"/>
  <c r="J1508" i="2"/>
  <c r="K1508" i="2"/>
  <c r="L1508" i="2"/>
  <c r="B1509" i="2"/>
  <c r="C1509" i="2"/>
  <c r="D1509" i="2"/>
  <c r="E1509" i="2"/>
  <c r="F1509" i="2"/>
  <c r="G1509" i="2"/>
  <c r="H1509" i="2"/>
  <c r="I1509" i="2"/>
  <c r="J1509" i="2"/>
  <c r="K1509" i="2"/>
  <c r="L1509" i="2"/>
  <c r="B1510" i="2"/>
  <c r="C1510" i="2"/>
  <c r="D1510" i="2"/>
  <c r="E1510" i="2"/>
  <c r="F1510" i="2"/>
  <c r="G1510" i="2"/>
  <c r="H1510" i="2"/>
  <c r="I1510" i="2"/>
  <c r="J1510" i="2"/>
  <c r="K1510" i="2"/>
  <c r="L1510" i="2"/>
  <c r="B1511" i="2"/>
  <c r="C1511" i="2"/>
  <c r="D1511" i="2"/>
  <c r="E1511" i="2"/>
  <c r="F1511" i="2"/>
  <c r="G1511" i="2"/>
  <c r="H1511" i="2"/>
  <c r="I1511" i="2"/>
  <c r="J1511" i="2"/>
  <c r="K1511" i="2"/>
  <c r="L1511" i="2"/>
  <c r="B1512" i="2"/>
  <c r="C1512" i="2"/>
  <c r="D1512" i="2"/>
  <c r="E1512" i="2"/>
  <c r="F1512" i="2"/>
  <c r="G1512" i="2"/>
  <c r="H1512" i="2"/>
  <c r="I1512" i="2"/>
  <c r="J1512" i="2"/>
  <c r="K1512" i="2"/>
  <c r="L1512" i="2"/>
  <c r="B1513" i="2"/>
  <c r="C1513" i="2"/>
  <c r="D1513" i="2"/>
  <c r="E1513" i="2"/>
  <c r="F1513" i="2"/>
  <c r="G1513" i="2"/>
  <c r="H1513" i="2"/>
  <c r="I1513" i="2"/>
  <c r="J1513" i="2"/>
  <c r="K1513" i="2"/>
  <c r="L1513" i="2"/>
  <c r="B1514" i="2"/>
  <c r="C1514" i="2"/>
  <c r="D1514" i="2"/>
  <c r="E1514" i="2"/>
  <c r="F1514" i="2"/>
  <c r="G1514" i="2"/>
  <c r="H1514" i="2"/>
  <c r="I1514" i="2"/>
  <c r="J1514" i="2"/>
  <c r="K1514" i="2"/>
  <c r="L1514" i="2"/>
  <c r="B1515" i="2"/>
  <c r="C1515" i="2"/>
  <c r="D1515" i="2"/>
  <c r="E1515" i="2"/>
  <c r="F1515" i="2"/>
  <c r="G1515" i="2"/>
  <c r="H1515" i="2"/>
  <c r="I1515" i="2"/>
  <c r="J1515" i="2"/>
  <c r="K1515" i="2"/>
  <c r="L1515" i="2"/>
  <c r="B1516" i="2"/>
  <c r="C1516" i="2"/>
  <c r="D1516" i="2"/>
  <c r="E1516" i="2"/>
  <c r="F1516" i="2"/>
  <c r="G1516" i="2"/>
  <c r="H1516" i="2"/>
  <c r="I1516" i="2"/>
  <c r="J1516" i="2"/>
  <c r="K1516" i="2"/>
  <c r="L1516" i="2"/>
  <c r="B1517" i="2"/>
  <c r="C1517" i="2"/>
  <c r="D1517" i="2"/>
  <c r="E1517" i="2"/>
  <c r="F1517" i="2"/>
  <c r="G1517" i="2"/>
  <c r="H1517" i="2"/>
  <c r="I1517" i="2"/>
  <c r="J1517" i="2"/>
  <c r="K1517" i="2"/>
  <c r="L1517" i="2"/>
  <c r="B1518" i="2"/>
  <c r="C1518" i="2"/>
  <c r="D1518" i="2"/>
  <c r="E1518" i="2"/>
  <c r="F1518" i="2"/>
  <c r="G1518" i="2"/>
  <c r="H1518" i="2"/>
  <c r="I1518" i="2"/>
  <c r="J1518" i="2"/>
  <c r="K1518" i="2"/>
  <c r="L1518" i="2"/>
  <c r="B1519" i="2"/>
  <c r="C1519" i="2"/>
  <c r="D1519" i="2"/>
  <c r="E1519" i="2"/>
  <c r="F1519" i="2"/>
  <c r="G1519" i="2"/>
  <c r="H1519" i="2"/>
  <c r="I1519" i="2"/>
  <c r="J1519" i="2"/>
  <c r="K1519" i="2"/>
  <c r="L1519" i="2"/>
  <c r="B1520" i="2"/>
  <c r="C1520" i="2"/>
  <c r="D1520" i="2"/>
  <c r="E1520" i="2"/>
  <c r="F1520" i="2"/>
  <c r="G1520" i="2"/>
  <c r="H1520" i="2"/>
  <c r="I1520" i="2"/>
  <c r="J1520" i="2"/>
  <c r="K1520" i="2"/>
  <c r="L1520" i="2"/>
  <c r="B1521" i="2"/>
  <c r="C1521" i="2"/>
  <c r="D1521" i="2"/>
  <c r="E1521" i="2"/>
  <c r="F1521" i="2"/>
  <c r="G1521" i="2"/>
  <c r="H1521" i="2"/>
  <c r="I1521" i="2"/>
  <c r="J1521" i="2"/>
  <c r="K1521" i="2"/>
  <c r="L1521" i="2"/>
  <c r="B1522" i="2"/>
  <c r="C1522" i="2"/>
  <c r="D1522" i="2"/>
  <c r="E1522" i="2"/>
  <c r="F1522" i="2"/>
  <c r="G1522" i="2"/>
  <c r="H1522" i="2"/>
  <c r="I1522" i="2"/>
  <c r="J1522" i="2"/>
  <c r="K1522" i="2"/>
  <c r="L1522" i="2"/>
  <c r="B1523" i="2"/>
  <c r="C1523" i="2"/>
  <c r="D1523" i="2"/>
  <c r="E1523" i="2"/>
  <c r="F1523" i="2"/>
  <c r="G1523" i="2"/>
  <c r="H1523" i="2"/>
  <c r="I1523" i="2"/>
  <c r="J1523" i="2"/>
  <c r="K1523" i="2"/>
  <c r="L1523" i="2"/>
  <c r="B1524" i="2"/>
  <c r="C1524" i="2"/>
  <c r="D1524" i="2"/>
  <c r="E1524" i="2"/>
  <c r="F1524" i="2"/>
  <c r="G1524" i="2"/>
  <c r="H1524" i="2"/>
  <c r="I1524" i="2"/>
  <c r="J1524" i="2"/>
  <c r="K1524" i="2"/>
  <c r="L1524" i="2"/>
  <c r="B1525" i="2"/>
  <c r="C1525" i="2"/>
  <c r="D1525" i="2"/>
  <c r="E1525" i="2"/>
  <c r="F1525" i="2"/>
  <c r="G1525" i="2"/>
  <c r="H1525" i="2"/>
  <c r="I1525" i="2"/>
  <c r="J1525" i="2"/>
  <c r="K1525" i="2"/>
  <c r="L1525" i="2"/>
  <c r="B1526" i="2"/>
  <c r="C1526" i="2"/>
  <c r="D1526" i="2"/>
  <c r="E1526" i="2"/>
  <c r="F1526" i="2"/>
  <c r="G1526" i="2"/>
  <c r="H1526" i="2"/>
  <c r="I1526" i="2"/>
  <c r="J1526" i="2"/>
  <c r="K1526" i="2"/>
  <c r="L1526" i="2"/>
  <c r="B1527" i="2"/>
  <c r="C1527" i="2"/>
  <c r="D1527" i="2"/>
  <c r="E1527" i="2"/>
  <c r="F1527" i="2"/>
  <c r="G1527" i="2"/>
  <c r="H1527" i="2"/>
  <c r="I1527" i="2"/>
  <c r="J1527" i="2"/>
  <c r="K1527" i="2"/>
  <c r="L1527" i="2"/>
  <c r="B1528" i="2"/>
  <c r="C1528" i="2"/>
  <c r="D1528" i="2"/>
  <c r="E1528" i="2"/>
  <c r="F1528" i="2"/>
  <c r="G1528" i="2"/>
  <c r="H1528" i="2"/>
  <c r="I1528" i="2"/>
  <c r="J1528" i="2"/>
  <c r="K1528" i="2"/>
  <c r="L1528" i="2"/>
  <c r="B1529" i="2"/>
  <c r="C1529" i="2"/>
  <c r="D1529" i="2"/>
  <c r="E1529" i="2"/>
  <c r="F1529" i="2"/>
  <c r="G1529" i="2"/>
  <c r="H1529" i="2"/>
  <c r="I1529" i="2"/>
  <c r="J1529" i="2"/>
  <c r="K1529" i="2"/>
  <c r="L1529" i="2"/>
  <c r="B1530" i="2"/>
  <c r="C1530" i="2"/>
  <c r="D1530" i="2"/>
  <c r="E1530" i="2"/>
  <c r="F1530" i="2"/>
  <c r="G1530" i="2"/>
  <c r="H1530" i="2"/>
  <c r="I1530" i="2"/>
  <c r="J1530" i="2"/>
  <c r="K1530" i="2"/>
  <c r="L1530" i="2"/>
  <c r="B1531" i="2"/>
  <c r="C1531" i="2"/>
  <c r="D1531" i="2"/>
  <c r="E1531" i="2"/>
  <c r="F1531" i="2"/>
  <c r="G1531" i="2"/>
  <c r="H1531" i="2"/>
  <c r="I1531" i="2"/>
  <c r="J1531" i="2"/>
  <c r="K1531" i="2"/>
  <c r="L1531" i="2"/>
  <c r="B1532" i="2"/>
  <c r="C1532" i="2"/>
  <c r="D1532" i="2"/>
  <c r="E1532" i="2"/>
  <c r="F1532" i="2"/>
  <c r="G1532" i="2"/>
  <c r="H1532" i="2"/>
  <c r="I1532" i="2"/>
  <c r="J1532" i="2"/>
  <c r="K1532" i="2"/>
  <c r="L1532" i="2"/>
  <c r="B1533" i="2"/>
  <c r="C1533" i="2"/>
  <c r="D1533" i="2"/>
  <c r="E1533" i="2"/>
  <c r="F1533" i="2"/>
  <c r="G1533" i="2"/>
  <c r="H1533" i="2"/>
  <c r="I1533" i="2"/>
  <c r="J1533" i="2"/>
  <c r="K1533" i="2"/>
  <c r="L1533" i="2"/>
  <c r="B1534" i="2"/>
  <c r="C1534" i="2"/>
  <c r="D1534" i="2"/>
  <c r="E1534" i="2"/>
  <c r="F1534" i="2"/>
  <c r="G1534" i="2"/>
  <c r="H1534" i="2"/>
  <c r="I1534" i="2"/>
  <c r="J1534" i="2"/>
  <c r="K1534" i="2"/>
  <c r="L1534" i="2"/>
  <c r="B1535" i="2"/>
  <c r="C1535" i="2"/>
  <c r="D1535" i="2"/>
  <c r="E1535" i="2"/>
  <c r="F1535" i="2"/>
  <c r="G1535" i="2"/>
  <c r="H1535" i="2"/>
  <c r="I1535" i="2"/>
  <c r="J1535" i="2"/>
  <c r="K1535" i="2"/>
  <c r="L1535" i="2"/>
  <c r="B1536" i="2"/>
  <c r="C1536" i="2"/>
  <c r="D1536" i="2"/>
  <c r="E1536" i="2"/>
  <c r="F1536" i="2"/>
  <c r="G1536" i="2"/>
  <c r="H1536" i="2"/>
  <c r="I1536" i="2"/>
  <c r="J1536" i="2"/>
  <c r="K1536" i="2"/>
  <c r="L1536" i="2"/>
  <c r="B1537" i="2"/>
  <c r="C1537" i="2"/>
  <c r="D1537" i="2"/>
  <c r="E1537" i="2"/>
  <c r="F1537" i="2"/>
  <c r="G1537" i="2"/>
  <c r="H1537" i="2"/>
  <c r="I1537" i="2"/>
  <c r="J1537" i="2"/>
  <c r="K1537" i="2"/>
  <c r="L1537" i="2"/>
  <c r="B1538" i="2"/>
  <c r="C1538" i="2"/>
  <c r="D1538" i="2"/>
  <c r="E1538" i="2"/>
  <c r="F1538" i="2"/>
  <c r="G1538" i="2"/>
  <c r="H1538" i="2"/>
  <c r="I1538" i="2"/>
  <c r="J1538" i="2"/>
  <c r="K1538" i="2"/>
  <c r="L1538" i="2"/>
  <c r="B1539" i="2"/>
  <c r="C1539" i="2"/>
  <c r="D1539" i="2"/>
  <c r="E1539" i="2"/>
  <c r="F1539" i="2"/>
  <c r="G1539" i="2"/>
  <c r="H1539" i="2"/>
  <c r="I1539" i="2"/>
  <c r="J1539" i="2"/>
  <c r="K1539" i="2"/>
  <c r="L1539" i="2"/>
  <c r="B1540" i="2"/>
  <c r="C1540" i="2"/>
  <c r="D1540" i="2"/>
  <c r="E1540" i="2"/>
  <c r="F1540" i="2"/>
  <c r="G1540" i="2"/>
  <c r="H1540" i="2"/>
  <c r="I1540" i="2"/>
  <c r="J1540" i="2"/>
  <c r="K1540" i="2"/>
  <c r="L1540" i="2"/>
  <c r="B1541" i="2"/>
  <c r="C1541" i="2"/>
  <c r="D1541" i="2"/>
  <c r="E1541" i="2"/>
  <c r="F1541" i="2"/>
  <c r="G1541" i="2"/>
  <c r="H1541" i="2"/>
  <c r="I1541" i="2"/>
  <c r="J1541" i="2"/>
  <c r="K1541" i="2"/>
  <c r="L1541" i="2"/>
  <c r="B1542" i="2"/>
  <c r="C1542" i="2"/>
  <c r="D1542" i="2"/>
  <c r="E1542" i="2"/>
  <c r="F1542" i="2"/>
  <c r="G1542" i="2"/>
  <c r="H1542" i="2"/>
  <c r="I1542" i="2"/>
  <c r="J1542" i="2"/>
  <c r="K1542" i="2"/>
  <c r="L1542" i="2"/>
  <c r="B1543" i="2"/>
  <c r="C1543" i="2"/>
  <c r="D1543" i="2"/>
  <c r="E1543" i="2"/>
  <c r="F1543" i="2"/>
  <c r="G1543" i="2"/>
  <c r="H1543" i="2"/>
  <c r="I1543" i="2"/>
  <c r="J1543" i="2"/>
  <c r="K1543" i="2"/>
  <c r="L1543" i="2"/>
  <c r="B1544" i="2"/>
  <c r="C1544" i="2"/>
  <c r="D1544" i="2"/>
  <c r="E1544" i="2"/>
  <c r="F1544" i="2"/>
  <c r="G1544" i="2"/>
  <c r="H1544" i="2"/>
  <c r="I1544" i="2"/>
  <c r="J1544" i="2"/>
  <c r="K1544" i="2"/>
  <c r="L1544" i="2"/>
  <c r="B1545" i="2"/>
  <c r="C1545" i="2"/>
  <c r="D1545" i="2"/>
  <c r="E1545" i="2"/>
  <c r="F1545" i="2"/>
  <c r="G1545" i="2"/>
  <c r="H1545" i="2"/>
  <c r="I1545" i="2"/>
  <c r="J1545" i="2"/>
  <c r="K1545" i="2"/>
  <c r="L1545" i="2"/>
  <c r="B1546" i="2"/>
  <c r="C1546" i="2"/>
  <c r="D1546" i="2"/>
  <c r="E1546" i="2"/>
  <c r="F1546" i="2"/>
  <c r="G1546" i="2"/>
  <c r="H1546" i="2"/>
  <c r="I1546" i="2"/>
  <c r="J1546" i="2"/>
  <c r="K1546" i="2"/>
  <c r="L1546" i="2"/>
  <c r="B1547" i="2"/>
  <c r="C1547" i="2"/>
  <c r="D1547" i="2"/>
  <c r="E1547" i="2"/>
  <c r="F1547" i="2"/>
  <c r="G1547" i="2"/>
  <c r="H1547" i="2"/>
  <c r="I1547" i="2"/>
  <c r="J1547" i="2"/>
  <c r="K1547" i="2"/>
  <c r="L1547" i="2"/>
  <c r="B1548" i="2"/>
  <c r="C1548" i="2"/>
  <c r="D1548" i="2"/>
  <c r="E1548" i="2"/>
  <c r="F1548" i="2"/>
  <c r="G1548" i="2"/>
  <c r="H1548" i="2"/>
  <c r="I1548" i="2"/>
  <c r="J1548" i="2"/>
  <c r="K1548" i="2"/>
  <c r="L1548" i="2"/>
  <c r="B1549" i="2"/>
  <c r="C1549" i="2"/>
  <c r="D1549" i="2"/>
  <c r="E1549" i="2"/>
  <c r="F1549" i="2"/>
  <c r="G1549" i="2"/>
  <c r="H1549" i="2"/>
  <c r="I1549" i="2"/>
  <c r="J1549" i="2"/>
  <c r="K1549" i="2"/>
  <c r="L1549" i="2"/>
  <c r="B1550" i="2"/>
  <c r="C1550" i="2"/>
  <c r="D1550" i="2"/>
  <c r="E1550" i="2"/>
  <c r="F1550" i="2"/>
  <c r="G1550" i="2"/>
  <c r="H1550" i="2"/>
  <c r="I1550" i="2"/>
  <c r="J1550" i="2"/>
  <c r="K1550" i="2"/>
  <c r="L1550" i="2"/>
  <c r="B1551" i="2"/>
  <c r="C1551" i="2"/>
  <c r="D1551" i="2"/>
  <c r="E1551" i="2"/>
  <c r="F1551" i="2"/>
  <c r="G1551" i="2"/>
  <c r="H1551" i="2"/>
  <c r="I1551" i="2"/>
  <c r="J1551" i="2"/>
  <c r="K1551" i="2"/>
  <c r="L1551" i="2"/>
  <c r="B1552" i="2"/>
  <c r="C1552" i="2"/>
  <c r="D1552" i="2"/>
  <c r="E1552" i="2"/>
  <c r="F1552" i="2"/>
  <c r="G1552" i="2"/>
  <c r="H1552" i="2"/>
  <c r="I1552" i="2"/>
  <c r="J1552" i="2"/>
  <c r="K1552" i="2"/>
  <c r="L1552" i="2"/>
  <c r="B1553" i="2"/>
  <c r="C1553" i="2"/>
  <c r="D1553" i="2"/>
  <c r="E1553" i="2"/>
  <c r="F1553" i="2"/>
  <c r="G1553" i="2"/>
  <c r="H1553" i="2"/>
  <c r="I1553" i="2"/>
  <c r="J1553" i="2"/>
  <c r="K1553" i="2"/>
  <c r="L1553" i="2"/>
  <c r="B1554" i="2"/>
  <c r="C1554" i="2"/>
  <c r="D1554" i="2"/>
  <c r="E1554" i="2"/>
  <c r="F1554" i="2"/>
  <c r="G1554" i="2"/>
  <c r="H1554" i="2"/>
  <c r="I1554" i="2"/>
  <c r="J1554" i="2"/>
  <c r="K1554" i="2"/>
  <c r="L1554" i="2"/>
  <c r="B1555" i="2"/>
  <c r="C1555" i="2"/>
  <c r="D1555" i="2"/>
  <c r="E1555" i="2"/>
  <c r="F1555" i="2"/>
  <c r="G1555" i="2"/>
  <c r="H1555" i="2"/>
  <c r="I1555" i="2"/>
  <c r="J1555" i="2"/>
  <c r="K1555" i="2"/>
  <c r="L1555" i="2"/>
  <c r="B1556" i="2"/>
  <c r="C1556" i="2"/>
  <c r="D1556" i="2"/>
  <c r="E1556" i="2"/>
  <c r="F1556" i="2"/>
  <c r="G1556" i="2"/>
  <c r="H1556" i="2"/>
  <c r="I1556" i="2"/>
  <c r="J1556" i="2"/>
  <c r="K1556" i="2"/>
  <c r="L1556" i="2"/>
  <c r="B1557" i="2"/>
  <c r="C1557" i="2"/>
  <c r="D1557" i="2"/>
  <c r="E1557" i="2"/>
  <c r="F1557" i="2"/>
  <c r="G1557" i="2"/>
  <c r="H1557" i="2"/>
  <c r="I1557" i="2"/>
  <c r="J1557" i="2"/>
  <c r="K1557" i="2"/>
  <c r="L1557" i="2"/>
  <c r="B1558" i="2"/>
  <c r="C1558" i="2"/>
  <c r="D1558" i="2"/>
  <c r="E1558" i="2"/>
  <c r="F1558" i="2"/>
  <c r="G1558" i="2"/>
  <c r="H1558" i="2"/>
  <c r="I1558" i="2"/>
  <c r="J1558" i="2"/>
  <c r="K1558" i="2"/>
  <c r="L1558" i="2"/>
  <c r="B1559" i="2"/>
  <c r="C1559" i="2"/>
  <c r="D1559" i="2"/>
  <c r="E1559" i="2"/>
  <c r="F1559" i="2"/>
  <c r="G1559" i="2"/>
  <c r="H1559" i="2"/>
  <c r="I1559" i="2"/>
  <c r="J1559" i="2"/>
  <c r="K1559" i="2"/>
  <c r="L1559" i="2"/>
  <c r="B1560" i="2"/>
  <c r="C1560" i="2"/>
  <c r="D1560" i="2"/>
  <c r="E1560" i="2"/>
  <c r="F1560" i="2"/>
  <c r="G1560" i="2"/>
  <c r="H1560" i="2"/>
  <c r="I1560" i="2"/>
  <c r="J1560" i="2"/>
  <c r="K1560" i="2"/>
  <c r="L1560" i="2"/>
  <c r="B1561" i="2"/>
  <c r="C1561" i="2"/>
  <c r="D1561" i="2"/>
  <c r="E1561" i="2"/>
  <c r="F1561" i="2"/>
  <c r="G1561" i="2"/>
  <c r="H1561" i="2"/>
  <c r="I1561" i="2"/>
  <c r="J1561" i="2"/>
  <c r="K1561" i="2"/>
  <c r="L1561" i="2"/>
  <c r="B1562" i="2"/>
  <c r="C1562" i="2"/>
  <c r="D1562" i="2"/>
  <c r="E1562" i="2"/>
  <c r="F1562" i="2"/>
  <c r="G1562" i="2"/>
  <c r="H1562" i="2"/>
  <c r="I1562" i="2"/>
  <c r="J1562" i="2"/>
  <c r="K1562" i="2"/>
  <c r="L1562" i="2"/>
  <c r="B1563" i="2"/>
  <c r="C1563" i="2"/>
  <c r="D1563" i="2"/>
  <c r="E1563" i="2"/>
  <c r="F1563" i="2"/>
  <c r="G1563" i="2"/>
  <c r="H1563" i="2"/>
  <c r="I1563" i="2"/>
  <c r="J1563" i="2"/>
  <c r="K1563" i="2"/>
  <c r="L1563" i="2"/>
  <c r="B1564" i="2"/>
  <c r="C1564" i="2"/>
  <c r="D1564" i="2"/>
  <c r="E1564" i="2"/>
  <c r="F1564" i="2"/>
  <c r="G1564" i="2"/>
  <c r="H1564" i="2"/>
  <c r="I1564" i="2"/>
  <c r="J1564" i="2"/>
  <c r="K1564" i="2"/>
  <c r="L1564" i="2"/>
  <c r="B1565" i="2"/>
  <c r="C1565" i="2"/>
  <c r="D1565" i="2"/>
  <c r="E1565" i="2"/>
  <c r="F1565" i="2"/>
  <c r="G1565" i="2"/>
  <c r="H1565" i="2"/>
  <c r="I1565" i="2"/>
  <c r="J1565" i="2"/>
  <c r="K1565" i="2"/>
  <c r="L1565" i="2"/>
  <c r="B1566" i="2"/>
  <c r="C1566" i="2"/>
  <c r="D1566" i="2"/>
  <c r="E1566" i="2"/>
  <c r="F1566" i="2"/>
  <c r="G1566" i="2"/>
  <c r="H1566" i="2"/>
  <c r="I1566" i="2"/>
  <c r="J1566" i="2"/>
  <c r="K1566" i="2"/>
  <c r="L1566" i="2"/>
  <c r="B1567" i="2"/>
  <c r="C1567" i="2"/>
  <c r="D1567" i="2"/>
  <c r="E1567" i="2"/>
  <c r="F1567" i="2"/>
  <c r="G1567" i="2"/>
  <c r="H1567" i="2"/>
  <c r="I1567" i="2"/>
  <c r="J1567" i="2"/>
  <c r="K1567" i="2"/>
  <c r="L1567" i="2"/>
  <c r="B1568" i="2"/>
  <c r="C1568" i="2"/>
  <c r="D1568" i="2"/>
  <c r="E1568" i="2"/>
  <c r="F1568" i="2"/>
  <c r="G1568" i="2"/>
  <c r="H1568" i="2"/>
  <c r="I1568" i="2"/>
  <c r="J1568" i="2"/>
  <c r="K1568" i="2"/>
  <c r="L1568" i="2"/>
  <c r="B1569" i="2"/>
  <c r="C1569" i="2"/>
  <c r="D1569" i="2"/>
  <c r="E1569" i="2"/>
  <c r="F1569" i="2"/>
  <c r="G1569" i="2"/>
  <c r="H1569" i="2"/>
  <c r="I1569" i="2"/>
  <c r="J1569" i="2"/>
  <c r="K1569" i="2"/>
  <c r="L1569" i="2"/>
  <c r="B1570" i="2"/>
  <c r="C1570" i="2"/>
  <c r="D1570" i="2"/>
  <c r="E1570" i="2"/>
  <c r="F1570" i="2"/>
  <c r="G1570" i="2"/>
  <c r="H1570" i="2"/>
  <c r="I1570" i="2"/>
  <c r="J1570" i="2"/>
  <c r="K1570" i="2"/>
  <c r="L1570" i="2"/>
  <c r="B1571" i="2"/>
  <c r="C1571" i="2"/>
  <c r="D1571" i="2"/>
  <c r="E1571" i="2"/>
  <c r="F1571" i="2"/>
  <c r="G1571" i="2"/>
  <c r="H1571" i="2"/>
  <c r="I1571" i="2"/>
  <c r="J1571" i="2"/>
  <c r="K1571" i="2"/>
  <c r="L1571" i="2"/>
  <c r="B1572" i="2"/>
  <c r="C1572" i="2"/>
  <c r="D1572" i="2"/>
  <c r="E1572" i="2"/>
  <c r="F1572" i="2"/>
  <c r="G1572" i="2"/>
  <c r="H1572" i="2"/>
  <c r="I1572" i="2"/>
  <c r="J1572" i="2"/>
  <c r="K1572" i="2"/>
  <c r="L1572" i="2"/>
  <c r="B1573" i="2"/>
  <c r="C1573" i="2"/>
  <c r="D1573" i="2"/>
  <c r="E1573" i="2"/>
  <c r="F1573" i="2"/>
  <c r="G1573" i="2"/>
  <c r="H1573" i="2"/>
  <c r="I1573" i="2"/>
  <c r="J1573" i="2"/>
  <c r="K1573" i="2"/>
  <c r="L1573" i="2"/>
  <c r="B1574" i="2"/>
  <c r="C1574" i="2"/>
  <c r="D1574" i="2"/>
  <c r="E1574" i="2"/>
  <c r="F1574" i="2"/>
  <c r="G1574" i="2"/>
  <c r="H1574" i="2"/>
  <c r="I1574" i="2"/>
  <c r="J1574" i="2"/>
  <c r="K1574" i="2"/>
  <c r="L1574" i="2"/>
  <c r="B1575" i="2"/>
  <c r="C1575" i="2"/>
  <c r="D1575" i="2"/>
  <c r="E1575" i="2"/>
  <c r="F1575" i="2"/>
  <c r="G1575" i="2"/>
  <c r="H1575" i="2"/>
  <c r="I1575" i="2"/>
  <c r="J1575" i="2"/>
  <c r="K1575" i="2"/>
  <c r="L1575" i="2"/>
  <c r="B1576" i="2"/>
  <c r="C1576" i="2"/>
  <c r="D1576" i="2"/>
  <c r="E1576" i="2"/>
  <c r="F1576" i="2"/>
  <c r="G1576" i="2"/>
  <c r="H1576" i="2"/>
  <c r="I1576" i="2"/>
  <c r="J1576" i="2"/>
  <c r="K1576" i="2"/>
  <c r="L1576" i="2"/>
  <c r="B1577" i="2"/>
  <c r="C1577" i="2"/>
  <c r="D1577" i="2"/>
  <c r="E1577" i="2"/>
  <c r="F1577" i="2"/>
  <c r="G1577" i="2"/>
  <c r="H1577" i="2"/>
  <c r="I1577" i="2"/>
  <c r="J1577" i="2"/>
  <c r="K1577" i="2"/>
  <c r="L1577" i="2"/>
  <c r="B1578" i="2"/>
  <c r="C1578" i="2"/>
  <c r="D1578" i="2"/>
  <c r="E1578" i="2"/>
  <c r="F1578" i="2"/>
  <c r="G1578" i="2"/>
  <c r="H1578" i="2"/>
  <c r="I1578" i="2"/>
  <c r="J1578" i="2"/>
  <c r="K1578" i="2"/>
  <c r="L1578" i="2"/>
  <c r="B1579" i="2"/>
  <c r="C1579" i="2"/>
  <c r="D1579" i="2"/>
  <c r="E1579" i="2"/>
  <c r="F1579" i="2"/>
  <c r="G1579" i="2"/>
  <c r="H1579" i="2"/>
  <c r="I1579" i="2"/>
  <c r="J1579" i="2"/>
  <c r="K1579" i="2"/>
  <c r="L1579" i="2"/>
  <c r="B1580" i="2"/>
  <c r="C1580" i="2"/>
  <c r="D1580" i="2"/>
  <c r="E1580" i="2"/>
  <c r="F1580" i="2"/>
  <c r="G1580" i="2"/>
  <c r="H1580" i="2"/>
  <c r="I1580" i="2"/>
  <c r="J1580" i="2"/>
  <c r="K1580" i="2"/>
  <c r="L1580" i="2"/>
  <c r="B1581" i="2"/>
  <c r="C1581" i="2"/>
  <c r="D1581" i="2"/>
  <c r="E1581" i="2"/>
  <c r="F1581" i="2"/>
  <c r="G1581" i="2"/>
  <c r="H1581" i="2"/>
  <c r="I1581" i="2"/>
  <c r="J1581" i="2"/>
  <c r="K1581" i="2"/>
  <c r="L1581" i="2"/>
  <c r="B1582" i="2"/>
  <c r="C1582" i="2"/>
  <c r="D1582" i="2"/>
  <c r="E1582" i="2"/>
  <c r="F1582" i="2"/>
  <c r="G1582" i="2"/>
  <c r="H1582" i="2"/>
  <c r="I1582" i="2"/>
  <c r="J1582" i="2"/>
  <c r="K1582" i="2"/>
  <c r="L1582" i="2"/>
  <c r="B1583" i="2"/>
  <c r="C1583" i="2"/>
  <c r="D1583" i="2"/>
  <c r="E1583" i="2"/>
  <c r="F1583" i="2"/>
  <c r="G1583" i="2"/>
  <c r="H1583" i="2"/>
  <c r="I1583" i="2"/>
  <c r="J1583" i="2"/>
  <c r="K1583" i="2"/>
  <c r="L1583" i="2"/>
  <c r="B1584" i="2"/>
  <c r="C1584" i="2"/>
  <c r="D1584" i="2"/>
  <c r="E1584" i="2"/>
  <c r="F1584" i="2"/>
  <c r="G1584" i="2"/>
  <c r="H1584" i="2"/>
  <c r="I1584" i="2"/>
  <c r="J1584" i="2"/>
  <c r="K1584" i="2"/>
  <c r="L1584" i="2"/>
  <c r="B1585" i="2"/>
  <c r="C1585" i="2"/>
  <c r="D1585" i="2"/>
  <c r="E1585" i="2"/>
  <c r="F1585" i="2"/>
  <c r="G1585" i="2"/>
  <c r="H1585" i="2"/>
  <c r="I1585" i="2"/>
  <c r="J1585" i="2"/>
  <c r="K1585" i="2"/>
  <c r="L1585" i="2"/>
  <c r="B1586" i="2"/>
  <c r="C1586" i="2"/>
  <c r="D1586" i="2"/>
  <c r="E1586" i="2"/>
  <c r="F1586" i="2"/>
  <c r="G1586" i="2"/>
  <c r="H1586" i="2"/>
  <c r="I1586" i="2"/>
  <c r="J1586" i="2"/>
  <c r="K1586" i="2"/>
  <c r="L1586" i="2"/>
  <c r="B1587" i="2"/>
  <c r="C1587" i="2"/>
  <c r="D1587" i="2"/>
  <c r="E1587" i="2"/>
  <c r="F1587" i="2"/>
  <c r="G1587" i="2"/>
  <c r="H1587" i="2"/>
  <c r="I1587" i="2"/>
  <c r="J1587" i="2"/>
  <c r="K1587" i="2"/>
  <c r="L1587" i="2"/>
  <c r="B1588" i="2"/>
  <c r="C1588" i="2"/>
  <c r="D1588" i="2"/>
  <c r="E1588" i="2"/>
  <c r="F1588" i="2"/>
  <c r="G1588" i="2"/>
  <c r="H1588" i="2"/>
  <c r="I1588" i="2"/>
  <c r="J1588" i="2"/>
  <c r="K1588" i="2"/>
  <c r="L1588" i="2"/>
  <c r="B1589" i="2"/>
  <c r="C1589" i="2"/>
  <c r="D1589" i="2"/>
  <c r="E1589" i="2"/>
  <c r="F1589" i="2"/>
  <c r="G1589" i="2"/>
  <c r="H1589" i="2"/>
  <c r="I1589" i="2"/>
  <c r="J1589" i="2"/>
  <c r="K1589" i="2"/>
  <c r="L1589" i="2"/>
  <c r="B1590" i="2"/>
  <c r="C1590" i="2"/>
  <c r="D1590" i="2"/>
  <c r="E1590" i="2"/>
  <c r="F1590" i="2"/>
  <c r="G1590" i="2"/>
  <c r="H1590" i="2"/>
  <c r="I1590" i="2"/>
  <c r="J1590" i="2"/>
  <c r="K1590" i="2"/>
  <c r="L1590" i="2"/>
  <c r="B1591" i="2"/>
  <c r="C1591" i="2"/>
  <c r="D1591" i="2"/>
  <c r="E1591" i="2"/>
  <c r="F1591" i="2"/>
  <c r="G1591" i="2"/>
  <c r="H1591" i="2"/>
  <c r="I1591" i="2"/>
  <c r="J1591" i="2"/>
  <c r="K1591" i="2"/>
  <c r="L1591" i="2"/>
  <c r="B1592" i="2"/>
  <c r="C1592" i="2"/>
  <c r="D1592" i="2"/>
  <c r="E1592" i="2"/>
  <c r="F1592" i="2"/>
  <c r="G1592" i="2"/>
  <c r="H1592" i="2"/>
  <c r="I1592" i="2"/>
  <c r="J1592" i="2"/>
  <c r="K1592" i="2"/>
  <c r="L1592" i="2"/>
  <c r="B1593" i="2"/>
  <c r="C1593" i="2"/>
  <c r="D1593" i="2"/>
  <c r="E1593" i="2"/>
  <c r="F1593" i="2"/>
  <c r="G1593" i="2"/>
  <c r="H1593" i="2"/>
  <c r="I1593" i="2"/>
  <c r="J1593" i="2"/>
  <c r="K1593" i="2"/>
  <c r="L1593" i="2"/>
  <c r="B1594" i="2"/>
  <c r="C1594" i="2"/>
  <c r="D1594" i="2"/>
  <c r="E1594" i="2"/>
  <c r="F1594" i="2"/>
  <c r="G1594" i="2"/>
  <c r="H1594" i="2"/>
  <c r="I1594" i="2"/>
  <c r="J1594" i="2"/>
  <c r="K1594" i="2"/>
  <c r="L1594" i="2"/>
  <c r="B1595" i="2"/>
  <c r="C1595" i="2"/>
  <c r="D1595" i="2"/>
  <c r="E1595" i="2"/>
  <c r="F1595" i="2"/>
  <c r="G1595" i="2"/>
  <c r="H1595" i="2"/>
  <c r="I1595" i="2"/>
  <c r="J1595" i="2"/>
  <c r="K1595" i="2"/>
  <c r="L1595" i="2"/>
  <c r="B1596" i="2"/>
  <c r="C1596" i="2"/>
  <c r="D1596" i="2"/>
  <c r="E1596" i="2"/>
  <c r="F1596" i="2"/>
  <c r="G1596" i="2"/>
  <c r="H1596" i="2"/>
  <c r="I1596" i="2"/>
  <c r="J1596" i="2"/>
  <c r="K1596" i="2"/>
  <c r="L1596" i="2"/>
  <c r="B1597" i="2"/>
  <c r="C1597" i="2"/>
  <c r="D1597" i="2"/>
  <c r="E1597" i="2"/>
  <c r="F1597" i="2"/>
  <c r="G1597" i="2"/>
  <c r="H1597" i="2"/>
  <c r="I1597" i="2"/>
  <c r="J1597" i="2"/>
  <c r="K1597" i="2"/>
  <c r="L1597" i="2"/>
  <c r="B1598" i="2"/>
  <c r="C1598" i="2"/>
  <c r="D1598" i="2"/>
  <c r="E1598" i="2"/>
  <c r="F1598" i="2"/>
  <c r="G1598" i="2"/>
  <c r="H1598" i="2"/>
  <c r="I1598" i="2"/>
  <c r="J1598" i="2"/>
  <c r="K1598" i="2"/>
  <c r="L1598" i="2"/>
  <c r="B1599" i="2"/>
  <c r="C1599" i="2"/>
  <c r="D1599" i="2"/>
  <c r="E1599" i="2"/>
  <c r="F1599" i="2"/>
  <c r="G1599" i="2"/>
  <c r="H1599" i="2"/>
  <c r="I1599" i="2"/>
  <c r="J1599" i="2"/>
  <c r="K1599" i="2"/>
  <c r="L1599" i="2"/>
  <c r="B1600" i="2"/>
  <c r="C1600" i="2"/>
  <c r="D1600" i="2"/>
  <c r="E1600" i="2"/>
  <c r="F1600" i="2"/>
  <c r="G1600" i="2"/>
  <c r="H1600" i="2"/>
  <c r="I1600" i="2"/>
  <c r="J1600" i="2"/>
  <c r="K1600" i="2"/>
  <c r="L1600" i="2"/>
  <c r="B1601" i="2"/>
  <c r="C1601" i="2"/>
  <c r="D1601" i="2"/>
  <c r="E1601" i="2"/>
  <c r="F1601" i="2"/>
  <c r="G1601" i="2"/>
  <c r="H1601" i="2"/>
  <c r="I1601" i="2"/>
  <c r="J1601" i="2"/>
  <c r="K1601" i="2"/>
  <c r="L1601" i="2"/>
  <c r="B1602" i="2"/>
  <c r="C1602" i="2"/>
  <c r="D1602" i="2"/>
  <c r="E1602" i="2"/>
  <c r="F1602" i="2"/>
  <c r="G1602" i="2"/>
  <c r="H1602" i="2"/>
  <c r="I1602" i="2"/>
  <c r="J1602" i="2"/>
  <c r="K1602" i="2"/>
  <c r="L1602" i="2"/>
  <c r="B1603" i="2"/>
  <c r="C1603" i="2"/>
  <c r="D1603" i="2"/>
  <c r="E1603" i="2"/>
  <c r="F1603" i="2"/>
  <c r="G1603" i="2"/>
  <c r="H1603" i="2"/>
  <c r="I1603" i="2"/>
  <c r="J1603" i="2"/>
  <c r="K1603" i="2"/>
  <c r="L1603" i="2"/>
  <c r="B1604" i="2"/>
  <c r="C1604" i="2"/>
  <c r="D1604" i="2"/>
  <c r="E1604" i="2"/>
  <c r="F1604" i="2"/>
  <c r="G1604" i="2"/>
  <c r="H1604" i="2"/>
  <c r="I1604" i="2"/>
  <c r="J1604" i="2"/>
  <c r="K1604" i="2"/>
  <c r="L1604" i="2"/>
  <c r="B1605" i="2"/>
  <c r="C1605" i="2"/>
  <c r="D1605" i="2"/>
  <c r="E1605" i="2"/>
  <c r="F1605" i="2"/>
  <c r="G1605" i="2"/>
  <c r="H1605" i="2"/>
  <c r="I1605" i="2"/>
  <c r="J1605" i="2"/>
  <c r="K1605" i="2"/>
  <c r="L1605" i="2"/>
  <c r="B1606" i="2"/>
  <c r="C1606" i="2"/>
  <c r="D1606" i="2"/>
  <c r="E1606" i="2"/>
  <c r="F1606" i="2"/>
  <c r="G1606" i="2"/>
  <c r="H1606" i="2"/>
  <c r="I1606" i="2"/>
  <c r="J1606" i="2"/>
  <c r="K1606" i="2"/>
  <c r="L1606" i="2"/>
  <c r="B1607" i="2"/>
  <c r="C1607" i="2"/>
  <c r="D1607" i="2"/>
  <c r="E1607" i="2"/>
  <c r="F1607" i="2"/>
  <c r="G1607" i="2"/>
  <c r="H1607" i="2"/>
  <c r="I1607" i="2"/>
  <c r="J1607" i="2"/>
  <c r="K1607" i="2"/>
  <c r="L1607" i="2"/>
  <c r="B1608" i="2"/>
  <c r="C1608" i="2"/>
  <c r="D1608" i="2"/>
  <c r="E1608" i="2"/>
  <c r="F1608" i="2"/>
  <c r="G1608" i="2"/>
  <c r="H1608" i="2"/>
  <c r="I1608" i="2"/>
  <c r="J1608" i="2"/>
  <c r="K1608" i="2"/>
  <c r="L1608" i="2"/>
  <c r="B1609" i="2"/>
  <c r="C1609" i="2"/>
  <c r="D1609" i="2"/>
  <c r="E1609" i="2"/>
  <c r="F1609" i="2"/>
  <c r="G1609" i="2"/>
  <c r="H1609" i="2"/>
  <c r="I1609" i="2"/>
  <c r="J1609" i="2"/>
  <c r="K1609" i="2"/>
  <c r="L1609" i="2"/>
  <c r="B1610" i="2"/>
  <c r="C1610" i="2"/>
  <c r="D1610" i="2"/>
  <c r="E1610" i="2"/>
  <c r="F1610" i="2"/>
  <c r="G1610" i="2"/>
  <c r="H1610" i="2"/>
  <c r="I1610" i="2"/>
  <c r="J1610" i="2"/>
  <c r="K1610" i="2"/>
  <c r="L1610" i="2"/>
  <c r="B1611" i="2"/>
  <c r="C1611" i="2"/>
  <c r="D1611" i="2"/>
  <c r="E1611" i="2"/>
  <c r="F1611" i="2"/>
  <c r="G1611" i="2"/>
  <c r="H1611" i="2"/>
  <c r="I1611" i="2"/>
  <c r="J1611" i="2"/>
  <c r="K1611" i="2"/>
  <c r="L1611" i="2"/>
  <c r="B1612" i="2"/>
  <c r="C1612" i="2"/>
  <c r="D1612" i="2"/>
  <c r="E1612" i="2"/>
  <c r="F1612" i="2"/>
  <c r="G1612" i="2"/>
  <c r="H1612" i="2"/>
  <c r="I1612" i="2"/>
  <c r="J1612" i="2"/>
  <c r="K1612" i="2"/>
  <c r="L1612" i="2"/>
  <c r="B1613" i="2"/>
  <c r="C1613" i="2"/>
  <c r="D1613" i="2"/>
  <c r="E1613" i="2"/>
  <c r="F1613" i="2"/>
  <c r="G1613" i="2"/>
  <c r="H1613" i="2"/>
  <c r="I1613" i="2"/>
  <c r="J1613" i="2"/>
  <c r="K1613" i="2"/>
  <c r="L1613" i="2"/>
  <c r="B1614" i="2"/>
  <c r="C1614" i="2"/>
  <c r="D1614" i="2"/>
  <c r="E1614" i="2"/>
  <c r="F1614" i="2"/>
  <c r="G1614" i="2"/>
  <c r="H1614" i="2"/>
  <c r="I1614" i="2"/>
  <c r="J1614" i="2"/>
  <c r="K1614" i="2"/>
  <c r="L1614" i="2"/>
  <c r="B1615" i="2"/>
  <c r="C1615" i="2"/>
  <c r="D1615" i="2"/>
  <c r="E1615" i="2"/>
  <c r="F1615" i="2"/>
  <c r="G1615" i="2"/>
  <c r="H1615" i="2"/>
  <c r="I1615" i="2"/>
  <c r="J1615" i="2"/>
  <c r="K1615" i="2"/>
  <c r="L1615" i="2"/>
  <c r="B1616" i="2"/>
  <c r="C1616" i="2"/>
  <c r="D1616" i="2"/>
  <c r="E1616" i="2"/>
  <c r="F1616" i="2"/>
  <c r="G1616" i="2"/>
  <c r="H1616" i="2"/>
  <c r="I1616" i="2"/>
  <c r="J1616" i="2"/>
  <c r="K1616" i="2"/>
  <c r="L1616" i="2"/>
  <c r="B1617" i="2"/>
  <c r="C1617" i="2"/>
  <c r="D1617" i="2"/>
  <c r="E1617" i="2"/>
  <c r="F1617" i="2"/>
  <c r="G1617" i="2"/>
  <c r="H1617" i="2"/>
  <c r="I1617" i="2"/>
  <c r="J1617" i="2"/>
  <c r="K1617" i="2"/>
  <c r="L1617" i="2"/>
  <c r="B1618" i="2"/>
  <c r="C1618" i="2"/>
  <c r="D1618" i="2"/>
  <c r="E1618" i="2"/>
  <c r="F1618" i="2"/>
  <c r="G1618" i="2"/>
  <c r="H1618" i="2"/>
  <c r="I1618" i="2"/>
  <c r="J1618" i="2"/>
  <c r="K1618" i="2"/>
  <c r="L1618" i="2"/>
  <c r="B1619" i="2"/>
  <c r="C1619" i="2"/>
  <c r="D1619" i="2"/>
  <c r="E1619" i="2"/>
  <c r="F1619" i="2"/>
  <c r="G1619" i="2"/>
  <c r="H1619" i="2"/>
  <c r="I1619" i="2"/>
  <c r="J1619" i="2"/>
  <c r="K1619" i="2"/>
  <c r="L1619" i="2"/>
  <c r="B1620" i="2"/>
  <c r="C1620" i="2"/>
  <c r="D1620" i="2"/>
  <c r="E1620" i="2"/>
  <c r="F1620" i="2"/>
  <c r="G1620" i="2"/>
  <c r="H1620" i="2"/>
  <c r="I1620" i="2"/>
  <c r="J1620" i="2"/>
  <c r="K1620" i="2"/>
  <c r="L1620" i="2"/>
  <c r="B1621" i="2"/>
  <c r="C1621" i="2"/>
  <c r="D1621" i="2"/>
  <c r="E1621" i="2"/>
  <c r="F1621" i="2"/>
  <c r="G1621" i="2"/>
  <c r="H1621" i="2"/>
  <c r="I1621" i="2"/>
  <c r="J1621" i="2"/>
  <c r="K1621" i="2"/>
  <c r="L1621" i="2"/>
  <c r="B1622" i="2"/>
  <c r="C1622" i="2"/>
  <c r="D1622" i="2"/>
  <c r="E1622" i="2"/>
  <c r="F1622" i="2"/>
  <c r="G1622" i="2"/>
  <c r="H1622" i="2"/>
  <c r="I1622" i="2"/>
  <c r="J1622" i="2"/>
  <c r="K1622" i="2"/>
  <c r="L1622" i="2"/>
  <c r="B1623" i="2"/>
  <c r="C1623" i="2"/>
  <c r="D1623" i="2"/>
  <c r="E1623" i="2"/>
  <c r="F1623" i="2"/>
  <c r="G1623" i="2"/>
  <c r="H1623" i="2"/>
  <c r="I1623" i="2"/>
  <c r="J1623" i="2"/>
  <c r="K1623" i="2"/>
  <c r="L1623" i="2"/>
  <c r="B1624" i="2"/>
  <c r="C1624" i="2"/>
  <c r="D1624" i="2"/>
  <c r="E1624" i="2"/>
  <c r="F1624" i="2"/>
  <c r="G1624" i="2"/>
  <c r="H1624" i="2"/>
  <c r="I1624" i="2"/>
  <c r="J1624" i="2"/>
  <c r="K1624" i="2"/>
  <c r="L1624" i="2"/>
  <c r="B1625" i="2"/>
  <c r="C1625" i="2"/>
  <c r="D1625" i="2"/>
  <c r="E1625" i="2"/>
  <c r="F1625" i="2"/>
  <c r="G1625" i="2"/>
  <c r="H1625" i="2"/>
  <c r="I1625" i="2"/>
  <c r="J1625" i="2"/>
  <c r="K1625" i="2"/>
  <c r="L1625" i="2"/>
  <c r="B1626" i="2"/>
  <c r="C1626" i="2"/>
  <c r="D1626" i="2"/>
  <c r="E1626" i="2"/>
  <c r="F1626" i="2"/>
  <c r="G1626" i="2"/>
  <c r="H1626" i="2"/>
  <c r="I1626" i="2"/>
  <c r="J1626" i="2"/>
  <c r="K1626" i="2"/>
  <c r="L1626" i="2"/>
  <c r="B1627" i="2"/>
  <c r="C1627" i="2"/>
  <c r="D1627" i="2"/>
  <c r="E1627" i="2"/>
  <c r="F1627" i="2"/>
  <c r="G1627" i="2"/>
  <c r="H1627" i="2"/>
  <c r="I1627" i="2"/>
  <c r="J1627" i="2"/>
  <c r="K1627" i="2"/>
  <c r="L1627" i="2"/>
  <c r="B1628" i="2"/>
  <c r="C1628" i="2"/>
  <c r="D1628" i="2"/>
  <c r="E1628" i="2"/>
  <c r="F1628" i="2"/>
  <c r="G1628" i="2"/>
  <c r="H1628" i="2"/>
  <c r="I1628" i="2"/>
  <c r="J1628" i="2"/>
  <c r="K1628" i="2"/>
  <c r="L1628" i="2"/>
  <c r="B1629" i="2"/>
  <c r="C1629" i="2"/>
  <c r="D1629" i="2"/>
  <c r="E1629" i="2"/>
  <c r="F1629" i="2"/>
  <c r="G1629" i="2"/>
  <c r="H1629" i="2"/>
  <c r="I1629" i="2"/>
  <c r="J1629" i="2"/>
  <c r="K1629" i="2"/>
  <c r="L1629" i="2"/>
  <c r="B1630" i="2"/>
  <c r="C1630" i="2"/>
  <c r="D1630" i="2"/>
  <c r="E1630" i="2"/>
  <c r="F1630" i="2"/>
  <c r="G1630" i="2"/>
  <c r="H1630" i="2"/>
  <c r="I1630" i="2"/>
  <c r="J1630" i="2"/>
  <c r="K1630" i="2"/>
  <c r="L1630" i="2"/>
  <c r="B1631" i="2"/>
  <c r="C1631" i="2"/>
  <c r="D1631" i="2"/>
  <c r="E1631" i="2"/>
  <c r="F1631" i="2"/>
  <c r="G1631" i="2"/>
  <c r="H1631" i="2"/>
  <c r="I1631" i="2"/>
  <c r="J1631" i="2"/>
  <c r="K1631" i="2"/>
  <c r="L1631" i="2"/>
  <c r="B1632" i="2"/>
  <c r="C1632" i="2"/>
  <c r="D1632" i="2"/>
  <c r="E1632" i="2"/>
  <c r="F1632" i="2"/>
  <c r="G1632" i="2"/>
  <c r="H1632" i="2"/>
  <c r="I1632" i="2"/>
  <c r="J1632" i="2"/>
  <c r="K1632" i="2"/>
  <c r="L1632" i="2"/>
  <c r="B1633" i="2"/>
  <c r="C1633" i="2"/>
  <c r="D1633" i="2"/>
  <c r="E1633" i="2"/>
  <c r="F1633" i="2"/>
  <c r="G1633" i="2"/>
  <c r="H1633" i="2"/>
  <c r="I1633" i="2"/>
  <c r="J1633" i="2"/>
  <c r="K1633" i="2"/>
  <c r="L1633" i="2"/>
  <c r="B1634" i="2"/>
  <c r="C1634" i="2"/>
  <c r="D1634" i="2"/>
  <c r="E1634" i="2"/>
  <c r="F1634" i="2"/>
  <c r="G1634" i="2"/>
  <c r="H1634" i="2"/>
  <c r="I1634" i="2"/>
  <c r="J1634" i="2"/>
  <c r="K1634" i="2"/>
  <c r="L1634" i="2"/>
  <c r="B1635" i="2"/>
  <c r="C1635" i="2"/>
  <c r="D1635" i="2"/>
  <c r="E1635" i="2"/>
  <c r="F1635" i="2"/>
  <c r="G1635" i="2"/>
  <c r="H1635" i="2"/>
  <c r="I1635" i="2"/>
  <c r="J1635" i="2"/>
  <c r="K1635" i="2"/>
  <c r="L1635" i="2"/>
  <c r="B1636" i="2"/>
  <c r="C1636" i="2"/>
  <c r="D1636" i="2"/>
  <c r="E1636" i="2"/>
  <c r="F1636" i="2"/>
  <c r="G1636" i="2"/>
  <c r="H1636" i="2"/>
  <c r="I1636" i="2"/>
  <c r="J1636" i="2"/>
  <c r="K1636" i="2"/>
  <c r="L1636" i="2"/>
  <c r="B1637" i="2"/>
  <c r="C1637" i="2"/>
  <c r="D1637" i="2"/>
  <c r="E1637" i="2"/>
  <c r="F1637" i="2"/>
  <c r="G1637" i="2"/>
  <c r="H1637" i="2"/>
  <c r="I1637" i="2"/>
  <c r="J1637" i="2"/>
  <c r="K1637" i="2"/>
  <c r="L1637" i="2"/>
  <c r="B1638" i="2"/>
  <c r="C1638" i="2"/>
  <c r="D1638" i="2"/>
  <c r="E1638" i="2"/>
  <c r="F1638" i="2"/>
  <c r="G1638" i="2"/>
  <c r="H1638" i="2"/>
  <c r="I1638" i="2"/>
  <c r="J1638" i="2"/>
  <c r="K1638" i="2"/>
  <c r="L1638" i="2"/>
  <c r="B1639" i="2"/>
  <c r="C1639" i="2"/>
  <c r="D1639" i="2"/>
  <c r="E1639" i="2"/>
  <c r="F1639" i="2"/>
  <c r="G1639" i="2"/>
  <c r="H1639" i="2"/>
  <c r="I1639" i="2"/>
  <c r="J1639" i="2"/>
  <c r="K1639" i="2"/>
  <c r="L1639" i="2"/>
  <c r="B1640" i="2"/>
  <c r="C1640" i="2"/>
  <c r="D1640" i="2"/>
  <c r="E1640" i="2"/>
  <c r="F1640" i="2"/>
  <c r="G1640" i="2"/>
  <c r="H1640" i="2"/>
  <c r="I1640" i="2"/>
  <c r="J1640" i="2"/>
  <c r="K1640" i="2"/>
  <c r="L1640" i="2"/>
  <c r="B1641" i="2"/>
  <c r="C1641" i="2"/>
  <c r="D1641" i="2"/>
  <c r="E1641" i="2"/>
  <c r="F1641" i="2"/>
  <c r="G1641" i="2"/>
  <c r="H1641" i="2"/>
  <c r="I1641" i="2"/>
  <c r="J1641" i="2"/>
  <c r="K1641" i="2"/>
  <c r="L1641" i="2"/>
  <c r="B1642" i="2"/>
  <c r="C1642" i="2"/>
  <c r="D1642" i="2"/>
  <c r="E1642" i="2"/>
  <c r="F1642" i="2"/>
  <c r="G1642" i="2"/>
  <c r="H1642" i="2"/>
  <c r="I1642" i="2"/>
  <c r="J1642" i="2"/>
  <c r="K1642" i="2"/>
  <c r="L1642" i="2"/>
  <c r="B1643" i="2"/>
  <c r="C1643" i="2"/>
  <c r="D1643" i="2"/>
  <c r="E1643" i="2"/>
  <c r="F1643" i="2"/>
  <c r="G1643" i="2"/>
  <c r="H1643" i="2"/>
  <c r="I1643" i="2"/>
  <c r="J1643" i="2"/>
  <c r="K1643" i="2"/>
  <c r="L1643" i="2"/>
  <c r="B1644" i="2"/>
  <c r="C1644" i="2"/>
  <c r="D1644" i="2"/>
  <c r="E1644" i="2"/>
  <c r="F1644" i="2"/>
  <c r="G1644" i="2"/>
  <c r="H1644" i="2"/>
  <c r="I1644" i="2"/>
  <c r="J1644" i="2"/>
  <c r="K1644" i="2"/>
  <c r="L1644" i="2"/>
  <c r="B1645" i="2"/>
  <c r="C1645" i="2"/>
  <c r="D1645" i="2"/>
  <c r="E1645" i="2"/>
  <c r="F1645" i="2"/>
  <c r="G1645" i="2"/>
  <c r="H1645" i="2"/>
  <c r="I1645" i="2"/>
  <c r="J1645" i="2"/>
  <c r="K1645" i="2"/>
  <c r="L1645" i="2"/>
  <c r="B1646" i="2"/>
  <c r="C1646" i="2"/>
  <c r="D1646" i="2"/>
  <c r="E1646" i="2"/>
  <c r="F1646" i="2"/>
  <c r="G1646" i="2"/>
  <c r="H1646" i="2"/>
  <c r="I1646" i="2"/>
  <c r="J1646" i="2"/>
  <c r="K1646" i="2"/>
  <c r="L1646" i="2"/>
  <c r="B1647" i="2"/>
  <c r="C1647" i="2"/>
  <c r="D1647" i="2"/>
  <c r="E1647" i="2"/>
  <c r="F1647" i="2"/>
  <c r="G1647" i="2"/>
  <c r="H1647" i="2"/>
  <c r="I1647" i="2"/>
  <c r="J1647" i="2"/>
  <c r="K1647" i="2"/>
  <c r="L1647" i="2"/>
  <c r="B1648" i="2"/>
  <c r="C1648" i="2"/>
  <c r="D1648" i="2"/>
  <c r="E1648" i="2"/>
  <c r="F1648" i="2"/>
  <c r="G1648" i="2"/>
  <c r="H1648" i="2"/>
  <c r="I1648" i="2"/>
  <c r="J1648" i="2"/>
  <c r="K1648" i="2"/>
  <c r="L1648" i="2"/>
  <c r="B1649" i="2"/>
  <c r="C1649" i="2"/>
  <c r="D1649" i="2"/>
  <c r="E1649" i="2"/>
  <c r="F1649" i="2"/>
  <c r="G1649" i="2"/>
  <c r="H1649" i="2"/>
  <c r="I1649" i="2"/>
  <c r="J1649" i="2"/>
  <c r="K1649" i="2"/>
  <c r="L1649" i="2"/>
  <c r="B1650" i="2"/>
  <c r="C1650" i="2"/>
  <c r="D1650" i="2"/>
  <c r="E1650" i="2"/>
  <c r="F1650" i="2"/>
  <c r="G1650" i="2"/>
  <c r="H1650" i="2"/>
  <c r="I1650" i="2"/>
  <c r="J1650" i="2"/>
  <c r="K1650" i="2"/>
  <c r="L1650" i="2"/>
  <c r="B1651" i="2"/>
  <c r="C1651" i="2"/>
  <c r="D1651" i="2"/>
  <c r="E1651" i="2"/>
  <c r="F1651" i="2"/>
  <c r="G1651" i="2"/>
  <c r="H1651" i="2"/>
  <c r="I1651" i="2"/>
  <c r="J1651" i="2"/>
  <c r="K1651" i="2"/>
  <c r="L1651" i="2"/>
  <c r="B1652" i="2"/>
  <c r="C1652" i="2"/>
  <c r="D1652" i="2"/>
  <c r="E1652" i="2"/>
  <c r="F1652" i="2"/>
  <c r="G1652" i="2"/>
  <c r="H1652" i="2"/>
  <c r="I1652" i="2"/>
  <c r="J1652" i="2"/>
  <c r="K1652" i="2"/>
  <c r="L1652" i="2"/>
  <c r="B1653" i="2"/>
  <c r="C1653" i="2"/>
  <c r="D1653" i="2"/>
  <c r="E1653" i="2"/>
  <c r="F1653" i="2"/>
  <c r="G1653" i="2"/>
  <c r="H1653" i="2"/>
  <c r="I1653" i="2"/>
  <c r="J1653" i="2"/>
  <c r="K1653" i="2"/>
  <c r="L1653" i="2"/>
  <c r="B1654" i="2"/>
  <c r="C1654" i="2"/>
  <c r="D1654" i="2"/>
  <c r="E1654" i="2"/>
  <c r="F1654" i="2"/>
  <c r="G1654" i="2"/>
  <c r="H1654" i="2"/>
  <c r="I1654" i="2"/>
  <c r="J1654" i="2"/>
  <c r="K1654" i="2"/>
  <c r="L1654" i="2"/>
  <c r="B1655" i="2"/>
  <c r="C1655" i="2"/>
  <c r="D1655" i="2"/>
  <c r="E1655" i="2"/>
  <c r="F1655" i="2"/>
  <c r="G1655" i="2"/>
  <c r="H1655" i="2"/>
  <c r="I1655" i="2"/>
  <c r="J1655" i="2"/>
  <c r="K1655" i="2"/>
  <c r="L1655" i="2"/>
  <c r="B1656" i="2"/>
  <c r="C1656" i="2"/>
  <c r="D1656" i="2"/>
  <c r="E1656" i="2"/>
  <c r="F1656" i="2"/>
  <c r="G1656" i="2"/>
  <c r="H1656" i="2"/>
  <c r="I1656" i="2"/>
  <c r="J1656" i="2"/>
  <c r="K1656" i="2"/>
  <c r="L1656" i="2"/>
  <c r="B1657" i="2"/>
  <c r="C1657" i="2"/>
  <c r="D1657" i="2"/>
  <c r="E1657" i="2"/>
  <c r="F1657" i="2"/>
  <c r="G1657" i="2"/>
  <c r="H1657" i="2"/>
  <c r="I1657" i="2"/>
  <c r="J1657" i="2"/>
  <c r="K1657" i="2"/>
  <c r="L1657" i="2"/>
  <c r="B1658" i="2"/>
  <c r="C1658" i="2"/>
  <c r="D1658" i="2"/>
  <c r="E1658" i="2"/>
  <c r="F1658" i="2"/>
  <c r="G1658" i="2"/>
  <c r="H1658" i="2"/>
  <c r="I1658" i="2"/>
  <c r="J1658" i="2"/>
  <c r="K1658" i="2"/>
  <c r="L1658" i="2"/>
  <c r="B1659" i="2"/>
  <c r="C1659" i="2"/>
  <c r="D1659" i="2"/>
  <c r="E1659" i="2"/>
  <c r="F1659" i="2"/>
  <c r="G1659" i="2"/>
  <c r="H1659" i="2"/>
  <c r="I1659" i="2"/>
  <c r="J1659" i="2"/>
  <c r="K1659" i="2"/>
  <c r="L1659" i="2"/>
  <c r="B1660" i="2"/>
  <c r="C1660" i="2"/>
  <c r="D1660" i="2"/>
  <c r="E1660" i="2"/>
  <c r="F1660" i="2"/>
  <c r="G1660" i="2"/>
  <c r="H1660" i="2"/>
  <c r="I1660" i="2"/>
  <c r="J1660" i="2"/>
  <c r="K1660" i="2"/>
  <c r="L1660" i="2"/>
  <c r="B1661" i="2"/>
  <c r="C1661" i="2"/>
  <c r="D1661" i="2"/>
  <c r="E1661" i="2"/>
  <c r="F1661" i="2"/>
  <c r="G1661" i="2"/>
  <c r="H1661" i="2"/>
  <c r="I1661" i="2"/>
  <c r="J1661" i="2"/>
  <c r="K1661" i="2"/>
  <c r="L1661" i="2"/>
  <c r="B1662" i="2"/>
  <c r="C1662" i="2"/>
  <c r="D1662" i="2"/>
  <c r="E1662" i="2"/>
  <c r="F1662" i="2"/>
  <c r="G1662" i="2"/>
  <c r="H1662" i="2"/>
  <c r="I1662" i="2"/>
  <c r="J1662" i="2"/>
  <c r="K1662" i="2"/>
  <c r="L1662" i="2"/>
  <c r="B1663" i="2"/>
  <c r="C1663" i="2"/>
  <c r="D1663" i="2"/>
  <c r="E1663" i="2"/>
  <c r="F1663" i="2"/>
  <c r="G1663" i="2"/>
  <c r="H1663" i="2"/>
  <c r="I1663" i="2"/>
  <c r="J1663" i="2"/>
  <c r="K1663" i="2"/>
  <c r="L1663" i="2"/>
  <c r="B1664" i="2"/>
  <c r="C1664" i="2"/>
  <c r="D1664" i="2"/>
  <c r="E1664" i="2"/>
  <c r="F1664" i="2"/>
  <c r="G1664" i="2"/>
  <c r="H1664" i="2"/>
  <c r="I1664" i="2"/>
  <c r="J1664" i="2"/>
  <c r="K1664" i="2"/>
  <c r="L1664" i="2"/>
  <c r="B1665" i="2"/>
  <c r="C1665" i="2"/>
  <c r="D1665" i="2"/>
  <c r="E1665" i="2"/>
  <c r="F1665" i="2"/>
  <c r="G1665" i="2"/>
  <c r="H1665" i="2"/>
  <c r="I1665" i="2"/>
  <c r="J1665" i="2"/>
  <c r="K1665" i="2"/>
  <c r="L1665" i="2"/>
  <c r="B1666" i="2"/>
  <c r="C1666" i="2"/>
  <c r="D1666" i="2"/>
  <c r="E1666" i="2"/>
  <c r="F1666" i="2"/>
  <c r="G1666" i="2"/>
  <c r="H1666" i="2"/>
  <c r="I1666" i="2"/>
  <c r="J1666" i="2"/>
  <c r="K1666" i="2"/>
  <c r="L1666" i="2"/>
  <c r="B1667" i="2"/>
  <c r="C1667" i="2"/>
  <c r="D1667" i="2"/>
  <c r="E1667" i="2"/>
  <c r="F1667" i="2"/>
  <c r="G1667" i="2"/>
  <c r="H1667" i="2"/>
  <c r="I1667" i="2"/>
  <c r="J1667" i="2"/>
  <c r="K1667" i="2"/>
  <c r="L1667" i="2"/>
  <c r="B1668" i="2"/>
  <c r="C1668" i="2"/>
  <c r="D1668" i="2"/>
  <c r="E1668" i="2"/>
  <c r="F1668" i="2"/>
  <c r="G1668" i="2"/>
  <c r="H1668" i="2"/>
  <c r="I1668" i="2"/>
  <c r="J1668" i="2"/>
  <c r="K1668" i="2"/>
  <c r="L1668" i="2"/>
  <c r="B1669" i="2"/>
  <c r="C1669" i="2"/>
  <c r="D1669" i="2"/>
  <c r="E1669" i="2"/>
  <c r="F1669" i="2"/>
  <c r="G1669" i="2"/>
  <c r="H1669" i="2"/>
  <c r="I1669" i="2"/>
  <c r="J1669" i="2"/>
  <c r="K1669" i="2"/>
  <c r="L1669" i="2"/>
  <c r="B1670" i="2"/>
  <c r="C1670" i="2"/>
  <c r="D1670" i="2"/>
  <c r="E1670" i="2"/>
  <c r="F1670" i="2"/>
  <c r="G1670" i="2"/>
  <c r="H1670" i="2"/>
  <c r="I1670" i="2"/>
  <c r="J1670" i="2"/>
  <c r="K1670" i="2"/>
  <c r="L1670" i="2"/>
  <c r="B1671" i="2"/>
  <c r="C1671" i="2"/>
  <c r="D1671" i="2"/>
  <c r="E1671" i="2"/>
  <c r="F1671" i="2"/>
  <c r="G1671" i="2"/>
  <c r="H1671" i="2"/>
  <c r="I1671" i="2"/>
  <c r="J1671" i="2"/>
  <c r="K1671" i="2"/>
  <c r="L1671" i="2"/>
  <c r="B1672" i="2"/>
  <c r="C1672" i="2"/>
  <c r="D1672" i="2"/>
  <c r="E1672" i="2"/>
  <c r="F1672" i="2"/>
  <c r="G1672" i="2"/>
  <c r="H1672" i="2"/>
  <c r="I1672" i="2"/>
  <c r="J1672" i="2"/>
  <c r="K1672" i="2"/>
  <c r="L1672" i="2"/>
  <c r="B1673" i="2"/>
  <c r="C1673" i="2"/>
  <c r="D1673" i="2"/>
  <c r="E1673" i="2"/>
  <c r="F1673" i="2"/>
  <c r="G1673" i="2"/>
  <c r="H1673" i="2"/>
  <c r="I1673" i="2"/>
  <c r="J1673" i="2"/>
  <c r="K1673" i="2"/>
  <c r="L1673" i="2"/>
  <c r="B1674" i="2"/>
  <c r="C1674" i="2"/>
  <c r="D1674" i="2"/>
  <c r="E1674" i="2"/>
  <c r="F1674" i="2"/>
  <c r="G1674" i="2"/>
  <c r="H1674" i="2"/>
  <c r="I1674" i="2"/>
  <c r="J1674" i="2"/>
  <c r="K1674" i="2"/>
  <c r="L1674" i="2"/>
  <c r="B1675" i="2"/>
  <c r="C1675" i="2"/>
  <c r="D1675" i="2"/>
  <c r="E1675" i="2"/>
  <c r="F1675" i="2"/>
  <c r="G1675" i="2"/>
  <c r="H1675" i="2"/>
  <c r="I1675" i="2"/>
  <c r="J1675" i="2"/>
  <c r="K1675" i="2"/>
  <c r="L1675" i="2"/>
  <c r="B1676" i="2"/>
  <c r="C1676" i="2"/>
  <c r="D1676" i="2"/>
  <c r="E1676" i="2"/>
  <c r="F1676" i="2"/>
  <c r="G1676" i="2"/>
  <c r="H1676" i="2"/>
  <c r="I1676" i="2"/>
  <c r="J1676" i="2"/>
  <c r="K1676" i="2"/>
  <c r="L1676" i="2"/>
  <c r="B1677" i="2"/>
  <c r="C1677" i="2"/>
  <c r="D1677" i="2"/>
  <c r="E1677" i="2"/>
  <c r="F1677" i="2"/>
  <c r="G1677" i="2"/>
  <c r="H1677" i="2"/>
  <c r="I1677" i="2"/>
  <c r="J1677" i="2"/>
  <c r="K1677" i="2"/>
  <c r="L1677" i="2"/>
  <c r="B1678" i="2"/>
  <c r="C1678" i="2"/>
  <c r="D1678" i="2"/>
  <c r="E1678" i="2"/>
  <c r="F1678" i="2"/>
  <c r="G1678" i="2"/>
  <c r="H1678" i="2"/>
  <c r="I1678" i="2"/>
  <c r="J1678" i="2"/>
  <c r="K1678" i="2"/>
  <c r="L1678" i="2"/>
  <c r="B1679" i="2"/>
  <c r="C1679" i="2"/>
  <c r="D1679" i="2"/>
  <c r="E1679" i="2"/>
  <c r="F1679" i="2"/>
  <c r="G1679" i="2"/>
  <c r="H1679" i="2"/>
  <c r="I1679" i="2"/>
  <c r="J1679" i="2"/>
  <c r="K1679" i="2"/>
  <c r="L1679" i="2"/>
  <c r="B1680" i="2"/>
  <c r="C1680" i="2"/>
  <c r="D1680" i="2"/>
  <c r="E1680" i="2"/>
  <c r="F1680" i="2"/>
  <c r="G1680" i="2"/>
  <c r="H1680" i="2"/>
  <c r="I1680" i="2"/>
  <c r="J1680" i="2"/>
  <c r="K1680" i="2"/>
  <c r="L1680" i="2"/>
  <c r="B1681" i="2"/>
  <c r="C1681" i="2"/>
  <c r="D1681" i="2"/>
  <c r="E1681" i="2"/>
  <c r="F1681" i="2"/>
  <c r="G1681" i="2"/>
  <c r="H1681" i="2"/>
  <c r="I1681" i="2"/>
  <c r="J1681" i="2"/>
  <c r="K1681" i="2"/>
  <c r="L1681" i="2"/>
  <c r="B1682" i="2"/>
  <c r="C1682" i="2"/>
  <c r="D1682" i="2"/>
  <c r="E1682" i="2"/>
  <c r="F1682" i="2"/>
  <c r="G1682" i="2"/>
  <c r="H1682" i="2"/>
  <c r="I1682" i="2"/>
  <c r="J1682" i="2"/>
  <c r="K1682" i="2"/>
  <c r="L1682" i="2"/>
  <c r="B1683" i="2"/>
  <c r="C1683" i="2"/>
  <c r="D1683" i="2"/>
  <c r="E1683" i="2"/>
  <c r="F1683" i="2"/>
  <c r="G1683" i="2"/>
  <c r="H1683" i="2"/>
  <c r="I1683" i="2"/>
  <c r="J1683" i="2"/>
  <c r="K1683" i="2"/>
  <c r="L1683" i="2"/>
  <c r="B1684" i="2"/>
  <c r="C1684" i="2"/>
  <c r="D1684" i="2"/>
  <c r="E1684" i="2"/>
  <c r="F1684" i="2"/>
  <c r="G1684" i="2"/>
  <c r="H1684" i="2"/>
  <c r="I1684" i="2"/>
  <c r="J1684" i="2"/>
  <c r="K1684" i="2"/>
  <c r="L1684" i="2"/>
  <c r="B1685" i="2"/>
  <c r="C1685" i="2"/>
  <c r="D1685" i="2"/>
  <c r="E1685" i="2"/>
  <c r="F1685" i="2"/>
  <c r="G1685" i="2"/>
  <c r="H1685" i="2"/>
  <c r="I1685" i="2"/>
  <c r="J1685" i="2"/>
  <c r="K1685" i="2"/>
  <c r="L1685" i="2"/>
  <c r="B1686" i="2"/>
  <c r="C1686" i="2"/>
  <c r="D1686" i="2"/>
  <c r="E1686" i="2"/>
  <c r="F1686" i="2"/>
  <c r="G1686" i="2"/>
  <c r="H1686" i="2"/>
  <c r="I1686" i="2"/>
  <c r="J1686" i="2"/>
  <c r="K1686" i="2"/>
  <c r="L1686" i="2"/>
  <c r="B1687" i="2"/>
  <c r="C1687" i="2"/>
  <c r="D1687" i="2"/>
  <c r="E1687" i="2"/>
  <c r="F1687" i="2"/>
  <c r="G1687" i="2"/>
  <c r="H1687" i="2"/>
  <c r="I1687" i="2"/>
  <c r="J1687" i="2"/>
  <c r="K1687" i="2"/>
  <c r="L1687" i="2"/>
  <c r="B1688" i="2"/>
  <c r="C1688" i="2"/>
  <c r="D1688" i="2"/>
  <c r="E1688" i="2"/>
  <c r="F1688" i="2"/>
  <c r="G1688" i="2"/>
  <c r="H1688" i="2"/>
  <c r="I1688" i="2"/>
  <c r="J1688" i="2"/>
  <c r="K1688" i="2"/>
  <c r="L1688" i="2"/>
  <c r="B1689" i="2"/>
  <c r="C1689" i="2"/>
  <c r="D1689" i="2"/>
  <c r="E1689" i="2"/>
  <c r="F1689" i="2"/>
  <c r="G1689" i="2"/>
  <c r="H1689" i="2"/>
  <c r="I1689" i="2"/>
  <c r="J1689" i="2"/>
  <c r="K1689" i="2"/>
  <c r="L1689" i="2"/>
  <c r="B1690" i="2"/>
  <c r="C1690" i="2"/>
  <c r="D1690" i="2"/>
  <c r="E1690" i="2"/>
  <c r="F1690" i="2"/>
  <c r="G1690" i="2"/>
  <c r="H1690" i="2"/>
  <c r="I1690" i="2"/>
  <c r="J1690" i="2"/>
  <c r="K1690" i="2"/>
  <c r="L1690" i="2"/>
  <c r="B1691" i="2"/>
  <c r="C1691" i="2"/>
  <c r="D1691" i="2"/>
  <c r="E1691" i="2"/>
  <c r="F1691" i="2"/>
  <c r="G1691" i="2"/>
  <c r="H1691" i="2"/>
  <c r="I1691" i="2"/>
  <c r="J1691" i="2"/>
  <c r="K1691" i="2"/>
  <c r="L1691" i="2"/>
  <c r="B1692" i="2"/>
  <c r="C1692" i="2"/>
  <c r="D1692" i="2"/>
  <c r="E1692" i="2"/>
  <c r="F1692" i="2"/>
  <c r="G1692" i="2"/>
  <c r="H1692" i="2"/>
  <c r="I1692" i="2"/>
  <c r="J1692" i="2"/>
  <c r="K1692" i="2"/>
  <c r="L1692" i="2"/>
  <c r="B1693" i="2"/>
  <c r="C1693" i="2"/>
  <c r="D1693" i="2"/>
  <c r="E1693" i="2"/>
  <c r="F1693" i="2"/>
  <c r="G1693" i="2"/>
  <c r="H1693" i="2"/>
  <c r="I1693" i="2"/>
  <c r="J1693" i="2"/>
  <c r="K1693" i="2"/>
  <c r="L1693" i="2"/>
  <c r="B1694" i="2"/>
  <c r="C1694" i="2"/>
  <c r="D1694" i="2"/>
  <c r="E1694" i="2"/>
  <c r="F1694" i="2"/>
  <c r="G1694" i="2"/>
  <c r="H1694" i="2"/>
  <c r="I1694" i="2"/>
  <c r="J1694" i="2"/>
  <c r="K1694" i="2"/>
  <c r="L1694" i="2"/>
  <c r="B1695" i="2"/>
  <c r="C1695" i="2"/>
  <c r="D1695" i="2"/>
  <c r="E1695" i="2"/>
  <c r="F1695" i="2"/>
  <c r="G1695" i="2"/>
  <c r="H1695" i="2"/>
  <c r="I1695" i="2"/>
  <c r="J1695" i="2"/>
  <c r="K1695" i="2"/>
  <c r="L1695" i="2"/>
  <c r="B1696" i="2"/>
  <c r="C1696" i="2"/>
  <c r="D1696" i="2"/>
  <c r="E1696" i="2"/>
  <c r="F1696" i="2"/>
  <c r="G1696" i="2"/>
  <c r="H1696" i="2"/>
  <c r="I1696" i="2"/>
  <c r="J1696" i="2"/>
  <c r="K1696" i="2"/>
  <c r="L1696" i="2"/>
  <c r="B1697" i="2"/>
  <c r="C1697" i="2"/>
  <c r="D1697" i="2"/>
  <c r="E1697" i="2"/>
  <c r="F1697" i="2"/>
  <c r="G1697" i="2"/>
  <c r="H1697" i="2"/>
  <c r="I1697" i="2"/>
  <c r="J1697" i="2"/>
  <c r="K1697" i="2"/>
  <c r="L1697" i="2"/>
  <c r="B1698" i="2"/>
  <c r="C1698" i="2"/>
  <c r="D1698" i="2"/>
  <c r="E1698" i="2"/>
  <c r="F1698" i="2"/>
  <c r="G1698" i="2"/>
  <c r="H1698" i="2"/>
  <c r="I1698" i="2"/>
  <c r="J1698" i="2"/>
  <c r="K1698" i="2"/>
  <c r="L1698" i="2"/>
  <c r="B1699" i="2"/>
  <c r="C1699" i="2"/>
  <c r="D1699" i="2"/>
  <c r="E1699" i="2"/>
  <c r="F1699" i="2"/>
  <c r="G1699" i="2"/>
  <c r="H1699" i="2"/>
  <c r="I1699" i="2"/>
  <c r="J1699" i="2"/>
  <c r="K1699" i="2"/>
  <c r="L1699" i="2"/>
  <c r="B1700" i="2"/>
  <c r="C1700" i="2"/>
  <c r="D1700" i="2"/>
  <c r="E1700" i="2"/>
  <c r="F1700" i="2"/>
  <c r="G1700" i="2"/>
  <c r="H1700" i="2"/>
  <c r="I1700" i="2"/>
  <c r="J1700" i="2"/>
  <c r="K1700" i="2"/>
  <c r="L1700" i="2"/>
  <c r="B1701" i="2"/>
  <c r="C1701" i="2"/>
  <c r="D1701" i="2"/>
  <c r="E1701" i="2"/>
  <c r="F1701" i="2"/>
  <c r="G1701" i="2"/>
  <c r="H1701" i="2"/>
  <c r="I1701" i="2"/>
  <c r="J1701" i="2"/>
  <c r="K1701" i="2"/>
  <c r="L1701" i="2"/>
  <c r="B1702" i="2"/>
  <c r="C1702" i="2"/>
  <c r="D1702" i="2"/>
  <c r="E1702" i="2"/>
  <c r="F1702" i="2"/>
  <c r="G1702" i="2"/>
  <c r="H1702" i="2"/>
  <c r="I1702" i="2"/>
  <c r="J1702" i="2"/>
  <c r="K1702" i="2"/>
  <c r="L1702" i="2"/>
  <c r="B1703" i="2"/>
  <c r="C1703" i="2"/>
  <c r="D1703" i="2"/>
  <c r="E1703" i="2"/>
  <c r="F1703" i="2"/>
  <c r="G1703" i="2"/>
  <c r="H1703" i="2"/>
  <c r="I1703" i="2"/>
  <c r="J1703" i="2"/>
  <c r="K1703" i="2"/>
  <c r="L1703" i="2"/>
  <c r="B1704" i="2"/>
  <c r="C1704" i="2"/>
  <c r="D1704" i="2"/>
  <c r="E1704" i="2"/>
  <c r="F1704" i="2"/>
  <c r="G1704" i="2"/>
  <c r="H1704" i="2"/>
  <c r="I1704" i="2"/>
  <c r="J1704" i="2"/>
  <c r="K1704" i="2"/>
  <c r="L1704" i="2"/>
  <c r="B1705" i="2"/>
  <c r="C1705" i="2"/>
  <c r="D1705" i="2"/>
  <c r="E1705" i="2"/>
  <c r="F1705" i="2"/>
  <c r="G1705" i="2"/>
  <c r="H1705" i="2"/>
  <c r="I1705" i="2"/>
  <c r="J1705" i="2"/>
  <c r="K1705" i="2"/>
  <c r="L1705" i="2"/>
  <c r="B1706" i="2"/>
  <c r="C1706" i="2"/>
  <c r="D1706" i="2"/>
  <c r="E1706" i="2"/>
  <c r="F1706" i="2"/>
  <c r="G1706" i="2"/>
  <c r="H1706" i="2"/>
  <c r="I1706" i="2"/>
  <c r="J1706" i="2"/>
  <c r="K1706" i="2"/>
  <c r="L1706" i="2"/>
  <c r="B1707" i="2"/>
  <c r="C1707" i="2"/>
  <c r="D1707" i="2"/>
  <c r="E1707" i="2"/>
  <c r="F1707" i="2"/>
  <c r="G1707" i="2"/>
  <c r="H1707" i="2"/>
  <c r="I1707" i="2"/>
  <c r="J1707" i="2"/>
  <c r="K1707" i="2"/>
  <c r="L1707" i="2"/>
  <c r="B1708" i="2"/>
  <c r="C1708" i="2"/>
  <c r="D1708" i="2"/>
  <c r="E1708" i="2"/>
  <c r="F1708" i="2"/>
  <c r="G1708" i="2"/>
  <c r="H1708" i="2"/>
  <c r="I1708" i="2"/>
  <c r="J1708" i="2"/>
  <c r="K1708" i="2"/>
  <c r="L1708" i="2"/>
  <c r="B1709" i="2"/>
  <c r="C1709" i="2"/>
  <c r="D1709" i="2"/>
  <c r="E1709" i="2"/>
  <c r="F1709" i="2"/>
  <c r="G1709" i="2"/>
  <c r="H1709" i="2"/>
  <c r="I1709" i="2"/>
  <c r="J1709" i="2"/>
  <c r="K1709" i="2"/>
  <c r="L1709" i="2"/>
  <c r="B1710" i="2"/>
  <c r="C1710" i="2"/>
  <c r="D1710" i="2"/>
  <c r="E1710" i="2"/>
  <c r="F1710" i="2"/>
  <c r="G1710" i="2"/>
  <c r="H1710" i="2"/>
  <c r="I1710" i="2"/>
  <c r="J1710" i="2"/>
  <c r="K1710" i="2"/>
  <c r="L1710" i="2"/>
  <c r="B1711" i="2"/>
  <c r="C1711" i="2"/>
  <c r="D1711" i="2"/>
  <c r="E1711" i="2"/>
  <c r="F1711" i="2"/>
  <c r="G1711" i="2"/>
  <c r="H1711" i="2"/>
  <c r="I1711" i="2"/>
  <c r="J1711" i="2"/>
  <c r="K1711" i="2"/>
  <c r="L1711" i="2"/>
  <c r="B1712" i="2"/>
  <c r="C1712" i="2"/>
  <c r="D1712" i="2"/>
  <c r="E1712" i="2"/>
  <c r="F1712" i="2"/>
  <c r="G1712" i="2"/>
  <c r="H1712" i="2"/>
  <c r="I1712" i="2"/>
  <c r="J1712" i="2"/>
  <c r="K1712" i="2"/>
  <c r="L1712" i="2"/>
  <c r="B1713" i="2"/>
  <c r="C1713" i="2"/>
  <c r="D1713" i="2"/>
  <c r="E1713" i="2"/>
  <c r="F1713" i="2"/>
  <c r="G1713" i="2"/>
  <c r="H1713" i="2"/>
  <c r="I1713" i="2"/>
  <c r="J1713" i="2"/>
  <c r="K1713" i="2"/>
  <c r="L1713" i="2"/>
  <c r="B1714" i="2"/>
  <c r="C1714" i="2"/>
  <c r="D1714" i="2"/>
  <c r="E1714" i="2"/>
  <c r="F1714" i="2"/>
  <c r="G1714" i="2"/>
  <c r="H1714" i="2"/>
  <c r="I1714" i="2"/>
  <c r="J1714" i="2"/>
  <c r="K1714" i="2"/>
  <c r="L1714" i="2"/>
  <c r="B1715" i="2"/>
  <c r="C1715" i="2"/>
  <c r="D1715" i="2"/>
  <c r="E1715" i="2"/>
  <c r="F1715" i="2"/>
  <c r="G1715" i="2"/>
  <c r="H1715" i="2"/>
  <c r="I1715" i="2"/>
  <c r="J1715" i="2"/>
  <c r="K1715" i="2"/>
  <c r="L1715" i="2"/>
  <c r="B1716" i="2"/>
  <c r="C1716" i="2"/>
  <c r="D1716" i="2"/>
  <c r="E1716" i="2"/>
  <c r="F1716" i="2"/>
  <c r="G1716" i="2"/>
  <c r="H1716" i="2"/>
  <c r="I1716" i="2"/>
  <c r="J1716" i="2"/>
  <c r="K1716" i="2"/>
  <c r="L1716" i="2"/>
  <c r="B1717" i="2"/>
  <c r="C1717" i="2"/>
  <c r="D1717" i="2"/>
  <c r="E1717" i="2"/>
  <c r="F1717" i="2"/>
  <c r="G1717" i="2"/>
  <c r="H1717" i="2"/>
  <c r="I1717" i="2"/>
  <c r="J1717" i="2"/>
  <c r="K1717" i="2"/>
  <c r="L1717" i="2"/>
  <c r="B1718" i="2"/>
  <c r="C1718" i="2"/>
  <c r="D1718" i="2"/>
  <c r="E1718" i="2"/>
  <c r="F1718" i="2"/>
  <c r="G1718" i="2"/>
  <c r="H1718" i="2"/>
  <c r="I1718" i="2"/>
  <c r="J1718" i="2"/>
  <c r="K1718" i="2"/>
  <c r="L1718" i="2"/>
  <c r="B1719" i="2"/>
  <c r="C1719" i="2"/>
  <c r="D1719" i="2"/>
  <c r="E1719" i="2"/>
  <c r="F1719" i="2"/>
  <c r="G1719" i="2"/>
  <c r="H1719" i="2"/>
  <c r="I1719" i="2"/>
  <c r="J1719" i="2"/>
  <c r="K1719" i="2"/>
  <c r="L1719" i="2"/>
  <c r="B1720" i="2"/>
  <c r="C1720" i="2"/>
  <c r="D1720" i="2"/>
  <c r="E1720" i="2"/>
  <c r="F1720" i="2"/>
  <c r="G1720" i="2"/>
  <c r="H1720" i="2"/>
  <c r="I1720" i="2"/>
  <c r="J1720" i="2"/>
  <c r="K1720" i="2"/>
  <c r="L1720" i="2"/>
  <c r="B1721" i="2"/>
  <c r="C1721" i="2"/>
  <c r="D1721" i="2"/>
  <c r="E1721" i="2"/>
  <c r="F1721" i="2"/>
  <c r="G1721" i="2"/>
  <c r="H1721" i="2"/>
  <c r="I1721" i="2"/>
  <c r="J1721" i="2"/>
  <c r="K1721" i="2"/>
  <c r="L1721" i="2"/>
  <c r="B1722" i="2"/>
  <c r="C1722" i="2"/>
  <c r="D1722" i="2"/>
  <c r="E1722" i="2"/>
  <c r="F1722" i="2"/>
  <c r="G1722" i="2"/>
  <c r="H1722" i="2"/>
  <c r="I1722" i="2"/>
  <c r="J1722" i="2"/>
  <c r="K1722" i="2"/>
  <c r="L1722" i="2"/>
  <c r="B1723" i="2"/>
  <c r="C1723" i="2"/>
  <c r="D1723" i="2"/>
  <c r="E1723" i="2"/>
  <c r="F1723" i="2"/>
  <c r="G1723" i="2"/>
  <c r="H1723" i="2"/>
  <c r="I1723" i="2"/>
  <c r="J1723" i="2"/>
  <c r="K1723" i="2"/>
  <c r="L1723" i="2"/>
  <c r="B1724" i="2"/>
  <c r="C1724" i="2"/>
  <c r="D1724" i="2"/>
  <c r="E1724" i="2"/>
  <c r="F1724" i="2"/>
  <c r="G1724" i="2"/>
  <c r="H1724" i="2"/>
  <c r="I1724" i="2"/>
  <c r="J1724" i="2"/>
  <c r="K1724" i="2"/>
  <c r="L1724" i="2"/>
  <c r="B1725" i="2"/>
  <c r="C1725" i="2"/>
  <c r="D1725" i="2"/>
  <c r="E1725" i="2"/>
  <c r="F1725" i="2"/>
  <c r="G1725" i="2"/>
  <c r="H1725" i="2"/>
  <c r="I1725" i="2"/>
  <c r="J1725" i="2"/>
  <c r="K1725" i="2"/>
  <c r="L1725" i="2"/>
  <c r="B1726" i="2"/>
  <c r="C1726" i="2"/>
  <c r="D1726" i="2"/>
  <c r="E1726" i="2"/>
  <c r="F1726" i="2"/>
  <c r="G1726" i="2"/>
  <c r="H1726" i="2"/>
  <c r="I1726" i="2"/>
  <c r="J1726" i="2"/>
  <c r="K1726" i="2"/>
  <c r="L1726" i="2"/>
  <c r="B1727" i="2"/>
  <c r="C1727" i="2"/>
  <c r="D1727" i="2"/>
  <c r="E1727" i="2"/>
  <c r="F1727" i="2"/>
  <c r="G1727" i="2"/>
  <c r="H1727" i="2"/>
  <c r="I1727" i="2"/>
  <c r="J1727" i="2"/>
  <c r="K1727" i="2"/>
  <c r="L1727" i="2"/>
  <c r="B1728" i="2"/>
  <c r="C1728" i="2"/>
  <c r="D1728" i="2"/>
  <c r="E1728" i="2"/>
  <c r="F1728" i="2"/>
  <c r="G1728" i="2"/>
  <c r="H1728" i="2"/>
  <c r="I1728" i="2"/>
  <c r="J1728" i="2"/>
  <c r="K1728" i="2"/>
  <c r="L1728" i="2"/>
  <c r="B1729" i="2"/>
  <c r="C1729" i="2"/>
  <c r="D1729" i="2"/>
  <c r="E1729" i="2"/>
  <c r="F1729" i="2"/>
  <c r="G1729" i="2"/>
  <c r="H1729" i="2"/>
  <c r="I1729" i="2"/>
  <c r="J1729" i="2"/>
  <c r="K1729" i="2"/>
  <c r="L1729" i="2"/>
  <c r="B1730" i="2"/>
  <c r="C1730" i="2"/>
  <c r="D1730" i="2"/>
  <c r="E1730" i="2"/>
  <c r="F1730" i="2"/>
  <c r="G1730" i="2"/>
  <c r="H1730" i="2"/>
  <c r="I1730" i="2"/>
  <c r="J1730" i="2"/>
  <c r="K1730" i="2"/>
  <c r="L1730" i="2"/>
  <c r="B1731" i="2"/>
  <c r="C1731" i="2"/>
  <c r="D1731" i="2"/>
  <c r="E1731" i="2"/>
  <c r="F1731" i="2"/>
  <c r="G1731" i="2"/>
  <c r="H1731" i="2"/>
  <c r="I1731" i="2"/>
  <c r="J1731" i="2"/>
  <c r="K1731" i="2"/>
  <c r="L1731" i="2"/>
  <c r="B1732" i="2"/>
  <c r="C1732" i="2"/>
  <c r="D1732" i="2"/>
  <c r="E1732" i="2"/>
  <c r="F1732" i="2"/>
  <c r="G1732" i="2"/>
  <c r="H1732" i="2"/>
  <c r="I1732" i="2"/>
  <c r="J1732" i="2"/>
  <c r="K1732" i="2"/>
  <c r="L1732" i="2"/>
  <c r="B1733" i="2"/>
  <c r="C1733" i="2"/>
  <c r="D1733" i="2"/>
  <c r="E1733" i="2"/>
  <c r="F1733" i="2"/>
  <c r="G1733" i="2"/>
  <c r="H1733" i="2"/>
  <c r="I1733" i="2"/>
  <c r="J1733" i="2"/>
  <c r="K1733" i="2"/>
  <c r="L1733" i="2"/>
  <c r="B1734" i="2"/>
  <c r="C1734" i="2"/>
  <c r="D1734" i="2"/>
  <c r="E1734" i="2"/>
  <c r="F1734" i="2"/>
  <c r="G1734" i="2"/>
  <c r="H1734" i="2"/>
  <c r="I1734" i="2"/>
  <c r="J1734" i="2"/>
  <c r="K1734" i="2"/>
  <c r="L1734" i="2"/>
  <c r="B1735" i="2"/>
  <c r="C1735" i="2"/>
  <c r="D1735" i="2"/>
  <c r="E1735" i="2"/>
  <c r="F1735" i="2"/>
  <c r="G1735" i="2"/>
  <c r="H1735" i="2"/>
  <c r="I1735" i="2"/>
  <c r="J1735" i="2"/>
  <c r="K1735" i="2"/>
  <c r="L1735" i="2"/>
  <c r="B1736" i="2"/>
  <c r="C1736" i="2"/>
  <c r="D1736" i="2"/>
  <c r="E1736" i="2"/>
  <c r="F1736" i="2"/>
  <c r="G1736" i="2"/>
  <c r="H1736" i="2"/>
  <c r="I1736" i="2"/>
  <c r="J1736" i="2"/>
  <c r="K1736" i="2"/>
  <c r="L1736" i="2"/>
  <c r="B1737" i="2"/>
  <c r="C1737" i="2"/>
  <c r="D1737" i="2"/>
  <c r="E1737" i="2"/>
  <c r="F1737" i="2"/>
  <c r="G1737" i="2"/>
  <c r="H1737" i="2"/>
  <c r="I1737" i="2"/>
  <c r="J1737" i="2"/>
  <c r="K1737" i="2"/>
  <c r="L1737" i="2"/>
  <c r="B1738" i="2"/>
  <c r="C1738" i="2"/>
  <c r="D1738" i="2"/>
  <c r="E1738" i="2"/>
  <c r="F1738" i="2"/>
  <c r="G1738" i="2"/>
  <c r="H1738" i="2"/>
  <c r="I1738" i="2"/>
  <c r="J1738" i="2"/>
  <c r="K1738" i="2"/>
  <c r="L1738" i="2"/>
  <c r="B1739" i="2"/>
  <c r="C1739" i="2"/>
  <c r="D1739" i="2"/>
  <c r="E1739" i="2"/>
  <c r="F1739" i="2"/>
  <c r="G1739" i="2"/>
  <c r="H1739" i="2"/>
  <c r="I1739" i="2"/>
  <c r="J1739" i="2"/>
  <c r="K1739" i="2"/>
  <c r="L1739" i="2"/>
  <c r="B1740" i="2"/>
  <c r="C1740" i="2"/>
  <c r="D1740" i="2"/>
  <c r="E1740" i="2"/>
  <c r="F1740" i="2"/>
  <c r="G1740" i="2"/>
  <c r="H1740" i="2"/>
  <c r="I1740" i="2"/>
  <c r="J1740" i="2"/>
  <c r="K1740" i="2"/>
  <c r="L1740" i="2"/>
  <c r="B1741" i="2"/>
  <c r="C1741" i="2"/>
  <c r="D1741" i="2"/>
  <c r="E1741" i="2"/>
  <c r="F1741" i="2"/>
  <c r="G1741" i="2"/>
  <c r="H1741" i="2"/>
  <c r="I1741" i="2"/>
  <c r="J1741" i="2"/>
  <c r="K1741" i="2"/>
  <c r="L1741" i="2"/>
  <c r="B1742" i="2"/>
  <c r="C1742" i="2"/>
  <c r="D1742" i="2"/>
  <c r="E1742" i="2"/>
  <c r="F1742" i="2"/>
  <c r="G1742" i="2"/>
  <c r="H1742" i="2"/>
  <c r="I1742" i="2"/>
  <c r="J1742" i="2"/>
  <c r="K1742" i="2"/>
  <c r="L1742" i="2"/>
  <c r="B1743" i="2"/>
  <c r="C1743" i="2"/>
  <c r="D1743" i="2"/>
  <c r="E1743" i="2"/>
  <c r="F1743" i="2"/>
  <c r="G1743" i="2"/>
  <c r="H1743" i="2"/>
  <c r="I1743" i="2"/>
  <c r="J1743" i="2"/>
  <c r="K1743" i="2"/>
  <c r="L1743" i="2"/>
  <c r="B1744" i="2"/>
  <c r="C1744" i="2"/>
  <c r="D1744" i="2"/>
  <c r="E1744" i="2"/>
  <c r="F1744" i="2"/>
  <c r="G1744" i="2"/>
  <c r="H1744" i="2"/>
  <c r="I1744" i="2"/>
  <c r="J1744" i="2"/>
  <c r="K1744" i="2"/>
  <c r="L1744" i="2"/>
  <c r="B1745" i="2"/>
  <c r="C1745" i="2"/>
  <c r="D1745" i="2"/>
  <c r="E1745" i="2"/>
  <c r="F1745" i="2"/>
  <c r="G1745" i="2"/>
  <c r="H1745" i="2"/>
  <c r="I1745" i="2"/>
  <c r="J1745" i="2"/>
  <c r="K1745" i="2"/>
  <c r="L1745" i="2"/>
  <c r="B1746" i="2"/>
  <c r="C1746" i="2"/>
  <c r="D1746" i="2"/>
  <c r="E1746" i="2"/>
  <c r="F1746" i="2"/>
  <c r="G1746" i="2"/>
  <c r="H1746" i="2"/>
  <c r="I1746" i="2"/>
  <c r="J1746" i="2"/>
  <c r="K1746" i="2"/>
  <c r="L1746" i="2"/>
  <c r="B1747" i="2"/>
  <c r="C1747" i="2"/>
  <c r="D1747" i="2"/>
  <c r="E1747" i="2"/>
  <c r="F1747" i="2"/>
  <c r="G1747" i="2"/>
  <c r="H1747" i="2"/>
  <c r="I1747" i="2"/>
  <c r="J1747" i="2"/>
  <c r="K1747" i="2"/>
  <c r="L1747" i="2"/>
  <c r="B1748" i="2"/>
  <c r="C1748" i="2"/>
  <c r="D1748" i="2"/>
  <c r="E1748" i="2"/>
  <c r="F1748" i="2"/>
  <c r="G1748" i="2"/>
  <c r="H1748" i="2"/>
  <c r="I1748" i="2"/>
  <c r="J1748" i="2"/>
  <c r="K1748" i="2"/>
  <c r="L1748" i="2"/>
  <c r="B1749" i="2"/>
  <c r="C1749" i="2"/>
  <c r="D1749" i="2"/>
  <c r="E1749" i="2"/>
  <c r="F1749" i="2"/>
  <c r="G1749" i="2"/>
  <c r="H1749" i="2"/>
  <c r="I1749" i="2"/>
  <c r="J1749" i="2"/>
  <c r="K1749" i="2"/>
  <c r="L1749" i="2"/>
  <c r="B1750" i="2"/>
  <c r="C1750" i="2"/>
  <c r="D1750" i="2"/>
  <c r="E1750" i="2"/>
  <c r="F1750" i="2"/>
  <c r="G1750" i="2"/>
  <c r="H1750" i="2"/>
  <c r="I1750" i="2"/>
  <c r="J1750" i="2"/>
  <c r="K1750" i="2"/>
  <c r="L1750" i="2"/>
  <c r="B1751" i="2"/>
  <c r="C1751" i="2"/>
  <c r="D1751" i="2"/>
  <c r="E1751" i="2"/>
  <c r="F1751" i="2"/>
  <c r="G1751" i="2"/>
  <c r="H1751" i="2"/>
  <c r="I1751" i="2"/>
  <c r="J1751" i="2"/>
  <c r="K1751" i="2"/>
  <c r="L1751" i="2"/>
  <c r="B1752" i="2"/>
  <c r="C1752" i="2"/>
  <c r="D1752" i="2"/>
  <c r="E1752" i="2"/>
  <c r="F1752" i="2"/>
  <c r="G1752" i="2"/>
  <c r="H1752" i="2"/>
  <c r="I1752" i="2"/>
  <c r="J1752" i="2"/>
  <c r="K1752" i="2"/>
  <c r="L1752" i="2"/>
  <c r="B1753" i="2"/>
  <c r="C1753" i="2"/>
  <c r="D1753" i="2"/>
  <c r="E1753" i="2"/>
  <c r="F1753" i="2"/>
  <c r="G1753" i="2"/>
  <c r="H1753" i="2"/>
  <c r="I1753" i="2"/>
  <c r="J1753" i="2"/>
  <c r="K1753" i="2"/>
  <c r="L1753" i="2"/>
  <c r="B1754" i="2"/>
  <c r="C1754" i="2"/>
  <c r="D1754" i="2"/>
  <c r="E1754" i="2"/>
  <c r="F1754" i="2"/>
  <c r="G1754" i="2"/>
  <c r="H1754" i="2"/>
  <c r="I1754" i="2"/>
  <c r="J1754" i="2"/>
  <c r="K1754" i="2"/>
  <c r="L1754" i="2"/>
  <c r="B1755" i="2"/>
  <c r="C1755" i="2"/>
  <c r="D1755" i="2"/>
  <c r="E1755" i="2"/>
  <c r="F1755" i="2"/>
  <c r="G1755" i="2"/>
  <c r="H1755" i="2"/>
  <c r="I1755" i="2"/>
  <c r="J1755" i="2"/>
  <c r="K1755" i="2"/>
  <c r="L1755" i="2"/>
  <c r="B1756" i="2"/>
  <c r="C1756" i="2"/>
  <c r="D1756" i="2"/>
  <c r="E1756" i="2"/>
  <c r="F1756" i="2"/>
  <c r="G1756" i="2"/>
  <c r="H1756" i="2"/>
  <c r="I1756" i="2"/>
  <c r="J1756" i="2"/>
  <c r="K1756" i="2"/>
  <c r="L1756" i="2"/>
  <c r="B1757" i="2"/>
  <c r="C1757" i="2"/>
  <c r="D1757" i="2"/>
  <c r="E1757" i="2"/>
  <c r="F1757" i="2"/>
  <c r="G1757" i="2"/>
  <c r="H1757" i="2"/>
  <c r="I1757" i="2"/>
  <c r="J1757" i="2"/>
  <c r="K1757" i="2"/>
  <c r="L1757" i="2"/>
  <c r="B1758" i="2"/>
  <c r="C1758" i="2"/>
  <c r="D1758" i="2"/>
  <c r="E1758" i="2"/>
  <c r="F1758" i="2"/>
  <c r="G1758" i="2"/>
  <c r="H1758" i="2"/>
  <c r="I1758" i="2"/>
  <c r="J1758" i="2"/>
  <c r="K1758" i="2"/>
  <c r="L1758" i="2"/>
  <c r="B1759" i="2"/>
  <c r="C1759" i="2"/>
  <c r="D1759" i="2"/>
  <c r="E1759" i="2"/>
  <c r="F1759" i="2"/>
  <c r="G1759" i="2"/>
  <c r="H1759" i="2"/>
  <c r="I1759" i="2"/>
  <c r="J1759" i="2"/>
  <c r="K1759" i="2"/>
  <c r="L1759" i="2"/>
  <c r="B1760" i="2"/>
  <c r="C1760" i="2"/>
  <c r="D1760" i="2"/>
  <c r="E1760" i="2"/>
  <c r="F1760" i="2"/>
  <c r="G1760" i="2"/>
  <c r="H1760" i="2"/>
  <c r="I1760" i="2"/>
  <c r="J1760" i="2"/>
  <c r="K1760" i="2"/>
  <c r="L1760" i="2"/>
  <c r="B1761" i="2"/>
  <c r="C1761" i="2"/>
  <c r="D1761" i="2"/>
  <c r="E1761" i="2"/>
  <c r="F1761" i="2"/>
  <c r="G1761" i="2"/>
  <c r="H1761" i="2"/>
  <c r="I1761" i="2"/>
  <c r="J1761" i="2"/>
  <c r="K1761" i="2"/>
  <c r="L1761" i="2"/>
  <c r="B1762" i="2"/>
  <c r="C1762" i="2"/>
  <c r="D1762" i="2"/>
  <c r="E1762" i="2"/>
  <c r="F1762" i="2"/>
  <c r="G1762" i="2"/>
  <c r="H1762" i="2"/>
  <c r="I1762" i="2"/>
  <c r="J1762" i="2"/>
  <c r="K1762" i="2"/>
  <c r="L1762" i="2"/>
  <c r="B1763" i="2"/>
  <c r="C1763" i="2"/>
  <c r="D1763" i="2"/>
  <c r="E1763" i="2"/>
  <c r="F1763" i="2"/>
  <c r="G1763" i="2"/>
  <c r="H1763" i="2"/>
  <c r="I1763" i="2"/>
  <c r="J1763" i="2"/>
  <c r="K1763" i="2"/>
  <c r="L1763" i="2"/>
  <c r="B1764" i="2"/>
  <c r="C1764" i="2"/>
  <c r="D1764" i="2"/>
  <c r="E1764" i="2"/>
  <c r="F1764" i="2"/>
  <c r="G1764" i="2"/>
  <c r="H1764" i="2"/>
  <c r="I1764" i="2"/>
  <c r="J1764" i="2"/>
  <c r="K1764" i="2"/>
  <c r="L1764" i="2"/>
  <c r="B1765" i="2"/>
  <c r="C1765" i="2"/>
  <c r="D1765" i="2"/>
  <c r="E1765" i="2"/>
  <c r="F1765" i="2"/>
  <c r="G1765" i="2"/>
  <c r="H1765" i="2"/>
  <c r="I1765" i="2"/>
  <c r="J1765" i="2"/>
  <c r="K1765" i="2"/>
  <c r="L1765" i="2"/>
  <c r="B1766" i="2"/>
  <c r="C1766" i="2"/>
  <c r="D1766" i="2"/>
  <c r="E1766" i="2"/>
  <c r="F1766" i="2"/>
  <c r="G1766" i="2"/>
  <c r="H1766" i="2"/>
  <c r="I1766" i="2"/>
  <c r="J1766" i="2"/>
  <c r="K1766" i="2"/>
  <c r="L1766" i="2"/>
  <c r="B1767" i="2"/>
  <c r="C1767" i="2"/>
  <c r="D1767" i="2"/>
  <c r="E1767" i="2"/>
  <c r="F1767" i="2"/>
  <c r="G1767" i="2"/>
  <c r="H1767" i="2"/>
  <c r="I1767" i="2"/>
  <c r="J1767" i="2"/>
  <c r="K1767" i="2"/>
  <c r="L1767" i="2"/>
  <c r="B1768" i="2"/>
  <c r="C1768" i="2"/>
  <c r="D1768" i="2"/>
  <c r="E1768" i="2"/>
  <c r="F1768" i="2"/>
  <c r="G1768" i="2"/>
  <c r="H1768" i="2"/>
  <c r="I1768" i="2"/>
  <c r="J1768" i="2"/>
  <c r="K1768" i="2"/>
  <c r="L1768" i="2"/>
  <c r="B1769" i="2"/>
  <c r="C1769" i="2"/>
  <c r="D1769" i="2"/>
  <c r="E1769" i="2"/>
  <c r="F1769" i="2"/>
  <c r="G1769" i="2"/>
  <c r="H1769" i="2"/>
  <c r="I1769" i="2"/>
  <c r="J1769" i="2"/>
  <c r="K1769" i="2"/>
  <c r="L1769" i="2"/>
  <c r="B1770" i="2"/>
  <c r="C1770" i="2"/>
  <c r="D1770" i="2"/>
  <c r="E1770" i="2"/>
  <c r="F1770" i="2"/>
  <c r="G1770" i="2"/>
  <c r="H1770" i="2"/>
  <c r="I1770" i="2"/>
  <c r="J1770" i="2"/>
  <c r="K1770" i="2"/>
  <c r="L1770" i="2"/>
  <c r="B1771" i="2"/>
  <c r="C1771" i="2"/>
  <c r="D1771" i="2"/>
  <c r="E1771" i="2"/>
  <c r="F1771" i="2"/>
  <c r="G1771" i="2"/>
  <c r="H1771" i="2"/>
  <c r="I1771" i="2"/>
  <c r="J1771" i="2"/>
  <c r="K1771" i="2"/>
  <c r="L1771" i="2"/>
  <c r="B1772" i="2"/>
  <c r="C1772" i="2"/>
  <c r="D1772" i="2"/>
  <c r="E1772" i="2"/>
  <c r="F1772" i="2"/>
  <c r="G1772" i="2"/>
  <c r="H1772" i="2"/>
  <c r="I1772" i="2"/>
  <c r="J1772" i="2"/>
  <c r="K1772" i="2"/>
  <c r="L1772" i="2"/>
  <c r="B1773" i="2"/>
  <c r="C1773" i="2"/>
  <c r="D1773" i="2"/>
  <c r="E1773" i="2"/>
  <c r="F1773" i="2"/>
  <c r="G1773" i="2"/>
  <c r="H1773" i="2"/>
  <c r="I1773" i="2"/>
  <c r="J1773" i="2"/>
  <c r="K1773" i="2"/>
  <c r="L1773" i="2"/>
  <c r="B1774" i="2"/>
  <c r="C1774" i="2"/>
  <c r="D1774" i="2"/>
  <c r="E1774" i="2"/>
  <c r="F1774" i="2"/>
  <c r="G1774" i="2"/>
  <c r="H1774" i="2"/>
  <c r="I1774" i="2"/>
  <c r="J1774" i="2"/>
  <c r="K1774" i="2"/>
  <c r="L1774" i="2"/>
  <c r="B1775" i="2"/>
  <c r="C1775" i="2"/>
  <c r="D1775" i="2"/>
  <c r="E1775" i="2"/>
  <c r="F1775" i="2"/>
  <c r="G1775" i="2"/>
  <c r="H1775" i="2"/>
  <c r="I1775" i="2"/>
  <c r="J1775" i="2"/>
  <c r="K1775" i="2"/>
  <c r="L1775" i="2"/>
  <c r="B1776" i="2"/>
  <c r="C1776" i="2"/>
  <c r="D1776" i="2"/>
  <c r="E1776" i="2"/>
  <c r="F1776" i="2"/>
  <c r="G1776" i="2"/>
  <c r="H1776" i="2"/>
  <c r="I1776" i="2"/>
  <c r="J1776" i="2"/>
  <c r="K1776" i="2"/>
  <c r="L1776" i="2"/>
  <c r="B1777" i="2"/>
  <c r="C1777" i="2"/>
  <c r="D1777" i="2"/>
  <c r="E1777" i="2"/>
  <c r="F1777" i="2"/>
  <c r="G1777" i="2"/>
  <c r="H1777" i="2"/>
  <c r="I1777" i="2"/>
  <c r="J1777" i="2"/>
  <c r="K1777" i="2"/>
  <c r="L1777" i="2"/>
  <c r="B1778" i="2"/>
  <c r="C1778" i="2"/>
  <c r="D1778" i="2"/>
  <c r="E1778" i="2"/>
  <c r="F1778" i="2"/>
  <c r="G1778" i="2"/>
  <c r="H1778" i="2"/>
  <c r="I1778" i="2"/>
  <c r="J1778" i="2"/>
  <c r="K1778" i="2"/>
  <c r="L1778" i="2"/>
  <c r="B1779" i="2"/>
  <c r="C1779" i="2"/>
  <c r="D1779" i="2"/>
  <c r="E1779" i="2"/>
  <c r="F1779" i="2"/>
  <c r="G1779" i="2"/>
  <c r="H1779" i="2"/>
  <c r="I1779" i="2"/>
  <c r="J1779" i="2"/>
  <c r="K1779" i="2"/>
  <c r="L1779" i="2"/>
  <c r="B1780" i="2"/>
  <c r="C1780" i="2"/>
  <c r="D1780" i="2"/>
  <c r="E1780" i="2"/>
  <c r="F1780" i="2"/>
  <c r="G1780" i="2"/>
  <c r="H1780" i="2"/>
  <c r="I1780" i="2"/>
  <c r="J1780" i="2"/>
  <c r="K1780" i="2"/>
  <c r="L1780" i="2"/>
  <c r="B1781" i="2"/>
  <c r="C1781" i="2"/>
  <c r="D1781" i="2"/>
  <c r="E1781" i="2"/>
  <c r="F1781" i="2"/>
  <c r="G1781" i="2"/>
  <c r="H1781" i="2"/>
  <c r="I1781" i="2"/>
  <c r="J1781" i="2"/>
  <c r="K1781" i="2"/>
  <c r="L1781" i="2"/>
  <c r="B1782" i="2"/>
  <c r="C1782" i="2"/>
  <c r="D1782" i="2"/>
  <c r="E1782" i="2"/>
  <c r="F1782" i="2"/>
  <c r="G1782" i="2"/>
  <c r="H1782" i="2"/>
  <c r="I1782" i="2"/>
  <c r="J1782" i="2"/>
  <c r="K1782" i="2"/>
  <c r="L1782" i="2"/>
  <c r="B1783" i="2"/>
  <c r="C1783" i="2"/>
  <c r="D1783" i="2"/>
  <c r="E1783" i="2"/>
  <c r="F1783" i="2"/>
  <c r="G1783" i="2"/>
  <c r="H1783" i="2"/>
  <c r="I1783" i="2"/>
  <c r="J1783" i="2"/>
  <c r="K1783" i="2"/>
  <c r="L1783" i="2"/>
  <c r="B1784" i="2"/>
  <c r="C1784" i="2"/>
  <c r="D1784" i="2"/>
  <c r="E1784" i="2"/>
  <c r="F1784" i="2"/>
  <c r="G1784" i="2"/>
  <c r="H1784" i="2"/>
  <c r="I1784" i="2"/>
  <c r="J1784" i="2"/>
  <c r="K1784" i="2"/>
  <c r="L1784" i="2"/>
  <c r="B1785" i="2"/>
  <c r="C1785" i="2"/>
  <c r="D1785" i="2"/>
  <c r="E1785" i="2"/>
  <c r="F1785" i="2"/>
  <c r="G1785" i="2"/>
  <c r="H1785" i="2"/>
  <c r="I1785" i="2"/>
  <c r="J1785" i="2"/>
  <c r="K1785" i="2"/>
  <c r="L1785" i="2"/>
  <c r="B1786" i="2"/>
  <c r="C1786" i="2"/>
  <c r="D1786" i="2"/>
  <c r="E1786" i="2"/>
  <c r="F1786" i="2"/>
  <c r="G1786" i="2"/>
  <c r="H1786" i="2"/>
  <c r="I1786" i="2"/>
  <c r="J1786" i="2"/>
  <c r="K1786" i="2"/>
  <c r="L1786" i="2"/>
  <c r="B1787" i="2"/>
  <c r="C1787" i="2"/>
  <c r="D1787" i="2"/>
  <c r="E1787" i="2"/>
  <c r="F1787" i="2"/>
  <c r="G1787" i="2"/>
  <c r="H1787" i="2"/>
  <c r="I1787" i="2"/>
  <c r="J1787" i="2"/>
  <c r="K1787" i="2"/>
  <c r="L1787" i="2"/>
  <c r="B1788" i="2"/>
  <c r="C1788" i="2"/>
  <c r="D1788" i="2"/>
  <c r="E1788" i="2"/>
  <c r="F1788" i="2"/>
  <c r="G1788" i="2"/>
  <c r="H1788" i="2"/>
  <c r="I1788" i="2"/>
  <c r="J1788" i="2"/>
  <c r="K1788" i="2"/>
  <c r="L1788" i="2"/>
  <c r="B1789" i="2"/>
  <c r="C1789" i="2"/>
  <c r="D1789" i="2"/>
  <c r="E1789" i="2"/>
  <c r="F1789" i="2"/>
  <c r="G1789" i="2"/>
  <c r="H1789" i="2"/>
  <c r="I1789" i="2"/>
  <c r="J1789" i="2"/>
  <c r="K1789" i="2"/>
  <c r="L1789" i="2"/>
  <c r="B1790" i="2"/>
  <c r="C1790" i="2"/>
  <c r="D1790" i="2"/>
  <c r="E1790" i="2"/>
  <c r="F1790" i="2"/>
  <c r="G1790" i="2"/>
  <c r="H1790" i="2"/>
  <c r="I1790" i="2"/>
  <c r="J1790" i="2"/>
  <c r="K1790" i="2"/>
  <c r="L1790" i="2"/>
  <c r="B1791" i="2"/>
  <c r="C1791" i="2"/>
  <c r="D1791" i="2"/>
  <c r="E1791" i="2"/>
  <c r="F1791" i="2"/>
  <c r="G1791" i="2"/>
  <c r="H1791" i="2"/>
  <c r="I1791" i="2"/>
  <c r="J1791" i="2"/>
  <c r="K1791" i="2"/>
  <c r="L1791" i="2"/>
  <c r="B1792" i="2"/>
  <c r="C1792" i="2"/>
  <c r="D1792" i="2"/>
  <c r="E1792" i="2"/>
  <c r="F1792" i="2"/>
  <c r="G1792" i="2"/>
  <c r="H1792" i="2"/>
  <c r="I1792" i="2"/>
  <c r="J1792" i="2"/>
  <c r="K1792" i="2"/>
  <c r="L1792" i="2"/>
  <c r="B1793" i="2"/>
  <c r="C1793" i="2"/>
  <c r="D1793" i="2"/>
  <c r="E1793" i="2"/>
  <c r="F1793" i="2"/>
  <c r="G1793" i="2"/>
  <c r="H1793" i="2"/>
  <c r="I1793" i="2"/>
  <c r="J1793" i="2"/>
  <c r="K1793" i="2"/>
  <c r="L1793" i="2"/>
  <c r="B1794" i="2"/>
  <c r="C1794" i="2"/>
  <c r="D1794" i="2"/>
  <c r="E1794" i="2"/>
  <c r="F1794" i="2"/>
  <c r="G1794" i="2"/>
  <c r="H1794" i="2"/>
  <c r="I1794" i="2"/>
  <c r="J1794" i="2"/>
  <c r="K1794" i="2"/>
  <c r="L1794" i="2"/>
  <c r="B1795" i="2"/>
  <c r="C1795" i="2"/>
  <c r="D1795" i="2"/>
  <c r="E1795" i="2"/>
  <c r="F1795" i="2"/>
  <c r="G1795" i="2"/>
  <c r="H1795" i="2"/>
  <c r="I1795" i="2"/>
  <c r="J1795" i="2"/>
  <c r="K1795" i="2"/>
  <c r="L1795" i="2"/>
  <c r="B1796" i="2"/>
  <c r="C1796" i="2"/>
  <c r="D1796" i="2"/>
  <c r="E1796" i="2"/>
  <c r="F1796" i="2"/>
  <c r="G1796" i="2"/>
  <c r="H1796" i="2"/>
  <c r="I1796" i="2"/>
  <c r="J1796" i="2"/>
  <c r="K1796" i="2"/>
  <c r="L1796" i="2"/>
  <c r="B1797" i="2"/>
  <c r="C1797" i="2"/>
  <c r="D1797" i="2"/>
  <c r="E1797" i="2"/>
  <c r="F1797" i="2"/>
  <c r="G1797" i="2"/>
  <c r="H1797" i="2"/>
  <c r="I1797" i="2"/>
  <c r="J1797" i="2"/>
  <c r="K1797" i="2"/>
  <c r="L1797" i="2"/>
  <c r="B1798" i="2"/>
  <c r="C1798" i="2"/>
  <c r="D1798" i="2"/>
  <c r="E1798" i="2"/>
  <c r="F1798" i="2"/>
  <c r="G1798" i="2"/>
  <c r="H1798" i="2"/>
  <c r="I1798" i="2"/>
  <c r="J1798" i="2"/>
  <c r="K1798" i="2"/>
  <c r="L1798" i="2"/>
  <c r="B1799" i="2"/>
  <c r="C1799" i="2"/>
  <c r="D1799" i="2"/>
  <c r="E1799" i="2"/>
  <c r="F1799" i="2"/>
  <c r="G1799" i="2"/>
  <c r="H1799" i="2"/>
  <c r="I1799" i="2"/>
  <c r="J1799" i="2"/>
  <c r="K1799" i="2"/>
  <c r="L1799" i="2"/>
  <c r="B1800" i="2"/>
  <c r="C1800" i="2"/>
  <c r="D1800" i="2"/>
  <c r="E1800" i="2"/>
  <c r="F1800" i="2"/>
  <c r="G1800" i="2"/>
  <c r="H1800" i="2"/>
  <c r="I1800" i="2"/>
  <c r="J1800" i="2"/>
  <c r="K1800" i="2"/>
  <c r="L1800" i="2"/>
  <c r="B1801" i="2"/>
  <c r="C1801" i="2"/>
  <c r="D1801" i="2"/>
  <c r="E1801" i="2"/>
  <c r="F1801" i="2"/>
  <c r="G1801" i="2"/>
  <c r="H1801" i="2"/>
  <c r="I1801" i="2"/>
  <c r="J1801" i="2"/>
  <c r="K1801" i="2"/>
  <c r="L1801" i="2"/>
  <c r="B1802" i="2"/>
  <c r="C1802" i="2"/>
  <c r="D1802" i="2"/>
  <c r="E1802" i="2"/>
  <c r="F1802" i="2"/>
  <c r="G1802" i="2"/>
  <c r="H1802" i="2"/>
  <c r="I1802" i="2"/>
  <c r="J1802" i="2"/>
  <c r="K1802" i="2"/>
  <c r="L1802" i="2"/>
  <c r="B1803" i="2"/>
  <c r="C1803" i="2"/>
  <c r="D1803" i="2"/>
  <c r="E1803" i="2"/>
  <c r="F1803" i="2"/>
  <c r="G1803" i="2"/>
  <c r="H1803" i="2"/>
  <c r="I1803" i="2"/>
  <c r="J1803" i="2"/>
  <c r="K1803" i="2"/>
  <c r="L1803" i="2"/>
  <c r="B1804" i="2"/>
  <c r="C1804" i="2"/>
  <c r="D1804" i="2"/>
  <c r="E1804" i="2"/>
  <c r="F1804" i="2"/>
  <c r="G1804" i="2"/>
  <c r="H1804" i="2"/>
  <c r="I1804" i="2"/>
  <c r="J1804" i="2"/>
  <c r="K1804" i="2"/>
  <c r="L1804" i="2"/>
  <c r="B1805" i="2"/>
  <c r="C1805" i="2"/>
  <c r="D1805" i="2"/>
  <c r="E1805" i="2"/>
  <c r="F1805" i="2"/>
  <c r="G1805" i="2"/>
  <c r="H1805" i="2"/>
  <c r="I1805" i="2"/>
  <c r="J1805" i="2"/>
  <c r="K1805" i="2"/>
  <c r="L1805" i="2"/>
  <c r="B1806" i="2"/>
  <c r="C1806" i="2"/>
  <c r="D1806" i="2"/>
  <c r="E1806" i="2"/>
  <c r="F1806" i="2"/>
  <c r="G1806" i="2"/>
  <c r="H1806" i="2"/>
  <c r="I1806" i="2"/>
  <c r="J1806" i="2"/>
  <c r="K1806" i="2"/>
  <c r="L1806" i="2"/>
  <c r="B1807" i="2"/>
  <c r="C1807" i="2"/>
  <c r="D1807" i="2"/>
  <c r="E1807" i="2"/>
  <c r="F1807" i="2"/>
  <c r="G1807" i="2"/>
  <c r="H1807" i="2"/>
  <c r="I1807" i="2"/>
  <c r="J1807" i="2"/>
  <c r="K1807" i="2"/>
  <c r="L1807" i="2"/>
  <c r="B1808" i="2"/>
  <c r="C1808" i="2"/>
  <c r="D1808" i="2"/>
  <c r="E1808" i="2"/>
  <c r="F1808" i="2"/>
  <c r="G1808" i="2"/>
  <c r="H1808" i="2"/>
  <c r="I1808" i="2"/>
  <c r="J1808" i="2"/>
  <c r="K1808" i="2"/>
  <c r="L1808" i="2"/>
  <c r="B1809" i="2"/>
  <c r="C1809" i="2"/>
  <c r="D1809" i="2"/>
  <c r="E1809" i="2"/>
  <c r="F1809" i="2"/>
  <c r="G1809" i="2"/>
  <c r="H1809" i="2"/>
  <c r="I1809" i="2"/>
  <c r="J1809" i="2"/>
  <c r="K1809" i="2"/>
  <c r="L1809" i="2"/>
  <c r="B1810" i="2"/>
  <c r="C1810" i="2"/>
  <c r="D1810" i="2"/>
  <c r="E1810" i="2"/>
  <c r="F1810" i="2"/>
  <c r="G1810" i="2"/>
  <c r="H1810" i="2"/>
  <c r="I1810" i="2"/>
  <c r="J1810" i="2"/>
  <c r="K1810" i="2"/>
  <c r="L1810" i="2"/>
  <c r="B1811" i="2"/>
  <c r="C1811" i="2"/>
  <c r="D1811" i="2"/>
  <c r="E1811" i="2"/>
  <c r="F1811" i="2"/>
  <c r="G1811" i="2"/>
  <c r="H1811" i="2"/>
  <c r="I1811" i="2"/>
  <c r="J1811" i="2"/>
  <c r="K1811" i="2"/>
  <c r="L1811" i="2"/>
  <c r="B1812" i="2"/>
  <c r="C1812" i="2"/>
  <c r="D1812" i="2"/>
  <c r="E1812" i="2"/>
  <c r="F1812" i="2"/>
  <c r="G1812" i="2"/>
  <c r="H1812" i="2"/>
  <c r="I1812" i="2"/>
  <c r="J1812" i="2"/>
  <c r="K1812" i="2"/>
  <c r="L1812" i="2"/>
  <c r="B1813" i="2"/>
  <c r="C1813" i="2"/>
  <c r="D1813" i="2"/>
  <c r="E1813" i="2"/>
  <c r="F1813" i="2"/>
  <c r="G1813" i="2"/>
  <c r="H1813" i="2"/>
  <c r="I1813" i="2"/>
  <c r="J1813" i="2"/>
  <c r="K1813" i="2"/>
  <c r="L1813" i="2"/>
  <c r="B1814" i="2"/>
  <c r="C1814" i="2"/>
  <c r="D1814" i="2"/>
  <c r="E1814" i="2"/>
  <c r="F1814" i="2"/>
  <c r="G1814" i="2"/>
  <c r="H1814" i="2"/>
  <c r="I1814" i="2"/>
  <c r="J1814" i="2"/>
  <c r="K1814" i="2"/>
  <c r="L1814" i="2"/>
  <c r="B1815" i="2"/>
  <c r="C1815" i="2"/>
  <c r="D1815" i="2"/>
  <c r="E1815" i="2"/>
  <c r="F1815" i="2"/>
  <c r="G1815" i="2"/>
  <c r="H1815" i="2"/>
  <c r="I1815" i="2"/>
  <c r="J1815" i="2"/>
  <c r="K1815" i="2"/>
  <c r="L1815" i="2"/>
  <c r="B1816" i="2"/>
  <c r="C1816" i="2"/>
  <c r="D1816" i="2"/>
  <c r="E1816" i="2"/>
  <c r="F1816" i="2"/>
  <c r="G1816" i="2"/>
  <c r="H1816" i="2"/>
  <c r="I1816" i="2"/>
  <c r="J1816" i="2"/>
  <c r="K1816" i="2"/>
  <c r="L1816" i="2"/>
  <c r="B1817" i="2"/>
  <c r="C1817" i="2"/>
  <c r="D1817" i="2"/>
  <c r="E1817" i="2"/>
  <c r="F1817" i="2"/>
  <c r="G1817" i="2"/>
  <c r="H1817" i="2"/>
  <c r="I1817" i="2"/>
  <c r="J1817" i="2"/>
  <c r="K1817" i="2"/>
  <c r="L1817" i="2"/>
  <c r="B1818" i="2"/>
  <c r="C1818" i="2"/>
  <c r="D1818" i="2"/>
  <c r="E1818" i="2"/>
  <c r="F1818" i="2"/>
  <c r="G1818" i="2"/>
  <c r="H1818" i="2"/>
  <c r="I1818" i="2"/>
  <c r="J1818" i="2"/>
  <c r="K1818" i="2"/>
  <c r="L1818" i="2"/>
  <c r="B1819" i="2"/>
  <c r="C1819" i="2"/>
  <c r="D1819" i="2"/>
  <c r="E1819" i="2"/>
  <c r="F1819" i="2"/>
  <c r="G1819" i="2"/>
  <c r="H1819" i="2"/>
  <c r="I1819" i="2"/>
  <c r="J1819" i="2"/>
  <c r="K1819" i="2"/>
  <c r="L1819" i="2"/>
  <c r="B1820" i="2"/>
  <c r="C1820" i="2"/>
  <c r="D1820" i="2"/>
  <c r="E1820" i="2"/>
  <c r="F1820" i="2"/>
  <c r="G1820" i="2"/>
  <c r="H1820" i="2"/>
  <c r="I1820" i="2"/>
  <c r="J1820" i="2"/>
  <c r="K1820" i="2"/>
  <c r="L1820" i="2"/>
  <c r="B1821" i="2"/>
  <c r="C1821" i="2"/>
  <c r="D1821" i="2"/>
  <c r="E1821" i="2"/>
  <c r="F1821" i="2"/>
  <c r="G1821" i="2"/>
  <c r="H1821" i="2"/>
  <c r="I1821" i="2"/>
  <c r="J1821" i="2"/>
  <c r="K1821" i="2"/>
  <c r="L1821" i="2"/>
  <c r="B1822" i="2"/>
  <c r="C1822" i="2"/>
  <c r="D1822" i="2"/>
  <c r="E1822" i="2"/>
  <c r="F1822" i="2"/>
  <c r="G1822" i="2"/>
  <c r="H1822" i="2"/>
  <c r="I1822" i="2"/>
  <c r="J1822" i="2"/>
  <c r="K1822" i="2"/>
  <c r="L1822" i="2"/>
  <c r="B1823" i="2"/>
  <c r="C1823" i="2"/>
  <c r="D1823" i="2"/>
  <c r="E1823" i="2"/>
  <c r="F1823" i="2"/>
  <c r="G1823" i="2"/>
  <c r="H1823" i="2"/>
  <c r="I1823" i="2"/>
  <c r="J1823" i="2"/>
  <c r="K1823" i="2"/>
  <c r="L1823" i="2"/>
  <c r="B1824" i="2"/>
  <c r="C1824" i="2"/>
  <c r="D1824" i="2"/>
  <c r="E1824" i="2"/>
  <c r="F1824" i="2"/>
  <c r="G1824" i="2"/>
  <c r="H1824" i="2"/>
  <c r="I1824" i="2"/>
  <c r="J1824" i="2"/>
  <c r="K1824" i="2"/>
  <c r="L1824" i="2"/>
  <c r="B1825" i="2"/>
  <c r="C1825" i="2"/>
  <c r="D1825" i="2"/>
  <c r="E1825" i="2"/>
  <c r="F1825" i="2"/>
  <c r="G1825" i="2"/>
  <c r="H1825" i="2"/>
  <c r="I1825" i="2"/>
  <c r="J1825" i="2"/>
  <c r="K1825" i="2"/>
  <c r="L1825" i="2"/>
  <c r="B1826" i="2"/>
  <c r="C1826" i="2"/>
  <c r="D1826" i="2"/>
  <c r="E1826" i="2"/>
  <c r="F1826" i="2"/>
  <c r="G1826" i="2"/>
  <c r="H1826" i="2"/>
  <c r="I1826" i="2"/>
  <c r="J1826" i="2"/>
  <c r="K1826" i="2"/>
  <c r="L1826" i="2"/>
  <c r="B1827" i="2"/>
  <c r="C1827" i="2"/>
  <c r="D1827" i="2"/>
  <c r="E1827" i="2"/>
  <c r="F1827" i="2"/>
  <c r="G1827" i="2"/>
  <c r="H1827" i="2"/>
  <c r="I1827" i="2"/>
  <c r="J1827" i="2"/>
  <c r="K1827" i="2"/>
  <c r="L1827" i="2"/>
  <c r="B1828" i="2"/>
  <c r="C1828" i="2"/>
  <c r="D1828" i="2"/>
  <c r="E1828" i="2"/>
  <c r="F1828" i="2"/>
  <c r="G1828" i="2"/>
  <c r="H1828" i="2"/>
  <c r="I1828" i="2"/>
  <c r="J1828" i="2"/>
  <c r="K1828" i="2"/>
  <c r="L1828" i="2"/>
  <c r="B1829" i="2"/>
  <c r="C1829" i="2"/>
  <c r="D1829" i="2"/>
  <c r="E1829" i="2"/>
  <c r="F1829" i="2"/>
  <c r="G1829" i="2"/>
  <c r="H1829" i="2"/>
  <c r="I1829" i="2"/>
  <c r="J1829" i="2"/>
  <c r="K1829" i="2"/>
  <c r="L1829" i="2"/>
  <c r="B1830" i="2"/>
  <c r="C1830" i="2"/>
  <c r="D1830" i="2"/>
  <c r="E1830" i="2"/>
  <c r="F1830" i="2"/>
  <c r="G1830" i="2"/>
  <c r="H1830" i="2"/>
  <c r="I1830" i="2"/>
  <c r="J1830" i="2"/>
  <c r="K1830" i="2"/>
  <c r="L1830" i="2"/>
  <c r="B1831" i="2"/>
  <c r="C1831" i="2"/>
  <c r="D1831" i="2"/>
  <c r="E1831" i="2"/>
  <c r="F1831" i="2"/>
  <c r="G1831" i="2"/>
  <c r="H1831" i="2"/>
  <c r="I1831" i="2"/>
  <c r="J1831" i="2"/>
  <c r="K1831" i="2"/>
  <c r="L1831" i="2"/>
  <c r="B1832" i="2"/>
  <c r="C1832" i="2"/>
  <c r="D1832" i="2"/>
  <c r="E1832" i="2"/>
  <c r="F1832" i="2"/>
  <c r="G1832" i="2"/>
  <c r="H1832" i="2"/>
  <c r="I1832" i="2"/>
  <c r="J1832" i="2"/>
  <c r="K1832" i="2"/>
  <c r="L1832" i="2"/>
  <c r="B1833" i="2"/>
  <c r="C1833" i="2"/>
  <c r="D1833" i="2"/>
  <c r="E1833" i="2"/>
  <c r="F1833" i="2"/>
  <c r="G1833" i="2"/>
  <c r="H1833" i="2"/>
  <c r="I1833" i="2"/>
  <c r="J1833" i="2"/>
  <c r="K1833" i="2"/>
  <c r="L1833" i="2"/>
  <c r="B1834" i="2"/>
  <c r="C1834" i="2"/>
  <c r="D1834" i="2"/>
  <c r="E1834" i="2"/>
  <c r="F1834" i="2"/>
  <c r="G1834" i="2"/>
  <c r="H1834" i="2"/>
  <c r="I1834" i="2"/>
  <c r="J1834" i="2"/>
  <c r="K1834" i="2"/>
  <c r="L1834" i="2"/>
  <c r="B1835" i="2"/>
  <c r="C1835" i="2"/>
  <c r="D1835" i="2"/>
  <c r="E1835" i="2"/>
  <c r="F1835" i="2"/>
  <c r="G1835" i="2"/>
  <c r="H1835" i="2"/>
  <c r="I1835" i="2"/>
  <c r="J1835" i="2"/>
  <c r="K1835" i="2"/>
  <c r="L1835" i="2"/>
  <c r="B1836" i="2"/>
  <c r="C1836" i="2"/>
  <c r="D1836" i="2"/>
  <c r="E1836" i="2"/>
  <c r="F1836" i="2"/>
  <c r="G1836" i="2"/>
  <c r="H1836" i="2"/>
  <c r="I1836" i="2"/>
  <c r="J1836" i="2"/>
  <c r="K1836" i="2"/>
  <c r="L1836" i="2"/>
  <c r="B1837" i="2"/>
  <c r="C1837" i="2"/>
  <c r="D1837" i="2"/>
  <c r="E1837" i="2"/>
  <c r="F1837" i="2"/>
  <c r="G1837" i="2"/>
  <c r="H1837" i="2"/>
  <c r="I1837" i="2"/>
  <c r="J1837" i="2"/>
  <c r="K1837" i="2"/>
  <c r="L1837" i="2"/>
  <c r="B1838" i="2"/>
  <c r="C1838" i="2"/>
  <c r="D1838" i="2"/>
  <c r="E1838" i="2"/>
  <c r="F1838" i="2"/>
  <c r="G1838" i="2"/>
  <c r="H1838" i="2"/>
  <c r="I1838" i="2"/>
  <c r="J1838" i="2"/>
  <c r="K1838" i="2"/>
  <c r="L1838" i="2"/>
  <c r="B1839" i="2"/>
  <c r="C1839" i="2"/>
  <c r="D1839" i="2"/>
  <c r="E1839" i="2"/>
  <c r="F1839" i="2"/>
  <c r="G1839" i="2"/>
  <c r="H1839" i="2"/>
  <c r="I1839" i="2"/>
  <c r="J1839" i="2"/>
  <c r="K1839" i="2"/>
  <c r="L1839" i="2"/>
  <c r="B1840" i="2"/>
  <c r="C1840" i="2"/>
  <c r="D1840" i="2"/>
  <c r="E1840" i="2"/>
  <c r="F1840" i="2"/>
  <c r="G1840" i="2"/>
  <c r="H1840" i="2"/>
  <c r="I1840" i="2"/>
  <c r="J1840" i="2"/>
  <c r="K1840" i="2"/>
  <c r="L1840" i="2"/>
  <c r="B1841" i="2"/>
  <c r="C1841" i="2"/>
  <c r="D1841" i="2"/>
  <c r="E1841" i="2"/>
  <c r="F1841" i="2"/>
  <c r="G1841" i="2"/>
  <c r="H1841" i="2"/>
  <c r="I1841" i="2"/>
  <c r="J1841" i="2"/>
  <c r="K1841" i="2"/>
  <c r="L1841" i="2"/>
  <c r="B1842" i="2"/>
  <c r="C1842" i="2"/>
  <c r="D1842" i="2"/>
  <c r="E1842" i="2"/>
  <c r="F1842" i="2"/>
  <c r="G1842" i="2"/>
  <c r="H1842" i="2"/>
  <c r="I1842" i="2"/>
  <c r="J1842" i="2"/>
  <c r="K1842" i="2"/>
  <c r="L1842" i="2"/>
  <c r="B1843" i="2"/>
  <c r="C1843" i="2"/>
  <c r="D1843" i="2"/>
  <c r="E1843" i="2"/>
  <c r="F1843" i="2"/>
  <c r="G1843" i="2"/>
  <c r="H1843" i="2"/>
  <c r="I1843" i="2"/>
  <c r="J1843" i="2"/>
  <c r="K1843" i="2"/>
  <c r="L1843" i="2"/>
  <c r="B1844" i="2"/>
  <c r="C1844" i="2"/>
  <c r="D1844" i="2"/>
  <c r="E1844" i="2"/>
  <c r="F1844" i="2"/>
  <c r="G1844" i="2"/>
  <c r="H1844" i="2"/>
  <c r="I1844" i="2"/>
  <c r="J1844" i="2"/>
  <c r="K1844" i="2"/>
  <c r="L1844" i="2"/>
  <c r="B1845" i="2"/>
  <c r="C1845" i="2"/>
  <c r="D1845" i="2"/>
  <c r="E1845" i="2"/>
  <c r="F1845" i="2"/>
  <c r="G1845" i="2"/>
  <c r="H1845" i="2"/>
  <c r="I1845" i="2"/>
  <c r="J1845" i="2"/>
  <c r="K1845" i="2"/>
  <c r="L1845" i="2"/>
  <c r="B1846" i="2"/>
  <c r="C1846" i="2"/>
  <c r="D1846" i="2"/>
  <c r="E1846" i="2"/>
  <c r="F1846" i="2"/>
  <c r="G1846" i="2"/>
  <c r="H1846" i="2"/>
  <c r="I1846" i="2"/>
  <c r="J1846" i="2"/>
  <c r="K1846" i="2"/>
  <c r="L1846" i="2"/>
  <c r="B1847" i="2"/>
  <c r="C1847" i="2"/>
  <c r="D1847" i="2"/>
  <c r="E1847" i="2"/>
  <c r="F1847" i="2"/>
  <c r="G1847" i="2"/>
  <c r="H1847" i="2"/>
  <c r="I1847" i="2"/>
  <c r="J1847" i="2"/>
  <c r="K1847" i="2"/>
  <c r="L1847" i="2"/>
  <c r="B1848" i="2"/>
  <c r="C1848" i="2"/>
  <c r="D1848" i="2"/>
  <c r="E1848" i="2"/>
  <c r="F1848" i="2"/>
  <c r="G1848" i="2"/>
  <c r="H1848" i="2"/>
  <c r="I1848" i="2"/>
  <c r="J1848" i="2"/>
  <c r="K1848" i="2"/>
  <c r="L1848" i="2"/>
  <c r="B1849" i="2"/>
  <c r="C1849" i="2"/>
  <c r="D1849" i="2"/>
  <c r="E1849" i="2"/>
  <c r="F1849" i="2"/>
  <c r="G1849" i="2"/>
  <c r="H1849" i="2"/>
  <c r="I1849" i="2"/>
  <c r="J1849" i="2"/>
  <c r="K1849" i="2"/>
  <c r="L1849" i="2"/>
  <c r="B1850" i="2"/>
  <c r="C1850" i="2"/>
  <c r="D1850" i="2"/>
  <c r="E1850" i="2"/>
  <c r="F1850" i="2"/>
  <c r="G1850" i="2"/>
  <c r="H1850" i="2"/>
  <c r="I1850" i="2"/>
  <c r="J1850" i="2"/>
  <c r="K1850" i="2"/>
  <c r="L1850" i="2"/>
  <c r="B1851" i="2"/>
  <c r="C1851" i="2"/>
  <c r="D1851" i="2"/>
  <c r="E1851" i="2"/>
  <c r="F1851" i="2"/>
  <c r="G1851" i="2"/>
  <c r="H1851" i="2"/>
  <c r="I1851" i="2"/>
  <c r="J1851" i="2"/>
  <c r="K1851" i="2"/>
  <c r="L1851" i="2"/>
  <c r="B1852" i="2"/>
  <c r="C1852" i="2"/>
  <c r="D1852" i="2"/>
  <c r="E1852" i="2"/>
  <c r="F1852" i="2"/>
  <c r="G1852" i="2"/>
  <c r="H1852" i="2"/>
  <c r="I1852" i="2"/>
  <c r="J1852" i="2"/>
  <c r="K1852" i="2"/>
  <c r="L1852" i="2"/>
  <c r="B1853" i="2"/>
  <c r="C1853" i="2"/>
  <c r="D1853" i="2"/>
  <c r="E1853" i="2"/>
  <c r="F1853" i="2"/>
  <c r="G1853" i="2"/>
  <c r="H1853" i="2"/>
  <c r="I1853" i="2"/>
  <c r="J1853" i="2"/>
  <c r="K1853" i="2"/>
  <c r="L1853" i="2"/>
  <c r="B1854" i="2"/>
  <c r="C1854" i="2"/>
  <c r="D1854" i="2"/>
  <c r="E1854" i="2"/>
  <c r="F1854" i="2"/>
  <c r="G1854" i="2"/>
  <c r="H1854" i="2"/>
  <c r="I1854" i="2"/>
  <c r="J1854" i="2"/>
  <c r="K1854" i="2"/>
  <c r="L1854" i="2"/>
  <c r="B1855" i="2"/>
  <c r="C1855" i="2"/>
  <c r="D1855" i="2"/>
  <c r="E1855" i="2"/>
  <c r="F1855" i="2"/>
  <c r="G1855" i="2"/>
  <c r="H1855" i="2"/>
  <c r="I1855" i="2"/>
  <c r="J1855" i="2"/>
  <c r="K1855" i="2"/>
  <c r="L1855" i="2"/>
  <c r="B1856" i="2"/>
  <c r="C1856" i="2"/>
  <c r="D1856" i="2"/>
  <c r="E1856" i="2"/>
  <c r="F1856" i="2"/>
  <c r="G1856" i="2"/>
  <c r="H1856" i="2"/>
  <c r="I1856" i="2"/>
  <c r="J1856" i="2"/>
  <c r="K1856" i="2"/>
  <c r="L1856" i="2"/>
  <c r="B1857" i="2"/>
  <c r="C1857" i="2"/>
  <c r="D1857" i="2"/>
  <c r="E1857" i="2"/>
  <c r="F1857" i="2"/>
  <c r="G1857" i="2"/>
  <c r="H1857" i="2"/>
  <c r="I1857" i="2"/>
  <c r="J1857" i="2"/>
  <c r="K1857" i="2"/>
  <c r="L1857" i="2"/>
  <c r="B1858" i="2"/>
  <c r="C1858" i="2"/>
  <c r="D1858" i="2"/>
  <c r="E1858" i="2"/>
  <c r="F1858" i="2"/>
  <c r="G1858" i="2"/>
  <c r="H1858" i="2"/>
  <c r="I1858" i="2"/>
  <c r="J1858" i="2"/>
  <c r="K1858" i="2"/>
  <c r="L1858" i="2"/>
  <c r="B1859" i="2"/>
  <c r="C1859" i="2"/>
  <c r="D1859" i="2"/>
  <c r="E1859" i="2"/>
  <c r="F1859" i="2"/>
  <c r="G1859" i="2"/>
  <c r="H1859" i="2"/>
  <c r="I1859" i="2"/>
  <c r="J1859" i="2"/>
  <c r="K1859" i="2"/>
  <c r="L1859" i="2"/>
  <c r="B1860" i="2"/>
  <c r="C1860" i="2"/>
  <c r="D1860" i="2"/>
  <c r="E1860" i="2"/>
  <c r="F1860" i="2"/>
  <c r="G1860" i="2"/>
  <c r="H1860" i="2"/>
  <c r="I1860" i="2"/>
  <c r="J1860" i="2"/>
  <c r="K1860" i="2"/>
  <c r="L1860" i="2"/>
  <c r="B1861" i="2"/>
  <c r="C1861" i="2"/>
  <c r="D1861" i="2"/>
  <c r="E1861" i="2"/>
  <c r="F1861" i="2"/>
  <c r="G1861" i="2"/>
  <c r="H1861" i="2"/>
  <c r="I1861" i="2"/>
  <c r="J1861" i="2"/>
  <c r="K1861" i="2"/>
  <c r="L1861" i="2"/>
  <c r="B1862" i="2"/>
  <c r="C1862" i="2"/>
  <c r="D1862" i="2"/>
  <c r="E1862" i="2"/>
  <c r="F1862" i="2"/>
  <c r="G1862" i="2"/>
  <c r="H1862" i="2"/>
  <c r="I1862" i="2"/>
  <c r="J1862" i="2"/>
  <c r="K1862" i="2"/>
  <c r="L1862" i="2"/>
  <c r="B1863" i="2"/>
  <c r="C1863" i="2"/>
  <c r="D1863" i="2"/>
  <c r="E1863" i="2"/>
  <c r="F1863" i="2"/>
  <c r="G1863" i="2"/>
  <c r="H1863" i="2"/>
  <c r="I1863" i="2"/>
  <c r="J1863" i="2"/>
  <c r="K1863" i="2"/>
  <c r="L1863" i="2"/>
  <c r="B1864" i="2"/>
  <c r="C1864" i="2"/>
  <c r="D1864" i="2"/>
  <c r="E1864" i="2"/>
  <c r="F1864" i="2"/>
  <c r="G1864" i="2"/>
  <c r="H1864" i="2"/>
  <c r="I1864" i="2"/>
  <c r="J1864" i="2"/>
  <c r="K1864" i="2"/>
  <c r="L1864" i="2"/>
  <c r="B1865" i="2"/>
  <c r="C1865" i="2"/>
  <c r="D1865" i="2"/>
  <c r="E1865" i="2"/>
  <c r="F1865" i="2"/>
  <c r="G1865" i="2"/>
  <c r="H1865" i="2"/>
  <c r="I1865" i="2"/>
  <c r="J1865" i="2"/>
  <c r="K1865" i="2"/>
  <c r="L1865" i="2"/>
  <c r="B1866" i="2"/>
  <c r="C1866" i="2"/>
  <c r="D1866" i="2"/>
  <c r="E1866" i="2"/>
  <c r="F1866" i="2"/>
  <c r="G1866" i="2"/>
  <c r="H1866" i="2"/>
  <c r="I1866" i="2"/>
  <c r="J1866" i="2"/>
  <c r="K1866" i="2"/>
  <c r="L1866" i="2"/>
  <c r="B1867" i="2"/>
  <c r="C1867" i="2"/>
  <c r="D1867" i="2"/>
  <c r="E1867" i="2"/>
  <c r="F1867" i="2"/>
  <c r="G1867" i="2"/>
  <c r="H1867" i="2"/>
  <c r="I1867" i="2"/>
  <c r="J1867" i="2"/>
  <c r="K1867" i="2"/>
  <c r="L1867" i="2"/>
  <c r="B1868" i="2"/>
  <c r="C1868" i="2"/>
  <c r="D1868" i="2"/>
  <c r="E1868" i="2"/>
  <c r="F1868" i="2"/>
  <c r="G1868" i="2"/>
  <c r="H1868" i="2"/>
  <c r="I1868" i="2"/>
  <c r="J1868" i="2"/>
  <c r="K1868" i="2"/>
  <c r="L1868" i="2"/>
  <c r="B1869" i="2"/>
  <c r="C1869" i="2"/>
  <c r="D1869" i="2"/>
  <c r="E1869" i="2"/>
  <c r="F1869" i="2"/>
  <c r="G1869" i="2"/>
  <c r="H1869" i="2"/>
  <c r="I1869" i="2"/>
  <c r="J1869" i="2"/>
  <c r="K1869" i="2"/>
  <c r="L1869" i="2"/>
  <c r="B1870" i="2"/>
  <c r="C1870" i="2"/>
  <c r="D1870" i="2"/>
  <c r="E1870" i="2"/>
  <c r="F1870" i="2"/>
  <c r="G1870" i="2"/>
  <c r="H1870" i="2"/>
  <c r="I1870" i="2"/>
  <c r="J1870" i="2"/>
  <c r="K1870" i="2"/>
  <c r="L1870" i="2"/>
  <c r="B1871" i="2"/>
  <c r="C1871" i="2"/>
  <c r="D1871" i="2"/>
  <c r="E1871" i="2"/>
  <c r="F1871" i="2"/>
  <c r="G1871" i="2"/>
  <c r="H1871" i="2"/>
  <c r="I1871" i="2"/>
  <c r="J1871" i="2"/>
  <c r="K1871" i="2"/>
  <c r="L1871" i="2"/>
  <c r="B1872" i="2"/>
  <c r="C1872" i="2"/>
  <c r="D1872" i="2"/>
  <c r="E1872" i="2"/>
  <c r="F1872" i="2"/>
  <c r="G1872" i="2"/>
  <c r="H1872" i="2"/>
  <c r="I1872" i="2"/>
  <c r="J1872" i="2"/>
  <c r="K1872" i="2"/>
  <c r="L1872" i="2"/>
  <c r="B1873" i="2"/>
  <c r="C1873" i="2"/>
  <c r="D1873" i="2"/>
  <c r="E1873" i="2"/>
  <c r="F1873" i="2"/>
  <c r="G1873" i="2"/>
  <c r="H1873" i="2"/>
  <c r="I1873" i="2"/>
  <c r="J1873" i="2"/>
  <c r="K1873" i="2"/>
  <c r="L1873" i="2"/>
  <c r="B1874" i="2"/>
  <c r="C1874" i="2"/>
  <c r="D1874" i="2"/>
  <c r="E1874" i="2"/>
  <c r="F1874" i="2"/>
  <c r="G1874" i="2"/>
  <c r="H1874" i="2"/>
  <c r="I1874" i="2"/>
  <c r="J1874" i="2"/>
  <c r="K1874" i="2"/>
  <c r="L1874" i="2"/>
  <c r="B1875" i="2"/>
  <c r="C1875" i="2"/>
  <c r="D1875" i="2"/>
  <c r="E1875" i="2"/>
  <c r="F1875" i="2"/>
  <c r="G1875" i="2"/>
  <c r="H1875" i="2"/>
  <c r="I1875" i="2"/>
  <c r="J1875" i="2"/>
  <c r="K1875" i="2"/>
  <c r="L1875" i="2"/>
  <c r="B1876" i="2"/>
  <c r="C1876" i="2"/>
  <c r="D1876" i="2"/>
  <c r="E1876" i="2"/>
  <c r="F1876" i="2"/>
  <c r="G1876" i="2"/>
  <c r="H1876" i="2"/>
  <c r="I1876" i="2"/>
  <c r="J1876" i="2"/>
  <c r="K1876" i="2"/>
  <c r="L1876" i="2"/>
  <c r="B1877" i="2"/>
  <c r="C1877" i="2"/>
  <c r="D1877" i="2"/>
  <c r="E1877" i="2"/>
  <c r="F1877" i="2"/>
  <c r="G1877" i="2"/>
  <c r="H1877" i="2"/>
  <c r="I1877" i="2"/>
  <c r="J1877" i="2"/>
  <c r="K1877" i="2"/>
  <c r="L1877" i="2"/>
  <c r="B1878" i="2"/>
  <c r="C1878" i="2"/>
  <c r="D1878" i="2"/>
  <c r="E1878" i="2"/>
  <c r="F1878" i="2"/>
  <c r="G1878" i="2"/>
  <c r="H1878" i="2"/>
  <c r="I1878" i="2"/>
  <c r="J1878" i="2"/>
  <c r="K1878" i="2"/>
  <c r="L1878" i="2"/>
  <c r="B1879" i="2"/>
  <c r="C1879" i="2"/>
  <c r="D1879" i="2"/>
  <c r="E1879" i="2"/>
  <c r="F1879" i="2"/>
  <c r="G1879" i="2"/>
  <c r="H1879" i="2"/>
  <c r="I1879" i="2"/>
  <c r="J1879" i="2"/>
  <c r="K1879" i="2"/>
  <c r="L1879" i="2"/>
  <c r="B1880" i="2"/>
  <c r="C1880" i="2"/>
  <c r="D1880" i="2"/>
  <c r="E1880" i="2"/>
  <c r="F1880" i="2"/>
  <c r="G1880" i="2"/>
  <c r="H1880" i="2"/>
  <c r="I1880" i="2"/>
  <c r="J1880" i="2"/>
  <c r="K1880" i="2"/>
  <c r="L1880" i="2"/>
  <c r="B1881" i="2"/>
  <c r="C1881" i="2"/>
  <c r="D1881" i="2"/>
  <c r="E1881" i="2"/>
  <c r="F1881" i="2"/>
  <c r="G1881" i="2"/>
  <c r="H1881" i="2"/>
  <c r="I1881" i="2"/>
  <c r="J1881" i="2"/>
  <c r="K1881" i="2"/>
  <c r="L1881" i="2"/>
  <c r="B1882" i="2"/>
  <c r="C1882" i="2"/>
  <c r="D1882" i="2"/>
  <c r="E1882" i="2"/>
  <c r="F1882" i="2"/>
  <c r="G1882" i="2"/>
  <c r="H1882" i="2"/>
  <c r="I1882" i="2"/>
  <c r="J1882" i="2"/>
  <c r="K1882" i="2"/>
  <c r="L1882" i="2"/>
  <c r="B1883" i="2"/>
  <c r="C1883" i="2"/>
  <c r="D1883" i="2"/>
  <c r="E1883" i="2"/>
  <c r="F1883" i="2"/>
  <c r="G1883" i="2"/>
  <c r="H1883" i="2"/>
  <c r="I1883" i="2"/>
  <c r="J1883" i="2"/>
  <c r="K1883" i="2"/>
  <c r="L1883" i="2"/>
  <c r="B1884" i="2"/>
  <c r="C1884" i="2"/>
  <c r="D1884" i="2"/>
  <c r="E1884" i="2"/>
  <c r="F1884" i="2"/>
  <c r="G1884" i="2"/>
  <c r="H1884" i="2"/>
  <c r="I1884" i="2"/>
  <c r="J1884" i="2"/>
  <c r="K1884" i="2"/>
  <c r="L1884" i="2"/>
  <c r="B1885" i="2"/>
  <c r="C1885" i="2"/>
  <c r="D1885" i="2"/>
  <c r="E1885" i="2"/>
  <c r="F1885" i="2"/>
  <c r="G1885" i="2"/>
  <c r="H1885" i="2"/>
  <c r="I1885" i="2"/>
  <c r="J1885" i="2"/>
  <c r="K1885" i="2"/>
  <c r="L1885" i="2"/>
  <c r="B1886" i="2"/>
  <c r="C1886" i="2"/>
  <c r="D1886" i="2"/>
  <c r="E1886" i="2"/>
  <c r="F1886" i="2"/>
  <c r="G1886" i="2"/>
  <c r="H1886" i="2"/>
  <c r="I1886" i="2"/>
  <c r="J1886" i="2"/>
  <c r="K1886" i="2"/>
  <c r="L1886" i="2"/>
  <c r="B1887" i="2"/>
  <c r="C1887" i="2"/>
  <c r="D1887" i="2"/>
  <c r="E1887" i="2"/>
  <c r="F1887" i="2"/>
  <c r="G1887" i="2"/>
  <c r="H1887" i="2"/>
  <c r="I1887" i="2"/>
  <c r="J1887" i="2"/>
  <c r="K1887" i="2"/>
  <c r="L1887" i="2"/>
  <c r="B1888" i="2"/>
  <c r="C1888" i="2"/>
  <c r="D1888" i="2"/>
  <c r="E1888" i="2"/>
  <c r="F1888" i="2"/>
  <c r="G1888" i="2"/>
  <c r="H1888" i="2"/>
  <c r="I1888" i="2"/>
  <c r="J1888" i="2"/>
  <c r="K1888" i="2"/>
  <c r="L1888" i="2"/>
  <c r="B1889" i="2"/>
  <c r="C1889" i="2"/>
  <c r="D1889" i="2"/>
  <c r="E1889" i="2"/>
  <c r="F1889" i="2"/>
  <c r="G1889" i="2"/>
  <c r="H1889" i="2"/>
  <c r="I1889" i="2"/>
  <c r="J1889" i="2"/>
  <c r="K1889" i="2"/>
  <c r="L1889" i="2"/>
  <c r="B1890" i="2"/>
  <c r="C1890" i="2"/>
  <c r="D1890" i="2"/>
  <c r="E1890" i="2"/>
  <c r="F1890" i="2"/>
  <c r="G1890" i="2"/>
  <c r="H1890" i="2"/>
  <c r="I1890" i="2"/>
  <c r="J1890" i="2"/>
  <c r="K1890" i="2"/>
  <c r="L1890" i="2"/>
  <c r="B1891" i="2"/>
  <c r="C1891" i="2"/>
  <c r="D1891" i="2"/>
  <c r="E1891" i="2"/>
  <c r="F1891" i="2"/>
  <c r="G1891" i="2"/>
  <c r="H1891" i="2"/>
  <c r="I1891" i="2"/>
  <c r="J1891" i="2"/>
  <c r="K1891" i="2"/>
  <c r="L1891" i="2"/>
  <c r="B1892" i="2"/>
  <c r="C1892" i="2"/>
  <c r="D1892" i="2"/>
  <c r="E1892" i="2"/>
  <c r="F1892" i="2"/>
  <c r="G1892" i="2"/>
  <c r="H1892" i="2"/>
  <c r="I1892" i="2"/>
  <c r="J1892" i="2"/>
  <c r="K1892" i="2"/>
  <c r="L1892" i="2"/>
  <c r="B1893" i="2"/>
  <c r="C1893" i="2"/>
  <c r="D1893" i="2"/>
  <c r="E1893" i="2"/>
  <c r="F1893" i="2"/>
  <c r="G1893" i="2"/>
  <c r="H1893" i="2"/>
  <c r="I1893" i="2"/>
  <c r="J1893" i="2"/>
  <c r="K1893" i="2"/>
  <c r="L1893" i="2"/>
  <c r="B1894" i="2"/>
  <c r="C1894" i="2"/>
  <c r="D1894" i="2"/>
  <c r="E1894" i="2"/>
  <c r="F1894" i="2"/>
  <c r="G1894" i="2"/>
  <c r="H1894" i="2"/>
  <c r="I1894" i="2"/>
  <c r="J1894" i="2"/>
  <c r="K1894" i="2"/>
  <c r="L1894" i="2"/>
  <c r="B1895" i="2"/>
  <c r="C1895" i="2"/>
  <c r="D1895" i="2"/>
  <c r="E1895" i="2"/>
  <c r="F1895" i="2"/>
  <c r="G1895" i="2"/>
  <c r="H1895" i="2"/>
  <c r="I1895" i="2"/>
  <c r="J1895" i="2"/>
  <c r="K1895" i="2"/>
  <c r="L1895" i="2"/>
  <c r="B1896" i="2"/>
  <c r="C1896" i="2"/>
  <c r="D1896" i="2"/>
  <c r="E1896" i="2"/>
  <c r="F1896" i="2"/>
  <c r="G1896" i="2"/>
  <c r="H1896" i="2"/>
  <c r="I1896" i="2"/>
  <c r="J1896" i="2"/>
  <c r="K1896" i="2"/>
  <c r="L1896" i="2"/>
  <c r="B1897" i="2"/>
  <c r="C1897" i="2"/>
  <c r="D1897" i="2"/>
  <c r="E1897" i="2"/>
  <c r="F1897" i="2"/>
  <c r="G1897" i="2"/>
  <c r="H1897" i="2"/>
  <c r="I1897" i="2"/>
  <c r="J1897" i="2"/>
  <c r="K1897" i="2"/>
  <c r="L1897" i="2"/>
  <c r="B1898" i="2"/>
  <c r="C1898" i="2"/>
  <c r="D1898" i="2"/>
  <c r="E1898" i="2"/>
  <c r="F1898" i="2"/>
  <c r="G1898" i="2"/>
  <c r="H1898" i="2"/>
  <c r="I1898" i="2"/>
  <c r="J1898" i="2"/>
  <c r="K1898" i="2"/>
  <c r="L1898" i="2"/>
  <c r="B1899" i="2"/>
  <c r="C1899" i="2"/>
  <c r="D1899" i="2"/>
  <c r="E1899" i="2"/>
  <c r="F1899" i="2"/>
  <c r="G1899" i="2"/>
  <c r="H1899" i="2"/>
  <c r="I1899" i="2"/>
  <c r="J1899" i="2"/>
  <c r="K1899" i="2"/>
  <c r="L1899" i="2"/>
  <c r="B1900" i="2"/>
  <c r="C1900" i="2"/>
  <c r="D1900" i="2"/>
  <c r="E1900" i="2"/>
  <c r="F1900" i="2"/>
  <c r="G1900" i="2"/>
  <c r="H1900" i="2"/>
  <c r="I1900" i="2"/>
  <c r="J1900" i="2"/>
  <c r="K1900" i="2"/>
  <c r="L1900" i="2"/>
  <c r="B1901" i="2"/>
  <c r="C1901" i="2"/>
  <c r="D1901" i="2"/>
  <c r="E1901" i="2"/>
  <c r="F1901" i="2"/>
  <c r="G1901" i="2"/>
  <c r="H1901" i="2"/>
  <c r="I1901" i="2"/>
  <c r="J1901" i="2"/>
  <c r="K1901" i="2"/>
  <c r="L1901" i="2"/>
  <c r="B1902" i="2"/>
  <c r="C1902" i="2"/>
  <c r="D1902" i="2"/>
  <c r="E1902" i="2"/>
  <c r="F1902" i="2"/>
  <c r="G1902" i="2"/>
  <c r="H1902" i="2"/>
  <c r="I1902" i="2"/>
  <c r="J1902" i="2"/>
  <c r="K1902" i="2"/>
  <c r="L1902" i="2"/>
  <c r="B1903" i="2"/>
  <c r="C1903" i="2"/>
  <c r="D1903" i="2"/>
  <c r="E1903" i="2"/>
  <c r="F1903" i="2"/>
  <c r="G1903" i="2"/>
  <c r="H1903" i="2"/>
  <c r="I1903" i="2"/>
  <c r="J1903" i="2"/>
  <c r="K1903" i="2"/>
  <c r="L1903" i="2"/>
  <c r="B1904" i="2"/>
  <c r="C1904" i="2"/>
  <c r="D1904" i="2"/>
  <c r="E1904" i="2"/>
  <c r="F1904" i="2"/>
  <c r="G1904" i="2"/>
  <c r="H1904" i="2"/>
  <c r="I1904" i="2"/>
  <c r="J1904" i="2"/>
  <c r="K1904" i="2"/>
  <c r="L1904" i="2"/>
  <c r="B1905" i="2"/>
  <c r="C1905" i="2"/>
  <c r="D1905" i="2"/>
  <c r="E1905" i="2"/>
  <c r="F1905" i="2"/>
  <c r="G1905" i="2"/>
  <c r="H1905" i="2"/>
  <c r="I1905" i="2"/>
  <c r="J1905" i="2"/>
  <c r="K1905" i="2"/>
  <c r="L1905" i="2"/>
  <c r="B1906" i="2"/>
  <c r="C1906" i="2"/>
  <c r="D1906" i="2"/>
  <c r="E1906" i="2"/>
  <c r="F1906" i="2"/>
  <c r="G1906" i="2"/>
  <c r="H1906" i="2"/>
  <c r="I1906" i="2"/>
  <c r="J1906" i="2"/>
  <c r="K1906" i="2"/>
  <c r="L1906" i="2"/>
  <c r="B1907" i="2"/>
  <c r="C1907" i="2"/>
  <c r="D1907" i="2"/>
  <c r="E1907" i="2"/>
  <c r="F1907" i="2"/>
  <c r="G1907" i="2"/>
  <c r="H1907" i="2"/>
  <c r="I1907" i="2"/>
  <c r="J1907" i="2"/>
  <c r="K1907" i="2"/>
  <c r="L1907" i="2"/>
  <c r="B1908" i="2"/>
  <c r="C1908" i="2"/>
  <c r="D1908" i="2"/>
  <c r="E1908" i="2"/>
  <c r="F1908" i="2"/>
  <c r="G1908" i="2"/>
  <c r="H1908" i="2"/>
  <c r="I1908" i="2"/>
  <c r="J1908" i="2"/>
  <c r="K1908" i="2"/>
  <c r="L1908" i="2"/>
  <c r="B1909" i="2"/>
  <c r="C1909" i="2"/>
  <c r="D1909" i="2"/>
  <c r="E1909" i="2"/>
  <c r="F1909" i="2"/>
  <c r="G1909" i="2"/>
  <c r="H1909" i="2"/>
  <c r="I1909" i="2"/>
  <c r="J1909" i="2"/>
  <c r="K1909" i="2"/>
  <c r="L1909" i="2"/>
  <c r="B1910" i="2"/>
  <c r="C1910" i="2"/>
  <c r="D1910" i="2"/>
  <c r="E1910" i="2"/>
  <c r="F1910" i="2"/>
  <c r="G1910" i="2"/>
  <c r="H1910" i="2"/>
  <c r="I1910" i="2"/>
  <c r="J1910" i="2"/>
  <c r="K1910" i="2"/>
  <c r="L1910" i="2"/>
  <c r="B1911" i="2"/>
  <c r="C1911" i="2"/>
  <c r="D1911" i="2"/>
  <c r="E1911" i="2"/>
  <c r="F1911" i="2"/>
  <c r="G1911" i="2"/>
  <c r="H1911" i="2"/>
  <c r="I1911" i="2"/>
  <c r="J1911" i="2"/>
  <c r="K1911" i="2"/>
  <c r="L1911" i="2"/>
  <c r="B1912" i="2"/>
  <c r="C1912" i="2"/>
  <c r="D1912" i="2"/>
  <c r="E1912" i="2"/>
  <c r="F1912" i="2"/>
  <c r="G1912" i="2"/>
  <c r="H1912" i="2"/>
  <c r="I1912" i="2"/>
  <c r="J1912" i="2"/>
  <c r="K1912" i="2"/>
  <c r="L1912" i="2"/>
  <c r="B1913" i="2"/>
  <c r="C1913" i="2"/>
  <c r="D1913" i="2"/>
  <c r="E1913" i="2"/>
  <c r="F1913" i="2"/>
  <c r="G1913" i="2"/>
  <c r="H1913" i="2"/>
  <c r="I1913" i="2"/>
  <c r="J1913" i="2"/>
  <c r="K1913" i="2"/>
  <c r="L1913" i="2"/>
  <c r="B1914" i="2"/>
  <c r="C1914" i="2"/>
  <c r="D1914" i="2"/>
  <c r="E1914" i="2"/>
  <c r="F1914" i="2"/>
  <c r="G1914" i="2"/>
  <c r="H1914" i="2"/>
  <c r="I1914" i="2"/>
  <c r="J1914" i="2"/>
  <c r="K1914" i="2"/>
  <c r="L1914" i="2"/>
  <c r="B1915" i="2"/>
  <c r="C1915" i="2"/>
  <c r="D1915" i="2"/>
  <c r="E1915" i="2"/>
  <c r="F1915" i="2"/>
  <c r="G1915" i="2"/>
  <c r="H1915" i="2"/>
  <c r="I1915" i="2"/>
  <c r="J1915" i="2"/>
  <c r="K1915" i="2"/>
  <c r="L1915" i="2"/>
  <c r="B1916" i="2"/>
  <c r="C1916" i="2"/>
  <c r="D1916" i="2"/>
  <c r="E1916" i="2"/>
  <c r="F1916" i="2"/>
  <c r="G1916" i="2"/>
  <c r="H1916" i="2"/>
  <c r="I1916" i="2"/>
  <c r="J1916" i="2"/>
  <c r="K1916" i="2"/>
  <c r="L1916" i="2"/>
  <c r="B1917" i="2"/>
  <c r="C1917" i="2"/>
  <c r="D1917" i="2"/>
  <c r="E1917" i="2"/>
  <c r="F1917" i="2"/>
  <c r="G1917" i="2"/>
  <c r="H1917" i="2"/>
  <c r="I1917" i="2"/>
  <c r="J1917" i="2"/>
  <c r="K1917" i="2"/>
  <c r="L1917" i="2"/>
  <c r="B1918" i="2"/>
  <c r="C1918" i="2"/>
  <c r="D1918" i="2"/>
  <c r="E1918" i="2"/>
  <c r="F1918" i="2"/>
  <c r="G1918" i="2"/>
  <c r="H1918" i="2"/>
  <c r="I1918" i="2"/>
  <c r="J1918" i="2"/>
  <c r="K1918" i="2"/>
  <c r="L1918" i="2"/>
  <c r="B1919" i="2"/>
  <c r="C1919" i="2"/>
  <c r="D1919" i="2"/>
  <c r="E1919" i="2"/>
  <c r="F1919" i="2"/>
  <c r="G1919" i="2"/>
  <c r="H1919" i="2"/>
  <c r="I1919" i="2"/>
  <c r="J1919" i="2"/>
  <c r="K1919" i="2"/>
  <c r="L1919" i="2"/>
  <c r="B1920" i="2"/>
  <c r="C1920" i="2"/>
  <c r="D1920" i="2"/>
  <c r="E1920" i="2"/>
  <c r="F1920" i="2"/>
  <c r="G1920" i="2"/>
  <c r="H1920" i="2"/>
  <c r="I1920" i="2"/>
  <c r="J1920" i="2"/>
  <c r="K1920" i="2"/>
  <c r="L1920" i="2"/>
  <c r="B1921" i="2"/>
  <c r="C1921" i="2"/>
  <c r="D1921" i="2"/>
  <c r="E1921" i="2"/>
  <c r="F1921" i="2"/>
  <c r="G1921" i="2"/>
  <c r="H1921" i="2"/>
  <c r="I1921" i="2"/>
  <c r="J1921" i="2"/>
  <c r="K1921" i="2"/>
  <c r="L1921" i="2"/>
  <c r="B1922" i="2"/>
  <c r="C1922" i="2"/>
  <c r="D1922" i="2"/>
  <c r="E1922" i="2"/>
  <c r="F1922" i="2"/>
  <c r="G1922" i="2"/>
  <c r="H1922" i="2"/>
  <c r="I1922" i="2"/>
  <c r="J1922" i="2"/>
  <c r="K1922" i="2"/>
  <c r="L1922" i="2"/>
  <c r="B1923" i="2"/>
  <c r="C1923" i="2"/>
  <c r="D1923" i="2"/>
  <c r="E1923" i="2"/>
  <c r="F1923" i="2"/>
  <c r="G1923" i="2"/>
  <c r="H1923" i="2"/>
  <c r="I1923" i="2"/>
  <c r="J1923" i="2"/>
  <c r="K1923" i="2"/>
  <c r="L1923" i="2"/>
  <c r="B1924" i="2"/>
  <c r="C1924" i="2"/>
  <c r="D1924" i="2"/>
  <c r="E1924" i="2"/>
  <c r="F1924" i="2"/>
  <c r="G1924" i="2"/>
  <c r="H1924" i="2"/>
  <c r="I1924" i="2"/>
  <c r="J1924" i="2"/>
  <c r="K1924" i="2"/>
  <c r="L1924" i="2"/>
  <c r="B1925" i="2"/>
  <c r="C1925" i="2"/>
  <c r="D1925" i="2"/>
  <c r="E1925" i="2"/>
  <c r="F1925" i="2"/>
  <c r="G1925" i="2"/>
  <c r="H1925" i="2"/>
  <c r="I1925" i="2"/>
  <c r="J1925" i="2"/>
  <c r="K1925" i="2"/>
  <c r="L1925" i="2"/>
  <c r="B1926" i="2"/>
  <c r="C1926" i="2"/>
  <c r="D1926" i="2"/>
  <c r="E1926" i="2"/>
  <c r="F1926" i="2"/>
  <c r="G1926" i="2"/>
  <c r="H1926" i="2"/>
  <c r="I1926" i="2"/>
  <c r="J1926" i="2"/>
  <c r="K1926" i="2"/>
  <c r="L1926" i="2"/>
  <c r="B1927" i="2"/>
  <c r="C1927" i="2"/>
  <c r="D1927" i="2"/>
  <c r="E1927" i="2"/>
  <c r="F1927" i="2"/>
  <c r="G1927" i="2"/>
  <c r="H1927" i="2"/>
  <c r="I1927" i="2"/>
  <c r="J1927" i="2"/>
  <c r="K1927" i="2"/>
  <c r="L1927" i="2"/>
  <c r="B1928" i="2"/>
  <c r="C1928" i="2"/>
  <c r="D1928" i="2"/>
  <c r="E1928" i="2"/>
  <c r="F1928" i="2"/>
  <c r="G1928" i="2"/>
  <c r="H1928" i="2"/>
  <c r="I1928" i="2"/>
  <c r="J1928" i="2"/>
  <c r="K1928" i="2"/>
  <c r="L1928" i="2"/>
  <c r="B1929" i="2"/>
  <c r="C1929" i="2"/>
  <c r="D1929" i="2"/>
  <c r="E1929" i="2"/>
  <c r="F1929" i="2"/>
  <c r="G1929" i="2"/>
  <c r="H1929" i="2"/>
  <c r="I1929" i="2"/>
  <c r="J1929" i="2"/>
  <c r="K1929" i="2"/>
  <c r="L1929" i="2"/>
  <c r="B1930" i="2"/>
  <c r="C1930" i="2"/>
  <c r="D1930" i="2"/>
  <c r="E1930" i="2"/>
  <c r="F1930" i="2"/>
  <c r="G1930" i="2"/>
  <c r="H1930" i="2"/>
  <c r="I1930" i="2"/>
  <c r="J1930" i="2"/>
  <c r="K1930" i="2"/>
  <c r="L1930" i="2"/>
  <c r="B1931" i="2"/>
  <c r="C1931" i="2"/>
  <c r="D1931" i="2"/>
  <c r="E1931" i="2"/>
  <c r="F1931" i="2"/>
  <c r="G1931" i="2"/>
  <c r="H1931" i="2"/>
  <c r="I1931" i="2"/>
  <c r="J1931" i="2"/>
  <c r="K1931" i="2"/>
  <c r="L1931" i="2"/>
  <c r="B1932" i="2"/>
  <c r="C1932" i="2"/>
  <c r="D1932" i="2"/>
  <c r="E1932" i="2"/>
  <c r="F1932" i="2"/>
  <c r="G1932" i="2"/>
  <c r="H1932" i="2"/>
  <c r="I1932" i="2"/>
  <c r="J1932" i="2"/>
  <c r="K1932" i="2"/>
  <c r="L1932" i="2"/>
  <c r="B1933" i="2"/>
  <c r="C1933" i="2"/>
  <c r="D1933" i="2"/>
  <c r="E1933" i="2"/>
  <c r="F1933" i="2"/>
  <c r="G1933" i="2"/>
  <c r="H1933" i="2"/>
  <c r="I1933" i="2"/>
  <c r="J1933" i="2"/>
  <c r="K1933" i="2"/>
  <c r="L1933" i="2"/>
  <c r="B1934" i="2"/>
  <c r="C1934" i="2"/>
  <c r="D1934" i="2"/>
  <c r="E1934" i="2"/>
  <c r="F1934" i="2"/>
  <c r="G1934" i="2"/>
  <c r="H1934" i="2"/>
  <c r="I1934" i="2"/>
  <c r="J1934" i="2"/>
  <c r="K1934" i="2"/>
  <c r="L1934" i="2"/>
  <c r="B1935" i="2"/>
  <c r="C1935" i="2"/>
  <c r="D1935" i="2"/>
  <c r="E1935" i="2"/>
  <c r="F1935" i="2"/>
  <c r="G1935" i="2"/>
  <c r="H1935" i="2"/>
  <c r="I1935" i="2"/>
  <c r="J1935" i="2"/>
  <c r="K1935" i="2"/>
  <c r="L1935" i="2"/>
  <c r="B1936" i="2"/>
  <c r="C1936" i="2"/>
  <c r="D1936" i="2"/>
  <c r="E1936" i="2"/>
  <c r="F1936" i="2"/>
  <c r="G1936" i="2"/>
  <c r="H1936" i="2"/>
  <c r="I1936" i="2"/>
  <c r="J1936" i="2"/>
  <c r="K1936" i="2"/>
  <c r="L1936" i="2"/>
  <c r="B1937" i="2"/>
  <c r="C1937" i="2"/>
  <c r="D1937" i="2"/>
  <c r="E1937" i="2"/>
  <c r="F1937" i="2"/>
  <c r="G1937" i="2"/>
  <c r="H1937" i="2"/>
  <c r="I1937" i="2"/>
  <c r="J1937" i="2"/>
  <c r="K1937" i="2"/>
  <c r="L1937" i="2"/>
  <c r="B1938" i="2"/>
  <c r="C1938" i="2"/>
  <c r="D1938" i="2"/>
  <c r="E1938" i="2"/>
  <c r="F1938" i="2"/>
  <c r="G1938" i="2"/>
  <c r="H1938" i="2"/>
  <c r="I1938" i="2"/>
  <c r="J1938" i="2"/>
  <c r="K1938" i="2"/>
  <c r="L1938" i="2"/>
  <c r="B1939" i="2"/>
  <c r="C1939" i="2"/>
  <c r="D1939" i="2"/>
  <c r="E1939" i="2"/>
  <c r="F1939" i="2"/>
  <c r="G1939" i="2"/>
  <c r="H1939" i="2"/>
  <c r="I1939" i="2"/>
  <c r="J1939" i="2"/>
  <c r="K1939" i="2"/>
  <c r="L1939" i="2"/>
  <c r="B1940" i="2"/>
  <c r="C1940" i="2"/>
  <c r="D1940" i="2"/>
  <c r="E1940" i="2"/>
  <c r="F1940" i="2"/>
  <c r="G1940" i="2"/>
  <c r="H1940" i="2"/>
  <c r="I1940" i="2"/>
  <c r="J1940" i="2"/>
  <c r="K1940" i="2"/>
  <c r="L1940" i="2"/>
  <c r="B1941" i="2"/>
  <c r="C1941" i="2"/>
  <c r="D1941" i="2"/>
  <c r="E1941" i="2"/>
  <c r="F1941" i="2"/>
  <c r="G1941" i="2"/>
  <c r="H1941" i="2"/>
  <c r="I1941" i="2"/>
  <c r="J1941" i="2"/>
  <c r="K1941" i="2"/>
  <c r="L1941" i="2"/>
  <c r="B1942" i="2"/>
  <c r="C1942" i="2"/>
  <c r="D1942" i="2"/>
  <c r="E1942" i="2"/>
  <c r="F1942" i="2"/>
  <c r="G1942" i="2"/>
  <c r="H1942" i="2"/>
  <c r="I1942" i="2"/>
  <c r="J1942" i="2"/>
  <c r="K1942" i="2"/>
  <c r="L1942" i="2"/>
  <c r="B1943" i="2"/>
  <c r="C1943" i="2"/>
  <c r="D1943" i="2"/>
  <c r="E1943" i="2"/>
  <c r="F1943" i="2"/>
  <c r="G1943" i="2"/>
  <c r="H1943" i="2"/>
  <c r="I1943" i="2"/>
  <c r="J1943" i="2"/>
  <c r="K1943" i="2"/>
  <c r="L1943" i="2"/>
  <c r="B1944" i="2"/>
  <c r="C1944" i="2"/>
  <c r="D1944" i="2"/>
  <c r="E1944" i="2"/>
  <c r="F1944" i="2"/>
  <c r="G1944" i="2"/>
  <c r="H1944" i="2"/>
  <c r="I1944" i="2"/>
  <c r="J1944" i="2"/>
  <c r="K1944" i="2"/>
  <c r="L1944" i="2"/>
  <c r="B1945" i="2"/>
  <c r="C1945" i="2"/>
  <c r="D1945" i="2"/>
  <c r="E1945" i="2"/>
  <c r="F1945" i="2"/>
  <c r="G1945" i="2"/>
  <c r="H1945" i="2"/>
  <c r="I1945" i="2"/>
  <c r="J1945" i="2"/>
  <c r="K1945" i="2"/>
  <c r="L1945" i="2"/>
  <c r="B1946" i="2"/>
  <c r="C1946" i="2"/>
  <c r="D1946" i="2"/>
  <c r="E1946" i="2"/>
  <c r="F1946" i="2"/>
  <c r="G1946" i="2"/>
  <c r="H1946" i="2"/>
  <c r="I1946" i="2"/>
  <c r="J1946" i="2"/>
  <c r="K1946" i="2"/>
  <c r="L1946" i="2"/>
  <c r="B1947" i="2"/>
  <c r="C1947" i="2"/>
  <c r="D1947" i="2"/>
  <c r="E1947" i="2"/>
  <c r="F1947" i="2"/>
  <c r="G1947" i="2"/>
  <c r="H1947" i="2"/>
  <c r="I1947" i="2"/>
  <c r="J1947" i="2"/>
  <c r="K1947" i="2"/>
  <c r="L1947" i="2"/>
  <c r="B1948" i="2"/>
  <c r="C1948" i="2"/>
  <c r="D1948" i="2"/>
  <c r="E1948" i="2"/>
  <c r="F1948" i="2"/>
  <c r="G1948" i="2"/>
  <c r="H1948" i="2"/>
  <c r="I1948" i="2"/>
  <c r="J1948" i="2"/>
  <c r="K1948" i="2"/>
  <c r="L1948" i="2"/>
  <c r="B1949" i="2"/>
  <c r="C1949" i="2"/>
  <c r="D1949" i="2"/>
  <c r="E1949" i="2"/>
  <c r="F1949" i="2"/>
  <c r="G1949" i="2"/>
  <c r="H1949" i="2"/>
  <c r="I1949" i="2"/>
  <c r="J1949" i="2"/>
  <c r="K1949" i="2"/>
  <c r="L1949" i="2"/>
  <c r="B1950" i="2"/>
  <c r="C1950" i="2"/>
  <c r="D1950" i="2"/>
  <c r="E1950" i="2"/>
  <c r="F1950" i="2"/>
  <c r="G1950" i="2"/>
  <c r="H1950" i="2"/>
  <c r="I1950" i="2"/>
  <c r="J1950" i="2"/>
  <c r="K1950" i="2"/>
  <c r="L1950" i="2"/>
  <c r="B1951" i="2"/>
  <c r="C1951" i="2"/>
  <c r="D1951" i="2"/>
  <c r="E1951" i="2"/>
  <c r="F1951" i="2"/>
  <c r="G1951" i="2"/>
  <c r="H1951" i="2"/>
  <c r="I1951" i="2"/>
  <c r="J1951" i="2"/>
  <c r="K1951" i="2"/>
  <c r="L1951" i="2"/>
  <c r="B1952" i="2"/>
  <c r="C1952" i="2"/>
  <c r="D1952" i="2"/>
  <c r="E1952" i="2"/>
  <c r="F1952" i="2"/>
  <c r="G1952" i="2"/>
  <c r="H1952" i="2"/>
  <c r="I1952" i="2"/>
  <c r="J1952" i="2"/>
  <c r="K1952" i="2"/>
  <c r="L1952" i="2"/>
  <c r="B1953" i="2"/>
  <c r="C1953" i="2"/>
  <c r="D1953" i="2"/>
  <c r="E1953" i="2"/>
  <c r="F1953" i="2"/>
  <c r="G1953" i="2"/>
  <c r="H1953" i="2"/>
  <c r="I1953" i="2"/>
  <c r="J1953" i="2"/>
  <c r="K1953" i="2"/>
  <c r="L1953" i="2"/>
  <c r="B1954" i="2"/>
  <c r="C1954" i="2"/>
  <c r="D1954" i="2"/>
  <c r="E1954" i="2"/>
  <c r="F1954" i="2"/>
  <c r="G1954" i="2"/>
  <c r="H1954" i="2"/>
  <c r="I1954" i="2"/>
  <c r="J1954" i="2"/>
  <c r="K1954" i="2"/>
  <c r="L1954" i="2"/>
  <c r="B1955" i="2"/>
  <c r="C1955" i="2"/>
  <c r="D1955" i="2"/>
  <c r="E1955" i="2"/>
  <c r="F1955" i="2"/>
  <c r="G1955" i="2"/>
  <c r="H1955" i="2"/>
  <c r="I1955" i="2"/>
  <c r="J1955" i="2"/>
  <c r="K1955" i="2"/>
  <c r="L1955" i="2"/>
  <c r="B1956" i="2"/>
  <c r="C1956" i="2"/>
  <c r="D1956" i="2"/>
  <c r="E1956" i="2"/>
  <c r="F1956" i="2"/>
  <c r="G1956" i="2"/>
  <c r="H1956" i="2"/>
  <c r="I1956" i="2"/>
  <c r="J1956" i="2"/>
  <c r="K1956" i="2"/>
  <c r="L1956" i="2"/>
  <c r="B1957" i="2"/>
  <c r="C1957" i="2"/>
  <c r="D1957" i="2"/>
  <c r="E1957" i="2"/>
  <c r="F1957" i="2"/>
  <c r="G1957" i="2"/>
  <c r="H1957" i="2"/>
  <c r="I1957" i="2"/>
  <c r="J1957" i="2"/>
  <c r="K1957" i="2"/>
  <c r="L1957" i="2"/>
  <c r="B1958" i="2"/>
  <c r="C1958" i="2"/>
  <c r="D1958" i="2"/>
  <c r="E1958" i="2"/>
  <c r="F1958" i="2"/>
  <c r="G1958" i="2"/>
  <c r="H1958" i="2"/>
  <c r="I1958" i="2"/>
  <c r="J1958" i="2"/>
  <c r="K1958" i="2"/>
  <c r="L1958" i="2"/>
  <c r="B1959" i="2"/>
  <c r="C1959" i="2"/>
  <c r="D1959" i="2"/>
  <c r="E1959" i="2"/>
  <c r="F1959" i="2"/>
  <c r="G1959" i="2"/>
  <c r="H1959" i="2"/>
  <c r="I1959" i="2"/>
  <c r="J1959" i="2"/>
  <c r="K1959" i="2"/>
  <c r="L1959" i="2"/>
  <c r="B1960" i="2"/>
  <c r="C1960" i="2"/>
  <c r="D1960" i="2"/>
  <c r="E1960" i="2"/>
  <c r="F1960" i="2"/>
  <c r="G1960" i="2"/>
  <c r="H1960" i="2"/>
  <c r="I1960" i="2"/>
  <c r="J1960" i="2"/>
  <c r="K1960" i="2"/>
  <c r="L1960" i="2"/>
  <c r="B1961" i="2"/>
  <c r="C1961" i="2"/>
  <c r="D1961" i="2"/>
  <c r="E1961" i="2"/>
  <c r="F1961" i="2"/>
  <c r="G1961" i="2"/>
  <c r="H1961" i="2"/>
  <c r="I1961" i="2"/>
  <c r="J1961" i="2"/>
  <c r="K1961" i="2"/>
  <c r="L1961" i="2"/>
  <c r="B1962" i="2"/>
  <c r="C1962" i="2"/>
  <c r="D1962" i="2"/>
  <c r="E1962" i="2"/>
  <c r="F1962" i="2"/>
  <c r="G1962" i="2"/>
  <c r="H1962" i="2"/>
  <c r="I1962" i="2"/>
  <c r="J1962" i="2"/>
  <c r="K1962" i="2"/>
  <c r="L1962" i="2"/>
  <c r="B1963" i="2"/>
  <c r="C1963" i="2"/>
  <c r="D1963" i="2"/>
  <c r="E1963" i="2"/>
  <c r="F1963" i="2"/>
  <c r="G1963" i="2"/>
  <c r="H1963" i="2"/>
  <c r="I1963" i="2"/>
  <c r="J1963" i="2"/>
  <c r="K1963" i="2"/>
  <c r="L1963" i="2"/>
  <c r="B1964" i="2"/>
  <c r="C1964" i="2"/>
  <c r="D1964" i="2"/>
  <c r="E1964" i="2"/>
  <c r="F1964" i="2"/>
  <c r="G1964" i="2"/>
  <c r="H1964" i="2"/>
  <c r="I1964" i="2"/>
  <c r="J1964" i="2"/>
  <c r="K1964" i="2"/>
  <c r="L1964" i="2"/>
  <c r="B1965" i="2"/>
  <c r="C1965" i="2"/>
  <c r="D1965" i="2"/>
  <c r="E1965" i="2"/>
  <c r="F1965" i="2"/>
  <c r="G1965" i="2"/>
  <c r="H1965" i="2"/>
  <c r="I1965" i="2"/>
  <c r="J1965" i="2"/>
  <c r="K1965" i="2"/>
  <c r="L1965" i="2"/>
  <c r="B1966" i="2"/>
  <c r="C1966" i="2"/>
  <c r="D1966" i="2"/>
  <c r="E1966" i="2"/>
  <c r="F1966" i="2"/>
  <c r="G1966" i="2"/>
  <c r="H1966" i="2"/>
  <c r="I1966" i="2"/>
  <c r="J1966" i="2"/>
  <c r="K1966" i="2"/>
  <c r="L1966" i="2"/>
  <c r="B1967" i="2"/>
  <c r="C1967" i="2"/>
  <c r="D1967" i="2"/>
  <c r="E1967" i="2"/>
  <c r="F1967" i="2"/>
  <c r="G1967" i="2"/>
  <c r="H1967" i="2"/>
  <c r="I1967" i="2"/>
  <c r="J1967" i="2"/>
  <c r="K1967" i="2"/>
  <c r="L1967" i="2"/>
  <c r="B1968" i="2"/>
  <c r="C1968" i="2"/>
  <c r="D1968" i="2"/>
  <c r="E1968" i="2"/>
  <c r="F1968" i="2"/>
  <c r="G1968" i="2"/>
  <c r="H1968" i="2"/>
  <c r="I1968" i="2"/>
  <c r="J1968" i="2"/>
  <c r="K1968" i="2"/>
  <c r="L1968" i="2"/>
  <c r="B1969" i="2"/>
  <c r="C1969" i="2"/>
  <c r="D1969" i="2"/>
  <c r="E1969" i="2"/>
  <c r="F1969" i="2"/>
  <c r="G1969" i="2"/>
  <c r="H1969" i="2"/>
  <c r="I1969" i="2"/>
  <c r="J1969" i="2"/>
  <c r="K1969" i="2"/>
  <c r="L1969" i="2"/>
  <c r="B1970" i="2"/>
  <c r="C1970" i="2"/>
  <c r="D1970" i="2"/>
  <c r="E1970" i="2"/>
  <c r="F1970" i="2"/>
  <c r="G1970" i="2"/>
  <c r="H1970" i="2"/>
  <c r="I1970" i="2"/>
  <c r="J1970" i="2"/>
  <c r="K1970" i="2"/>
  <c r="L1970" i="2"/>
  <c r="B1971" i="2"/>
  <c r="C1971" i="2"/>
  <c r="D1971" i="2"/>
  <c r="E1971" i="2"/>
  <c r="F1971" i="2"/>
  <c r="G1971" i="2"/>
  <c r="H1971" i="2"/>
  <c r="I1971" i="2"/>
  <c r="J1971" i="2"/>
  <c r="K1971" i="2"/>
  <c r="L1971" i="2"/>
  <c r="B1972" i="2"/>
  <c r="C1972" i="2"/>
  <c r="D1972" i="2"/>
  <c r="E1972" i="2"/>
  <c r="F1972" i="2"/>
  <c r="G1972" i="2"/>
  <c r="H1972" i="2"/>
  <c r="I1972" i="2"/>
  <c r="J1972" i="2"/>
  <c r="K1972" i="2"/>
  <c r="L1972" i="2"/>
  <c r="B1973" i="2"/>
  <c r="C1973" i="2"/>
  <c r="D1973" i="2"/>
  <c r="E1973" i="2"/>
  <c r="F1973" i="2"/>
  <c r="G1973" i="2"/>
  <c r="H1973" i="2"/>
  <c r="I1973" i="2"/>
  <c r="J1973" i="2"/>
  <c r="K1973" i="2"/>
  <c r="L1973" i="2"/>
  <c r="B1974" i="2"/>
  <c r="C1974" i="2"/>
  <c r="D1974" i="2"/>
  <c r="E1974" i="2"/>
  <c r="F1974" i="2"/>
  <c r="G1974" i="2"/>
  <c r="H1974" i="2"/>
  <c r="I1974" i="2"/>
  <c r="J1974" i="2"/>
  <c r="K1974" i="2"/>
  <c r="L1974" i="2"/>
  <c r="B1975" i="2"/>
  <c r="C1975" i="2"/>
  <c r="D1975" i="2"/>
  <c r="E1975" i="2"/>
  <c r="F1975" i="2"/>
  <c r="G1975" i="2"/>
  <c r="H1975" i="2"/>
  <c r="I1975" i="2"/>
  <c r="J1975" i="2"/>
  <c r="K1975" i="2"/>
  <c r="L1975" i="2"/>
  <c r="B1976" i="2"/>
  <c r="C1976" i="2"/>
  <c r="D1976" i="2"/>
  <c r="E1976" i="2"/>
  <c r="F1976" i="2"/>
  <c r="G1976" i="2"/>
  <c r="H1976" i="2"/>
  <c r="I1976" i="2"/>
  <c r="J1976" i="2"/>
  <c r="K1976" i="2"/>
  <c r="L1976" i="2"/>
  <c r="B1977" i="2"/>
  <c r="C1977" i="2"/>
  <c r="D1977" i="2"/>
  <c r="E1977" i="2"/>
  <c r="F1977" i="2"/>
  <c r="G1977" i="2"/>
  <c r="H1977" i="2"/>
  <c r="I1977" i="2"/>
  <c r="J1977" i="2"/>
  <c r="K1977" i="2"/>
  <c r="L1977" i="2"/>
  <c r="B1978" i="2"/>
  <c r="C1978" i="2"/>
  <c r="D1978" i="2"/>
  <c r="E1978" i="2"/>
  <c r="F1978" i="2"/>
  <c r="G1978" i="2"/>
  <c r="H1978" i="2"/>
  <c r="I1978" i="2"/>
  <c r="J1978" i="2"/>
  <c r="K1978" i="2"/>
  <c r="L1978" i="2"/>
  <c r="B1979" i="2"/>
  <c r="C1979" i="2"/>
  <c r="D1979" i="2"/>
  <c r="E1979" i="2"/>
  <c r="F1979" i="2"/>
  <c r="G1979" i="2"/>
  <c r="H1979" i="2"/>
  <c r="I1979" i="2"/>
  <c r="J1979" i="2"/>
  <c r="K1979" i="2"/>
  <c r="L1979" i="2"/>
  <c r="B1980" i="2"/>
  <c r="C1980" i="2"/>
  <c r="D1980" i="2"/>
  <c r="E1980" i="2"/>
  <c r="F1980" i="2"/>
  <c r="G1980" i="2"/>
  <c r="H1980" i="2"/>
  <c r="I1980" i="2"/>
  <c r="J1980" i="2"/>
  <c r="K1980" i="2"/>
  <c r="L1980" i="2"/>
  <c r="B1981" i="2"/>
  <c r="C1981" i="2"/>
  <c r="D1981" i="2"/>
  <c r="E1981" i="2"/>
  <c r="F1981" i="2"/>
  <c r="G1981" i="2"/>
  <c r="H1981" i="2"/>
  <c r="I1981" i="2"/>
  <c r="J1981" i="2"/>
  <c r="K1981" i="2"/>
  <c r="L1981" i="2"/>
  <c r="B1982" i="2"/>
  <c r="C1982" i="2"/>
  <c r="D1982" i="2"/>
  <c r="E1982" i="2"/>
  <c r="F1982" i="2"/>
  <c r="G1982" i="2"/>
  <c r="H1982" i="2"/>
  <c r="I1982" i="2"/>
  <c r="J1982" i="2"/>
  <c r="K1982" i="2"/>
  <c r="L1982" i="2"/>
  <c r="B1983" i="2"/>
  <c r="C1983" i="2"/>
  <c r="D1983" i="2"/>
  <c r="E1983" i="2"/>
  <c r="F1983" i="2"/>
  <c r="G1983" i="2"/>
  <c r="H1983" i="2"/>
  <c r="I1983" i="2"/>
  <c r="J1983" i="2"/>
  <c r="K1983" i="2"/>
  <c r="L1983" i="2"/>
  <c r="B1984" i="2"/>
  <c r="C1984" i="2"/>
  <c r="D1984" i="2"/>
  <c r="E1984" i="2"/>
  <c r="F1984" i="2"/>
  <c r="G1984" i="2"/>
  <c r="H1984" i="2"/>
  <c r="I1984" i="2"/>
  <c r="J1984" i="2"/>
  <c r="K1984" i="2"/>
  <c r="L1984" i="2"/>
  <c r="B1985" i="2"/>
  <c r="C1985" i="2"/>
  <c r="D1985" i="2"/>
  <c r="E1985" i="2"/>
  <c r="F1985" i="2"/>
  <c r="G1985" i="2"/>
  <c r="H1985" i="2"/>
  <c r="I1985" i="2"/>
  <c r="J1985" i="2"/>
  <c r="K1985" i="2"/>
  <c r="L1985" i="2"/>
  <c r="B1986" i="2"/>
  <c r="C1986" i="2"/>
  <c r="D1986" i="2"/>
  <c r="E1986" i="2"/>
  <c r="F1986" i="2"/>
  <c r="G1986" i="2"/>
  <c r="H1986" i="2"/>
  <c r="I1986" i="2"/>
  <c r="J1986" i="2"/>
  <c r="K1986" i="2"/>
  <c r="L1986" i="2"/>
  <c r="B1987" i="2"/>
  <c r="C1987" i="2"/>
  <c r="D1987" i="2"/>
  <c r="E1987" i="2"/>
  <c r="F1987" i="2"/>
  <c r="G1987" i="2"/>
  <c r="H1987" i="2"/>
  <c r="I1987" i="2"/>
  <c r="J1987" i="2"/>
  <c r="K1987" i="2"/>
  <c r="L1987" i="2"/>
  <c r="B1988" i="2"/>
  <c r="C1988" i="2"/>
  <c r="D1988" i="2"/>
  <c r="E1988" i="2"/>
  <c r="F1988" i="2"/>
  <c r="G1988" i="2"/>
  <c r="H1988" i="2"/>
  <c r="I1988" i="2"/>
  <c r="J1988" i="2"/>
  <c r="K1988" i="2"/>
  <c r="L1988" i="2"/>
  <c r="B1989" i="2"/>
  <c r="C1989" i="2"/>
  <c r="D1989" i="2"/>
  <c r="E1989" i="2"/>
  <c r="F1989" i="2"/>
  <c r="G1989" i="2"/>
  <c r="H1989" i="2"/>
  <c r="I1989" i="2"/>
  <c r="J1989" i="2"/>
  <c r="K1989" i="2"/>
  <c r="L1989" i="2"/>
  <c r="B1990" i="2"/>
  <c r="C1990" i="2"/>
  <c r="D1990" i="2"/>
  <c r="E1990" i="2"/>
  <c r="F1990" i="2"/>
  <c r="G1990" i="2"/>
  <c r="H1990" i="2"/>
  <c r="I1990" i="2"/>
  <c r="J1990" i="2"/>
  <c r="K1990" i="2"/>
  <c r="L1990" i="2"/>
  <c r="B1991" i="2"/>
  <c r="C1991" i="2"/>
  <c r="D1991" i="2"/>
  <c r="E1991" i="2"/>
  <c r="F1991" i="2"/>
  <c r="G1991" i="2"/>
  <c r="H1991" i="2"/>
  <c r="I1991" i="2"/>
  <c r="J1991" i="2"/>
  <c r="K1991" i="2"/>
  <c r="L1991" i="2"/>
  <c r="B1992" i="2"/>
  <c r="C1992" i="2"/>
  <c r="D1992" i="2"/>
  <c r="E1992" i="2"/>
  <c r="F1992" i="2"/>
  <c r="G1992" i="2"/>
  <c r="H1992" i="2"/>
  <c r="I1992" i="2"/>
  <c r="J1992" i="2"/>
  <c r="K1992" i="2"/>
  <c r="L1992" i="2"/>
  <c r="B1993" i="2"/>
  <c r="C1993" i="2"/>
  <c r="D1993" i="2"/>
  <c r="E1993" i="2"/>
  <c r="F1993" i="2"/>
  <c r="G1993" i="2"/>
  <c r="H1993" i="2"/>
  <c r="I1993" i="2"/>
  <c r="J1993" i="2"/>
  <c r="K1993" i="2"/>
  <c r="L1993" i="2"/>
  <c r="B1994" i="2"/>
  <c r="C1994" i="2"/>
  <c r="D1994" i="2"/>
  <c r="E1994" i="2"/>
  <c r="F1994" i="2"/>
  <c r="G1994" i="2"/>
  <c r="H1994" i="2"/>
  <c r="I1994" i="2"/>
  <c r="J1994" i="2"/>
  <c r="K1994" i="2"/>
  <c r="L1994" i="2"/>
  <c r="B1995" i="2"/>
  <c r="C1995" i="2"/>
  <c r="D1995" i="2"/>
  <c r="E1995" i="2"/>
  <c r="F1995" i="2"/>
  <c r="G1995" i="2"/>
  <c r="H1995" i="2"/>
  <c r="I1995" i="2"/>
  <c r="J1995" i="2"/>
  <c r="K1995" i="2"/>
  <c r="L1995" i="2"/>
  <c r="B1996" i="2"/>
  <c r="C1996" i="2"/>
  <c r="D1996" i="2"/>
  <c r="E1996" i="2"/>
  <c r="F1996" i="2"/>
  <c r="G1996" i="2"/>
  <c r="H1996" i="2"/>
  <c r="I1996" i="2"/>
  <c r="J1996" i="2"/>
  <c r="K1996" i="2"/>
  <c r="L1996" i="2"/>
  <c r="B1997" i="2"/>
  <c r="C1997" i="2"/>
  <c r="D1997" i="2"/>
  <c r="E1997" i="2"/>
  <c r="F1997" i="2"/>
  <c r="G1997" i="2"/>
  <c r="H1997" i="2"/>
  <c r="I1997" i="2"/>
  <c r="J1997" i="2"/>
  <c r="K1997" i="2"/>
  <c r="L1997" i="2"/>
  <c r="B1998" i="2"/>
  <c r="C1998" i="2"/>
  <c r="D1998" i="2"/>
  <c r="E1998" i="2"/>
  <c r="F1998" i="2"/>
  <c r="G1998" i="2"/>
  <c r="H1998" i="2"/>
  <c r="I1998" i="2"/>
  <c r="J1998" i="2"/>
  <c r="K1998" i="2"/>
  <c r="L1998" i="2"/>
  <c r="B1999" i="2"/>
  <c r="C1999" i="2"/>
  <c r="D1999" i="2"/>
  <c r="E1999" i="2"/>
  <c r="F1999" i="2"/>
  <c r="G1999" i="2"/>
  <c r="H1999" i="2"/>
  <c r="I1999" i="2"/>
  <c r="J1999" i="2"/>
  <c r="K1999" i="2"/>
  <c r="L1999" i="2"/>
  <c r="B2000" i="2"/>
  <c r="C2000" i="2"/>
  <c r="D2000" i="2"/>
  <c r="E2000" i="2"/>
  <c r="F2000" i="2"/>
  <c r="G2000" i="2"/>
  <c r="H2000" i="2"/>
  <c r="I2000" i="2"/>
  <c r="J2000" i="2"/>
  <c r="K2000" i="2"/>
  <c r="L2000" i="2"/>
  <c r="B2001" i="2"/>
  <c r="C2001" i="2"/>
  <c r="D2001" i="2"/>
  <c r="E2001" i="2"/>
  <c r="F2001" i="2"/>
  <c r="G2001" i="2"/>
  <c r="H2001" i="2"/>
  <c r="I2001" i="2"/>
  <c r="J2001" i="2"/>
  <c r="K2001" i="2"/>
  <c r="L2001" i="2"/>
  <c r="B2002" i="2"/>
  <c r="C2002" i="2"/>
  <c r="D2002" i="2"/>
  <c r="E2002" i="2"/>
  <c r="F2002" i="2"/>
  <c r="G2002" i="2"/>
  <c r="H2002" i="2"/>
  <c r="I2002" i="2"/>
  <c r="J2002" i="2"/>
  <c r="K2002" i="2"/>
  <c r="L2002" i="2"/>
  <c r="B2003" i="2"/>
  <c r="C2003" i="2"/>
  <c r="D2003" i="2"/>
  <c r="E2003" i="2"/>
  <c r="F2003" i="2"/>
  <c r="G2003" i="2"/>
  <c r="H2003" i="2"/>
  <c r="I2003" i="2"/>
  <c r="J2003" i="2"/>
  <c r="K2003" i="2"/>
  <c r="L2003" i="2"/>
  <c r="B2004" i="2"/>
  <c r="C2004" i="2"/>
  <c r="D2004" i="2"/>
  <c r="E2004" i="2"/>
  <c r="F2004" i="2"/>
  <c r="G2004" i="2"/>
  <c r="H2004" i="2"/>
  <c r="I2004" i="2"/>
  <c r="J2004" i="2"/>
  <c r="K2004" i="2"/>
  <c r="L2004" i="2"/>
  <c r="B2005" i="2"/>
  <c r="C2005" i="2"/>
  <c r="D2005" i="2"/>
  <c r="E2005" i="2"/>
  <c r="F2005" i="2"/>
  <c r="G2005" i="2"/>
  <c r="H2005" i="2"/>
  <c r="I2005" i="2"/>
  <c r="J2005" i="2"/>
  <c r="K2005" i="2"/>
  <c r="L2005" i="2"/>
  <c r="B2006" i="2"/>
  <c r="C2006" i="2"/>
  <c r="D2006" i="2"/>
  <c r="E2006" i="2"/>
  <c r="F2006" i="2"/>
  <c r="G2006" i="2"/>
  <c r="H2006" i="2"/>
  <c r="I2006" i="2"/>
  <c r="J2006" i="2"/>
  <c r="K2006" i="2"/>
  <c r="L2006" i="2"/>
  <c r="B2007" i="2"/>
  <c r="C2007" i="2"/>
  <c r="D2007" i="2"/>
  <c r="E2007" i="2"/>
  <c r="F2007" i="2"/>
  <c r="G2007" i="2"/>
  <c r="H2007" i="2"/>
  <c r="I2007" i="2"/>
  <c r="J2007" i="2"/>
  <c r="K2007" i="2"/>
  <c r="L2007" i="2"/>
  <c r="B2008" i="2"/>
  <c r="C2008" i="2"/>
  <c r="D2008" i="2"/>
  <c r="E2008" i="2"/>
  <c r="F2008" i="2"/>
  <c r="G2008" i="2"/>
  <c r="H2008" i="2"/>
  <c r="I2008" i="2"/>
  <c r="J2008" i="2"/>
  <c r="K2008" i="2"/>
  <c r="L2008" i="2"/>
  <c r="B2009" i="2"/>
  <c r="C2009" i="2"/>
  <c r="D2009" i="2"/>
  <c r="E2009" i="2"/>
  <c r="F2009" i="2"/>
  <c r="G2009" i="2"/>
  <c r="H2009" i="2"/>
  <c r="I2009" i="2"/>
  <c r="J2009" i="2"/>
  <c r="K2009" i="2"/>
  <c r="L2009" i="2"/>
  <c r="B2010" i="2"/>
  <c r="C2010" i="2"/>
  <c r="D2010" i="2"/>
  <c r="E2010" i="2"/>
  <c r="F2010" i="2"/>
  <c r="G2010" i="2"/>
  <c r="H2010" i="2"/>
  <c r="I2010" i="2"/>
  <c r="J2010" i="2"/>
  <c r="K2010" i="2"/>
  <c r="L2010" i="2"/>
  <c r="B2011" i="2"/>
  <c r="C2011" i="2"/>
  <c r="D2011" i="2"/>
  <c r="E2011" i="2"/>
  <c r="F2011" i="2"/>
  <c r="G2011" i="2"/>
  <c r="H2011" i="2"/>
  <c r="I2011" i="2"/>
  <c r="J2011" i="2"/>
  <c r="K2011" i="2"/>
  <c r="L2011" i="2"/>
  <c r="B2012" i="2"/>
  <c r="C2012" i="2"/>
  <c r="D2012" i="2"/>
  <c r="E2012" i="2"/>
  <c r="F2012" i="2"/>
  <c r="G2012" i="2"/>
  <c r="H2012" i="2"/>
  <c r="I2012" i="2"/>
  <c r="J2012" i="2"/>
  <c r="K2012" i="2"/>
  <c r="L2012" i="2"/>
  <c r="B2013" i="2"/>
  <c r="C2013" i="2"/>
  <c r="D2013" i="2"/>
  <c r="E2013" i="2"/>
  <c r="F2013" i="2"/>
  <c r="G2013" i="2"/>
  <c r="H2013" i="2"/>
  <c r="I2013" i="2"/>
  <c r="J2013" i="2"/>
  <c r="K2013" i="2"/>
  <c r="L2013" i="2"/>
  <c r="B2014" i="2"/>
  <c r="C2014" i="2"/>
  <c r="D2014" i="2"/>
  <c r="E2014" i="2"/>
  <c r="F2014" i="2"/>
  <c r="G2014" i="2"/>
  <c r="H2014" i="2"/>
  <c r="I2014" i="2"/>
  <c r="J2014" i="2"/>
  <c r="K2014" i="2"/>
  <c r="L2014" i="2"/>
  <c r="B2015" i="2"/>
  <c r="C2015" i="2"/>
  <c r="D2015" i="2"/>
  <c r="E2015" i="2"/>
  <c r="F2015" i="2"/>
  <c r="G2015" i="2"/>
  <c r="H2015" i="2"/>
  <c r="I2015" i="2"/>
  <c r="J2015" i="2"/>
  <c r="K2015" i="2"/>
  <c r="L2015" i="2"/>
  <c r="B2016" i="2"/>
  <c r="C2016" i="2"/>
  <c r="D2016" i="2"/>
  <c r="E2016" i="2"/>
  <c r="F2016" i="2"/>
  <c r="G2016" i="2"/>
  <c r="H2016" i="2"/>
  <c r="I2016" i="2"/>
  <c r="J2016" i="2"/>
  <c r="K2016" i="2"/>
  <c r="L2016" i="2"/>
  <c r="B2017" i="2"/>
  <c r="C2017" i="2"/>
  <c r="D2017" i="2"/>
  <c r="E2017" i="2"/>
  <c r="F2017" i="2"/>
  <c r="G2017" i="2"/>
  <c r="H2017" i="2"/>
  <c r="I2017" i="2"/>
  <c r="J2017" i="2"/>
  <c r="K2017" i="2"/>
  <c r="L2017" i="2"/>
  <c r="B2018" i="2"/>
  <c r="C2018" i="2"/>
  <c r="D2018" i="2"/>
  <c r="E2018" i="2"/>
  <c r="F2018" i="2"/>
  <c r="G2018" i="2"/>
  <c r="H2018" i="2"/>
  <c r="I2018" i="2"/>
  <c r="J2018" i="2"/>
  <c r="K2018" i="2"/>
  <c r="L2018" i="2"/>
  <c r="B2019" i="2"/>
  <c r="C2019" i="2"/>
  <c r="D2019" i="2"/>
  <c r="E2019" i="2"/>
  <c r="F2019" i="2"/>
  <c r="G2019" i="2"/>
  <c r="H2019" i="2"/>
  <c r="I2019" i="2"/>
  <c r="J2019" i="2"/>
  <c r="K2019" i="2"/>
  <c r="L2019" i="2"/>
  <c r="B2020" i="2"/>
  <c r="C2020" i="2"/>
  <c r="D2020" i="2"/>
  <c r="E2020" i="2"/>
  <c r="F2020" i="2"/>
  <c r="G2020" i="2"/>
  <c r="H2020" i="2"/>
  <c r="I2020" i="2"/>
  <c r="J2020" i="2"/>
  <c r="K2020" i="2"/>
  <c r="L2020" i="2"/>
  <c r="B2021" i="2"/>
  <c r="C2021" i="2"/>
  <c r="D2021" i="2"/>
  <c r="E2021" i="2"/>
  <c r="F2021" i="2"/>
  <c r="G2021" i="2"/>
  <c r="H2021" i="2"/>
  <c r="I2021" i="2"/>
  <c r="J2021" i="2"/>
  <c r="K2021" i="2"/>
  <c r="L2021" i="2"/>
  <c r="B2022" i="2"/>
  <c r="C2022" i="2"/>
  <c r="D2022" i="2"/>
  <c r="E2022" i="2"/>
  <c r="F2022" i="2"/>
  <c r="G2022" i="2"/>
  <c r="H2022" i="2"/>
  <c r="I2022" i="2"/>
  <c r="J2022" i="2"/>
  <c r="K2022" i="2"/>
  <c r="L2022" i="2"/>
  <c r="B2023" i="2"/>
  <c r="C2023" i="2"/>
  <c r="D2023" i="2"/>
  <c r="E2023" i="2"/>
  <c r="F2023" i="2"/>
  <c r="G2023" i="2"/>
  <c r="H2023" i="2"/>
  <c r="I2023" i="2"/>
  <c r="J2023" i="2"/>
  <c r="K2023" i="2"/>
  <c r="L2023" i="2"/>
  <c r="B2024" i="2"/>
  <c r="C2024" i="2"/>
  <c r="D2024" i="2"/>
  <c r="E2024" i="2"/>
  <c r="F2024" i="2"/>
  <c r="G2024" i="2"/>
  <c r="H2024" i="2"/>
  <c r="I2024" i="2"/>
  <c r="J2024" i="2"/>
  <c r="K2024" i="2"/>
  <c r="L2024" i="2"/>
  <c r="B2025" i="2"/>
  <c r="C2025" i="2"/>
  <c r="D2025" i="2"/>
  <c r="E2025" i="2"/>
  <c r="F2025" i="2"/>
  <c r="G2025" i="2"/>
  <c r="H2025" i="2"/>
  <c r="I2025" i="2"/>
  <c r="J2025" i="2"/>
  <c r="K2025" i="2"/>
  <c r="L2025" i="2"/>
  <c r="B2026" i="2"/>
  <c r="C2026" i="2"/>
  <c r="D2026" i="2"/>
  <c r="E2026" i="2"/>
  <c r="F2026" i="2"/>
  <c r="G2026" i="2"/>
  <c r="H2026" i="2"/>
  <c r="I2026" i="2"/>
  <c r="J2026" i="2"/>
  <c r="K2026" i="2"/>
  <c r="L2026" i="2"/>
  <c r="B2027" i="2"/>
  <c r="C2027" i="2"/>
  <c r="D2027" i="2"/>
  <c r="E2027" i="2"/>
  <c r="F2027" i="2"/>
  <c r="G2027" i="2"/>
  <c r="H2027" i="2"/>
  <c r="I2027" i="2"/>
  <c r="J2027" i="2"/>
  <c r="K2027" i="2"/>
  <c r="L2027" i="2"/>
  <c r="B2028" i="2"/>
  <c r="C2028" i="2"/>
  <c r="D2028" i="2"/>
  <c r="E2028" i="2"/>
  <c r="F2028" i="2"/>
  <c r="G2028" i="2"/>
  <c r="H2028" i="2"/>
  <c r="I2028" i="2"/>
  <c r="J2028" i="2"/>
  <c r="K2028" i="2"/>
  <c r="L2028" i="2"/>
  <c r="B2029" i="2"/>
  <c r="C2029" i="2"/>
  <c r="D2029" i="2"/>
  <c r="E2029" i="2"/>
  <c r="F2029" i="2"/>
  <c r="G2029" i="2"/>
  <c r="H2029" i="2"/>
  <c r="I2029" i="2"/>
  <c r="J2029" i="2"/>
  <c r="K2029" i="2"/>
  <c r="L2029" i="2"/>
  <c r="B2030" i="2"/>
  <c r="C2030" i="2"/>
  <c r="D2030" i="2"/>
  <c r="E2030" i="2"/>
  <c r="F2030" i="2"/>
  <c r="G2030" i="2"/>
  <c r="H2030" i="2"/>
  <c r="I2030" i="2"/>
  <c r="J2030" i="2"/>
  <c r="K2030" i="2"/>
  <c r="L2030" i="2"/>
  <c r="B2031" i="2"/>
  <c r="C2031" i="2"/>
  <c r="D2031" i="2"/>
  <c r="E2031" i="2"/>
  <c r="F2031" i="2"/>
  <c r="G2031" i="2"/>
  <c r="H2031" i="2"/>
  <c r="I2031" i="2"/>
  <c r="J2031" i="2"/>
  <c r="K2031" i="2"/>
  <c r="L2031" i="2"/>
  <c r="B2032" i="2"/>
  <c r="C2032" i="2"/>
  <c r="D2032" i="2"/>
  <c r="E2032" i="2"/>
  <c r="F2032" i="2"/>
  <c r="G2032" i="2"/>
  <c r="H2032" i="2"/>
  <c r="I2032" i="2"/>
  <c r="J2032" i="2"/>
  <c r="K2032" i="2"/>
  <c r="L2032" i="2"/>
  <c r="B2033" i="2"/>
  <c r="C2033" i="2"/>
  <c r="D2033" i="2"/>
  <c r="E2033" i="2"/>
  <c r="F2033" i="2"/>
  <c r="G2033" i="2"/>
  <c r="H2033" i="2"/>
  <c r="I2033" i="2"/>
  <c r="J2033" i="2"/>
  <c r="K2033" i="2"/>
  <c r="L2033" i="2"/>
  <c r="B2034" i="2"/>
  <c r="C2034" i="2"/>
  <c r="D2034" i="2"/>
  <c r="E2034" i="2"/>
  <c r="F2034" i="2"/>
  <c r="G2034" i="2"/>
  <c r="H2034" i="2"/>
  <c r="I2034" i="2"/>
  <c r="J2034" i="2"/>
  <c r="K2034" i="2"/>
  <c r="L2034" i="2"/>
  <c r="B2035" i="2"/>
  <c r="C2035" i="2"/>
  <c r="D2035" i="2"/>
  <c r="E2035" i="2"/>
  <c r="F2035" i="2"/>
  <c r="G2035" i="2"/>
  <c r="H2035" i="2"/>
  <c r="I2035" i="2"/>
  <c r="J2035" i="2"/>
  <c r="K2035" i="2"/>
  <c r="L2035" i="2"/>
  <c r="B2036" i="2"/>
  <c r="C2036" i="2"/>
  <c r="D2036" i="2"/>
  <c r="E2036" i="2"/>
  <c r="F2036" i="2"/>
  <c r="G2036" i="2"/>
  <c r="H2036" i="2"/>
  <c r="I2036" i="2"/>
  <c r="J2036" i="2"/>
  <c r="K2036" i="2"/>
  <c r="L2036" i="2"/>
  <c r="B2037" i="2"/>
  <c r="C2037" i="2"/>
  <c r="D2037" i="2"/>
  <c r="E2037" i="2"/>
  <c r="F2037" i="2"/>
  <c r="G2037" i="2"/>
  <c r="H2037" i="2"/>
  <c r="I2037" i="2"/>
  <c r="J2037" i="2"/>
  <c r="K2037" i="2"/>
  <c r="L2037" i="2"/>
  <c r="B2038" i="2"/>
  <c r="C2038" i="2"/>
  <c r="D2038" i="2"/>
  <c r="E2038" i="2"/>
  <c r="F2038" i="2"/>
  <c r="G2038" i="2"/>
  <c r="H2038" i="2"/>
  <c r="I2038" i="2"/>
  <c r="J2038" i="2"/>
  <c r="K2038" i="2"/>
  <c r="L2038" i="2"/>
  <c r="B2039" i="2"/>
  <c r="C2039" i="2"/>
  <c r="D2039" i="2"/>
  <c r="E2039" i="2"/>
  <c r="F2039" i="2"/>
  <c r="G2039" i="2"/>
  <c r="H2039" i="2"/>
  <c r="I2039" i="2"/>
  <c r="J2039" i="2"/>
  <c r="K2039" i="2"/>
  <c r="L2039" i="2"/>
  <c r="B2040" i="2"/>
  <c r="C2040" i="2"/>
  <c r="D2040" i="2"/>
  <c r="E2040" i="2"/>
  <c r="F2040" i="2"/>
  <c r="G2040" i="2"/>
  <c r="H2040" i="2"/>
  <c r="I2040" i="2"/>
  <c r="J2040" i="2"/>
  <c r="K2040" i="2"/>
  <c r="L2040" i="2"/>
  <c r="B2041" i="2"/>
  <c r="C2041" i="2"/>
  <c r="D2041" i="2"/>
  <c r="E2041" i="2"/>
  <c r="F2041" i="2"/>
  <c r="G2041" i="2"/>
  <c r="H2041" i="2"/>
  <c r="I2041" i="2"/>
  <c r="J2041" i="2"/>
  <c r="K2041" i="2"/>
  <c r="L2041" i="2"/>
  <c r="B2042" i="2"/>
  <c r="C2042" i="2"/>
  <c r="D2042" i="2"/>
  <c r="E2042" i="2"/>
  <c r="F2042" i="2"/>
  <c r="G2042" i="2"/>
  <c r="H2042" i="2"/>
  <c r="I2042" i="2"/>
  <c r="J2042" i="2"/>
  <c r="K2042" i="2"/>
  <c r="L2042" i="2"/>
  <c r="B2043" i="2"/>
  <c r="C2043" i="2"/>
  <c r="D2043" i="2"/>
  <c r="E2043" i="2"/>
  <c r="F2043" i="2"/>
  <c r="G2043" i="2"/>
  <c r="H2043" i="2"/>
  <c r="I2043" i="2"/>
  <c r="J2043" i="2"/>
  <c r="K2043" i="2"/>
  <c r="L2043" i="2"/>
  <c r="B2044" i="2"/>
  <c r="C2044" i="2"/>
  <c r="D2044" i="2"/>
  <c r="E2044" i="2"/>
  <c r="F2044" i="2"/>
  <c r="G2044" i="2"/>
  <c r="H2044" i="2"/>
  <c r="I2044" i="2"/>
  <c r="J2044" i="2"/>
  <c r="K2044" i="2"/>
  <c r="L2044" i="2"/>
  <c r="B2045" i="2"/>
  <c r="C2045" i="2"/>
  <c r="D2045" i="2"/>
  <c r="E2045" i="2"/>
  <c r="F2045" i="2"/>
  <c r="G2045" i="2"/>
  <c r="H2045" i="2"/>
  <c r="I2045" i="2"/>
  <c r="J2045" i="2"/>
  <c r="K2045" i="2"/>
  <c r="L2045" i="2"/>
  <c r="B2046" i="2"/>
  <c r="C2046" i="2"/>
  <c r="D2046" i="2"/>
  <c r="E2046" i="2"/>
  <c r="F2046" i="2"/>
  <c r="G2046" i="2"/>
  <c r="H2046" i="2"/>
  <c r="I2046" i="2"/>
  <c r="J2046" i="2"/>
  <c r="K2046" i="2"/>
  <c r="L2046" i="2"/>
  <c r="B2047" i="2"/>
  <c r="C2047" i="2"/>
  <c r="D2047" i="2"/>
  <c r="E2047" i="2"/>
  <c r="F2047" i="2"/>
  <c r="G2047" i="2"/>
  <c r="H2047" i="2"/>
  <c r="I2047" i="2"/>
  <c r="J2047" i="2"/>
  <c r="K2047" i="2"/>
  <c r="L2047" i="2"/>
  <c r="B2048" i="2"/>
  <c r="C2048" i="2"/>
  <c r="D2048" i="2"/>
  <c r="E2048" i="2"/>
  <c r="F2048" i="2"/>
  <c r="G2048" i="2"/>
  <c r="H2048" i="2"/>
  <c r="I2048" i="2"/>
  <c r="J2048" i="2"/>
  <c r="K2048" i="2"/>
  <c r="L2048" i="2"/>
  <c r="B2049" i="2"/>
  <c r="C2049" i="2"/>
  <c r="D2049" i="2"/>
  <c r="E2049" i="2"/>
  <c r="F2049" i="2"/>
  <c r="G2049" i="2"/>
  <c r="H2049" i="2"/>
  <c r="I2049" i="2"/>
  <c r="J2049" i="2"/>
  <c r="K2049" i="2"/>
  <c r="L2049" i="2"/>
  <c r="B2050" i="2"/>
  <c r="C2050" i="2"/>
  <c r="D2050" i="2"/>
  <c r="E2050" i="2"/>
  <c r="F2050" i="2"/>
  <c r="G2050" i="2"/>
  <c r="H2050" i="2"/>
  <c r="I2050" i="2"/>
  <c r="J2050" i="2"/>
  <c r="K2050" i="2"/>
  <c r="L2050" i="2"/>
  <c r="B2051" i="2"/>
  <c r="C2051" i="2"/>
  <c r="D2051" i="2"/>
  <c r="E2051" i="2"/>
  <c r="F2051" i="2"/>
  <c r="G2051" i="2"/>
  <c r="H2051" i="2"/>
  <c r="I2051" i="2"/>
  <c r="J2051" i="2"/>
  <c r="K2051" i="2"/>
  <c r="L2051" i="2"/>
  <c r="B2052" i="2"/>
  <c r="C2052" i="2"/>
  <c r="D2052" i="2"/>
  <c r="E2052" i="2"/>
  <c r="F2052" i="2"/>
  <c r="G2052" i="2"/>
  <c r="H2052" i="2"/>
  <c r="I2052" i="2"/>
  <c r="J2052" i="2"/>
  <c r="K2052" i="2"/>
  <c r="L2052" i="2"/>
  <c r="B2053" i="2"/>
  <c r="C2053" i="2"/>
  <c r="D2053" i="2"/>
  <c r="E2053" i="2"/>
  <c r="F2053" i="2"/>
  <c r="G2053" i="2"/>
  <c r="H2053" i="2"/>
  <c r="I2053" i="2"/>
  <c r="J2053" i="2"/>
  <c r="K2053" i="2"/>
  <c r="L2053" i="2"/>
  <c r="B2054" i="2"/>
  <c r="C2054" i="2"/>
  <c r="D2054" i="2"/>
  <c r="E2054" i="2"/>
  <c r="F2054" i="2"/>
  <c r="G2054" i="2"/>
  <c r="H2054" i="2"/>
  <c r="I2054" i="2"/>
  <c r="J2054" i="2"/>
  <c r="K2054" i="2"/>
  <c r="L2054" i="2"/>
  <c r="B2055" i="2"/>
  <c r="C2055" i="2"/>
  <c r="D2055" i="2"/>
  <c r="E2055" i="2"/>
  <c r="F2055" i="2"/>
  <c r="G2055" i="2"/>
  <c r="H2055" i="2"/>
  <c r="I2055" i="2"/>
  <c r="J2055" i="2"/>
  <c r="K2055" i="2"/>
  <c r="L2055" i="2"/>
  <c r="B2056" i="2"/>
  <c r="C2056" i="2"/>
  <c r="D2056" i="2"/>
  <c r="E2056" i="2"/>
  <c r="F2056" i="2"/>
  <c r="G2056" i="2"/>
  <c r="H2056" i="2"/>
  <c r="I2056" i="2"/>
  <c r="J2056" i="2"/>
  <c r="K2056" i="2"/>
  <c r="L2056" i="2"/>
  <c r="B2057" i="2"/>
  <c r="C2057" i="2"/>
  <c r="D2057" i="2"/>
  <c r="E2057" i="2"/>
  <c r="F2057" i="2"/>
  <c r="G2057" i="2"/>
  <c r="H2057" i="2"/>
  <c r="I2057" i="2"/>
  <c r="J2057" i="2"/>
  <c r="K2057" i="2"/>
  <c r="L2057" i="2"/>
  <c r="B2058" i="2"/>
  <c r="C2058" i="2"/>
  <c r="D2058" i="2"/>
  <c r="E2058" i="2"/>
  <c r="F2058" i="2"/>
  <c r="G2058" i="2"/>
  <c r="H2058" i="2"/>
  <c r="I2058" i="2"/>
  <c r="J2058" i="2"/>
  <c r="K2058" i="2"/>
  <c r="L2058" i="2"/>
  <c r="B2059" i="2"/>
  <c r="C2059" i="2"/>
  <c r="D2059" i="2"/>
  <c r="E2059" i="2"/>
  <c r="F2059" i="2"/>
  <c r="G2059" i="2"/>
  <c r="H2059" i="2"/>
  <c r="I2059" i="2"/>
  <c r="J2059" i="2"/>
  <c r="K2059" i="2"/>
  <c r="L2059" i="2"/>
  <c r="B2060" i="2"/>
  <c r="C2060" i="2"/>
  <c r="D2060" i="2"/>
  <c r="E2060" i="2"/>
  <c r="F2060" i="2"/>
  <c r="G2060" i="2"/>
  <c r="H2060" i="2"/>
  <c r="I2060" i="2"/>
  <c r="J2060" i="2"/>
  <c r="K2060" i="2"/>
  <c r="L2060" i="2"/>
  <c r="B2061" i="2"/>
  <c r="C2061" i="2"/>
  <c r="D2061" i="2"/>
  <c r="E2061" i="2"/>
  <c r="F2061" i="2"/>
  <c r="G2061" i="2"/>
  <c r="H2061" i="2"/>
  <c r="I2061" i="2"/>
  <c r="J2061" i="2"/>
  <c r="K2061" i="2"/>
  <c r="L2061" i="2"/>
  <c r="B2062" i="2"/>
  <c r="C2062" i="2"/>
  <c r="D2062" i="2"/>
  <c r="E2062" i="2"/>
  <c r="F2062" i="2"/>
  <c r="G2062" i="2"/>
  <c r="H2062" i="2"/>
  <c r="I2062" i="2"/>
  <c r="J2062" i="2"/>
  <c r="K2062" i="2"/>
  <c r="L2062" i="2"/>
  <c r="B2063" i="2"/>
  <c r="C2063" i="2"/>
  <c r="D2063" i="2"/>
  <c r="E2063" i="2"/>
  <c r="F2063" i="2"/>
  <c r="G2063" i="2"/>
  <c r="H2063" i="2"/>
  <c r="I2063" i="2"/>
  <c r="J2063" i="2"/>
  <c r="K2063" i="2"/>
  <c r="L2063" i="2"/>
  <c r="B2064" i="2"/>
  <c r="C2064" i="2"/>
  <c r="D2064" i="2"/>
  <c r="E2064" i="2"/>
  <c r="F2064" i="2"/>
  <c r="G2064" i="2"/>
  <c r="H2064" i="2"/>
  <c r="I2064" i="2"/>
  <c r="J2064" i="2"/>
  <c r="K2064" i="2"/>
  <c r="L2064" i="2"/>
  <c r="B2065" i="2"/>
  <c r="C2065" i="2"/>
  <c r="D2065" i="2"/>
  <c r="E2065" i="2"/>
  <c r="F2065" i="2"/>
  <c r="G2065" i="2"/>
  <c r="H2065" i="2"/>
  <c r="I2065" i="2"/>
  <c r="J2065" i="2"/>
  <c r="K2065" i="2"/>
  <c r="L2065" i="2"/>
  <c r="B2066" i="2"/>
  <c r="C2066" i="2"/>
  <c r="D2066" i="2"/>
  <c r="E2066" i="2"/>
  <c r="F2066" i="2"/>
  <c r="G2066" i="2"/>
  <c r="H2066" i="2"/>
  <c r="I2066" i="2"/>
  <c r="J2066" i="2"/>
  <c r="K2066" i="2"/>
  <c r="L2066" i="2"/>
  <c r="B2067" i="2"/>
  <c r="C2067" i="2"/>
  <c r="D2067" i="2"/>
  <c r="E2067" i="2"/>
  <c r="F2067" i="2"/>
  <c r="G2067" i="2"/>
  <c r="H2067" i="2"/>
  <c r="I2067" i="2"/>
  <c r="J2067" i="2"/>
  <c r="K2067" i="2"/>
  <c r="L2067" i="2"/>
  <c r="B2068" i="2"/>
  <c r="C2068" i="2"/>
  <c r="D2068" i="2"/>
  <c r="E2068" i="2"/>
  <c r="F2068" i="2"/>
  <c r="G2068" i="2"/>
  <c r="H2068" i="2"/>
  <c r="I2068" i="2"/>
  <c r="J2068" i="2"/>
  <c r="K2068" i="2"/>
  <c r="L2068" i="2"/>
  <c r="B2069" i="2"/>
  <c r="C2069" i="2"/>
  <c r="D2069" i="2"/>
  <c r="E2069" i="2"/>
  <c r="F2069" i="2"/>
  <c r="G2069" i="2"/>
  <c r="H2069" i="2"/>
  <c r="I2069" i="2"/>
  <c r="J2069" i="2"/>
  <c r="K2069" i="2"/>
  <c r="L2069" i="2"/>
  <c r="B2070" i="2"/>
  <c r="C2070" i="2"/>
  <c r="D2070" i="2"/>
  <c r="E2070" i="2"/>
  <c r="F2070" i="2"/>
  <c r="G2070" i="2"/>
  <c r="H2070" i="2"/>
  <c r="I2070" i="2"/>
  <c r="J2070" i="2"/>
  <c r="K2070" i="2"/>
  <c r="L2070" i="2"/>
  <c r="B2071" i="2"/>
  <c r="C2071" i="2"/>
  <c r="D2071" i="2"/>
  <c r="E2071" i="2"/>
  <c r="F2071" i="2"/>
  <c r="G2071" i="2"/>
  <c r="H2071" i="2"/>
  <c r="I2071" i="2"/>
  <c r="J2071" i="2"/>
  <c r="K2071" i="2"/>
  <c r="L2071" i="2"/>
  <c r="B2072" i="2"/>
  <c r="C2072" i="2"/>
  <c r="D2072" i="2"/>
  <c r="E2072" i="2"/>
  <c r="F2072" i="2"/>
  <c r="G2072" i="2"/>
  <c r="H2072" i="2"/>
  <c r="I2072" i="2"/>
  <c r="J2072" i="2"/>
  <c r="K2072" i="2"/>
  <c r="L2072" i="2"/>
  <c r="B2073" i="2"/>
  <c r="C2073" i="2"/>
  <c r="D2073" i="2"/>
  <c r="E2073" i="2"/>
  <c r="F2073" i="2"/>
  <c r="G2073" i="2"/>
  <c r="H2073" i="2"/>
  <c r="I2073" i="2"/>
  <c r="J2073" i="2"/>
  <c r="K2073" i="2"/>
  <c r="L2073" i="2"/>
  <c r="B2074" i="2"/>
  <c r="C2074" i="2"/>
  <c r="D2074" i="2"/>
  <c r="E2074" i="2"/>
  <c r="F2074" i="2"/>
  <c r="G2074" i="2"/>
  <c r="H2074" i="2"/>
  <c r="I2074" i="2"/>
  <c r="J2074" i="2"/>
  <c r="K2074" i="2"/>
  <c r="L2074" i="2"/>
  <c r="B2075" i="2"/>
  <c r="C2075" i="2"/>
  <c r="D2075" i="2"/>
  <c r="E2075" i="2"/>
  <c r="F2075" i="2"/>
  <c r="G2075" i="2"/>
  <c r="H2075" i="2"/>
  <c r="I2075" i="2"/>
  <c r="J2075" i="2"/>
  <c r="K2075" i="2"/>
  <c r="L2075" i="2"/>
  <c r="B2076" i="2"/>
  <c r="C2076" i="2"/>
  <c r="D2076" i="2"/>
  <c r="E2076" i="2"/>
  <c r="F2076" i="2"/>
  <c r="G2076" i="2"/>
  <c r="H2076" i="2"/>
  <c r="I2076" i="2"/>
  <c r="J2076" i="2"/>
  <c r="K2076" i="2"/>
  <c r="L2076" i="2"/>
  <c r="B2077" i="2"/>
  <c r="C2077" i="2"/>
  <c r="D2077" i="2"/>
  <c r="E2077" i="2"/>
  <c r="F2077" i="2"/>
  <c r="G2077" i="2"/>
  <c r="H2077" i="2"/>
  <c r="I2077" i="2"/>
  <c r="J2077" i="2"/>
  <c r="K2077" i="2"/>
  <c r="L2077" i="2"/>
  <c r="B2078" i="2"/>
  <c r="C2078" i="2"/>
  <c r="D2078" i="2"/>
  <c r="E2078" i="2"/>
  <c r="F2078" i="2"/>
  <c r="G2078" i="2"/>
  <c r="H2078" i="2"/>
  <c r="I2078" i="2"/>
  <c r="J2078" i="2"/>
  <c r="K2078" i="2"/>
  <c r="L2078" i="2"/>
  <c r="B2079" i="2"/>
  <c r="C2079" i="2"/>
  <c r="D2079" i="2"/>
  <c r="E2079" i="2"/>
  <c r="F2079" i="2"/>
  <c r="G2079" i="2"/>
  <c r="H2079" i="2"/>
  <c r="I2079" i="2"/>
  <c r="J2079" i="2"/>
  <c r="K2079" i="2"/>
  <c r="L2079" i="2"/>
  <c r="B2080" i="2"/>
  <c r="C2080" i="2"/>
  <c r="D2080" i="2"/>
  <c r="E2080" i="2"/>
  <c r="F2080" i="2"/>
  <c r="G2080" i="2"/>
  <c r="H2080" i="2"/>
  <c r="I2080" i="2"/>
  <c r="J2080" i="2"/>
  <c r="K2080" i="2"/>
  <c r="L2080" i="2"/>
  <c r="B2081" i="2"/>
  <c r="C2081" i="2"/>
  <c r="D2081" i="2"/>
  <c r="E2081" i="2"/>
  <c r="F2081" i="2"/>
  <c r="G2081" i="2"/>
  <c r="H2081" i="2"/>
  <c r="I2081" i="2"/>
  <c r="J2081" i="2"/>
  <c r="K2081" i="2"/>
  <c r="L2081" i="2"/>
  <c r="B2082" i="2"/>
  <c r="C2082" i="2"/>
  <c r="D2082" i="2"/>
  <c r="E2082" i="2"/>
  <c r="F2082" i="2"/>
  <c r="G2082" i="2"/>
  <c r="H2082" i="2"/>
  <c r="I2082" i="2"/>
  <c r="J2082" i="2"/>
  <c r="K2082" i="2"/>
  <c r="L2082" i="2"/>
  <c r="B2083" i="2"/>
  <c r="C2083" i="2"/>
  <c r="D2083" i="2"/>
  <c r="E2083" i="2"/>
  <c r="F2083" i="2"/>
  <c r="G2083" i="2"/>
  <c r="H2083" i="2"/>
  <c r="I2083" i="2"/>
  <c r="J2083" i="2"/>
  <c r="K2083" i="2"/>
  <c r="L2083" i="2"/>
  <c r="B2084" i="2"/>
  <c r="C2084" i="2"/>
  <c r="D2084" i="2"/>
  <c r="E2084" i="2"/>
  <c r="F2084" i="2"/>
  <c r="G2084" i="2"/>
  <c r="H2084" i="2"/>
  <c r="I2084" i="2"/>
  <c r="J2084" i="2"/>
  <c r="K2084" i="2"/>
  <c r="L2084" i="2"/>
  <c r="B2085" i="2"/>
  <c r="C2085" i="2"/>
  <c r="D2085" i="2"/>
  <c r="E2085" i="2"/>
  <c r="F2085" i="2"/>
  <c r="G2085" i="2"/>
  <c r="H2085" i="2"/>
  <c r="I2085" i="2"/>
  <c r="J2085" i="2"/>
  <c r="K2085" i="2"/>
  <c r="L2085" i="2"/>
  <c r="B2086" i="2"/>
  <c r="C2086" i="2"/>
  <c r="D2086" i="2"/>
  <c r="E2086" i="2"/>
  <c r="F2086" i="2"/>
  <c r="G2086" i="2"/>
  <c r="H2086" i="2"/>
  <c r="I2086" i="2"/>
  <c r="J2086" i="2"/>
  <c r="K2086" i="2"/>
  <c r="L2086" i="2"/>
  <c r="B2087" i="2"/>
  <c r="C2087" i="2"/>
  <c r="D2087" i="2"/>
  <c r="E2087" i="2"/>
  <c r="F2087" i="2"/>
  <c r="G2087" i="2"/>
  <c r="H2087" i="2"/>
  <c r="I2087" i="2"/>
  <c r="J2087" i="2"/>
  <c r="K2087" i="2"/>
  <c r="L2087" i="2"/>
  <c r="B2088" i="2"/>
  <c r="C2088" i="2"/>
  <c r="D2088" i="2"/>
  <c r="E2088" i="2"/>
  <c r="F2088" i="2"/>
  <c r="G2088" i="2"/>
  <c r="H2088" i="2"/>
  <c r="I2088" i="2"/>
  <c r="J2088" i="2"/>
  <c r="K2088" i="2"/>
  <c r="L2088" i="2"/>
  <c r="B2089" i="2"/>
  <c r="C2089" i="2"/>
  <c r="D2089" i="2"/>
  <c r="E2089" i="2"/>
  <c r="F2089" i="2"/>
  <c r="G2089" i="2"/>
  <c r="H2089" i="2"/>
  <c r="I2089" i="2"/>
  <c r="J2089" i="2"/>
  <c r="K2089" i="2"/>
  <c r="L2089" i="2"/>
  <c r="B2090" i="2"/>
  <c r="C2090" i="2"/>
  <c r="D2090" i="2"/>
  <c r="E2090" i="2"/>
  <c r="F2090" i="2"/>
  <c r="G2090" i="2"/>
  <c r="H2090" i="2"/>
  <c r="I2090" i="2"/>
  <c r="J2090" i="2"/>
  <c r="K2090" i="2"/>
  <c r="L2090" i="2"/>
  <c r="B2091" i="2"/>
  <c r="C2091" i="2"/>
  <c r="D2091" i="2"/>
  <c r="E2091" i="2"/>
  <c r="F2091" i="2"/>
  <c r="G2091" i="2"/>
  <c r="H2091" i="2"/>
  <c r="I2091" i="2"/>
  <c r="J2091" i="2"/>
  <c r="K2091" i="2"/>
  <c r="L2091" i="2"/>
  <c r="B2092" i="2"/>
  <c r="C2092" i="2"/>
  <c r="D2092" i="2"/>
  <c r="E2092" i="2"/>
  <c r="F2092" i="2"/>
  <c r="G2092" i="2"/>
  <c r="H2092" i="2"/>
  <c r="I2092" i="2"/>
  <c r="J2092" i="2"/>
  <c r="K2092" i="2"/>
  <c r="L2092" i="2"/>
  <c r="B2093" i="2"/>
  <c r="C2093" i="2"/>
  <c r="D2093" i="2"/>
  <c r="E2093" i="2"/>
  <c r="F2093" i="2"/>
  <c r="G2093" i="2"/>
  <c r="H2093" i="2"/>
  <c r="I2093" i="2"/>
  <c r="J2093" i="2"/>
  <c r="K2093" i="2"/>
  <c r="L2093" i="2"/>
  <c r="B2094" i="2"/>
  <c r="C2094" i="2"/>
  <c r="D2094" i="2"/>
  <c r="E2094" i="2"/>
  <c r="F2094" i="2"/>
  <c r="G2094" i="2"/>
  <c r="H2094" i="2"/>
  <c r="I2094" i="2"/>
  <c r="J2094" i="2"/>
  <c r="K2094" i="2"/>
  <c r="L2094" i="2"/>
  <c r="B2095" i="2"/>
  <c r="C2095" i="2"/>
  <c r="D2095" i="2"/>
  <c r="E2095" i="2"/>
  <c r="F2095" i="2"/>
  <c r="G2095" i="2"/>
  <c r="H2095" i="2"/>
  <c r="I2095" i="2"/>
  <c r="J2095" i="2"/>
  <c r="K2095" i="2"/>
  <c r="L2095" i="2"/>
  <c r="B2096" i="2"/>
  <c r="C2096" i="2"/>
  <c r="D2096" i="2"/>
  <c r="E2096" i="2"/>
  <c r="F2096" i="2"/>
  <c r="G2096" i="2"/>
  <c r="H2096" i="2"/>
  <c r="I2096" i="2"/>
  <c r="J2096" i="2"/>
  <c r="K2096" i="2"/>
  <c r="L2096" i="2"/>
  <c r="B2097" i="2"/>
  <c r="C2097" i="2"/>
  <c r="D2097" i="2"/>
  <c r="E2097" i="2"/>
  <c r="F2097" i="2"/>
  <c r="G2097" i="2"/>
  <c r="H2097" i="2"/>
  <c r="I2097" i="2"/>
  <c r="J2097" i="2"/>
  <c r="K2097" i="2"/>
  <c r="L2097" i="2"/>
  <c r="B2098" i="2"/>
  <c r="C2098" i="2"/>
  <c r="D2098" i="2"/>
  <c r="E2098" i="2"/>
  <c r="F2098" i="2"/>
  <c r="G2098" i="2"/>
  <c r="H2098" i="2"/>
  <c r="I2098" i="2"/>
  <c r="J2098" i="2"/>
  <c r="K2098" i="2"/>
  <c r="L2098" i="2"/>
  <c r="B2099" i="2"/>
  <c r="C2099" i="2"/>
  <c r="D2099" i="2"/>
  <c r="E2099" i="2"/>
  <c r="F2099" i="2"/>
  <c r="G2099" i="2"/>
  <c r="H2099" i="2"/>
  <c r="I2099" i="2"/>
  <c r="J2099" i="2"/>
  <c r="K2099" i="2"/>
  <c r="L2099" i="2"/>
  <c r="B2100" i="2"/>
  <c r="C2100" i="2"/>
  <c r="D2100" i="2"/>
  <c r="E2100" i="2"/>
  <c r="F2100" i="2"/>
  <c r="G2100" i="2"/>
  <c r="H2100" i="2"/>
  <c r="I2100" i="2"/>
  <c r="J2100" i="2"/>
  <c r="K2100" i="2"/>
  <c r="L2100" i="2"/>
  <c r="B2101" i="2"/>
  <c r="C2101" i="2"/>
  <c r="D2101" i="2"/>
  <c r="E2101" i="2"/>
  <c r="F2101" i="2"/>
  <c r="G2101" i="2"/>
  <c r="H2101" i="2"/>
  <c r="I2101" i="2"/>
  <c r="J2101" i="2"/>
  <c r="K2101" i="2"/>
  <c r="L2101" i="2"/>
  <c r="B2102" i="2"/>
  <c r="C2102" i="2"/>
  <c r="D2102" i="2"/>
  <c r="E2102" i="2"/>
  <c r="F2102" i="2"/>
  <c r="G2102" i="2"/>
  <c r="H2102" i="2"/>
  <c r="I2102" i="2"/>
  <c r="J2102" i="2"/>
  <c r="K2102" i="2"/>
  <c r="L2102" i="2"/>
  <c r="B2103" i="2"/>
  <c r="C2103" i="2"/>
  <c r="D2103" i="2"/>
  <c r="E2103" i="2"/>
  <c r="F2103" i="2"/>
  <c r="G2103" i="2"/>
  <c r="H2103" i="2"/>
  <c r="I2103" i="2"/>
  <c r="J2103" i="2"/>
  <c r="K2103" i="2"/>
  <c r="L2103" i="2"/>
  <c r="B2104" i="2"/>
  <c r="C2104" i="2"/>
  <c r="D2104" i="2"/>
  <c r="E2104" i="2"/>
  <c r="F2104" i="2"/>
  <c r="G2104" i="2"/>
  <c r="H2104" i="2"/>
  <c r="I2104" i="2"/>
  <c r="J2104" i="2"/>
  <c r="K2104" i="2"/>
  <c r="L2104" i="2"/>
  <c r="B2105" i="2"/>
  <c r="C2105" i="2"/>
  <c r="D2105" i="2"/>
  <c r="E2105" i="2"/>
  <c r="F2105" i="2"/>
  <c r="G2105" i="2"/>
  <c r="H2105" i="2"/>
  <c r="I2105" i="2"/>
  <c r="J2105" i="2"/>
  <c r="K2105" i="2"/>
  <c r="L2105" i="2"/>
  <c r="B2106" i="2"/>
  <c r="C2106" i="2"/>
  <c r="D2106" i="2"/>
  <c r="E2106" i="2"/>
  <c r="F2106" i="2"/>
  <c r="G2106" i="2"/>
  <c r="H2106" i="2"/>
  <c r="I2106" i="2"/>
  <c r="J2106" i="2"/>
  <c r="K2106" i="2"/>
  <c r="L2106" i="2"/>
  <c r="B2107" i="2"/>
  <c r="C2107" i="2"/>
  <c r="D2107" i="2"/>
  <c r="E2107" i="2"/>
  <c r="F2107" i="2"/>
  <c r="G2107" i="2"/>
  <c r="H2107" i="2"/>
  <c r="I2107" i="2"/>
  <c r="J2107" i="2"/>
  <c r="K2107" i="2"/>
  <c r="L2107" i="2"/>
  <c r="B2108" i="2"/>
  <c r="C2108" i="2"/>
  <c r="D2108" i="2"/>
  <c r="E2108" i="2"/>
  <c r="F2108" i="2"/>
  <c r="G2108" i="2"/>
  <c r="H2108" i="2"/>
  <c r="I2108" i="2"/>
  <c r="J2108" i="2"/>
  <c r="K2108" i="2"/>
  <c r="L2108" i="2"/>
  <c r="B2109" i="2"/>
  <c r="C2109" i="2"/>
  <c r="D2109" i="2"/>
  <c r="E2109" i="2"/>
  <c r="F2109" i="2"/>
  <c r="G2109" i="2"/>
  <c r="H2109" i="2"/>
  <c r="I2109" i="2"/>
  <c r="J2109" i="2"/>
  <c r="K2109" i="2"/>
  <c r="L2109" i="2"/>
  <c r="B2110" i="2"/>
  <c r="C2110" i="2"/>
  <c r="D2110" i="2"/>
  <c r="E2110" i="2"/>
  <c r="F2110" i="2"/>
  <c r="G2110" i="2"/>
  <c r="H2110" i="2"/>
  <c r="I2110" i="2"/>
  <c r="J2110" i="2"/>
  <c r="K2110" i="2"/>
  <c r="L2110" i="2"/>
  <c r="B2111" i="2"/>
  <c r="C2111" i="2"/>
  <c r="D2111" i="2"/>
  <c r="E2111" i="2"/>
  <c r="F2111" i="2"/>
  <c r="G2111" i="2"/>
  <c r="H2111" i="2"/>
  <c r="I2111" i="2"/>
  <c r="J2111" i="2"/>
  <c r="K2111" i="2"/>
  <c r="L2111" i="2"/>
  <c r="B2112" i="2"/>
  <c r="C2112" i="2"/>
  <c r="D2112" i="2"/>
  <c r="E2112" i="2"/>
  <c r="F2112" i="2"/>
  <c r="G2112" i="2"/>
  <c r="H2112" i="2"/>
  <c r="I2112" i="2"/>
  <c r="J2112" i="2"/>
  <c r="K2112" i="2"/>
  <c r="L2112" i="2"/>
  <c r="B2113" i="2"/>
  <c r="C2113" i="2"/>
  <c r="D2113" i="2"/>
  <c r="E2113" i="2"/>
  <c r="F2113" i="2"/>
  <c r="G2113" i="2"/>
  <c r="H2113" i="2"/>
  <c r="I2113" i="2"/>
  <c r="J2113" i="2"/>
  <c r="K2113" i="2"/>
  <c r="L2113" i="2"/>
  <c r="B2114" i="2"/>
  <c r="C2114" i="2"/>
  <c r="D2114" i="2"/>
  <c r="E2114" i="2"/>
  <c r="F2114" i="2"/>
  <c r="G2114" i="2"/>
  <c r="H2114" i="2"/>
  <c r="I2114" i="2"/>
  <c r="J2114" i="2"/>
  <c r="K2114" i="2"/>
  <c r="L2114" i="2"/>
  <c r="B2115" i="2"/>
  <c r="C2115" i="2"/>
  <c r="D2115" i="2"/>
  <c r="E2115" i="2"/>
  <c r="F2115" i="2"/>
  <c r="G2115" i="2"/>
  <c r="H2115" i="2"/>
  <c r="I2115" i="2"/>
  <c r="J2115" i="2"/>
  <c r="K2115" i="2"/>
  <c r="L2115" i="2"/>
  <c r="B2116" i="2"/>
  <c r="C2116" i="2"/>
  <c r="D2116" i="2"/>
  <c r="E2116" i="2"/>
  <c r="F2116" i="2"/>
  <c r="G2116" i="2"/>
  <c r="H2116" i="2"/>
  <c r="I2116" i="2"/>
  <c r="J2116" i="2"/>
  <c r="K2116" i="2"/>
  <c r="L2116" i="2"/>
  <c r="B2117" i="2"/>
  <c r="C2117" i="2"/>
  <c r="D2117" i="2"/>
  <c r="E2117" i="2"/>
  <c r="F2117" i="2"/>
  <c r="G2117" i="2"/>
  <c r="H2117" i="2"/>
  <c r="I2117" i="2"/>
  <c r="J2117" i="2"/>
  <c r="K2117" i="2"/>
  <c r="L2117" i="2"/>
  <c r="B2118" i="2"/>
  <c r="C2118" i="2"/>
  <c r="D2118" i="2"/>
  <c r="E2118" i="2"/>
  <c r="F2118" i="2"/>
  <c r="G2118" i="2"/>
  <c r="H2118" i="2"/>
  <c r="I2118" i="2"/>
  <c r="J2118" i="2"/>
  <c r="K2118" i="2"/>
  <c r="L2118" i="2"/>
  <c r="B2119" i="2"/>
  <c r="C2119" i="2"/>
  <c r="D2119" i="2"/>
  <c r="E2119" i="2"/>
  <c r="F2119" i="2"/>
  <c r="G2119" i="2"/>
  <c r="H2119" i="2"/>
  <c r="I2119" i="2"/>
  <c r="J2119" i="2"/>
  <c r="K2119" i="2"/>
  <c r="L2119" i="2"/>
  <c r="B2120" i="2"/>
  <c r="C2120" i="2"/>
  <c r="D2120" i="2"/>
  <c r="E2120" i="2"/>
  <c r="F2120" i="2"/>
  <c r="G2120" i="2"/>
  <c r="H2120" i="2"/>
  <c r="I2120" i="2"/>
  <c r="J2120" i="2"/>
  <c r="K2120" i="2"/>
  <c r="L2120" i="2"/>
  <c r="B2121" i="2"/>
  <c r="C2121" i="2"/>
  <c r="D2121" i="2"/>
  <c r="E2121" i="2"/>
  <c r="F2121" i="2"/>
  <c r="G2121" i="2"/>
  <c r="H2121" i="2"/>
  <c r="I2121" i="2"/>
  <c r="J2121" i="2"/>
  <c r="K2121" i="2"/>
  <c r="L2121" i="2"/>
  <c r="B2122" i="2"/>
  <c r="C2122" i="2"/>
  <c r="D2122" i="2"/>
  <c r="E2122" i="2"/>
  <c r="F2122" i="2"/>
  <c r="G2122" i="2"/>
  <c r="H2122" i="2"/>
  <c r="I2122" i="2"/>
  <c r="J2122" i="2"/>
  <c r="K2122" i="2"/>
  <c r="L2122" i="2"/>
  <c r="B2123" i="2"/>
  <c r="C2123" i="2"/>
  <c r="D2123" i="2"/>
  <c r="E2123" i="2"/>
  <c r="F2123" i="2"/>
  <c r="G2123" i="2"/>
  <c r="H2123" i="2"/>
  <c r="I2123" i="2"/>
  <c r="J2123" i="2"/>
  <c r="K2123" i="2"/>
  <c r="L2123" i="2"/>
  <c r="B2124" i="2"/>
  <c r="C2124" i="2"/>
  <c r="D2124" i="2"/>
  <c r="E2124" i="2"/>
  <c r="F2124" i="2"/>
  <c r="G2124" i="2"/>
  <c r="H2124" i="2"/>
  <c r="I2124" i="2"/>
  <c r="J2124" i="2"/>
  <c r="K2124" i="2"/>
  <c r="L2124" i="2"/>
  <c r="B2125" i="2"/>
  <c r="C2125" i="2"/>
  <c r="D2125" i="2"/>
  <c r="E2125" i="2"/>
  <c r="F2125" i="2"/>
  <c r="G2125" i="2"/>
  <c r="H2125" i="2"/>
  <c r="I2125" i="2"/>
  <c r="J2125" i="2"/>
  <c r="K2125" i="2"/>
  <c r="L2125" i="2"/>
  <c r="B2126" i="2"/>
  <c r="C2126" i="2"/>
  <c r="D2126" i="2"/>
  <c r="E2126" i="2"/>
  <c r="F2126" i="2"/>
  <c r="G2126" i="2"/>
  <c r="H2126" i="2"/>
  <c r="I2126" i="2"/>
  <c r="J2126" i="2"/>
  <c r="K2126" i="2"/>
  <c r="L2126" i="2"/>
  <c r="B2127" i="2"/>
  <c r="C2127" i="2"/>
  <c r="D2127" i="2"/>
  <c r="E2127" i="2"/>
  <c r="F2127" i="2"/>
  <c r="G2127" i="2"/>
  <c r="H2127" i="2"/>
  <c r="I2127" i="2"/>
  <c r="J2127" i="2"/>
  <c r="K2127" i="2"/>
  <c r="L2127" i="2"/>
  <c r="B2128" i="2"/>
  <c r="C2128" i="2"/>
  <c r="D2128" i="2"/>
  <c r="E2128" i="2"/>
  <c r="F2128" i="2"/>
  <c r="G2128" i="2"/>
  <c r="H2128" i="2"/>
  <c r="I2128" i="2"/>
  <c r="J2128" i="2"/>
  <c r="K2128" i="2"/>
  <c r="L2128" i="2"/>
  <c r="B2129" i="2"/>
  <c r="C2129" i="2"/>
  <c r="D2129" i="2"/>
  <c r="E2129" i="2"/>
  <c r="F2129" i="2"/>
  <c r="G2129" i="2"/>
  <c r="H2129" i="2"/>
  <c r="I2129" i="2"/>
  <c r="J2129" i="2"/>
  <c r="K2129" i="2"/>
  <c r="L2129" i="2"/>
  <c r="B2130" i="2"/>
  <c r="C2130" i="2"/>
  <c r="D2130" i="2"/>
  <c r="E2130" i="2"/>
  <c r="F2130" i="2"/>
  <c r="G2130" i="2"/>
  <c r="H2130" i="2"/>
  <c r="I2130" i="2"/>
  <c r="J2130" i="2"/>
  <c r="K2130" i="2"/>
  <c r="L2130" i="2"/>
  <c r="B2131" i="2"/>
  <c r="C2131" i="2"/>
  <c r="D2131" i="2"/>
  <c r="E2131" i="2"/>
  <c r="F2131" i="2"/>
  <c r="G2131" i="2"/>
  <c r="H2131" i="2"/>
  <c r="I2131" i="2"/>
  <c r="J2131" i="2"/>
  <c r="K2131" i="2"/>
  <c r="L2131" i="2"/>
  <c r="B2132" i="2"/>
  <c r="C2132" i="2"/>
  <c r="D2132" i="2"/>
  <c r="E2132" i="2"/>
  <c r="F2132" i="2"/>
  <c r="G2132" i="2"/>
  <c r="H2132" i="2"/>
  <c r="I2132" i="2"/>
  <c r="J2132" i="2"/>
  <c r="K2132" i="2"/>
  <c r="L2132" i="2"/>
  <c r="B2133" i="2"/>
  <c r="C2133" i="2"/>
  <c r="D2133" i="2"/>
  <c r="E2133" i="2"/>
  <c r="F2133" i="2"/>
  <c r="G2133" i="2"/>
  <c r="H2133" i="2"/>
  <c r="I2133" i="2"/>
  <c r="J2133" i="2"/>
  <c r="K2133" i="2"/>
  <c r="L2133" i="2"/>
  <c r="B2134" i="2"/>
  <c r="C2134" i="2"/>
  <c r="D2134" i="2"/>
  <c r="E2134" i="2"/>
  <c r="F2134" i="2"/>
  <c r="G2134" i="2"/>
  <c r="H2134" i="2"/>
  <c r="I2134" i="2"/>
  <c r="J2134" i="2"/>
  <c r="K2134" i="2"/>
  <c r="L2134" i="2"/>
  <c r="B2135" i="2"/>
  <c r="C2135" i="2"/>
  <c r="D2135" i="2"/>
  <c r="E2135" i="2"/>
  <c r="F2135" i="2"/>
  <c r="G2135" i="2"/>
  <c r="H2135" i="2"/>
  <c r="I2135" i="2"/>
  <c r="J2135" i="2"/>
  <c r="K2135" i="2"/>
  <c r="L2135" i="2"/>
  <c r="B2136" i="2"/>
  <c r="C2136" i="2"/>
  <c r="D2136" i="2"/>
  <c r="E2136" i="2"/>
  <c r="F2136" i="2"/>
  <c r="G2136" i="2"/>
  <c r="H2136" i="2"/>
  <c r="I2136" i="2"/>
  <c r="J2136" i="2"/>
  <c r="K2136" i="2"/>
  <c r="L2136" i="2"/>
  <c r="B2137" i="2"/>
  <c r="C2137" i="2"/>
  <c r="D2137" i="2"/>
  <c r="E2137" i="2"/>
  <c r="F2137" i="2"/>
  <c r="G2137" i="2"/>
  <c r="H2137" i="2"/>
  <c r="I2137" i="2"/>
  <c r="J2137" i="2"/>
  <c r="K2137" i="2"/>
  <c r="L2137" i="2"/>
  <c r="B2138" i="2"/>
  <c r="C2138" i="2"/>
  <c r="D2138" i="2"/>
  <c r="E2138" i="2"/>
  <c r="F2138" i="2"/>
  <c r="G2138" i="2"/>
  <c r="H2138" i="2"/>
  <c r="I2138" i="2"/>
  <c r="J2138" i="2"/>
  <c r="K2138" i="2"/>
  <c r="L2138" i="2"/>
  <c r="B2139" i="2"/>
  <c r="C2139" i="2"/>
  <c r="D2139" i="2"/>
  <c r="E2139" i="2"/>
  <c r="F2139" i="2"/>
  <c r="G2139" i="2"/>
  <c r="H2139" i="2"/>
  <c r="I2139" i="2"/>
  <c r="J2139" i="2"/>
  <c r="K2139" i="2"/>
  <c r="L2139" i="2"/>
  <c r="B2140" i="2"/>
  <c r="C2140" i="2"/>
  <c r="D2140" i="2"/>
  <c r="E2140" i="2"/>
  <c r="F2140" i="2"/>
  <c r="G2140" i="2"/>
  <c r="H2140" i="2"/>
  <c r="I2140" i="2"/>
  <c r="J2140" i="2"/>
  <c r="K2140" i="2"/>
  <c r="L2140" i="2"/>
  <c r="B2141" i="2"/>
  <c r="C2141" i="2"/>
  <c r="D2141" i="2"/>
  <c r="E2141" i="2"/>
  <c r="F2141" i="2"/>
  <c r="G2141" i="2"/>
  <c r="H2141" i="2"/>
  <c r="I2141" i="2"/>
  <c r="J2141" i="2"/>
  <c r="K2141" i="2"/>
  <c r="L2141" i="2"/>
  <c r="B2142" i="2"/>
  <c r="C2142" i="2"/>
  <c r="D2142" i="2"/>
  <c r="E2142" i="2"/>
  <c r="F2142" i="2"/>
  <c r="G2142" i="2"/>
  <c r="H2142" i="2"/>
  <c r="I2142" i="2"/>
  <c r="J2142" i="2"/>
  <c r="K2142" i="2"/>
  <c r="L2142" i="2"/>
  <c r="B2143" i="2"/>
  <c r="C2143" i="2"/>
  <c r="D2143" i="2"/>
  <c r="E2143" i="2"/>
  <c r="F2143" i="2"/>
  <c r="G2143" i="2"/>
  <c r="H2143" i="2"/>
  <c r="I2143" i="2"/>
  <c r="J2143" i="2"/>
  <c r="K2143" i="2"/>
  <c r="L2143" i="2"/>
  <c r="B2144" i="2"/>
  <c r="C2144" i="2"/>
  <c r="D2144" i="2"/>
  <c r="E2144" i="2"/>
  <c r="F2144" i="2"/>
  <c r="G2144" i="2"/>
  <c r="H2144" i="2"/>
  <c r="I2144" i="2"/>
  <c r="J2144" i="2"/>
  <c r="K2144" i="2"/>
  <c r="L2144" i="2"/>
  <c r="B2145" i="2"/>
  <c r="C2145" i="2"/>
  <c r="D2145" i="2"/>
  <c r="E2145" i="2"/>
  <c r="F2145" i="2"/>
  <c r="G2145" i="2"/>
  <c r="H2145" i="2"/>
  <c r="I2145" i="2"/>
  <c r="J2145" i="2"/>
  <c r="K2145" i="2"/>
  <c r="L2145" i="2"/>
  <c r="B2146" i="2"/>
  <c r="C2146" i="2"/>
  <c r="D2146" i="2"/>
  <c r="E2146" i="2"/>
  <c r="F2146" i="2"/>
  <c r="G2146" i="2"/>
  <c r="H2146" i="2"/>
  <c r="I2146" i="2"/>
  <c r="J2146" i="2"/>
  <c r="K2146" i="2"/>
  <c r="L2146" i="2"/>
  <c r="B2147" i="2"/>
  <c r="C2147" i="2"/>
  <c r="D2147" i="2"/>
  <c r="E2147" i="2"/>
  <c r="F2147" i="2"/>
  <c r="G2147" i="2"/>
  <c r="H2147" i="2"/>
  <c r="I2147" i="2"/>
  <c r="J2147" i="2"/>
  <c r="K2147" i="2"/>
  <c r="L2147" i="2"/>
  <c r="B2148" i="2"/>
  <c r="C2148" i="2"/>
  <c r="D2148" i="2"/>
  <c r="E2148" i="2"/>
  <c r="F2148" i="2"/>
  <c r="G2148" i="2"/>
  <c r="H2148" i="2"/>
  <c r="I2148" i="2"/>
  <c r="J2148" i="2"/>
  <c r="K2148" i="2"/>
  <c r="L2148" i="2"/>
  <c r="B2149" i="2"/>
  <c r="C2149" i="2"/>
  <c r="D2149" i="2"/>
  <c r="E2149" i="2"/>
  <c r="F2149" i="2"/>
  <c r="G2149" i="2"/>
  <c r="H2149" i="2"/>
  <c r="I2149" i="2"/>
  <c r="J2149" i="2"/>
  <c r="K2149" i="2"/>
  <c r="L2149" i="2"/>
  <c r="B2150" i="2"/>
  <c r="C2150" i="2"/>
  <c r="D2150" i="2"/>
  <c r="E2150" i="2"/>
  <c r="F2150" i="2"/>
  <c r="G2150" i="2"/>
  <c r="H2150" i="2"/>
  <c r="I2150" i="2"/>
  <c r="J2150" i="2"/>
  <c r="K2150" i="2"/>
  <c r="L2150" i="2"/>
  <c r="B2151" i="2"/>
  <c r="C2151" i="2"/>
  <c r="D2151" i="2"/>
  <c r="E2151" i="2"/>
  <c r="F2151" i="2"/>
  <c r="G2151" i="2"/>
  <c r="H2151" i="2"/>
  <c r="I2151" i="2"/>
  <c r="J2151" i="2"/>
  <c r="K2151" i="2"/>
  <c r="L2151" i="2"/>
  <c r="B2152" i="2"/>
  <c r="C2152" i="2"/>
  <c r="D2152" i="2"/>
  <c r="E2152" i="2"/>
  <c r="F2152" i="2"/>
  <c r="G2152" i="2"/>
  <c r="H2152" i="2"/>
  <c r="I2152" i="2"/>
  <c r="J2152" i="2"/>
  <c r="K2152" i="2"/>
  <c r="L2152" i="2"/>
  <c r="B2153" i="2"/>
  <c r="C2153" i="2"/>
  <c r="D2153" i="2"/>
  <c r="E2153" i="2"/>
  <c r="F2153" i="2"/>
  <c r="G2153" i="2"/>
  <c r="H2153" i="2"/>
  <c r="I2153" i="2"/>
  <c r="J2153" i="2"/>
  <c r="K2153" i="2"/>
  <c r="L2153" i="2"/>
  <c r="B2154" i="2"/>
  <c r="C2154" i="2"/>
  <c r="D2154" i="2"/>
  <c r="E2154" i="2"/>
  <c r="F2154" i="2"/>
  <c r="G2154" i="2"/>
  <c r="H2154" i="2"/>
  <c r="I2154" i="2"/>
  <c r="J2154" i="2"/>
  <c r="K2154" i="2"/>
  <c r="L2154" i="2"/>
  <c r="B2155" i="2"/>
  <c r="C2155" i="2"/>
  <c r="D2155" i="2"/>
  <c r="E2155" i="2"/>
  <c r="F2155" i="2"/>
  <c r="G2155" i="2"/>
  <c r="H2155" i="2"/>
  <c r="I2155" i="2"/>
  <c r="J2155" i="2"/>
  <c r="K2155" i="2"/>
  <c r="L2155" i="2"/>
  <c r="B2156" i="2"/>
  <c r="C2156" i="2"/>
  <c r="D2156" i="2"/>
  <c r="E2156" i="2"/>
  <c r="F2156" i="2"/>
  <c r="G2156" i="2"/>
  <c r="H2156" i="2"/>
  <c r="I2156" i="2"/>
  <c r="J2156" i="2"/>
  <c r="K2156" i="2"/>
  <c r="L2156" i="2"/>
  <c r="B2157" i="2"/>
  <c r="C2157" i="2"/>
  <c r="D2157" i="2"/>
  <c r="E2157" i="2"/>
  <c r="F2157" i="2"/>
  <c r="G2157" i="2"/>
  <c r="H2157" i="2"/>
  <c r="I2157" i="2"/>
  <c r="J2157" i="2"/>
  <c r="K2157" i="2"/>
  <c r="L2157" i="2"/>
  <c r="B2158" i="2"/>
  <c r="C2158" i="2"/>
  <c r="D2158" i="2"/>
  <c r="E2158" i="2"/>
  <c r="F2158" i="2"/>
  <c r="G2158" i="2"/>
  <c r="H2158" i="2"/>
  <c r="I2158" i="2"/>
  <c r="J2158" i="2"/>
  <c r="K2158" i="2"/>
  <c r="L2158" i="2"/>
  <c r="B2159" i="2"/>
  <c r="C2159" i="2"/>
  <c r="D2159" i="2"/>
  <c r="E2159" i="2"/>
  <c r="F2159" i="2"/>
  <c r="G2159" i="2"/>
  <c r="H2159" i="2"/>
  <c r="I2159" i="2"/>
  <c r="J2159" i="2"/>
  <c r="K2159" i="2"/>
  <c r="L2159" i="2"/>
  <c r="B2160" i="2"/>
  <c r="C2160" i="2"/>
  <c r="D2160" i="2"/>
  <c r="E2160" i="2"/>
  <c r="F2160" i="2"/>
  <c r="G2160" i="2"/>
  <c r="H2160" i="2"/>
  <c r="I2160" i="2"/>
  <c r="J2160" i="2"/>
  <c r="K2160" i="2"/>
  <c r="L2160" i="2"/>
  <c r="B2161" i="2"/>
  <c r="C2161" i="2"/>
  <c r="D2161" i="2"/>
  <c r="E2161" i="2"/>
  <c r="F2161" i="2"/>
  <c r="G2161" i="2"/>
  <c r="H2161" i="2"/>
  <c r="I2161" i="2"/>
  <c r="J2161" i="2"/>
  <c r="K2161" i="2"/>
  <c r="L2161" i="2"/>
  <c r="B2162" i="2"/>
  <c r="C2162" i="2"/>
  <c r="D2162" i="2"/>
  <c r="E2162" i="2"/>
  <c r="F2162" i="2"/>
  <c r="G2162" i="2"/>
  <c r="H2162" i="2"/>
  <c r="I2162" i="2"/>
  <c r="J2162" i="2"/>
  <c r="K2162" i="2"/>
  <c r="L2162" i="2"/>
  <c r="B2163" i="2"/>
  <c r="C2163" i="2"/>
  <c r="D2163" i="2"/>
  <c r="E2163" i="2"/>
  <c r="F2163" i="2"/>
  <c r="G2163" i="2"/>
  <c r="H2163" i="2"/>
  <c r="I2163" i="2"/>
  <c r="J2163" i="2"/>
  <c r="K2163" i="2"/>
  <c r="L2163" i="2"/>
  <c r="B2164" i="2"/>
  <c r="C2164" i="2"/>
  <c r="D2164" i="2"/>
  <c r="E2164" i="2"/>
  <c r="F2164" i="2"/>
  <c r="G2164" i="2"/>
  <c r="H2164" i="2"/>
  <c r="I2164" i="2"/>
  <c r="J2164" i="2"/>
  <c r="K2164" i="2"/>
  <c r="L2164" i="2"/>
  <c r="B2165" i="2"/>
  <c r="C2165" i="2"/>
  <c r="D2165" i="2"/>
  <c r="E2165" i="2"/>
  <c r="F2165" i="2"/>
  <c r="G2165" i="2"/>
  <c r="H2165" i="2"/>
  <c r="I2165" i="2"/>
  <c r="J2165" i="2"/>
  <c r="K2165" i="2"/>
  <c r="L2165" i="2"/>
  <c r="B2166" i="2"/>
  <c r="C2166" i="2"/>
  <c r="D2166" i="2"/>
  <c r="E2166" i="2"/>
  <c r="F2166" i="2"/>
  <c r="G2166" i="2"/>
  <c r="H2166" i="2"/>
  <c r="I2166" i="2"/>
  <c r="J2166" i="2"/>
  <c r="K2166" i="2"/>
  <c r="L2166" i="2"/>
  <c r="B2167" i="2"/>
  <c r="C2167" i="2"/>
  <c r="D2167" i="2"/>
  <c r="E2167" i="2"/>
  <c r="F2167" i="2"/>
  <c r="G2167" i="2"/>
  <c r="H2167" i="2"/>
  <c r="I2167" i="2"/>
  <c r="J2167" i="2"/>
  <c r="K2167" i="2"/>
  <c r="L2167" i="2"/>
  <c r="B2168" i="2"/>
  <c r="C2168" i="2"/>
  <c r="D2168" i="2"/>
  <c r="E2168" i="2"/>
  <c r="F2168" i="2"/>
  <c r="G2168" i="2"/>
  <c r="H2168" i="2"/>
  <c r="I2168" i="2"/>
  <c r="J2168" i="2"/>
  <c r="K2168" i="2"/>
  <c r="L2168" i="2"/>
  <c r="B2169" i="2"/>
  <c r="C2169" i="2"/>
  <c r="D2169" i="2"/>
  <c r="E2169" i="2"/>
  <c r="F2169" i="2"/>
  <c r="G2169" i="2"/>
  <c r="H2169" i="2"/>
  <c r="I2169" i="2"/>
  <c r="J2169" i="2"/>
  <c r="K2169" i="2"/>
  <c r="L2169" i="2"/>
  <c r="B2170" i="2"/>
  <c r="C2170" i="2"/>
  <c r="D2170" i="2"/>
  <c r="E2170" i="2"/>
  <c r="F2170" i="2"/>
  <c r="G2170" i="2"/>
  <c r="H2170" i="2"/>
  <c r="I2170" i="2"/>
  <c r="J2170" i="2"/>
  <c r="K2170" i="2"/>
  <c r="L2170" i="2"/>
  <c r="B2171" i="2"/>
  <c r="C2171" i="2"/>
  <c r="D2171" i="2"/>
  <c r="E2171" i="2"/>
  <c r="F2171" i="2"/>
  <c r="G2171" i="2"/>
  <c r="H2171" i="2"/>
  <c r="I2171" i="2"/>
  <c r="J2171" i="2"/>
  <c r="K2171" i="2"/>
  <c r="L2171" i="2"/>
  <c r="B2172" i="2"/>
  <c r="C2172" i="2"/>
  <c r="D2172" i="2"/>
  <c r="E2172" i="2"/>
  <c r="F2172" i="2"/>
  <c r="G2172" i="2"/>
  <c r="H2172" i="2"/>
  <c r="I2172" i="2"/>
  <c r="J2172" i="2"/>
  <c r="K2172" i="2"/>
  <c r="L2172" i="2"/>
  <c r="B2173" i="2"/>
  <c r="C2173" i="2"/>
  <c r="D2173" i="2"/>
  <c r="E2173" i="2"/>
  <c r="F2173" i="2"/>
  <c r="G2173" i="2"/>
  <c r="H2173" i="2"/>
  <c r="I2173" i="2"/>
  <c r="J2173" i="2"/>
  <c r="K2173" i="2"/>
  <c r="L2173" i="2"/>
  <c r="B2174" i="2"/>
  <c r="C2174" i="2"/>
  <c r="D2174" i="2"/>
  <c r="E2174" i="2"/>
  <c r="F2174" i="2"/>
  <c r="G2174" i="2"/>
  <c r="H2174" i="2"/>
  <c r="I2174" i="2"/>
  <c r="J2174" i="2"/>
  <c r="K2174" i="2"/>
  <c r="L2174" i="2"/>
  <c r="B2175" i="2"/>
  <c r="C2175" i="2"/>
  <c r="D2175" i="2"/>
  <c r="E2175" i="2"/>
  <c r="F2175" i="2"/>
  <c r="G2175" i="2"/>
  <c r="H2175" i="2"/>
  <c r="I2175" i="2"/>
  <c r="J2175" i="2"/>
  <c r="K2175" i="2"/>
  <c r="L2175" i="2"/>
  <c r="B2176" i="2"/>
  <c r="C2176" i="2"/>
  <c r="D2176" i="2"/>
  <c r="E2176" i="2"/>
  <c r="F2176" i="2"/>
  <c r="G2176" i="2"/>
  <c r="H2176" i="2"/>
  <c r="I2176" i="2"/>
  <c r="J2176" i="2"/>
  <c r="K2176" i="2"/>
  <c r="L2176" i="2"/>
  <c r="B2177" i="2"/>
  <c r="C2177" i="2"/>
  <c r="D2177" i="2"/>
  <c r="E2177" i="2"/>
  <c r="F2177" i="2"/>
  <c r="G2177" i="2"/>
  <c r="H2177" i="2"/>
  <c r="I2177" i="2"/>
  <c r="J2177" i="2"/>
  <c r="K2177" i="2"/>
  <c r="L2177" i="2"/>
  <c r="B2178" i="2"/>
  <c r="C2178" i="2"/>
  <c r="D2178" i="2"/>
  <c r="E2178" i="2"/>
  <c r="F2178" i="2"/>
  <c r="G2178" i="2"/>
  <c r="H2178" i="2"/>
  <c r="I2178" i="2"/>
  <c r="J2178" i="2"/>
  <c r="K2178" i="2"/>
  <c r="L2178" i="2"/>
  <c r="B2179" i="2"/>
  <c r="C2179" i="2"/>
  <c r="D2179" i="2"/>
  <c r="E2179" i="2"/>
  <c r="F2179" i="2"/>
  <c r="G2179" i="2"/>
  <c r="H2179" i="2"/>
  <c r="I2179" i="2"/>
  <c r="J2179" i="2"/>
  <c r="K2179" i="2"/>
  <c r="L2179" i="2"/>
  <c r="B2180" i="2"/>
  <c r="C2180" i="2"/>
  <c r="D2180" i="2"/>
  <c r="E2180" i="2"/>
  <c r="F2180" i="2"/>
  <c r="G2180" i="2"/>
  <c r="H2180" i="2"/>
  <c r="I2180" i="2"/>
  <c r="J2180" i="2"/>
  <c r="K2180" i="2"/>
  <c r="L2180" i="2"/>
  <c r="B2181" i="2"/>
  <c r="C2181" i="2"/>
  <c r="D2181" i="2"/>
  <c r="E2181" i="2"/>
  <c r="F2181" i="2"/>
  <c r="G2181" i="2"/>
  <c r="H2181" i="2"/>
  <c r="I2181" i="2"/>
  <c r="J2181" i="2"/>
  <c r="K2181" i="2"/>
  <c r="L2181" i="2"/>
  <c r="B2182" i="2"/>
  <c r="C2182" i="2"/>
  <c r="D2182" i="2"/>
  <c r="E2182" i="2"/>
  <c r="F2182" i="2"/>
  <c r="G2182" i="2"/>
  <c r="H2182" i="2"/>
  <c r="I2182" i="2"/>
  <c r="J2182" i="2"/>
  <c r="K2182" i="2"/>
  <c r="L2182" i="2"/>
  <c r="B2183" i="2"/>
  <c r="C2183" i="2"/>
  <c r="D2183" i="2"/>
  <c r="E2183" i="2"/>
  <c r="F2183" i="2"/>
  <c r="G2183" i="2"/>
  <c r="H2183" i="2"/>
  <c r="I2183" i="2"/>
  <c r="J2183" i="2"/>
  <c r="K2183" i="2"/>
  <c r="L2183" i="2"/>
  <c r="B2184" i="2"/>
  <c r="C2184" i="2"/>
  <c r="D2184" i="2"/>
  <c r="E2184" i="2"/>
  <c r="F2184" i="2"/>
  <c r="G2184" i="2"/>
  <c r="H2184" i="2"/>
  <c r="I2184" i="2"/>
  <c r="J2184" i="2"/>
  <c r="K2184" i="2"/>
  <c r="L2184" i="2"/>
  <c r="B2185" i="2"/>
  <c r="C2185" i="2"/>
  <c r="D2185" i="2"/>
  <c r="E2185" i="2"/>
  <c r="F2185" i="2"/>
  <c r="G2185" i="2"/>
  <c r="H2185" i="2"/>
  <c r="I2185" i="2"/>
  <c r="J2185" i="2"/>
  <c r="K2185" i="2"/>
  <c r="L2185" i="2"/>
  <c r="B2186" i="2"/>
  <c r="C2186" i="2"/>
  <c r="D2186" i="2"/>
  <c r="E2186" i="2"/>
  <c r="F2186" i="2"/>
  <c r="G2186" i="2"/>
  <c r="H2186" i="2"/>
  <c r="I2186" i="2"/>
  <c r="J2186" i="2"/>
  <c r="K2186" i="2"/>
  <c r="L2186" i="2"/>
  <c r="B2187" i="2"/>
  <c r="C2187" i="2"/>
  <c r="D2187" i="2"/>
  <c r="E2187" i="2"/>
  <c r="F2187" i="2"/>
  <c r="G2187" i="2"/>
  <c r="H2187" i="2"/>
  <c r="I2187" i="2"/>
  <c r="J2187" i="2"/>
  <c r="K2187" i="2"/>
  <c r="L2187" i="2"/>
  <c r="B2188" i="2"/>
  <c r="C2188" i="2"/>
  <c r="D2188" i="2"/>
  <c r="E2188" i="2"/>
  <c r="F2188" i="2"/>
  <c r="G2188" i="2"/>
  <c r="H2188" i="2"/>
  <c r="I2188" i="2"/>
  <c r="J2188" i="2"/>
  <c r="K2188" i="2"/>
  <c r="L2188" i="2"/>
  <c r="B2189" i="2"/>
  <c r="C2189" i="2"/>
  <c r="D2189" i="2"/>
  <c r="E2189" i="2"/>
  <c r="F2189" i="2"/>
  <c r="G2189" i="2"/>
  <c r="H2189" i="2"/>
  <c r="I2189" i="2"/>
  <c r="J2189" i="2"/>
  <c r="K2189" i="2"/>
  <c r="L2189" i="2"/>
  <c r="B2190" i="2"/>
  <c r="C2190" i="2"/>
  <c r="D2190" i="2"/>
  <c r="E2190" i="2"/>
  <c r="F2190" i="2"/>
  <c r="G2190" i="2"/>
  <c r="H2190" i="2"/>
  <c r="I2190" i="2"/>
  <c r="J2190" i="2"/>
  <c r="K2190" i="2"/>
  <c r="L2190" i="2"/>
  <c r="B2191" i="2"/>
  <c r="C2191" i="2"/>
  <c r="D2191" i="2"/>
  <c r="E2191" i="2"/>
  <c r="F2191" i="2"/>
  <c r="G2191" i="2"/>
  <c r="H2191" i="2"/>
  <c r="I2191" i="2"/>
  <c r="J2191" i="2"/>
  <c r="K2191" i="2"/>
  <c r="L2191" i="2"/>
  <c r="B2192" i="2"/>
  <c r="C2192" i="2"/>
  <c r="D2192" i="2"/>
  <c r="E2192" i="2"/>
  <c r="F2192" i="2"/>
  <c r="G2192" i="2"/>
  <c r="H2192" i="2"/>
  <c r="I2192" i="2"/>
  <c r="J2192" i="2"/>
  <c r="K2192" i="2"/>
  <c r="L2192" i="2"/>
  <c r="B2193" i="2"/>
  <c r="C2193" i="2"/>
  <c r="D2193" i="2"/>
  <c r="E2193" i="2"/>
  <c r="F2193" i="2"/>
  <c r="G2193" i="2"/>
  <c r="H2193" i="2"/>
  <c r="I2193" i="2"/>
  <c r="J2193" i="2"/>
  <c r="K2193" i="2"/>
  <c r="L2193" i="2"/>
  <c r="B2194" i="2"/>
  <c r="C2194" i="2"/>
  <c r="D2194" i="2"/>
  <c r="E2194" i="2"/>
  <c r="F2194" i="2"/>
  <c r="G2194" i="2"/>
  <c r="H2194" i="2"/>
  <c r="I2194" i="2"/>
  <c r="J2194" i="2"/>
  <c r="K2194" i="2"/>
  <c r="L2194" i="2"/>
  <c r="B2195" i="2"/>
  <c r="C2195" i="2"/>
  <c r="D2195" i="2"/>
  <c r="E2195" i="2"/>
  <c r="F2195" i="2"/>
  <c r="G2195" i="2"/>
  <c r="H2195" i="2"/>
  <c r="I2195" i="2"/>
  <c r="J2195" i="2"/>
  <c r="K2195" i="2"/>
  <c r="L2195" i="2"/>
  <c r="B2196" i="2"/>
  <c r="C2196" i="2"/>
  <c r="D2196" i="2"/>
  <c r="E2196" i="2"/>
  <c r="F2196" i="2"/>
  <c r="G2196" i="2"/>
  <c r="H2196" i="2"/>
  <c r="I2196" i="2"/>
  <c r="J2196" i="2"/>
  <c r="K2196" i="2"/>
  <c r="L2196" i="2"/>
  <c r="B2197" i="2"/>
  <c r="C2197" i="2"/>
  <c r="D2197" i="2"/>
  <c r="E2197" i="2"/>
  <c r="F2197" i="2"/>
  <c r="G2197" i="2"/>
  <c r="H2197" i="2"/>
  <c r="I2197" i="2"/>
  <c r="J2197" i="2"/>
  <c r="K2197" i="2"/>
  <c r="L2197" i="2"/>
  <c r="B2198" i="2"/>
  <c r="C2198" i="2"/>
  <c r="D2198" i="2"/>
  <c r="E2198" i="2"/>
  <c r="F2198" i="2"/>
  <c r="G2198" i="2"/>
  <c r="H2198" i="2"/>
  <c r="I2198" i="2"/>
  <c r="J2198" i="2"/>
  <c r="K2198" i="2"/>
  <c r="L2198" i="2"/>
  <c r="B2199" i="2"/>
  <c r="C2199" i="2"/>
  <c r="D2199" i="2"/>
  <c r="E2199" i="2"/>
  <c r="F2199" i="2"/>
  <c r="G2199" i="2"/>
  <c r="H2199" i="2"/>
  <c r="I2199" i="2"/>
  <c r="J2199" i="2"/>
  <c r="K2199" i="2"/>
  <c r="L2199" i="2"/>
  <c r="B2200" i="2"/>
  <c r="C2200" i="2"/>
  <c r="D2200" i="2"/>
  <c r="E2200" i="2"/>
  <c r="F2200" i="2"/>
  <c r="G2200" i="2"/>
  <c r="H2200" i="2"/>
  <c r="I2200" i="2"/>
  <c r="J2200" i="2"/>
  <c r="K2200" i="2"/>
  <c r="L2200" i="2"/>
  <c r="B2201" i="2"/>
  <c r="C2201" i="2"/>
  <c r="D2201" i="2"/>
  <c r="E2201" i="2"/>
  <c r="F2201" i="2"/>
  <c r="G2201" i="2"/>
  <c r="H2201" i="2"/>
  <c r="I2201" i="2"/>
  <c r="J2201" i="2"/>
  <c r="K2201" i="2"/>
  <c r="L2201" i="2"/>
  <c r="B2202" i="2"/>
  <c r="C2202" i="2"/>
  <c r="D2202" i="2"/>
  <c r="E2202" i="2"/>
  <c r="F2202" i="2"/>
  <c r="G2202" i="2"/>
  <c r="H2202" i="2"/>
  <c r="I2202" i="2"/>
  <c r="J2202" i="2"/>
  <c r="K2202" i="2"/>
  <c r="L2202" i="2"/>
  <c r="B2203" i="2"/>
  <c r="C2203" i="2"/>
  <c r="D2203" i="2"/>
  <c r="E2203" i="2"/>
  <c r="F2203" i="2"/>
  <c r="G2203" i="2"/>
  <c r="H2203" i="2"/>
  <c r="I2203" i="2"/>
  <c r="J2203" i="2"/>
  <c r="K2203" i="2"/>
  <c r="L2203" i="2"/>
  <c r="B2204" i="2"/>
  <c r="C2204" i="2"/>
  <c r="D2204" i="2"/>
  <c r="E2204" i="2"/>
  <c r="F2204" i="2"/>
  <c r="G2204" i="2"/>
  <c r="H2204" i="2"/>
  <c r="I2204" i="2"/>
  <c r="J2204" i="2"/>
  <c r="K2204" i="2"/>
  <c r="L2204" i="2"/>
  <c r="B2205" i="2"/>
  <c r="C2205" i="2"/>
  <c r="D2205" i="2"/>
  <c r="E2205" i="2"/>
  <c r="F2205" i="2"/>
  <c r="G2205" i="2"/>
  <c r="H2205" i="2"/>
  <c r="I2205" i="2"/>
  <c r="J2205" i="2"/>
  <c r="K2205" i="2"/>
  <c r="L2205" i="2"/>
  <c r="B2206" i="2"/>
  <c r="C2206" i="2"/>
  <c r="D2206" i="2"/>
  <c r="E2206" i="2"/>
  <c r="F2206" i="2"/>
  <c r="G2206" i="2"/>
  <c r="H2206" i="2"/>
  <c r="I2206" i="2"/>
  <c r="J2206" i="2"/>
  <c r="K2206" i="2"/>
  <c r="L2206" i="2"/>
  <c r="B2207" i="2"/>
  <c r="C2207" i="2"/>
  <c r="D2207" i="2"/>
  <c r="E2207" i="2"/>
  <c r="F2207" i="2"/>
  <c r="G2207" i="2"/>
  <c r="H2207" i="2"/>
  <c r="I2207" i="2"/>
  <c r="J2207" i="2"/>
  <c r="K2207" i="2"/>
  <c r="L2207" i="2"/>
  <c r="B2208" i="2"/>
  <c r="C2208" i="2"/>
  <c r="D2208" i="2"/>
  <c r="E2208" i="2"/>
  <c r="F2208" i="2"/>
  <c r="G2208" i="2"/>
  <c r="H2208" i="2"/>
  <c r="I2208" i="2"/>
  <c r="J2208" i="2"/>
  <c r="K2208" i="2"/>
  <c r="L2208" i="2"/>
  <c r="B2209" i="2"/>
  <c r="C2209" i="2"/>
  <c r="D2209" i="2"/>
  <c r="E2209" i="2"/>
  <c r="F2209" i="2"/>
  <c r="G2209" i="2"/>
  <c r="H2209" i="2"/>
  <c r="I2209" i="2"/>
  <c r="J2209" i="2"/>
  <c r="K2209" i="2"/>
  <c r="L2209" i="2"/>
  <c r="B2210" i="2"/>
  <c r="C2210" i="2"/>
  <c r="D2210" i="2"/>
  <c r="E2210" i="2"/>
  <c r="F2210" i="2"/>
  <c r="G2210" i="2"/>
  <c r="H2210" i="2"/>
  <c r="I2210" i="2"/>
  <c r="J2210" i="2"/>
  <c r="K2210" i="2"/>
  <c r="L2210" i="2"/>
  <c r="B2211" i="2"/>
  <c r="C2211" i="2"/>
  <c r="D2211" i="2"/>
  <c r="E2211" i="2"/>
  <c r="F2211" i="2"/>
  <c r="G2211" i="2"/>
  <c r="H2211" i="2"/>
  <c r="I2211" i="2"/>
  <c r="J2211" i="2"/>
  <c r="K2211" i="2"/>
  <c r="L2211" i="2"/>
  <c r="B2212" i="2"/>
  <c r="C2212" i="2"/>
  <c r="D2212" i="2"/>
  <c r="E2212" i="2"/>
  <c r="F2212" i="2"/>
  <c r="G2212" i="2"/>
  <c r="H2212" i="2"/>
  <c r="I2212" i="2"/>
  <c r="J2212" i="2"/>
  <c r="K2212" i="2"/>
  <c r="L2212" i="2"/>
  <c r="B2213" i="2"/>
  <c r="C2213" i="2"/>
  <c r="D2213" i="2"/>
  <c r="E2213" i="2"/>
  <c r="F2213" i="2"/>
  <c r="G2213" i="2"/>
  <c r="H2213" i="2"/>
  <c r="I2213" i="2"/>
  <c r="J2213" i="2"/>
  <c r="K2213" i="2"/>
  <c r="L2213" i="2"/>
  <c r="B2214" i="2"/>
  <c r="C2214" i="2"/>
  <c r="D2214" i="2"/>
  <c r="E2214" i="2"/>
  <c r="F2214" i="2"/>
  <c r="G2214" i="2"/>
  <c r="H2214" i="2"/>
  <c r="I2214" i="2"/>
  <c r="J2214" i="2"/>
  <c r="K2214" i="2"/>
  <c r="L2214" i="2"/>
  <c r="B2215" i="2"/>
  <c r="C2215" i="2"/>
  <c r="D2215" i="2"/>
  <c r="E2215" i="2"/>
  <c r="F2215" i="2"/>
  <c r="G2215" i="2"/>
  <c r="H2215" i="2"/>
  <c r="I2215" i="2"/>
  <c r="J2215" i="2"/>
  <c r="K2215" i="2"/>
  <c r="L2215" i="2"/>
  <c r="B2216" i="2"/>
  <c r="C2216" i="2"/>
  <c r="D2216" i="2"/>
  <c r="E2216" i="2"/>
  <c r="F2216" i="2"/>
  <c r="G2216" i="2"/>
  <c r="H2216" i="2"/>
  <c r="I2216" i="2"/>
  <c r="J2216" i="2"/>
  <c r="K2216" i="2"/>
  <c r="L2216" i="2"/>
  <c r="B2217" i="2"/>
  <c r="C2217" i="2"/>
  <c r="D2217" i="2"/>
  <c r="E2217" i="2"/>
  <c r="F2217" i="2"/>
  <c r="G2217" i="2"/>
  <c r="H2217" i="2"/>
  <c r="I2217" i="2"/>
  <c r="J2217" i="2"/>
  <c r="K2217" i="2"/>
  <c r="L2217" i="2"/>
  <c r="B2218" i="2"/>
  <c r="C2218" i="2"/>
  <c r="D2218" i="2"/>
  <c r="E2218" i="2"/>
  <c r="F2218" i="2"/>
  <c r="G2218" i="2"/>
  <c r="H2218" i="2"/>
  <c r="I2218" i="2"/>
  <c r="J2218" i="2"/>
  <c r="K2218" i="2"/>
  <c r="L2218" i="2"/>
  <c r="B2219" i="2"/>
  <c r="C2219" i="2"/>
  <c r="D2219" i="2"/>
  <c r="E2219" i="2"/>
  <c r="F2219" i="2"/>
  <c r="G2219" i="2"/>
  <c r="H2219" i="2"/>
  <c r="I2219" i="2"/>
  <c r="J2219" i="2"/>
  <c r="K2219" i="2"/>
  <c r="L2219" i="2"/>
  <c r="B2220" i="2"/>
  <c r="C2220" i="2"/>
  <c r="D2220" i="2"/>
  <c r="E2220" i="2"/>
  <c r="F2220" i="2"/>
  <c r="G2220" i="2"/>
  <c r="H2220" i="2"/>
  <c r="I2220" i="2"/>
  <c r="J2220" i="2"/>
  <c r="K2220" i="2"/>
  <c r="L2220" i="2"/>
  <c r="B2221" i="2"/>
  <c r="C2221" i="2"/>
  <c r="D2221" i="2"/>
  <c r="E2221" i="2"/>
  <c r="F2221" i="2"/>
  <c r="G2221" i="2"/>
  <c r="H2221" i="2"/>
  <c r="I2221" i="2"/>
  <c r="J2221" i="2"/>
  <c r="K2221" i="2"/>
  <c r="L2221" i="2"/>
  <c r="B2222" i="2"/>
  <c r="C2222" i="2"/>
  <c r="D2222" i="2"/>
  <c r="E2222" i="2"/>
  <c r="F2222" i="2"/>
  <c r="G2222" i="2"/>
  <c r="H2222" i="2"/>
  <c r="I2222" i="2"/>
  <c r="J2222" i="2"/>
  <c r="K2222" i="2"/>
  <c r="L2222" i="2"/>
  <c r="B2223" i="2"/>
  <c r="C2223" i="2"/>
  <c r="D2223" i="2"/>
  <c r="E2223" i="2"/>
  <c r="F2223" i="2"/>
  <c r="G2223" i="2"/>
  <c r="H2223" i="2"/>
  <c r="I2223" i="2"/>
  <c r="J2223" i="2"/>
  <c r="K2223" i="2"/>
  <c r="L2223" i="2"/>
  <c r="B2224" i="2"/>
  <c r="C2224" i="2"/>
  <c r="D2224" i="2"/>
  <c r="E2224" i="2"/>
  <c r="F2224" i="2"/>
  <c r="G2224" i="2"/>
  <c r="H2224" i="2"/>
  <c r="I2224" i="2"/>
  <c r="J2224" i="2"/>
  <c r="K2224" i="2"/>
  <c r="L2224" i="2"/>
  <c r="B2225" i="2"/>
  <c r="C2225" i="2"/>
  <c r="D2225" i="2"/>
  <c r="E2225" i="2"/>
  <c r="F2225" i="2"/>
  <c r="G2225" i="2"/>
  <c r="H2225" i="2"/>
  <c r="I2225" i="2"/>
  <c r="J2225" i="2"/>
  <c r="K2225" i="2"/>
  <c r="L2225" i="2"/>
  <c r="B2226" i="2"/>
  <c r="C2226" i="2"/>
  <c r="D2226" i="2"/>
  <c r="E2226" i="2"/>
  <c r="F2226" i="2"/>
  <c r="G2226" i="2"/>
  <c r="H2226" i="2"/>
  <c r="I2226" i="2"/>
  <c r="J2226" i="2"/>
  <c r="K2226" i="2"/>
  <c r="L2226" i="2"/>
  <c r="B2227" i="2"/>
  <c r="C2227" i="2"/>
  <c r="D2227" i="2"/>
  <c r="E2227" i="2"/>
  <c r="F2227" i="2"/>
  <c r="G2227" i="2"/>
  <c r="H2227" i="2"/>
  <c r="I2227" i="2"/>
  <c r="J2227" i="2"/>
  <c r="K2227" i="2"/>
  <c r="L2227" i="2"/>
  <c r="B2228" i="2"/>
  <c r="C2228" i="2"/>
  <c r="D2228" i="2"/>
  <c r="E2228" i="2"/>
  <c r="F2228" i="2"/>
  <c r="G2228" i="2"/>
  <c r="H2228" i="2"/>
  <c r="I2228" i="2"/>
  <c r="J2228" i="2"/>
  <c r="K2228" i="2"/>
  <c r="L2228" i="2"/>
  <c r="B2229" i="2"/>
  <c r="C2229" i="2"/>
  <c r="D2229" i="2"/>
  <c r="E2229" i="2"/>
  <c r="F2229" i="2"/>
  <c r="G2229" i="2"/>
  <c r="H2229" i="2"/>
  <c r="I2229" i="2"/>
  <c r="J2229" i="2"/>
  <c r="K2229" i="2"/>
  <c r="L2229" i="2"/>
  <c r="B2230" i="2"/>
  <c r="C2230" i="2"/>
  <c r="D2230" i="2"/>
  <c r="E2230" i="2"/>
  <c r="F2230" i="2"/>
  <c r="G2230" i="2"/>
  <c r="H2230" i="2"/>
  <c r="I2230" i="2"/>
  <c r="J2230" i="2"/>
  <c r="K2230" i="2"/>
  <c r="L2230" i="2"/>
  <c r="B2231" i="2"/>
  <c r="C2231" i="2"/>
  <c r="D2231" i="2"/>
  <c r="E2231" i="2"/>
  <c r="F2231" i="2"/>
  <c r="G2231" i="2"/>
  <c r="H2231" i="2"/>
  <c r="I2231" i="2"/>
  <c r="J2231" i="2"/>
  <c r="K2231" i="2"/>
  <c r="L2231" i="2"/>
  <c r="B2232" i="2"/>
  <c r="C2232" i="2"/>
  <c r="D2232" i="2"/>
  <c r="E2232" i="2"/>
  <c r="F2232" i="2"/>
  <c r="G2232" i="2"/>
  <c r="H2232" i="2"/>
  <c r="I2232" i="2"/>
  <c r="J2232" i="2"/>
  <c r="K2232" i="2"/>
  <c r="L2232" i="2"/>
  <c r="B2233" i="2"/>
  <c r="C2233" i="2"/>
  <c r="D2233" i="2"/>
  <c r="E2233" i="2"/>
  <c r="F2233" i="2"/>
  <c r="G2233" i="2"/>
  <c r="H2233" i="2"/>
  <c r="I2233" i="2"/>
  <c r="J2233" i="2"/>
  <c r="K2233" i="2"/>
  <c r="L2233" i="2"/>
  <c r="B2234" i="2"/>
  <c r="C2234" i="2"/>
  <c r="D2234" i="2"/>
  <c r="E2234" i="2"/>
  <c r="F2234" i="2"/>
  <c r="G2234" i="2"/>
  <c r="H2234" i="2"/>
  <c r="I2234" i="2"/>
  <c r="J2234" i="2"/>
  <c r="K2234" i="2"/>
  <c r="L2234" i="2"/>
  <c r="B2235" i="2"/>
  <c r="C2235" i="2"/>
  <c r="D2235" i="2"/>
  <c r="E2235" i="2"/>
  <c r="F2235" i="2"/>
  <c r="G2235" i="2"/>
  <c r="H2235" i="2"/>
  <c r="I2235" i="2"/>
  <c r="J2235" i="2"/>
  <c r="K2235" i="2"/>
  <c r="L2235" i="2"/>
  <c r="B2236" i="2"/>
  <c r="C2236" i="2"/>
  <c r="D2236" i="2"/>
  <c r="E2236" i="2"/>
  <c r="F2236" i="2"/>
  <c r="G2236" i="2"/>
  <c r="H2236" i="2"/>
  <c r="I2236" i="2"/>
  <c r="J2236" i="2"/>
  <c r="K2236" i="2"/>
  <c r="L2236" i="2"/>
  <c r="B2237" i="2"/>
  <c r="C2237" i="2"/>
  <c r="D2237" i="2"/>
  <c r="E2237" i="2"/>
  <c r="F2237" i="2"/>
  <c r="G2237" i="2"/>
  <c r="H2237" i="2"/>
  <c r="I2237" i="2"/>
  <c r="J2237" i="2"/>
  <c r="K2237" i="2"/>
  <c r="L2237" i="2"/>
  <c r="B2238" i="2"/>
  <c r="C2238" i="2"/>
  <c r="D2238" i="2"/>
  <c r="E2238" i="2"/>
  <c r="F2238" i="2"/>
  <c r="G2238" i="2"/>
  <c r="H2238" i="2"/>
  <c r="I2238" i="2"/>
  <c r="J2238" i="2"/>
  <c r="K2238" i="2"/>
  <c r="L2238" i="2"/>
  <c r="B2239" i="2"/>
  <c r="C2239" i="2"/>
  <c r="D2239" i="2"/>
  <c r="E2239" i="2"/>
  <c r="F2239" i="2"/>
  <c r="G2239" i="2"/>
  <c r="H2239" i="2"/>
  <c r="I2239" i="2"/>
  <c r="J2239" i="2"/>
  <c r="K2239" i="2"/>
  <c r="L2239" i="2"/>
  <c r="B2240" i="2"/>
  <c r="C2240" i="2"/>
  <c r="D2240" i="2"/>
  <c r="E2240" i="2"/>
  <c r="F2240" i="2"/>
  <c r="G2240" i="2"/>
  <c r="H2240" i="2"/>
  <c r="I2240" i="2"/>
  <c r="J2240" i="2"/>
  <c r="K2240" i="2"/>
  <c r="L2240" i="2"/>
  <c r="B2241" i="2"/>
  <c r="C2241" i="2"/>
  <c r="D2241" i="2"/>
  <c r="E2241" i="2"/>
  <c r="F2241" i="2"/>
  <c r="G2241" i="2"/>
  <c r="H2241" i="2"/>
  <c r="I2241" i="2"/>
  <c r="J2241" i="2"/>
  <c r="K2241" i="2"/>
  <c r="L2241" i="2"/>
  <c r="B2242" i="2"/>
  <c r="C2242" i="2"/>
  <c r="D2242" i="2"/>
  <c r="E2242" i="2"/>
  <c r="F2242" i="2"/>
  <c r="G2242" i="2"/>
  <c r="H2242" i="2"/>
  <c r="I2242" i="2"/>
  <c r="J2242" i="2"/>
  <c r="K2242" i="2"/>
  <c r="L2242" i="2"/>
  <c r="B2243" i="2"/>
  <c r="C2243" i="2"/>
  <c r="D2243" i="2"/>
  <c r="E2243" i="2"/>
  <c r="F2243" i="2"/>
  <c r="G2243" i="2"/>
  <c r="H2243" i="2"/>
  <c r="I2243" i="2"/>
  <c r="J2243" i="2"/>
  <c r="K2243" i="2"/>
  <c r="L2243" i="2"/>
  <c r="B2244" i="2"/>
  <c r="C2244" i="2"/>
  <c r="D2244" i="2"/>
  <c r="E2244" i="2"/>
  <c r="F2244" i="2"/>
  <c r="G2244" i="2"/>
  <c r="H2244" i="2"/>
  <c r="I2244" i="2"/>
  <c r="J2244" i="2"/>
  <c r="K2244" i="2"/>
  <c r="L2244" i="2"/>
  <c r="B2245" i="2"/>
  <c r="C2245" i="2"/>
  <c r="D2245" i="2"/>
  <c r="E2245" i="2"/>
  <c r="F2245" i="2"/>
  <c r="G2245" i="2"/>
  <c r="H2245" i="2"/>
  <c r="I2245" i="2"/>
  <c r="J2245" i="2"/>
  <c r="K2245" i="2"/>
  <c r="L2245" i="2"/>
  <c r="B2246" i="2"/>
  <c r="C2246" i="2"/>
  <c r="D2246" i="2"/>
  <c r="E2246" i="2"/>
  <c r="F2246" i="2"/>
  <c r="G2246" i="2"/>
  <c r="H2246" i="2"/>
  <c r="I2246" i="2"/>
  <c r="J2246" i="2"/>
  <c r="K2246" i="2"/>
  <c r="L2246" i="2"/>
  <c r="B2247" i="2"/>
  <c r="C2247" i="2"/>
  <c r="D2247" i="2"/>
  <c r="E2247" i="2"/>
  <c r="F2247" i="2"/>
  <c r="G2247" i="2"/>
  <c r="H2247" i="2"/>
  <c r="I2247" i="2"/>
  <c r="J2247" i="2"/>
  <c r="K2247" i="2"/>
  <c r="L2247" i="2"/>
  <c r="B2248" i="2"/>
  <c r="C2248" i="2"/>
  <c r="D2248" i="2"/>
  <c r="E2248" i="2"/>
  <c r="F2248" i="2"/>
  <c r="G2248" i="2"/>
  <c r="H2248" i="2"/>
  <c r="I2248" i="2"/>
  <c r="J2248" i="2"/>
  <c r="K2248" i="2"/>
  <c r="L2248" i="2"/>
  <c r="B2249" i="2"/>
  <c r="C2249" i="2"/>
  <c r="D2249" i="2"/>
  <c r="E2249" i="2"/>
  <c r="F2249" i="2"/>
  <c r="G2249" i="2"/>
  <c r="H2249" i="2"/>
  <c r="I2249" i="2"/>
  <c r="J2249" i="2"/>
  <c r="K2249" i="2"/>
  <c r="L2249" i="2"/>
  <c r="B2250" i="2"/>
  <c r="C2250" i="2"/>
  <c r="D2250" i="2"/>
  <c r="E2250" i="2"/>
  <c r="F2250" i="2"/>
  <c r="G2250" i="2"/>
  <c r="H2250" i="2"/>
  <c r="I2250" i="2"/>
  <c r="J2250" i="2"/>
  <c r="K2250" i="2"/>
  <c r="L2250" i="2"/>
  <c r="B2251" i="2"/>
  <c r="C2251" i="2"/>
  <c r="D2251" i="2"/>
  <c r="E2251" i="2"/>
  <c r="F2251" i="2"/>
  <c r="G2251" i="2"/>
  <c r="H2251" i="2"/>
  <c r="I2251" i="2"/>
  <c r="J2251" i="2"/>
  <c r="K2251" i="2"/>
  <c r="L2251" i="2"/>
  <c r="B2252" i="2"/>
  <c r="C2252" i="2"/>
  <c r="D2252" i="2"/>
  <c r="E2252" i="2"/>
  <c r="F2252" i="2"/>
  <c r="G2252" i="2"/>
  <c r="H2252" i="2"/>
  <c r="I2252" i="2"/>
  <c r="J2252" i="2"/>
  <c r="K2252" i="2"/>
  <c r="L2252" i="2"/>
  <c r="B2253" i="2"/>
  <c r="C2253" i="2"/>
  <c r="D2253" i="2"/>
  <c r="E2253" i="2"/>
  <c r="F2253" i="2"/>
  <c r="G2253" i="2"/>
  <c r="H2253" i="2"/>
  <c r="I2253" i="2"/>
  <c r="J2253" i="2"/>
  <c r="K2253" i="2"/>
  <c r="L2253" i="2"/>
  <c r="B2254" i="2"/>
  <c r="C2254" i="2"/>
  <c r="D2254" i="2"/>
  <c r="E2254" i="2"/>
  <c r="F2254" i="2"/>
  <c r="G2254" i="2"/>
  <c r="H2254" i="2"/>
  <c r="I2254" i="2"/>
  <c r="J2254" i="2"/>
  <c r="K2254" i="2"/>
  <c r="L2254" i="2"/>
  <c r="B2255" i="2"/>
  <c r="C2255" i="2"/>
  <c r="D2255" i="2"/>
  <c r="E2255" i="2"/>
  <c r="F2255" i="2"/>
  <c r="G2255" i="2"/>
  <c r="H2255" i="2"/>
  <c r="I2255" i="2"/>
  <c r="J2255" i="2"/>
  <c r="K2255" i="2"/>
  <c r="L2255" i="2"/>
  <c r="B2256" i="2"/>
  <c r="C2256" i="2"/>
  <c r="D2256" i="2"/>
  <c r="E2256" i="2"/>
  <c r="F2256" i="2"/>
  <c r="G2256" i="2"/>
  <c r="H2256" i="2"/>
  <c r="I2256" i="2"/>
  <c r="J2256" i="2"/>
  <c r="K2256" i="2"/>
  <c r="L2256" i="2"/>
  <c r="B2257" i="2"/>
  <c r="C2257" i="2"/>
  <c r="D2257" i="2"/>
  <c r="E2257" i="2"/>
  <c r="F2257" i="2"/>
  <c r="G2257" i="2"/>
  <c r="H2257" i="2"/>
  <c r="I2257" i="2"/>
  <c r="J2257" i="2"/>
  <c r="K2257" i="2"/>
  <c r="L2257" i="2"/>
  <c r="B2258" i="2"/>
  <c r="C2258" i="2"/>
  <c r="D2258" i="2"/>
  <c r="E2258" i="2"/>
  <c r="F2258" i="2"/>
  <c r="G2258" i="2"/>
  <c r="H2258" i="2"/>
  <c r="I2258" i="2"/>
  <c r="J2258" i="2"/>
  <c r="K2258" i="2"/>
  <c r="L2258" i="2"/>
  <c r="B2259" i="2"/>
  <c r="C2259" i="2"/>
  <c r="D2259" i="2"/>
  <c r="E2259" i="2"/>
  <c r="F2259" i="2"/>
  <c r="G2259" i="2"/>
  <c r="H2259" i="2"/>
  <c r="I2259" i="2"/>
  <c r="J2259" i="2"/>
  <c r="K2259" i="2"/>
  <c r="L2259" i="2"/>
  <c r="B2260" i="2"/>
  <c r="C2260" i="2"/>
  <c r="D2260" i="2"/>
  <c r="E2260" i="2"/>
  <c r="F2260" i="2"/>
  <c r="G2260" i="2"/>
  <c r="H2260" i="2"/>
  <c r="I2260" i="2"/>
  <c r="J2260" i="2"/>
  <c r="K2260" i="2"/>
  <c r="L2260" i="2"/>
  <c r="B2261" i="2"/>
  <c r="C2261" i="2"/>
  <c r="D2261" i="2"/>
  <c r="E2261" i="2"/>
  <c r="F2261" i="2"/>
  <c r="G2261" i="2"/>
  <c r="H2261" i="2"/>
  <c r="I2261" i="2"/>
  <c r="J2261" i="2"/>
  <c r="K2261" i="2"/>
  <c r="L2261" i="2"/>
  <c r="B2262" i="2"/>
  <c r="C2262" i="2"/>
  <c r="D2262" i="2"/>
  <c r="E2262" i="2"/>
  <c r="F2262" i="2"/>
  <c r="G2262" i="2"/>
  <c r="H2262" i="2"/>
  <c r="I2262" i="2"/>
  <c r="J2262" i="2"/>
  <c r="K2262" i="2"/>
  <c r="L2262" i="2"/>
  <c r="B2263" i="2"/>
  <c r="C2263" i="2"/>
  <c r="D2263" i="2"/>
  <c r="E2263" i="2"/>
  <c r="F2263" i="2"/>
  <c r="G2263" i="2"/>
  <c r="H2263" i="2"/>
  <c r="I2263" i="2"/>
  <c r="J2263" i="2"/>
  <c r="K2263" i="2"/>
  <c r="L2263" i="2"/>
  <c r="B2264" i="2"/>
  <c r="C2264" i="2"/>
  <c r="D2264" i="2"/>
  <c r="E2264" i="2"/>
  <c r="F2264" i="2"/>
  <c r="G2264" i="2"/>
  <c r="H2264" i="2"/>
  <c r="I2264" i="2"/>
  <c r="J2264" i="2"/>
  <c r="K2264" i="2"/>
  <c r="L2264" i="2"/>
  <c r="B2265" i="2"/>
  <c r="C2265" i="2"/>
  <c r="D2265" i="2"/>
  <c r="E2265" i="2"/>
  <c r="F2265" i="2"/>
  <c r="G2265" i="2"/>
  <c r="H2265" i="2"/>
  <c r="I2265" i="2"/>
  <c r="J2265" i="2"/>
  <c r="K2265" i="2"/>
  <c r="L2265" i="2"/>
  <c r="B2266" i="2"/>
  <c r="C2266" i="2"/>
  <c r="D2266" i="2"/>
  <c r="E2266" i="2"/>
  <c r="F2266" i="2"/>
  <c r="G2266" i="2"/>
  <c r="H2266" i="2"/>
  <c r="I2266" i="2"/>
  <c r="J2266" i="2"/>
  <c r="K2266" i="2"/>
  <c r="L2266" i="2"/>
  <c r="B2267" i="2"/>
  <c r="C2267" i="2"/>
  <c r="D2267" i="2"/>
  <c r="E2267" i="2"/>
  <c r="F2267" i="2"/>
  <c r="G2267" i="2"/>
  <c r="H2267" i="2"/>
  <c r="I2267" i="2"/>
  <c r="J2267" i="2"/>
  <c r="K2267" i="2"/>
  <c r="L2267" i="2"/>
  <c r="B2268" i="2"/>
  <c r="C2268" i="2"/>
  <c r="D2268" i="2"/>
  <c r="E2268" i="2"/>
  <c r="F2268" i="2"/>
  <c r="G2268" i="2"/>
  <c r="H2268" i="2"/>
  <c r="I2268" i="2"/>
  <c r="J2268" i="2"/>
  <c r="K2268" i="2"/>
  <c r="L2268" i="2"/>
  <c r="B2269" i="2"/>
  <c r="C2269" i="2"/>
  <c r="D2269" i="2"/>
  <c r="E2269" i="2"/>
  <c r="F2269" i="2"/>
  <c r="G2269" i="2"/>
  <c r="H2269" i="2"/>
  <c r="I2269" i="2"/>
  <c r="J2269" i="2"/>
  <c r="K2269" i="2"/>
  <c r="L2269" i="2"/>
  <c r="B2270" i="2"/>
  <c r="C2270" i="2"/>
  <c r="D2270" i="2"/>
  <c r="E2270" i="2"/>
  <c r="F2270" i="2"/>
  <c r="G2270" i="2"/>
  <c r="H2270" i="2"/>
  <c r="I2270" i="2"/>
  <c r="J2270" i="2"/>
  <c r="K2270" i="2"/>
  <c r="L2270" i="2"/>
  <c r="B2271" i="2"/>
  <c r="C2271" i="2"/>
  <c r="D2271" i="2"/>
  <c r="E2271" i="2"/>
  <c r="F2271" i="2"/>
  <c r="G2271" i="2"/>
  <c r="H2271" i="2"/>
  <c r="I2271" i="2"/>
  <c r="J2271" i="2"/>
  <c r="K2271" i="2"/>
  <c r="L2271" i="2"/>
  <c r="B2272" i="2"/>
  <c r="C2272" i="2"/>
  <c r="D2272" i="2"/>
  <c r="E2272" i="2"/>
  <c r="F2272" i="2"/>
  <c r="G2272" i="2"/>
  <c r="H2272" i="2"/>
  <c r="I2272" i="2"/>
  <c r="J2272" i="2"/>
  <c r="K2272" i="2"/>
  <c r="L2272" i="2"/>
  <c r="B2273" i="2"/>
  <c r="C2273" i="2"/>
  <c r="D2273" i="2"/>
  <c r="E2273" i="2"/>
  <c r="F2273" i="2"/>
  <c r="G2273" i="2"/>
  <c r="H2273" i="2"/>
  <c r="I2273" i="2"/>
  <c r="J2273" i="2"/>
  <c r="K2273" i="2"/>
  <c r="L2273" i="2"/>
  <c r="B2274" i="2"/>
  <c r="C2274" i="2"/>
  <c r="D2274" i="2"/>
  <c r="E2274" i="2"/>
  <c r="F2274" i="2"/>
  <c r="G2274" i="2"/>
  <c r="H2274" i="2"/>
  <c r="I2274" i="2"/>
  <c r="J2274" i="2"/>
  <c r="K2274" i="2"/>
  <c r="L2274" i="2"/>
  <c r="B2275" i="2"/>
  <c r="C2275" i="2"/>
  <c r="D2275" i="2"/>
  <c r="E2275" i="2"/>
  <c r="F2275" i="2"/>
  <c r="G2275" i="2"/>
  <c r="H2275" i="2"/>
  <c r="I2275" i="2"/>
  <c r="J2275" i="2"/>
  <c r="K2275" i="2"/>
  <c r="L2275" i="2"/>
  <c r="B2276" i="2"/>
  <c r="C2276" i="2"/>
  <c r="D2276" i="2"/>
  <c r="E2276" i="2"/>
  <c r="F2276" i="2"/>
  <c r="G2276" i="2"/>
  <c r="H2276" i="2"/>
  <c r="I2276" i="2"/>
  <c r="J2276" i="2"/>
  <c r="K2276" i="2"/>
  <c r="L2276" i="2"/>
  <c r="B2277" i="2"/>
  <c r="C2277" i="2"/>
  <c r="D2277" i="2"/>
  <c r="E2277" i="2"/>
  <c r="F2277" i="2"/>
  <c r="G2277" i="2"/>
  <c r="H2277" i="2"/>
  <c r="I2277" i="2"/>
  <c r="J2277" i="2"/>
  <c r="K2277" i="2"/>
  <c r="L2277" i="2"/>
  <c r="B2278" i="2"/>
  <c r="C2278" i="2"/>
  <c r="D2278" i="2"/>
  <c r="E2278" i="2"/>
  <c r="F2278" i="2"/>
  <c r="G2278" i="2"/>
  <c r="H2278" i="2"/>
  <c r="I2278" i="2"/>
  <c r="J2278" i="2"/>
  <c r="K2278" i="2"/>
  <c r="L2278" i="2"/>
  <c r="B2279" i="2"/>
  <c r="C2279" i="2"/>
  <c r="D2279" i="2"/>
  <c r="E2279" i="2"/>
  <c r="F2279" i="2"/>
  <c r="G2279" i="2"/>
  <c r="H2279" i="2"/>
  <c r="I2279" i="2"/>
  <c r="J2279" i="2"/>
  <c r="K2279" i="2"/>
  <c r="L2279" i="2"/>
  <c r="B2280" i="2"/>
  <c r="C2280" i="2"/>
  <c r="D2280" i="2"/>
  <c r="E2280" i="2"/>
  <c r="F2280" i="2"/>
  <c r="G2280" i="2"/>
  <c r="H2280" i="2"/>
  <c r="I2280" i="2"/>
  <c r="J2280" i="2"/>
  <c r="K2280" i="2"/>
  <c r="L2280" i="2"/>
  <c r="B2281" i="2"/>
  <c r="C2281" i="2"/>
  <c r="D2281" i="2"/>
  <c r="E2281" i="2"/>
  <c r="F2281" i="2"/>
  <c r="G2281" i="2"/>
  <c r="H2281" i="2"/>
  <c r="I2281" i="2"/>
  <c r="J2281" i="2"/>
  <c r="K2281" i="2"/>
  <c r="L2281" i="2"/>
  <c r="B2282" i="2"/>
  <c r="C2282" i="2"/>
  <c r="D2282" i="2"/>
  <c r="E2282" i="2"/>
  <c r="F2282" i="2"/>
  <c r="G2282" i="2"/>
  <c r="H2282" i="2"/>
  <c r="I2282" i="2"/>
  <c r="J2282" i="2"/>
  <c r="K2282" i="2"/>
  <c r="L2282" i="2"/>
  <c r="B2283" i="2"/>
  <c r="C2283" i="2"/>
  <c r="D2283" i="2"/>
  <c r="E2283" i="2"/>
  <c r="F2283" i="2"/>
  <c r="G2283" i="2"/>
  <c r="H2283" i="2"/>
  <c r="I2283" i="2"/>
  <c r="J2283" i="2"/>
  <c r="K2283" i="2"/>
  <c r="L2283" i="2"/>
  <c r="B2284" i="2"/>
  <c r="C2284" i="2"/>
  <c r="D2284" i="2"/>
  <c r="E2284" i="2"/>
  <c r="F2284" i="2"/>
  <c r="G2284" i="2"/>
  <c r="H2284" i="2"/>
  <c r="I2284" i="2"/>
  <c r="J2284" i="2"/>
  <c r="K2284" i="2"/>
  <c r="L2284" i="2"/>
  <c r="B2285" i="2"/>
  <c r="C2285" i="2"/>
  <c r="D2285" i="2"/>
  <c r="E2285" i="2"/>
  <c r="F2285" i="2"/>
  <c r="G2285" i="2"/>
  <c r="H2285" i="2"/>
  <c r="I2285" i="2"/>
  <c r="J2285" i="2"/>
  <c r="K2285" i="2"/>
  <c r="L2285" i="2"/>
  <c r="B2286" i="2"/>
  <c r="C2286" i="2"/>
  <c r="D2286" i="2"/>
  <c r="E2286" i="2"/>
  <c r="F2286" i="2"/>
  <c r="G2286" i="2"/>
  <c r="H2286" i="2"/>
  <c r="I2286" i="2"/>
  <c r="J2286" i="2"/>
  <c r="K2286" i="2"/>
  <c r="L2286" i="2"/>
  <c r="B2287" i="2"/>
  <c r="C2287" i="2"/>
  <c r="D2287" i="2"/>
  <c r="E2287" i="2"/>
  <c r="F2287" i="2"/>
  <c r="G2287" i="2"/>
  <c r="H2287" i="2"/>
  <c r="I2287" i="2"/>
  <c r="J2287" i="2"/>
  <c r="K2287" i="2"/>
  <c r="L2287" i="2"/>
  <c r="B2288" i="2"/>
  <c r="C2288" i="2"/>
  <c r="D2288" i="2"/>
  <c r="E2288" i="2"/>
  <c r="F2288" i="2"/>
  <c r="G2288" i="2"/>
  <c r="H2288" i="2"/>
  <c r="I2288" i="2"/>
  <c r="J2288" i="2"/>
  <c r="K2288" i="2"/>
  <c r="L2288" i="2"/>
  <c r="B2289" i="2"/>
  <c r="C2289" i="2"/>
  <c r="D2289" i="2"/>
  <c r="E2289" i="2"/>
  <c r="F2289" i="2"/>
  <c r="G2289" i="2"/>
  <c r="H2289" i="2"/>
  <c r="I2289" i="2"/>
  <c r="J2289" i="2"/>
  <c r="K2289" i="2"/>
  <c r="L2289" i="2"/>
  <c r="B2290" i="2"/>
  <c r="C2290" i="2"/>
  <c r="D2290" i="2"/>
  <c r="E2290" i="2"/>
  <c r="F2290" i="2"/>
  <c r="G2290" i="2"/>
  <c r="H2290" i="2"/>
  <c r="I2290" i="2"/>
  <c r="J2290" i="2"/>
  <c r="K2290" i="2"/>
  <c r="L2290" i="2"/>
  <c r="B2291" i="2"/>
  <c r="C2291" i="2"/>
  <c r="D2291" i="2"/>
  <c r="E2291" i="2"/>
  <c r="F2291" i="2"/>
  <c r="G2291" i="2"/>
  <c r="H2291" i="2"/>
  <c r="I2291" i="2"/>
  <c r="J2291" i="2"/>
  <c r="K2291" i="2"/>
  <c r="L2291" i="2"/>
  <c r="B2292" i="2"/>
  <c r="C2292" i="2"/>
  <c r="D2292" i="2"/>
  <c r="E2292" i="2"/>
  <c r="F2292" i="2"/>
  <c r="G2292" i="2"/>
  <c r="H2292" i="2"/>
  <c r="I2292" i="2"/>
  <c r="J2292" i="2"/>
  <c r="K2292" i="2"/>
  <c r="L2292" i="2"/>
  <c r="B2293" i="2"/>
  <c r="C2293" i="2"/>
  <c r="D2293" i="2"/>
  <c r="E2293" i="2"/>
  <c r="F2293" i="2"/>
  <c r="G2293" i="2"/>
  <c r="H2293" i="2"/>
  <c r="I2293" i="2"/>
  <c r="J2293" i="2"/>
  <c r="K2293" i="2"/>
  <c r="L2293" i="2"/>
  <c r="B2294" i="2"/>
  <c r="C2294" i="2"/>
  <c r="D2294" i="2"/>
  <c r="E2294" i="2"/>
  <c r="F2294" i="2"/>
  <c r="G2294" i="2"/>
  <c r="H2294" i="2"/>
  <c r="I2294" i="2"/>
  <c r="J2294" i="2"/>
  <c r="K2294" i="2"/>
  <c r="L2294" i="2"/>
  <c r="B2295" i="2"/>
  <c r="C2295" i="2"/>
  <c r="D2295" i="2"/>
  <c r="E2295" i="2"/>
  <c r="F2295" i="2"/>
  <c r="G2295" i="2"/>
  <c r="H2295" i="2"/>
  <c r="I2295" i="2"/>
  <c r="J2295" i="2"/>
  <c r="K2295" i="2"/>
  <c r="L2295" i="2"/>
  <c r="B2296" i="2"/>
  <c r="C2296" i="2"/>
  <c r="D2296" i="2"/>
  <c r="E2296" i="2"/>
  <c r="F2296" i="2"/>
  <c r="G2296" i="2"/>
  <c r="H2296" i="2"/>
  <c r="I2296" i="2"/>
  <c r="J2296" i="2"/>
  <c r="K2296" i="2"/>
  <c r="L2296" i="2"/>
  <c r="B2297" i="2"/>
  <c r="C2297" i="2"/>
  <c r="D2297" i="2"/>
  <c r="E2297" i="2"/>
  <c r="F2297" i="2"/>
  <c r="G2297" i="2"/>
  <c r="H2297" i="2"/>
  <c r="I2297" i="2"/>
  <c r="J2297" i="2"/>
  <c r="K2297" i="2"/>
  <c r="L2297" i="2"/>
  <c r="B2298" i="2"/>
  <c r="C2298" i="2"/>
  <c r="D2298" i="2"/>
  <c r="E2298" i="2"/>
  <c r="F2298" i="2"/>
  <c r="G2298" i="2"/>
  <c r="H2298" i="2"/>
  <c r="I2298" i="2"/>
  <c r="J2298" i="2"/>
  <c r="K2298" i="2"/>
  <c r="L2298" i="2"/>
  <c r="B2299" i="2"/>
  <c r="C2299" i="2"/>
  <c r="D2299" i="2"/>
  <c r="E2299" i="2"/>
  <c r="F2299" i="2"/>
  <c r="G2299" i="2"/>
  <c r="H2299" i="2"/>
  <c r="I2299" i="2"/>
  <c r="J2299" i="2"/>
  <c r="K2299" i="2"/>
  <c r="L2299" i="2"/>
  <c r="B2300" i="2"/>
  <c r="C2300" i="2"/>
  <c r="D2300" i="2"/>
  <c r="E2300" i="2"/>
  <c r="F2300" i="2"/>
  <c r="G2300" i="2"/>
  <c r="H2300" i="2"/>
  <c r="I2300" i="2"/>
  <c r="J2300" i="2"/>
  <c r="K2300" i="2"/>
  <c r="L2300" i="2"/>
  <c r="B2301" i="2"/>
  <c r="C2301" i="2"/>
  <c r="D2301" i="2"/>
  <c r="E2301" i="2"/>
  <c r="F2301" i="2"/>
  <c r="G2301" i="2"/>
  <c r="H2301" i="2"/>
  <c r="I2301" i="2"/>
  <c r="J2301" i="2"/>
  <c r="K2301" i="2"/>
  <c r="L2301" i="2"/>
  <c r="B2302" i="2"/>
  <c r="C2302" i="2"/>
  <c r="D2302" i="2"/>
  <c r="E2302" i="2"/>
  <c r="F2302" i="2"/>
  <c r="G2302" i="2"/>
  <c r="H2302" i="2"/>
  <c r="I2302" i="2"/>
  <c r="J2302" i="2"/>
  <c r="K2302" i="2"/>
  <c r="L2302" i="2"/>
  <c r="B2303" i="2"/>
  <c r="C2303" i="2"/>
  <c r="D2303" i="2"/>
  <c r="E2303" i="2"/>
  <c r="F2303" i="2"/>
  <c r="G2303" i="2"/>
  <c r="H2303" i="2"/>
  <c r="I2303" i="2"/>
  <c r="J2303" i="2"/>
  <c r="K2303" i="2"/>
  <c r="L2303" i="2"/>
  <c r="B2304" i="2"/>
  <c r="C2304" i="2"/>
  <c r="D2304" i="2"/>
  <c r="E2304" i="2"/>
  <c r="F2304" i="2"/>
  <c r="G2304" i="2"/>
  <c r="H2304" i="2"/>
  <c r="I2304" i="2"/>
  <c r="J2304" i="2"/>
  <c r="K2304" i="2"/>
  <c r="L2304" i="2"/>
  <c r="B2305" i="2"/>
  <c r="C2305" i="2"/>
  <c r="D2305" i="2"/>
  <c r="E2305" i="2"/>
  <c r="F2305" i="2"/>
  <c r="G2305" i="2"/>
  <c r="H2305" i="2"/>
  <c r="I2305" i="2"/>
  <c r="J2305" i="2"/>
  <c r="K2305" i="2"/>
  <c r="L2305" i="2"/>
  <c r="B2306" i="2"/>
  <c r="C2306" i="2"/>
  <c r="D2306" i="2"/>
  <c r="E2306" i="2"/>
  <c r="F2306" i="2"/>
  <c r="G2306" i="2"/>
  <c r="H2306" i="2"/>
  <c r="I2306" i="2"/>
  <c r="J2306" i="2"/>
  <c r="K2306" i="2"/>
  <c r="L2306" i="2"/>
  <c r="B2307" i="2"/>
  <c r="C2307" i="2"/>
  <c r="D2307" i="2"/>
  <c r="E2307" i="2"/>
  <c r="F2307" i="2"/>
  <c r="G2307" i="2"/>
  <c r="H2307" i="2"/>
  <c r="I2307" i="2"/>
  <c r="J2307" i="2"/>
  <c r="K2307" i="2"/>
  <c r="L2307" i="2"/>
  <c r="B2308" i="2"/>
  <c r="C2308" i="2"/>
  <c r="D2308" i="2"/>
  <c r="E2308" i="2"/>
  <c r="F2308" i="2"/>
  <c r="G2308" i="2"/>
  <c r="H2308" i="2"/>
  <c r="I2308" i="2"/>
  <c r="J2308" i="2"/>
  <c r="K2308" i="2"/>
  <c r="L2308" i="2"/>
  <c r="B2309" i="2"/>
  <c r="C2309" i="2"/>
  <c r="D2309" i="2"/>
  <c r="E2309" i="2"/>
  <c r="F2309" i="2"/>
  <c r="G2309" i="2"/>
  <c r="H2309" i="2"/>
  <c r="I2309" i="2"/>
  <c r="J2309" i="2"/>
  <c r="K2309" i="2"/>
  <c r="L2309" i="2"/>
  <c r="B2310" i="2"/>
  <c r="C2310" i="2"/>
  <c r="D2310" i="2"/>
  <c r="E2310" i="2"/>
  <c r="F2310" i="2"/>
  <c r="G2310" i="2"/>
  <c r="H2310" i="2"/>
  <c r="I2310" i="2"/>
  <c r="J2310" i="2"/>
  <c r="K2310" i="2"/>
  <c r="L2310" i="2"/>
  <c r="B2311" i="2"/>
  <c r="C2311" i="2"/>
  <c r="D2311" i="2"/>
  <c r="E2311" i="2"/>
  <c r="F2311" i="2"/>
  <c r="G2311" i="2"/>
  <c r="H2311" i="2"/>
  <c r="I2311" i="2"/>
  <c r="J2311" i="2"/>
  <c r="K2311" i="2"/>
  <c r="L2311" i="2"/>
  <c r="B2312" i="2"/>
  <c r="C2312" i="2"/>
  <c r="D2312" i="2"/>
  <c r="E2312" i="2"/>
  <c r="F2312" i="2"/>
  <c r="G2312" i="2"/>
  <c r="H2312" i="2"/>
  <c r="I2312" i="2"/>
  <c r="J2312" i="2"/>
  <c r="K2312" i="2"/>
  <c r="L2312" i="2"/>
  <c r="B2313" i="2"/>
  <c r="C2313" i="2"/>
  <c r="D2313" i="2"/>
  <c r="E2313" i="2"/>
  <c r="F2313" i="2"/>
  <c r="G2313" i="2"/>
  <c r="H2313" i="2"/>
  <c r="I2313" i="2"/>
  <c r="J2313" i="2"/>
  <c r="K2313" i="2"/>
  <c r="L2313" i="2"/>
  <c r="B2314" i="2"/>
  <c r="C2314" i="2"/>
  <c r="D2314" i="2"/>
  <c r="E2314" i="2"/>
  <c r="F2314" i="2"/>
  <c r="G2314" i="2"/>
  <c r="H2314" i="2"/>
  <c r="I2314" i="2"/>
  <c r="J2314" i="2"/>
  <c r="K2314" i="2"/>
  <c r="L2314" i="2"/>
  <c r="B2315" i="2"/>
  <c r="C2315" i="2"/>
  <c r="D2315" i="2"/>
  <c r="E2315" i="2"/>
  <c r="F2315" i="2"/>
  <c r="G2315" i="2"/>
  <c r="H2315" i="2"/>
  <c r="I2315" i="2"/>
  <c r="J2315" i="2"/>
  <c r="K2315" i="2"/>
  <c r="L2315" i="2"/>
  <c r="B2316" i="2"/>
  <c r="C2316" i="2"/>
  <c r="D2316" i="2"/>
  <c r="E2316" i="2"/>
  <c r="F2316" i="2"/>
  <c r="G2316" i="2"/>
  <c r="H2316" i="2"/>
  <c r="I2316" i="2"/>
  <c r="J2316" i="2"/>
  <c r="K2316" i="2"/>
  <c r="L2316" i="2"/>
  <c r="B2317" i="2"/>
  <c r="C2317" i="2"/>
  <c r="D2317" i="2"/>
  <c r="E2317" i="2"/>
  <c r="F2317" i="2"/>
  <c r="G2317" i="2"/>
  <c r="H2317" i="2"/>
  <c r="I2317" i="2"/>
  <c r="J2317" i="2"/>
  <c r="K2317" i="2"/>
  <c r="L2317" i="2"/>
  <c r="B2318" i="2"/>
  <c r="C2318" i="2"/>
  <c r="D2318" i="2"/>
  <c r="E2318" i="2"/>
  <c r="F2318" i="2"/>
  <c r="G2318" i="2"/>
  <c r="H2318" i="2"/>
  <c r="I2318" i="2"/>
  <c r="J2318" i="2"/>
  <c r="K2318" i="2"/>
  <c r="L2318" i="2"/>
  <c r="B2319" i="2"/>
  <c r="C2319" i="2"/>
  <c r="D2319" i="2"/>
  <c r="E2319" i="2"/>
  <c r="F2319" i="2"/>
  <c r="G2319" i="2"/>
  <c r="H2319" i="2"/>
  <c r="I2319" i="2"/>
  <c r="J2319" i="2"/>
  <c r="K2319" i="2"/>
  <c r="L2319" i="2"/>
  <c r="B2320" i="2"/>
  <c r="C2320" i="2"/>
  <c r="D2320" i="2"/>
  <c r="E2320" i="2"/>
  <c r="F2320" i="2"/>
  <c r="G2320" i="2"/>
  <c r="H2320" i="2"/>
  <c r="I2320" i="2"/>
  <c r="J2320" i="2"/>
  <c r="K2320" i="2"/>
  <c r="L2320" i="2"/>
  <c r="B2321" i="2"/>
  <c r="C2321" i="2"/>
  <c r="D2321" i="2"/>
  <c r="E2321" i="2"/>
  <c r="F2321" i="2"/>
  <c r="G2321" i="2"/>
  <c r="H2321" i="2"/>
  <c r="I2321" i="2"/>
  <c r="J2321" i="2"/>
  <c r="K2321" i="2"/>
  <c r="L2321" i="2"/>
  <c r="B2322" i="2"/>
  <c r="C2322" i="2"/>
  <c r="D2322" i="2"/>
  <c r="E2322" i="2"/>
  <c r="F2322" i="2"/>
  <c r="G2322" i="2"/>
  <c r="H2322" i="2"/>
  <c r="I2322" i="2"/>
  <c r="J2322" i="2"/>
  <c r="K2322" i="2"/>
  <c r="L2322" i="2"/>
  <c r="B2323" i="2"/>
  <c r="C2323" i="2"/>
  <c r="D2323" i="2"/>
  <c r="E2323" i="2"/>
  <c r="F2323" i="2"/>
  <c r="G2323" i="2"/>
  <c r="H2323" i="2"/>
  <c r="I2323" i="2"/>
  <c r="J2323" i="2"/>
  <c r="K2323" i="2"/>
  <c r="L2323" i="2"/>
  <c r="B2324" i="2"/>
  <c r="C2324" i="2"/>
  <c r="D2324" i="2"/>
  <c r="E2324" i="2"/>
  <c r="F2324" i="2"/>
  <c r="G2324" i="2"/>
  <c r="H2324" i="2"/>
  <c r="I2324" i="2"/>
  <c r="J2324" i="2"/>
  <c r="K2324" i="2"/>
  <c r="L2324" i="2"/>
  <c r="B2325" i="2"/>
  <c r="C2325" i="2"/>
  <c r="D2325" i="2"/>
  <c r="E2325" i="2"/>
  <c r="F2325" i="2"/>
  <c r="G2325" i="2"/>
  <c r="H2325" i="2"/>
  <c r="I2325" i="2"/>
  <c r="J2325" i="2"/>
  <c r="K2325" i="2"/>
  <c r="L2325" i="2"/>
  <c r="B2326" i="2"/>
  <c r="C2326" i="2"/>
  <c r="D2326" i="2"/>
  <c r="E2326" i="2"/>
  <c r="F2326" i="2"/>
  <c r="G2326" i="2"/>
  <c r="H2326" i="2"/>
  <c r="I2326" i="2"/>
  <c r="J2326" i="2"/>
  <c r="K2326" i="2"/>
  <c r="L2326" i="2"/>
  <c r="B2327" i="2"/>
  <c r="C2327" i="2"/>
  <c r="D2327" i="2"/>
  <c r="E2327" i="2"/>
  <c r="F2327" i="2"/>
  <c r="G2327" i="2"/>
  <c r="H2327" i="2"/>
  <c r="I2327" i="2"/>
  <c r="J2327" i="2"/>
  <c r="K2327" i="2"/>
  <c r="L2327" i="2"/>
  <c r="B2328" i="2"/>
  <c r="C2328" i="2"/>
  <c r="D2328" i="2"/>
  <c r="E2328" i="2"/>
  <c r="F2328" i="2"/>
  <c r="G2328" i="2"/>
  <c r="H2328" i="2"/>
  <c r="I2328" i="2"/>
  <c r="J2328" i="2"/>
  <c r="K2328" i="2"/>
  <c r="L2328" i="2"/>
  <c r="B2329" i="2"/>
  <c r="C2329" i="2"/>
  <c r="D2329" i="2"/>
  <c r="E2329" i="2"/>
  <c r="F2329" i="2"/>
  <c r="G2329" i="2"/>
  <c r="H2329" i="2"/>
  <c r="I2329" i="2"/>
  <c r="J2329" i="2"/>
  <c r="K2329" i="2"/>
  <c r="L2329" i="2"/>
  <c r="B2330" i="2"/>
  <c r="C2330" i="2"/>
  <c r="D2330" i="2"/>
  <c r="E2330" i="2"/>
  <c r="F2330" i="2"/>
  <c r="G2330" i="2"/>
  <c r="H2330" i="2"/>
  <c r="I2330" i="2"/>
  <c r="J2330" i="2"/>
  <c r="K2330" i="2"/>
  <c r="L2330" i="2"/>
  <c r="B2331" i="2"/>
  <c r="C2331" i="2"/>
  <c r="D2331" i="2"/>
  <c r="E2331" i="2"/>
  <c r="F2331" i="2"/>
  <c r="G2331" i="2"/>
  <c r="H2331" i="2"/>
  <c r="I2331" i="2"/>
  <c r="J2331" i="2"/>
  <c r="K2331" i="2"/>
  <c r="L2331" i="2"/>
  <c r="B2332" i="2"/>
  <c r="C2332" i="2"/>
  <c r="D2332" i="2"/>
  <c r="E2332" i="2"/>
  <c r="F2332" i="2"/>
  <c r="G2332" i="2"/>
  <c r="H2332" i="2"/>
  <c r="I2332" i="2"/>
  <c r="J2332" i="2"/>
  <c r="K2332" i="2"/>
  <c r="L2332" i="2"/>
  <c r="B2333" i="2"/>
  <c r="C2333" i="2"/>
  <c r="D2333" i="2"/>
  <c r="E2333" i="2"/>
  <c r="F2333" i="2"/>
  <c r="G2333" i="2"/>
  <c r="H2333" i="2"/>
  <c r="I2333" i="2"/>
  <c r="J2333" i="2"/>
  <c r="K2333" i="2"/>
  <c r="L2333" i="2"/>
  <c r="B2334" i="2"/>
  <c r="C2334" i="2"/>
  <c r="D2334" i="2"/>
  <c r="E2334" i="2"/>
  <c r="F2334" i="2"/>
  <c r="G2334" i="2"/>
  <c r="H2334" i="2"/>
  <c r="I2334" i="2"/>
  <c r="J2334" i="2"/>
  <c r="K2334" i="2"/>
  <c r="L2334" i="2"/>
  <c r="B2335" i="2"/>
  <c r="C2335" i="2"/>
  <c r="D2335" i="2"/>
  <c r="E2335" i="2"/>
  <c r="F2335" i="2"/>
  <c r="G2335" i="2"/>
  <c r="H2335" i="2"/>
  <c r="I2335" i="2"/>
  <c r="J2335" i="2"/>
  <c r="K2335" i="2"/>
  <c r="L2335" i="2"/>
  <c r="B2336" i="2"/>
  <c r="C2336" i="2"/>
  <c r="D2336" i="2"/>
  <c r="E2336" i="2"/>
  <c r="F2336" i="2"/>
  <c r="G2336" i="2"/>
  <c r="H2336" i="2"/>
  <c r="I2336" i="2"/>
  <c r="J2336" i="2"/>
  <c r="K2336" i="2"/>
  <c r="L2336" i="2"/>
  <c r="B2337" i="2"/>
  <c r="C2337" i="2"/>
  <c r="D2337" i="2"/>
  <c r="E2337" i="2"/>
  <c r="F2337" i="2"/>
  <c r="G2337" i="2"/>
  <c r="H2337" i="2"/>
  <c r="I2337" i="2"/>
  <c r="J2337" i="2"/>
  <c r="K2337" i="2"/>
  <c r="L2337" i="2"/>
  <c r="B2338" i="2"/>
  <c r="C2338" i="2"/>
  <c r="D2338" i="2"/>
  <c r="E2338" i="2"/>
  <c r="F2338" i="2"/>
  <c r="G2338" i="2"/>
  <c r="H2338" i="2"/>
  <c r="I2338" i="2"/>
  <c r="J2338" i="2"/>
  <c r="K2338" i="2"/>
  <c r="L2338" i="2"/>
  <c r="B2339" i="2"/>
  <c r="C2339" i="2"/>
  <c r="D2339" i="2"/>
  <c r="E2339" i="2"/>
  <c r="F2339" i="2"/>
  <c r="G2339" i="2"/>
  <c r="H2339" i="2"/>
  <c r="I2339" i="2"/>
  <c r="J2339" i="2"/>
  <c r="K2339" i="2"/>
  <c r="L2339" i="2"/>
  <c r="B2340" i="2"/>
  <c r="C2340" i="2"/>
  <c r="D2340" i="2"/>
  <c r="E2340" i="2"/>
  <c r="F2340" i="2"/>
  <c r="G2340" i="2"/>
  <c r="H2340" i="2"/>
  <c r="I2340" i="2"/>
  <c r="J2340" i="2"/>
  <c r="K2340" i="2"/>
  <c r="L2340" i="2"/>
  <c r="B2341" i="2"/>
  <c r="C2341" i="2"/>
  <c r="D2341" i="2"/>
  <c r="E2341" i="2"/>
  <c r="F2341" i="2"/>
  <c r="G2341" i="2"/>
  <c r="H2341" i="2"/>
  <c r="I2341" i="2"/>
  <c r="J2341" i="2"/>
  <c r="K2341" i="2"/>
  <c r="L2341" i="2"/>
  <c r="B2342" i="2"/>
  <c r="C2342" i="2"/>
  <c r="D2342" i="2"/>
  <c r="E2342" i="2"/>
  <c r="F2342" i="2"/>
  <c r="G2342" i="2"/>
  <c r="H2342" i="2"/>
  <c r="I2342" i="2"/>
  <c r="J2342" i="2"/>
  <c r="K2342" i="2"/>
  <c r="L2342" i="2"/>
  <c r="B2343" i="2"/>
  <c r="C2343" i="2"/>
  <c r="D2343" i="2"/>
  <c r="E2343" i="2"/>
  <c r="F2343" i="2"/>
  <c r="G2343" i="2"/>
  <c r="H2343" i="2"/>
  <c r="I2343" i="2"/>
  <c r="J2343" i="2"/>
  <c r="K2343" i="2"/>
  <c r="L2343" i="2"/>
  <c r="B2344" i="2"/>
  <c r="C2344" i="2"/>
  <c r="D2344" i="2"/>
  <c r="E2344" i="2"/>
  <c r="F2344" i="2"/>
  <c r="G2344" i="2"/>
  <c r="H2344" i="2"/>
  <c r="I2344" i="2"/>
  <c r="J2344" i="2"/>
  <c r="K2344" i="2"/>
  <c r="L2344" i="2"/>
  <c r="B2345" i="2"/>
  <c r="C2345" i="2"/>
  <c r="D2345" i="2"/>
  <c r="E2345" i="2"/>
  <c r="F2345" i="2"/>
  <c r="G2345" i="2"/>
  <c r="H2345" i="2"/>
  <c r="I2345" i="2"/>
  <c r="J2345" i="2"/>
  <c r="K2345" i="2"/>
  <c r="L2345" i="2"/>
  <c r="B2346" i="2"/>
  <c r="C2346" i="2"/>
  <c r="D2346" i="2"/>
  <c r="E2346" i="2"/>
  <c r="F2346" i="2"/>
  <c r="G2346" i="2"/>
  <c r="H2346" i="2"/>
  <c r="I2346" i="2"/>
  <c r="J2346" i="2"/>
  <c r="K2346" i="2"/>
  <c r="L2346" i="2"/>
  <c r="B2347" i="2"/>
  <c r="C2347" i="2"/>
  <c r="D2347" i="2"/>
  <c r="E2347" i="2"/>
  <c r="F2347" i="2"/>
  <c r="G2347" i="2"/>
  <c r="H2347" i="2"/>
  <c r="I2347" i="2"/>
  <c r="J2347" i="2"/>
  <c r="K2347" i="2"/>
  <c r="L2347" i="2"/>
  <c r="B2348" i="2"/>
  <c r="C2348" i="2"/>
  <c r="D2348" i="2"/>
  <c r="E2348" i="2"/>
  <c r="F2348" i="2"/>
  <c r="G2348" i="2"/>
  <c r="H2348" i="2"/>
  <c r="I2348" i="2"/>
  <c r="J2348" i="2"/>
  <c r="K2348" i="2"/>
  <c r="L2348" i="2"/>
  <c r="B2349" i="2"/>
  <c r="C2349" i="2"/>
  <c r="D2349" i="2"/>
  <c r="E2349" i="2"/>
  <c r="F2349" i="2"/>
  <c r="G2349" i="2"/>
  <c r="H2349" i="2"/>
  <c r="I2349" i="2"/>
  <c r="J2349" i="2"/>
  <c r="K2349" i="2"/>
  <c r="L2349" i="2"/>
  <c r="B2350" i="2"/>
  <c r="C2350" i="2"/>
  <c r="D2350" i="2"/>
  <c r="E2350" i="2"/>
  <c r="F2350" i="2"/>
  <c r="G2350" i="2"/>
  <c r="H2350" i="2"/>
  <c r="I2350" i="2"/>
  <c r="J2350" i="2"/>
  <c r="K2350" i="2"/>
  <c r="L2350" i="2"/>
  <c r="B2351" i="2"/>
  <c r="C2351" i="2"/>
  <c r="D2351" i="2"/>
  <c r="E2351" i="2"/>
  <c r="F2351" i="2"/>
  <c r="G2351" i="2"/>
  <c r="H2351" i="2"/>
  <c r="I2351" i="2"/>
  <c r="J2351" i="2"/>
  <c r="K2351" i="2"/>
  <c r="L2351" i="2"/>
  <c r="B2352" i="2"/>
  <c r="C2352" i="2"/>
  <c r="D2352" i="2"/>
  <c r="E2352" i="2"/>
  <c r="F2352" i="2"/>
  <c r="G2352" i="2"/>
  <c r="H2352" i="2"/>
  <c r="I2352" i="2"/>
  <c r="J2352" i="2"/>
  <c r="K2352" i="2"/>
  <c r="L2352" i="2"/>
  <c r="B2353" i="2"/>
  <c r="C2353" i="2"/>
  <c r="D2353" i="2"/>
  <c r="E2353" i="2"/>
  <c r="F2353" i="2"/>
  <c r="G2353" i="2"/>
  <c r="H2353" i="2"/>
  <c r="I2353" i="2"/>
  <c r="J2353" i="2"/>
  <c r="K2353" i="2"/>
  <c r="L2353" i="2"/>
  <c r="B2354" i="2"/>
  <c r="C2354" i="2"/>
  <c r="D2354" i="2"/>
  <c r="E2354" i="2"/>
  <c r="F2354" i="2"/>
  <c r="G2354" i="2"/>
  <c r="H2354" i="2"/>
  <c r="I2354" i="2"/>
  <c r="J2354" i="2"/>
  <c r="K2354" i="2"/>
  <c r="L2354" i="2"/>
  <c r="B2355" i="2"/>
  <c r="C2355" i="2"/>
  <c r="D2355" i="2"/>
  <c r="E2355" i="2"/>
  <c r="F2355" i="2"/>
  <c r="G2355" i="2"/>
  <c r="H2355" i="2"/>
  <c r="I2355" i="2"/>
  <c r="J2355" i="2"/>
  <c r="K2355" i="2"/>
  <c r="L2355" i="2"/>
  <c r="B2356" i="2"/>
  <c r="C2356" i="2"/>
  <c r="D2356" i="2"/>
  <c r="E2356" i="2"/>
  <c r="F2356" i="2"/>
  <c r="G2356" i="2"/>
  <c r="H2356" i="2"/>
  <c r="I2356" i="2"/>
  <c r="J2356" i="2"/>
  <c r="K2356" i="2"/>
  <c r="L2356" i="2"/>
  <c r="B2357" i="2"/>
  <c r="C2357" i="2"/>
  <c r="D2357" i="2"/>
  <c r="E2357" i="2"/>
  <c r="F2357" i="2"/>
  <c r="G2357" i="2"/>
  <c r="H2357" i="2"/>
  <c r="I2357" i="2"/>
  <c r="J2357" i="2"/>
  <c r="K2357" i="2"/>
  <c r="L2357" i="2"/>
  <c r="B2358" i="2"/>
  <c r="C2358" i="2"/>
  <c r="D2358" i="2"/>
  <c r="E2358" i="2"/>
  <c r="F2358" i="2"/>
  <c r="G2358" i="2"/>
  <c r="H2358" i="2"/>
  <c r="I2358" i="2"/>
  <c r="J2358" i="2"/>
  <c r="K2358" i="2"/>
  <c r="L2358" i="2"/>
  <c r="B2359" i="2"/>
  <c r="C2359" i="2"/>
  <c r="D2359" i="2"/>
  <c r="E2359" i="2"/>
  <c r="F2359" i="2"/>
  <c r="G2359" i="2"/>
  <c r="H2359" i="2"/>
  <c r="I2359" i="2"/>
  <c r="J2359" i="2"/>
  <c r="K2359" i="2"/>
  <c r="L2359" i="2"/>
  <c r="B2360" i="2"/>
  <c r="C2360" i="2"/>
  <c r="D2360" i="2"/>
  <c r="E2360" i="2"/>
  <c r="F2360" i="2"/>
  <c r="G2360" i="2"/>
  <c r="H2360" i="2"/>
  <c r="I2360" i="2"/>
  <c r="J2360" i="2"/>
  <c r="K2360" i="2"/>
  <c r="L2360" i="2"/>
  <c r="B2361" i="2"/>
  <c r="C2361" i="2"/>
  <c r="D2361" i="2"/>
  <c r="E2361" i="2"/>
  <c r="F2361" i="2"/>
  <c r="G2361" i="2"/>
  <c r="H2361" i="2"/>
  <c r="I2361" i="2"/>
  <c r="J2361" i="2"/>
  <c r="K2361" i="2"/>
  <c r="L2361" i="2"/>
  <c r="B2362" i="2"/>
  <c r="C2362" i="2"/>
  <c r="D2362" i="2"/>
  <c r="E2362" i="2"/>
  <c r="F2362" i="2"/>
  <c r="G2362" i="2"/>
  <c r="H2362" i="2"/>
  <c r="I2362" i="2"/>
  <c r="J2362" i="2"/>
  <c r="K2362" i="2"/>
  <c r="L2362" i="2"/>
  <c r="B2363" i="2"/>
  <c r="C2363" i="2"/>
  <c r="D2363" i="2"/>
  <c r="E2363" i="2"/>
  <c r="F2363" i="2"/>
  <c r="G2363" i="2"/>
  <c r="H2363" i="2"/>
  <c r="I2363" i="2"/>
  <c r="J2363" i="2"/>
  <c r="K2363" i="2"/>
  <c r="L2363" i="2"/>
  <c r="B2364" i="2"/>
  <c r="C2364" i="2"/>
  <c r="D2364" i="2"/>
  <c r="E2364" i="2"/>
  <c r="F2364" i="2"/>
  <c r="G2364" i="2"/>
  <c r="H2364" i="2"/>
  <c r="I2364" i="2"/>
  <c r="J2364" i="2"/>
  <c r="K2364" i="2"/>
  <c r="L2364" i="2"/>
  <c r="B2365" i="2"/>
  <c r="C2365" i="2"/>
  <c r="D2365" i="2"/>
  <c r="E2365" i="2"/>
  <c r="F2365" i="2"/>
  <c r="G2365" i="2"/>
  <c r="H2365" i="2"/>
  <c r="I2365" i="2"/>
  <c r="J2365" i="2"/>
  <c r="K2365" i="2"/>
  <c r="L2365" i="2"/>
  <c r="B2366" i="2"/>
  <c r="C2366" i="2"/>
  <c r="D2366" i="2"/>
  <c r="E2366" i="2"/>
  <c r="F2366" i="2"/>
  <c r="G2366" i="2"/>
  <c r="H2366" i="2"/>
  <c r="I2366" i="2"/>
  <c r="J2366" i="2"/>
  <c r="K2366" i="2"/>
  <c r="L2366" i="2"/>
  <c r="B2367" i="2"/>
  <c r="C2367" i="2"/>
  <c r="D2367" i="2"/>
  <c r="E2367" i="2"/>
  <c r="F2367" i="2"/>
  <c r="G2367" i="2"/>
  <c r="H2367" i="2"/>
  <c r="I2367" i="2"/>
  <c r="J2367" i="2"/>
  <c r="K2367" i="2"/>
  <c r="L2367" i="2"/>
  <c r="B2368" i="2"/>
  <c r="C2368" i="2"/>
  <c r="D2368" i="2"/>
  <c r="E2368" i="2"/>
  <c r="F2368" i="2"/>
  <c r="G2368" i="2"/>
  <c r="H2368" i="2"/>
  <c r="I2368" i="2"/>
  <c r="J2368" i="2"/>
  <c r="K2368" i="2"/>
  <c r="L2368" i="2"/>
  <c r="B2369" i="2"/>
  <c r="C2369" i="2"/>
  <c r="D2369" i="2"/>
  <c r="E2369" i="2"/>
  <c r="F2369" i="2"/>
  <c r="G2369" i="2"/>
  <c r="H2369" i="2"/>
  <c r="I2369" i="2"/>
  <c r="J2369" i="2"/>
  <c r="K2369" i="2"/>
  <c r="L2369" i="2"/>
  <c r="B2370" i="2"/>
  <c r="C2370" i="2"/>
  <c r="D2370" i="2"/>
  <c r="E2370" i="2"/>
  <c r="F2370" i="2"/>
  <c r="G2370" i="2"/>
  <c r="H2370" i="2"/>
  <c r="I2370" i="2"/>
  <c r="J2370" i="2"/>
  <c r="K2370" i="2"/>
  <c r="L2370" i="2"/>
  <c r="B2371" i="2"/>
  <c r="C2371" i="2"/>
  <c r="D2371" i="2"/>
  <c r="E2371" i="2"/>
  <c r="F2371" i="2"/>
  <c r="G2371" i="2"/>
  <c r="H2371" i="2"/>
  <c r="I2371" i="2"/>
  <c r="J2371" i="2"/>
  <c r="K2371" i="2"/>
  <c r="L2371" i="2"/>
  <c r="B2372" i="2"/>
  <c r="C2372" i="2"/>
  <c r="D2372" i="2"/>
  <c r="E2372" i="2"/>
  <c r="F2372" i="2"/>
  <c r="G2372" i="2"/>
  <c r="H2372" i="2"/>
  <c r="I2372" i="2"/>
  <c r="J2372" i="2"/>
  <c r="K2372" i="2"/>
  <c r="L2372" i="2"/>
  <c r="B2373" i="2"/>
  <c r="C2373" i="2"/>
  <c r="D2373" i="2"/>
  <c r="E2373" i="2"/>
  <c r="F2373" i="2"/>
  <c r="G2373" i="2"/>
  <c r="H2373" i="2"/>
  <c r="I2373" i="2"/>
  <c r="J2373" i="2"/>
  <c r="K2373" i="2"/>
  <c r="L2373" i="2"/>
  <c r="B2374" i="2"/>
  <c r="C2374" i="2"/>
  <c r="D2374" i="2"/>
  <c r="E2374" i="2"/>
  <c r="F2374" i="2"/>
  <c r="G2374" i="2"/>
  <c r="H2374" i="2"/>
  <c r="I2374" i="2"/>
  <c r="J2374" i="2"/>
  <c r="K2374" i="2"/>
  <c r="L2374" i="2"/>
  <c r="B2375" i="2"/>
  <c r="C2375" i="2"/>
  <c r="D2375" i="2"/>
  <c r="E2375" i="2"/>
  <c r="F2375" i="2"/>
  <c r="G2375" i="2"/>
  <c r="H2375" i="2"/>
  <c r="I2375" i="2"/>
  <c r="J2375" i="2"/>
  <c r="K2375" i="2"/>
  <c r="L2375" i="2"/>
  <c r="B2376" i="2"/>
  <c r="C2376" i="2"/>
  <c r="D2376" i="2"/>
  <c r="E2376" i="2"/>
  <c r="F2376" i="2"/>
  <c r="G2376" i="2"/>
  <c r="H2376" i="2"/>
  <c r="I2376" i="2"/>
  <c r="J2376" i="2"/>
  <c r="K2376" i="2"/>
  <c r="L2376" i="2"/>
  <c r="B2377" i="2"/>
  <c r="C2377" i="2"/>
  <c r="D2377" i="2"/>
  <c r="E2377" i="2"/>
  <c r="F2377" i="2"/>
  <c r="G2377" i="2"/>
  <c r="H2377" i="2"/>
  <c r="I2377" i="2"/>
  <c r="J2377" i="2"/>
  <c r="K2377" i="2"/>
  <c r="L2377" i="2"/>
  <c r="B2378" i="2"/>
  <c r="C2378" i="2"/>
  <c r="D2378" i="2"/>
  <c r="E2378" i="2"/>
  <c r="F2378" i="2"/>
  <c r="G2378" i="2"/>
  <c r="H2378" i="2"/>
  <c r="I2378" i="2"/>
  <c r="J2378" i="2"/>
  <c r="K2378" i="2"/>
  <c r="L2378" i="2"/>
  <c r="B2379" i="2"/>
  <c r="C2379" i="2"/>
  <c r="D2379" i="2"/>
  <c r="E2379" i="2"/>
  <c r="F2379" i="2"/>
  <c r="G2379" i="2"/>
  <c r="H2379" i="2"/>
  <c r="I2379" i="2"/>
  <c r="J2379" i="2"/>
  <c r="K2379" i="2"/>
  <c r="L2379" i="2"/>
  <c r="B2380" i="2"/>
  <c r="C2380" i="2"/>
  <c r="D2380" i="2"/>
  <c r="E2380" i="2"/>
  <c r="F2380" i="2"/>
  <c r="G2380" i="2"/>
  <c r="H2380" i="2"/>
  <c r="I2380" i="2"/>
  <c r="J2380" i="2"/>
  <c r="K2380" i="2"/>
  <c r="L2380" i="2"/>
  <c r="B2381" i="2"/>
  <c r="C2381" i="2"/>
  <c r="D2381" i="2"/>
  <c r="E2381" i="2"/>
  <c r="F2381" i="2"/>
  <c r="G2381" i="2"/>
  <c r="H2381" i="2"/>
  <c r="I2381" i="2"/>
  <c r="J2381" i="2"/>
  <c r="K2381" i="2"/>
  <c r="L2381" i="2"/>
  <c r="B2382" i="2"/>
  <c r="C2382" i="2"/>
  <c r="D2382" i="2"/>
  <c r="E2382" i="2"/>
  <c r="F2382" i="2"/>
  <c r="G2382" i="2"/>
  <c r="H2382" i="2"/>
  <c r="I2382" i="2"/>
  <c r="J2382" i="2"/>
  <c r="K2382" i="2"/>
  <c r="L2382" i="2"/>
  <c r="B2383" i="2"/>
  <c r="C2383" i="2"/>
  <c r="D2383" i="2"/>
  <c r="E2383" i="2"/>
  <c r="F2383" i="2"/>
  <c r="G2383" i="2"/>
  <c r="H2383" i="2"/>
  <c r="I2383" i="2"/>
  <c r="J2383" i="2"/>
  <c r="K2383" i="2"/>
  <c r="L2383" i="2"/>
  <c r="B2384" i="2"/>
  <c r="C2384" i="2"/>
  <c r="D2384" i="2"/>
  <c r="E2384" i="2"/>
  <c r="F2384" i="2"/>
  <c r="G2384" i="2"/>
  <c r="H2384" i="2"/>
  <c r="I2384" i="2"/>
  <c r="J2384" i="2"/>
  <c r="K2384" i="2"/>
  <c r="L2384" i="2"/>
  <c r="B2385" i="2"/>
  <c r="C2385" i="2"/>
  <c r="D2385" i="2"/>
  <c r="E2385" i="2"/>
  <c r="F2385" i="2"/>
  <c r="G2385" i="2"/>
  <c r="H2385" i="2"/>
  <c r="I2385" i="2"/>
  <c r="J2385" i="2"/>
  <c r="K2385" i="2"/>
  <c r="L2385" i="2"/>
  <c r="B2386" i="2"/>
  <c r="C2386" i="2"/>
  <c r="D2386" i="2"/>
  <c r="E2386" i="2"/>
  <c r="F2386" i="2"/>
  <c r="G2386" i="2"/>
  <c r="H2386" i="2"/>
  <c r="I2386" i="2"/>
  <c r="J2386" i="2"/>
  <c r="K2386" i="2"/>
  <c r="L2386" i="2"/>
  <c r="B2387" i="2"/>
  <c r="C2387" i="2"/>
  <c r="D2387" i="2"/>
  <c r="E2387" i="2"/>
  <c r="F2387" i="2"/>
  <c r="G2387" i="2"/>
  <c r="H2387" i="2"/>
  <c r="I2387" i="2"/>
  <c r="J2387" i="2"/>
  <c r="K2387" i="2"/>
  <c r="L2387" i="2"/>
  <c r="B2388" i="2"/>
  <c r="C2388" i="2"/>
  <c r="D2388" i="2"/>
  <c r="E2388" i="2"/>
  <c r="F2388" i="2"/>
  <c r="G2388" i="2"/>
  <c r="H2388" i="2"/>
  <c r="I2388" i="2"/>
  <c r="J2388" i="2"/>
  <c r="K2388" i="2"/>
  <c r="L2388" i="2"/>
  <c r="B2389" i="2"/>
  <c r="C2389" i="2"/>
  <c r="D2389" i="2"/>
  <c r="E2389" i="2"/>
  <c r="F2389" i="2"/>
  <c r="G2389" i="2"/>
  <c r="H2389" i="2"/>
  <c r="I2389" i="2"/>
  <c r="J2389" i="2"/>
  <c r="K2389" i="2"/>
  <c r="L2389" i="2"/>
  <c r="B2390" i="2"/>
  <c r="C2390" i="2"/>
  <c r="D2390" i="2"/>
  <c r="E2390" i="2"/>
  <c r="F2390" i="2"/>
  <c r="G2390" i="2"/>
  <c r="H2390" i="2"/>
  <c r="I2390" i="2"/>
  <c r="J2390" i="2"/>
  <c r="K2390" i="2"/>
  <c r="L2390" i="2"/>
  <c r="B2391" i="2"/>
  <c r="C2391" i="2"/>
  <c r="D2391" i="2"/>
  <c r="E2391" i="2"/>
  <c r="F2391" i="2"/>
  <c r="G2391" i="2"/>
  <c r="H2391" i="2"/>
  <c r="I2391" i="2"/>
  <c r="J2391" i="2"/>
  <c r="K2391" i="2"/>
  <c r="L2391" i="2"/>
  <c r="B2392" i="2"/>
  <c r="C2392" i="2"/>
  <c r="D2392" i="2"/>
  <c r="E2392" i="2"/>
  <c r="F2392" i="2"/>
  <c r="G2392" i="2"/>
  <c r="H2392" i="2"/>
  <c r="I2392" i="2"/>
  <c r="J2392" i="2"/>
  <c r="K2392" i="2"/>
  <c r="L2392" i="2"/>
  <c r="B2393" i="2"/>
  <c r="C2393" i="2"/>
  <c r="D2393" i="2"/>
  <c r="E2393" i="2"/>
  <c r="F2393" i="2"/>
  <c r="G2393" i="2"/>
  <c r="H2393" i="2"/>
  <c r="I2393" i="2"/>
  <c r="J2393" i="2"/>
  <c r="K2393" i="2"/>
  <c r="L2393" i="2"/>
  <c r="B2394" i="2"/>
  <c r="C2394" i="2"/>
  <c r="D2394" i="2"/>
  <c r="E2394" i="2"/>
  <c r="F2394" i="2"/>
  <c r="G2394" i="2"/>
  <c r="H2394" i="2"/>
  <c r="I2394" i="2"/>
  <c r="J2394" i="2"/>
  <c r="K2394" i="2"/>
  <c r="L2394" i="2"/>
  <c r="B2395" i="2"/>
  <c r="C2395" i="2"/>
  <c r="D2395" i="2"/>
  <c r="E2395" i="2"/>
  <c r="F2395" i="2"/>
  <c r="G2395" i="2"/>
  <c r="H2395" i="2"/>
  <c r="I2395" i="2"/>
  <c r="J2395" i="2"/>
  <c r="K2395" i="2"/>
  <c r="L2395" i="2"/>
  <c r="B2396" i="2"/>
  <c r="C2396" i="2"/>
  <c r="D2396" i="2"/>
  <c r="E2396" i="2"/>
  <c r="F2396" i="2"/>
  <c r="G2396" i="2"/>
  <c r="H2396" i="2"/>
  <c r="I2396" i="2"/>
  <c r="J2396" i="2"/>
  <c r="K2396" i="2"/>
  <c r="L2396" i="2"/>
  <c r="B2397" i="2"/>
  <c r="C2397" i="2"/>
  <c r="D2397" i="2"/>
  <c r="E2397" i="2"/>
  <c r="F2397" i="2"/>
  <c r="G2397" i="2"/>
  <c r="H2397" i="2"/>
  <c r="I2397" i="2"/>
  <c r="J2397" i="2"/>
  <c r="K2397" i="2"/>
  <c r="L2397" i="2"/>
  <c r="B2398" i="2"/>
  <c r="C2398" i="2"/>
  <c r="D2398" i="2"/>
  <c r="E2398" i="2"/>
  <c r="F2398" i="2"/>
  <c r="G2398" i="2"/>
  <c r="H2398" i="2"/>
  <c r="I2398" i="2"/>
  <c r="J2398" i="2"/>
  <c r="K2398" i="2"/>
  <c r="L2398" i="2"/>
  <c r="B2399" i="2"/>
  <c r="C2399" i="2"/>
  <c r="D2399" i="2"/>
  <c r="E2399" i="2"/>
  <c r="F2399" i="2"/>
  <c r="G2399" i="2"/>
  <c r="H2399" i="2"/>
  <c r="I2399" i="2"/>
  <c r="J2399" i="2"/>
  <c r="K2399" i="2"/>
  <c r="L2399" i="2"/>
  <c r="B2400" i="2"/>
  <c r="C2400" i="2"/>
  <c r="D2400" i="2"/>
  <c r="E2400" i="2"/>
  <c r="F2400" i="2"/>
  <c r="G2400" i="2"/>
  <c r="H2400" i="2"/>
  <c r="I2400" i="2"/>
  <c r="J2400" i="2"/>
  <c r="K2400" i="2"/>
  <c r="L2400" i="2"/>
  <c r="B2401" i="2"/>
  <c r="C2401" i="2"/>
  <c r="D2401" i="2"/>
  <c r="E2401" i="2"/>
  <c r="F2401" i="2"/>
  <c r="G2401" i="2"/>
  <c r="H2401" i="2"/>
  <c r="I2401" i="2"/>
  <c r="J2401" i="2"/>
  <c r="K2401" i="2"/>
  <c r="L2401" i="2"/>
  <c r="B2402" i="2"/>
  <c r="C2402" i="2"/>
  <c r="D2402" i="2"/>
  <c r="E2402" i="2"/>
  <c r="F2402" i="2"/>
  <c r="G2402" i="2"/>
  <c r="H2402" i="2"/>
  <c r="I2402" i="2"/>
  <c r="J2402" i="2"/>
  <c r="K2402" i="2"/>
  <c r="L2402" i="2"/>
  <c r="B2403" i="2"/>
  <c r="C2403" i="2"/>
  <c r="D2403" i="2"/>
  <c r="E2403" i="2"/>
  <c r="F2403" i="2"/>
  <c r="G2403" i="2"/>
  <c r="H2403" i="2"/>
  <c r="I2403" i="2"/>
  <c r="J2403" i="2"/>
  <c r="K2403" i="2"/>
  <c r="L2403" i="2"/>
  <c r="B2404" i="2"/>
  <c r="C2404" i="2"/>
  <c r="D2404" i="2"/>
  <c r="E2404" i="2"/>
  <c r="F2404" i="2"/>
  <c r="G2404" i="2"/>
  <c r="H2404" i="2"/>
  <c r="I2404" i="2"/>
  <c r="J2404" i="2"/>
  <c r="K2404" i="2"/>
  <c r="L2404" i="2"/>
  <c r="B2405" i="2"/>
  <c r="C2405" i="2"/>
  <c r="D2405" i="2"/>
  <c r="E2405" i="2"/>
  <c r="F2405" i="2"/>
  <c r="G2405" i="2"/>
  <c r="H2405" i="2"/>
  <c r="I2405" i="2"/>
  <c r="J2405" i="2"/>
  <c r="K2405" i="2"/>
  <c r="L2405" i="2"/>
  <c r="B2406" i="2"/>
  <c r="C2406" i="2"/>
  <c r="D2406" i="2"/>
  <c r="E2406" i="2"/>
  <c r="F2406" i="2"/>
  <c r="G2406" i="2"/>
  <c r="H2406" i="2"/>
  <c r="I2406" i="2"/>
  <c r="J2406" i="2"/>
  <c r="K2406" i="2"/>
  <c r="L2406" i="2"/>
  <c r="B2407" i="2"/>
  <c r="C2407" i="2"/>
  <c r="D2407" i="2"/>
  <c r="E2407" i="2"/>
  <c r="F2407" i="2"/>
  <c r="G2407" i="2"/>
  <c r="H2407" i="2"/>
  <c r="I2407" i="2"/>
  <c r="J2407" i="2"/>
  <c r="K2407" i="2"/>
  <c r="L2407" i="2"/>
  <c r="B2408" i="2"/>
  <c r="C2408" i="2"/>
  <c r="D2408" i="2"/>
  <c r="E2408" i="2"/>
  <c r="F2408" i="2"/>
  <c r="G2408" i="2"/>
  <c r="H2408" i="2"/>
  <c r="I2408" i="2"/>
  <c r="J2408" i="2"/>
  <c r="K2408" i="2"/>
  <c r="L2408" i="2"/>
  <c r="B2409" i="2"/>
  <c r="C2409" i="2"/>
  <c r="D2409" i="2"/>
  <c r="E2409" i="2"/>
  <c r="F2409" i="2"/>
  <c r="G2409" i="2"/>
  <c r="H2409" i="2"/>
  <c r="I2409" i="2"/>
  <c r="J2409" i="2"/>
  <c r="K2409" i="2"/>
  <c r="L2409" i="2"/>
  <c r="B2410" i="2"/>
  <c r="C2410" i="2"/>
  <c r="D2410" i="2"/>
  <c r="E2410" i="2"/>
  <c r="F2410" i="2"/>
  <c r="G2410" i="2"/>
  <c r="H2410" i="2"/>
  <c r="I2410" i="2"/>
  <c r="J2410" i="2"/>
  <c r="K2410" i="2"/>
  <c r="L2410" i="2"/>
  <c r="B2411" i="2"/>
  <c r="C2411" i="2"/>
  <c r="D2411" i="2"/>
  <c r="E2411" i="2"/>
  <c r="F2411" i="2"/>
  <c r="G2411" i="2"/>
  <c r="H2411" i="2"/>
  <c r="I2411" i="2"/>
  <c r="J2411" i="2"/>
  <c r="K2411" i="2"/>
  <c r="L2411" i="2"/>
  <c r="B2412" i="2"/>
  <c r="C2412" i="2"/>
  <c r="D2412" i="2"/>
  <c r="E2412" i="2"/>
  <c r="F2412" i="2"/>
  <c r="G2412" i="2"/>
  <c r="H2412" i="2"/>
  <c r="I2412" i="2"/>
  <c r="J2412" i="2"/>
  <c r="K2412" i="2"/>
  <c r="L2412" i="2"/>
  <c r="B2413" i="2"/>
  <c r="C2413" i="2"/>
  <c r="D2413" i="2"/>
  <c r="E2413" i="2"/>
  <c r="F2413" i="2"/>
  <c r="G2413" i="2"/>
  <c r="H2413" i="2"/>
  <c r="I2413" i="2"/>
  <c r="J2413" i="2"/>
  <c r="K2413" i="2"/>
  <c r="L2413" i="2"/>
  <c r="B2414" i="2"/>
  <c r="C2414" i="2"/>
  <c r="D2414" i="2"/>
  <c r="E2414" i="2"/>
  <c r="F2414" i="2"/>
  <c r="G2414" i="2"/>
  <c r="H2414" i="2"/>
  <c r="I2414" i="2"/>
  <c r="J2414" i="2"/>
  <c r="K2414" i="2"/>
  <c r="L2414" i="2"/>
  <c r="B2415" i="2"/>
  <c r="C2415" i="2"/>
  <c r="D2415" i="2"/>
  <c r="E2415" i="2"/>
  <c r="F2415" i="2"/>
  <c r="G2415" i="2"/>
  <c r="H2415" i="2"/>
  <c r="I2415" i="2"/>
  <c r="J2415" i="2"/>
  <c r="K2415" i="2"/>
  <c r="L2415" i="2"/>
  <c r="B2416" i="2"/>
  <c r="C2416" i="2"/>
  <c r="D2416" i="2"/>
  <c r="E2416" i="2"/>
  <c r="F2416" i="2"/>
  <c r="G2416" i="2"/>
  <c r="H2416" i="2"/>
  <c r="I2416" i="2"/>
  <c r="J2416" i="2"/>
  <c r="K2416" i="2"/>
  <c r="L2416" i="2"/>
  <c r="B2417" i="2"/>
  <c r="C2417" i="2"/>
  <c r="D2417" i="2"/>
  <c r="E2417" i="2"/>
  <c r="F2417" i="2"/>
  <c r="G2417" i="2"/>
  <c r="H2417" i="2"/>
  <c r="I2417" i="2"/>
  <c r="J2417" i="2"/>
  <c r="K2417" i="2"/>
  <c r="L2417" i="2"/>
  <c r="B2418" i="2"/>
  <c r="C2418" i="2"/>
  <c r="D2418" i="2"/>
  <c r="E2418" i="2"/>
  <c r="F2418" i="2"/>
  <c r="G2418" i="2"/>
  <c r="H2418" i="2"/>
  <c r="I2418" i="2"/>
  <c r="J2418" i="2"/>
  <c r="K2418" i="2"/>
  <c r="L2418" i="2"/>
  <c r="B2419" i="2"/>
  <c r="C2419" i="2"/>
  <c r="D2419" i="2"/>
  <c r="E2419" i="2"/>
  <c r="F2419" i="2"/>
  <c r="G2419" i="2"/>
  <c r="H2419" i="2"/>
  <c r="I2419" i="2"/>
  <c r="J2419" i="2"/>
  <c r="K2419" i="2"/>
  <c r="L2419" i="2"/>
  <c r="B2420" i="2"/>
  <c r="C2420" i="2"/>
  <c r="D2420" i="2"/>
  <c r="E2420" i="2"/>
  <c r="F2420" i="2"/>
  <c r="G2420" i="2"/>
  <c r="H2420" i="2"/>
  <c r="I2420" i="2"/>
  <c r="J2420" i="2"/>
  <c r="K2420" i="2"/>
  <c r="L2420" i="2"/>
  <c r="B2421" i="2"/>
  <c r="C2421" i="2"/>
  <c r="D2421" i="2"/>
  <c r="E2421" i="2"/>
  <c r="F2421" i="2"/>
  <c r="G2421" i="2"/>
  <c r="H2421" i="2"/>
  <c r="I2421" i="2"/>
  <c r="J2421" i="2"/>
  <c r="K2421" i="2"/>
  <c r="L2421" i="2"/>
  <c r="B2422" i="2"/>
  <c r="C2422" i="2"/>
  <c r="D2422" i="2"/>
  <c r="E2422" i="2"/>
  <c r="F2422" i="2"/>
  <c r="G2422" i="2"/>
  <c r="H2422" i="2"/>
  <c r="I2422" i="2"/>
  <c r="J2422" i="2"/>
  <c r="K2422" i="2"/>
  <c r="L2422" i="2"/>
  <c r="B2423" i="2"/>
  <c r="C2423" i="2"/>
  <c r="D2423" i="2"/>
  <c r="E2423" i="2"/>
  <c r="F2423" i="2"/>
  <c r="G2423" i="2"/>
  <c r="H2423" i="2"/>
  <c r="I2423" i="2"/>
  <c r="J2423" i="2"/>
  <c r="K2423" i="2"/>
  <c r="L2423" i="2"/>
  <c r="B2424" i="2"/>
  <c r="C2424" i="2"/>
  <c r="D2424" i="2"/>
  <c r="E2424" i="2"/>
  <c r="F2424" i="2"/>
  <c r="G2424" i="2"/>
  <c r="H2424" i="2"/>
  <c r="I2424" i="2"/>
  <c r="J2424" i="2"/>
  <c r="K2424" i="2"/>
  <c r="L2424" i="2"/>
  <c r="B2425" i="2"/>
  <c r="C2425" i="2"/>
  <c r="D2425" i="2"/>
  <c r="E2425" i="2"/>
  <c r="F2425" i="2"/>
  <c r="G2425" i="2"/>
  <c r="H2425" i="2"/>
  <c r="I2425" i="2"/>
  <c r="J2425" i="2"/>
  <c r="K2425" i="2"/>
  <c r="L2425" i="2"/>
  <c r="B2426" i="2"/>
  <c r="C2426" i="2"/>
  <c r="D2426" i="2"/>
  <c r="E2426" i="2"/>
  <c r="F2426" i="2"/>
  <c r="G2426" i="2"/>
  <c r="H2426" i="2"/>
  <c r="I2426" i="2"/>
  <c r="J2426" i="2"/>
  <c r="K2426" i="2"/>
  <c r="L2426" i="2"/>
  <c r="B2427" i="2"/>
  <c r="C2427" i="2"/>
  <c r="D2427" i="2"/>
  <c r="E2427" i="2"/>
  <c r="F2427" i="2"/>
  <c r="G2427" i="2"/>
  <c r="H2427" i="2"/>
  <c r="I2427" i="2"/>
  <c r="J2427" i="2"/>
  <c r="K2427" i="2"/>
  <c r="L2427" i="2"/>
  <c r="B2428" i="2"/>
  <c r="C2428" i="2"/>
  <c r="D2428" i="2"/>
  <c r="E2428" i="2"/>
  <c r="F2428" i="2"/>
  <c r="G2428" i="2"/>
  <c r="H2428" i="2"/>
  <c r="I2428" i="2"/>
  <c r="J2428" i="2"/>
  <c r="K2428" i="2"/>
  <c r="L2428" i="2"/>
  <c r="B2429" i="2"/>
  <c r="C2429" i="2"/>
  <c r="D2429" i="2"/>
  <c r="E2429" i="2"/>
  <c r="F2429" i="2"/>
  <c r="G2429" i="2"/>
  <c r="H2429" i="2"/>
  <c r="I2429" i="2"/>
  <c r="J2429" i="2"/>
  <c r="K2429" i="2"/>
  <c r="L2429" i="2"/>
  <c r="B2430" i="2"/>
  <c r="C2430" i="2"/>
  <c r="D2430" i="2"/>
  <c r="E2430" i="2"/>
  <c r="F2430" i="2"/>
  <c r="G2430" i="2"/>
  <c r="H2430" i="2"/>
  <c r="I2430" i="2"/>
  <c r="J2430" i="2"/>
  <c r="K2430" i="2"/>
  <c r="L2430" i="2"/>
  <c r="B2431" i="2"/>
  <c r="C2431" i="2"/>
  <c r="D2431" i="2"/>
  <c r="E2431" i="2"/>
  <c r="F2431" i="2"/>
  <c r="G2431" i="2"/>
  <c r="H2431" i="2"/>
  <c r="I2431" i="2"/>
  <c r="J2431" i="2"/>
  <c r="K2431" i="2"/>
  <c r="L2431" i="2"/>
  <c r="B2432" i="2"/>
  <c r="C2432" i="2"/>
  <c r="D2432" i="2"/>
  <c r="E2432" i="2"/>
  <c r="F2432" i="2"/>
  <c r="G2432" i="2"/>
  <c r="H2432" i="2"/>
  <c r="I2432" i="2"/>
  <c r="J2432" i="2"/>
  <c r="K2432" i="2"/>
  <c r="L2432" i="2"/>
  <c r="B2433" i="2"/>
  <c r="C2433" i="2"/>
  <c r="D2433" i="2"/>
  <c r="E2433" i="2"/>
  <c r="F2433" i="2"/>
  <c r="G2433" i="2"/>
  <c r="H2433" i="2"/>
  <c r="I2433" i="2"/>
  <c r="J2433" i="2"/>
  <c r="K2433" i="2"/>
  <c r="L2433" i="2"/>
  <c r="B2434" i="2"/>
  <c r="C2434" i="2"/>
  <c r="D2434" i="2"/>
  <c r="E2434" i="2"/>
  <c r="F2434" i="2"/>
  <c r="G2434" i="2"/>
  <c r="H2434" i="2"/>
  <c r="I2434" i="2"/>
  <c r="J2434" i="2"/>
  <c r="K2434" i="2"/>
  <c r="L2434" i="2"/>
  <c r="B2435" i="2"/>
  <c r="C2435" i="2"/>
  <c r="D2435" i="2"/>
  <c r="E2435" i="2"/>
  <c r="F2435" i="2"/>
  <c r="G2435" i="2"/>
  <c r="H2435" i="2"/>
  <c r="I2435" i="2"/>
  <c r="J2435" i="2"/>
  <c r="K2435" i="2"/>
  <c r="L2435" i="2"/>
  <c r="B2436" i="2"/>
  <c r="C2436" i="2"/>
  <c r="D2436" i="2"/>
  <c r="E2436" i="2"/>
  <c r="F2436" i="2"/>
  <c r="G2436" i="2"/>
  <c r="H2436" i="2"/>
  <c r="I2436" i="2"/>
  <c r="J2436" i="2"/>
  <c r="K2436" i="2"/>
  <c r="L2436" i="2"/>
  <c r="B2437" i="2"/>
  <c r="C2437" i="2"/>
  <c r="D2437" i="2"/>
  <c r="E2437" i="2"/>
  <c r="F2437" i="2"/>
  <c r="G2437" i="2"/>
  <c r="H2437" i="2"/>
  <c r="I2437" i="2"/>
  <c r="J2437" i="2"/>
  <c r="K2437" i="2"/>
  <c r="L2437" i="2"/>
  <c r="B2438" i="2"/>
  <c r="C2438" i="2"/>
  <c r="D2438" i="2"/>
  <c r="E2438" i="2"/>
  <c r="F2438" i="2"/>
  <c r="G2438" i="2"/>
  <c r="H2438" i="2"/>
  <c r="I2438" i="2"/>
  <c r="J2438" i="2"/>
  <c r="K2438" i="2"/>
  <c r="L2438" i="2"/>
  <c r="B2439" i="2"/>
  <c r="C2439" i="2"/>
  <c r="D2439" i="2"/>
  <c r="E2439" i="2"/>
  <c r="F2439" i="2"/>
  <c r="G2439" i="2"/>
  <c r="H2439" i="2"/>
  <c r="I2439" i="2"/>
  <c r="J2439" i="2"/>
  <c r="K2439" i="2"/>
  <c r="L2439" i="2"/>
  <c r="B2440" i="2"/>
  <c r="C2440" i="2"/>
  <c r="D2440" i="2"/>
  <c r="E2440" i="2"/>
  <c r="F2440" i="2"/>
  <c r="G2440" i="2"/>
  <c r="H2440" i="2"/>
  <c r="I2440" i="2"/>
  <c r="J2440" i="2"/>
  <c r="K2440" i="2"/>
  <c r="L2440" i="2"/>
  <c r="B2441" i="2"/>
  <c r="C2441" i="2"/>
  <c r="D2441" i="2"/>
  <c r="E2441" i="2"/>
  <c r="F2441" i="2"/>
  <c r="G2441" i="2"/>
  <c r="H2441" i="2"/>
  <c r="I2441" i="2"/>
  <c r="J2441" i="2"/>
  <c r="K2441" i="2"/>
  <c r="L2441" i="2"/>
  <c r="B2442" i="2"/>
  <c r="C2442" i="2"/>
  <c r="D2442" i="2"/>
  <c r="E2442" i="2"/>
  <c r="F2442" i="2"/>
  <c r="G2442" i="2"/>
  <c r="H2442" i="2"/>
  <c r="I2442" i="2"/>
  <c r="J2442" i="2"/>
  <c r="K2442" i="2"/>
  <c r="L2442" i="2"/>
  <c r="B2443" i="2"/>
  <c r="C2443" i="2"/>
  <c r="D2443" i="2"/>
  <c r="E2443" i="2"/>
  <c r="F2443" i="2"/>
  <c r="G2443" i="2"/>
  <c r="H2443" i="2"/>
  <c r="I2443" i="2"/>
  <c r="J2443" i="2"/>
  <c r="K2443" i="2"/>
  <c r="L2443" i="2"/>
  <c r="B2444" i="2"/>
  <c r="C2444" i="2"/>
  <c r="D2444" i="2"/>
  <c r="E2444" i="2"/>
  <c r="F2444" i="2"/>
  <c r="G2444" i="2"/>
  <c r="H2444" i="2"/>
  <c r="I2444" i="2"/>
  <c r="J2444" i="2"/>
  <c r="K2444" i="2"/>
  <c r="L2444" i="2"/>
  <c r="B2445" i="2"/>
  <c r="C2445" i="2"/>
  <c r="D2445" i="2"/>
  <c r="E2445" i="2"/>
  <c r="F2445" i="2"/>
  <c r="G2445" i="2"/>
  <c r="H2445" i="2"/>
  <c r="I2445" i="2"/>
  <c r="J2445" i="2"/>
  <c r="K2445" i="2"/>
  <c r="L2445" i="2"/>
  <c r="B2446" i="2"/>
  <c r="C2446" i="2"/>
  <c r="D2446" i="2"/>
  <c r="E2446" i="2"/>
  <c r="F2446" i="2"/>
  <c r="G2446" i="2"/>
  <c r="H2446" i="2"/>
  <c r="I2446" i="2"/>
  <c r="J2446" i="2"/>
  <c r="K2446" i="2"/>
  <c r="L2446" i="2"/>
  <c r="B2447" i="2"/>
  <c r="C2447" i="2"/>
  <c r="D2447" i="2"/>
  <c r="E2447" i="2"/>
  <c r="F2447" i="2"/>
  <c r="G2447" i="2"/>
  <c r="H2447" i="2"/>
  <c r="I2447" i="2"/>
  <c r="J2447" i="2"/>
  <c r="K2447" i="2"/>
  <c r="L2447" i="2"/>
  <c r="B2448" i="2"/>
  <c r="C2448" i="2"/>
  <c r="D2448" i="2"/>
  <c r="E2448" i="2"/>
  <c r="F2448" i="2"/>
  <c r="G2448" i="2"/>
  <c r="H2448" i="2"/>
  <c r="I2448" i="2"/>
  <c r="J2448" i="2"/>
  <c r="K2448" i="2"/>
  <c r="L2448" i="2"/>
  <c r="B2449" i="2"/>
  <c r="C2449" i="2"/>
  <c r="D2449" i="2"/>
  <c r="E2449" i="2"/>
  <c r="F2449" i="2"/>
  <c r="G2449" i="2"/>
  <c r="H2449" i="2"/>
  <c r="I2449" i="2"/>
  <c r="J2449" i="2"/>
  <c r="K2449" i="2"/>
  <c r="L2449" i="2"/>
  <c r="B2450" i="2"/>
  <c r="C2450" i="2"/>
  <c r="D2450" i="2"/>
  <c r="E2450" i="2"/>
  <c r="F2450" i="2"/>
  <c r="G2450" i="2"/>
  <c r="H2450" i="2"/>
  <c r="I2450" i="2"/>
  <c r="J2450" i="2"/>
  <c r="K2450" i="2"/>
  <c r="L2450" i="2"/>
  <c r="B2451" i="2"/>
  <c r="C2451" i="2"/>
  <c r="D2451" i="2"/>
  <c r="E2451" i="2"/>
  <c r="F2451" i="2"/>
  <c r="G2451" i="2"/>
  <c r="H2451" i="2"/>
  <c r="I2451" i="2"/>
  <c r="J2451" i="2"/>
  <c r="K2451" i="2"/>
  <c r="L2451" i="2"/>
  <c r="B2452" i="2"/>
  <c r="C2452" i="2"/>
  <c r="D2452" i="2"/>
  <c r="E2452" i="2"/>
  <c r="F2452" i="2"/>
  <c r="G2452" i="2"/>
  <c r="H2452" i="2"/>
  <c r="I2452" i="2"/>
  <c r="J2452" i="2"/>
  <c r="K2452" i="2"/>
  <c r="L2452" i="2"/>
  <c r="B2453" i="2"/>
  <c r="C2453" i="2"/>
  <c r="D2453" i="2"/>
  <c r="E2453" i="2"/>
  <c r="F2453" i="2"/>
  <c r="G2453" i="2"/>
  <c r="H2453" i="2"/>
  <c r="I2453" i="2"/>
  <c r="J2453" i="2"/>
  <c r="K2453" i="2"/>
  <c r="L2453" i="2"/>
  <c r="B2454" i="2"/>
  <c r="C2454" i="2"/>
  <c r="D2454" i="2"/>
  <c r="E2454" i="2"/>
  <c r="F2454" i="2"/>
  <c r="G2454" i="2"/>
  <c r="H2454" i="2"/>
  <c r="I2454" i="2"/>
  <c r="J2454" i="2"/>
  <c r="K2454" i="2"/>
  <c r="L2454" i="2"/>
  <c r="B2455" i="2"/>
  <c r="C2455" i="2"/>
  <c r="D2455" i="2"/>
  <c r="E2455" i="2"/>
  <c r="F2455" i="2"/>
  <c r="G2455" i="2"/>
  <c r="H2455" i="2"/>
  <c r="I2455" i="2"/>
  <c r="J2455" i="2"/>
  <c r="K2455" i="2"/>
  <c r="L2455" i="2"/>
  <c r="B2456" i="2"/>
  <c r="C2456" i="2"/>
  <c r="D2456" i="2"/>
  <c r="E2456" i="2"/>
  <c r="F2456" i="2"/>
  <c r="G2456" i="2"/>
  <c r="H2456" i="2"/>
  <c r="I2456" i="2"/>
  <c r="J2456" i="2"/>
  <c r="K2456" i="2"/>
  <c r="L2456" i="2"/>
  <c r="B2457" i="2"/>
  <c r="C2457" i="2"/>
  <c r="D2457" i="2"/>
  <c r="E2457" i="2"/>
  <c r="F2457" i="2"/>
  <c r="G2457" i="2"/>
  <c r="H2457" i="2"/>
  <c r="I2457" i="2"/>
  <c r="J2457" i="2"/>
  <c r="K2457" i="2"/>
  <c r="L2457" i="2"/>
  <c r="B2458" i="2"/>
  <c r="C2458" i="2"/>
  <c r="D2458" i="2"/>
  <c r="E2458" i="2"/>
  <c r="F2458" i="2"/>
  <c r="G2458" i="2"/>
  <c r="H2458" i="2"/>
  <c r="I2458" i="2"/>
  <c r="J2458" i="2"/>
  <c r="K2458" i="2"/>
  <c r="L2458" i="2"/>
  <c r="B2459" i="2"/>
  <c r="C2459" i="2"/>
  <c r="D2459" i="2"/>
  <c r="E2459" i="2"/>
  <c r="F2459" i="2"/>
  <c r="G2459" i="2"/>
  <c r="H2459" i="2"/>
  <c r="I2459" i="2"/>
  <c r="J2459" i="2"/>
  <c r="K2459" i="2"/>
  <c r="L2459" i="2"/>
  <c r="B2460" i="2"/>
  <c r="C2460" i="2"/>
  <c r="D2460" i="2"/>
  <c r="E2460" i="2"/>
  <c r="F2460" i="2"/>
  <c r="G2460" i="2"/>
  <c r="H2460" i="2"/>
  <c r="I2460" i="2"/>
  <c r="J2460" i="2"/>
  <c r="K2460" i="2"/>
  <c r="L2460" i="2"/>
  <c r="B2461" i="2"/>
  <c r="C2461" i="2"/>
  <c r="D2461" i="2"/>
  <c r="E2461" i="2"/>
  <c r="F2461" i="2"/>
  <c r="G2461" i="2"/>
  <c r="H2461" i="2"/>
  <c r="I2461" i="2"/>
  <c r="J2461" i="2"/>
  <c r="K2461" i="2"/>
  <c r="L2461" i="2"/>
  <c r="B2462" i="2"/>
  <c r="C2462" i="2"/>
  <c r="D2462" i="2"/>
  <c r="E2462" i="2"/>
  <c r="F2462" i="2"/>
  <c r="G2462" i="2"/>
  <c r="H2462" i="2"/>
  <c r="I2462" i="2"/>
  <c r="J2462" i="2"/>
  <c r="K2462" i="2"/>
  <c r="L2462" i="2"/>
  <c r="B2463" i="2"/>
  <c r="C2463" i="2"/>
  <c r="D2463" i="2"/>
  <c r="E2463" i="2"/>
  <c r="F2463" i="2"/>
  <c r="G2463" i="2"/>
  <c r="H2463" i="2"/>
  <c r="I2463" i="2"/>
  <c r="J2463" i="2"/>
  <c r="K2463" i="2"/>
  <c r="L2463" i="2"/>
  <c r="B2464" i="2"/>
  <c r="C2464" i="2"/>
  <c r="D2464" i="2"/>
  <c r="E2464" i="2"/>
  <c r="F2464" i="2"/>
  <c r="G2464" i="2"/>
  <c r="H2464" i="2"/>
  <c r="I2464" i="2"/>
  <c r="J2464" i="2"/>
  <c r="K2464" i="2"/>
  <c r="L2464" i="2"/>
  <c r="B2465" i="2"/>
  <c r="C2465" i="2"/>
  <c r="D2465" i="2"/>
  <c r="E2465" i="2"/>
  <c r="F2465" i="2"/>
  <c r="G2465" i="2"/>
  <c r="H2465" i="2"/>
  <c r="I2465" i="2"/>
  <c r="J2465" i="2"/>
  <c r="K2465" i="2"/>
  <c r="L2465" i="2"/>
  <c r="B2466" i="2"/>
  <c r="C2466" i="2"/>
  <c r="D2466" i="2"/>
  <c r="E2466" i="2"/>
  <c r="F2466" i="2"/>
  <c r="G2466" i="2"/>
  <c r="H2466" i="2"/>
  <c r="I2466" i="2"/>
  <c r="J2466" i="2"/>
  <c r="K2466" i="2"/>
  <c r="L2466" i="2"/>
  <c r="B2467" i="2"/>
  <c r="C2467" i="2"/>
  <c r="D2467" i="2"/>
  <c r="E2467" i="2"/>
  <c r="F2467" i="2"/>
  <c r="G2467" i="2"/>
  <c r="H2467" i="2"/>
  <c r="I2467" i="2"/>
  <c r="J2467" i="2"/>
  <c r="K2467" i="2"/>
  <c r="L2467" i="2"/>
  <c r="B2468" i="2"/>
  <c r="C2468" i="2"/>
  <c r="D2468" i="2"/>
  <c r="E2468" i="2"/>
  <c r="F2468" i="2"/>
  <c r="G2468" i="2"/>
  <c r="H2468" i="2"/>
  <c r="I2468" i="2"/>
  <c r="J2468" i="2"/>
  <c r="K2468" i="2"/>
  <c r="L2468" i="2"/>
  <c r="B2469" i="2"/>
  <c r="C2469" i="2"/>
  <c r="D2469" i="2"/>
  <c r="E2469" i="2"/>
  <c r="F2469" i="2"/>
  <c r="G2469" i="2"/>
  <c r="H2469" i="2"/>
  <c r="I2469" i="2"/>
  <c r="J2469" i="2"/>
  <c r="K2469" i="2"/>
  <c r="L2469" i="2"/>
  <c r="B2470" i="2"/>
  <c r="C2470" i="2"/>
  <c r="D2470" i="2"/>
  <c r="E2470" i="2"/>
  <c r="F2470" i="2"/>
  <c r="G2470" i="2"/>
  <c r="H2470" i="2"/>
  <c r="I2470" i="2"/>
  <c r="J2470" i="2"/>
  <c r="K2470" i="2"/>
  <c r="L2470" i="2"/>
  <c r="B2471" i="2"/>
  <c r="C2471" i="2"/>
  <c r="D2471" i="2"/>
  <c r="E2471" i="2"/>
  <c r="F2471" i="2"/>
  <c r="G2471" i="2"/>
  <c r="H2471" i="2"/>
  <c r="I2471" i="2"/>
  <c r="J2471" i="2"/>
  <c r="K2471" i="2"/>
  <c r="L2471" i="2"/>
  <c r="B2472" i="2"/>
  <c r="C2472" i="2"/>
  <c r="D2472" i="2"/>
  <c r="E2472" i="2"/>
  <c r="F2472" i="2"/>
  <c r="G2472" i="2"/>
  <c r="H2472" i="2"/>
  <c r="I2472" i="2"/>
  <c r="J2472" i="2"/>
  <c r="K2472" i="2"/>
  <c r="L2472" i="2"/>
  <c r="B2473" i="2"/>
  <c r="C2473" i="2"/>
  <c r="D2473" i="2"/>
  <c r="E2473" i="2"/>
  <c r="F2473" i="2"/>
  <c r="G2473" i="2"/>
  <c r="H2473" i="2"/>
  <c r="I2473" i="2"/>
  <c r="J2473" i="2"/>
  <c r="K2473" i="2"/>
  <c r="L2473" i="2"/>
  <c r="B2474" i="2"/>
  <c r="C2474" i="2"/>
  <c r="D2474" i="2"/>
  <c r="E2474" i="2"/>
  <c r="F2474" i="2"/>
  <c r="G2474" i="2"/>
  <c r="H2474" i="2"/>
  <c r="I2474" i="2"/>
  <c r="J2474" i="2"/>
  <c r="K2474" i="2"/>
  <c r="L2474" i="2"/>
  <c r="B2475" i="2"/>
  <c r="C2475" i="2"/>
  <c r="D2475" i="2"/>
  <c r="E2475" i="2"/>
  <c r="F2475" i="2"/>
  <c r="G2475" i="2"/>
  <c r="H2475" i="2"/>
  <c r="I2475" i="2"/>
  <c r="J2475" i="2"/>
  <c r="K2475" i="2"/>
  <c r="L2475" i="2"/>
  <c r="B2476" i="2"/>
  <c r="C2476" i="2"/>
  <c r="D2476" i="2"/>
  <c r="E2476" i="2"/>
  <c r="F2476" i="2"/>
  <c r="G2476" i="2"/>
  <c r="H2476" i="2"/>
  <c r="I2476" i="2"/>
  <c r="J2476" i="2"/>
  <c r="K2476" i="2"/>
  <c r="L2476" i="2"/>
  <c r="B2477" i="2"/>
  <c r="C2477" i="2"/>
  <c r="D2477" i="2"/>
  <c r="E2477" i="2"/>
  <c r="F2477" i="2"/>
  <c r="G2477" i="2"/>
  <c r="H2477" i="2"/>
  <c r="I2477" i="2"/>
  <c r="J2477" i="2"/>
  <c r="K2477" i="2"/>
  <c r="L2477" i="2"/>
  <c r="B2478" i="2"/>
  <c r="C2478" i="2"/>
  <c r="D2478" i="2"/>
  <c r="E2478" i="2"/>
  <c r="F2478" i="2"/>
  <c r="G2478" i="2"/>
  <c r="H2478" i="2"/>
  <c r="I2478" i="2"/>
  <c r="J2478" i="2"/>
  <c r="K2478" i="2"/>
  <c r="L2478" i="2"/>
  <c r="B2479" i="2"/>
  <c r="C2479" i="2"/>
  <c r="D2479" i="2"/>
  <c r="E2479" i="2"/>
  <c r="F2479" i="2"/>
  <c r="G2479" i="2"/>
  <c r="H2479" i="2"/>
  <c r="I2479" i="2"/>
  <c r="J2479" i="2"/>
  <c r="K2479" i="2"/>
  <c r="L2479" i="2"/>
  <c r="B2480" i="2"/>
  <c r="C2480" i="2"/>
  <c r="D2480" i="2"/>
  <c r="E2480" i="2"/>
  <c r="F2480" i="2"/>
  <c r="G2480" i="2"/>
  <c r="H2480" i="2"/>
  <c r="I2480" i="2"/>
  <c r="J2480" i="2"/>
  <c r="K2480" i="2"/>
  <c r="L2480" i="2"/>
  <c r="B2481" i="2"/>
  <c r="C2481" i="2"/>
  <c r="D2481" i="2"/>
  <c r="E2481" i="2"/>
  <c r="F2481" i="2"/>
  <c r="G2481" i="2"/>
  <c r="H2481" i="2"/>
  <c r="I2481" i="2"/>
  <c r="J2481" i="2"/>
  <c r="K2481" i="2"/>
  <c r="L2481" i="2"/>
  <c r="B2482" i="2"/>
  <c r="C2482" i="2"/>
  <c r="D2482" i="2"/>
  <c r="E2482" i="2"/>
  <c r="F2482" i="2"/>
  <c r="G2482" i="2"/>
  <c r="H2482" i="2"/>
  <c r="I2482" i="2"/>
  <c r="J2482" i="2"/>
  <c r="K2482" i="2"/>
  <c r="L2482" i="2"/>
  <c r="B2483" i="2"/>
  <c r="C2483" i="2"/>
  <c r="D2483" i="2"/>
  <c r="E2483" i="2"/>
  <c r="F2483" i="2"/>
  <c r="G2483" i="2"/>
  <c r="H2483" i="2"/>
  <c r="I2483" i="2"/>
  <c r="J2483" i="2"/>
  <c r="K2483" i="2"/>
  <c r="L2483" i="2"/>
  <c r="B2484" i="2"/>
  <c r="C2484" i="2"/>
  <c r="D2484" i="2"/>
  <c r="E2484" i="2"/>
  <c r="F2484" i="2"/>
  <c r="G2484" i="2"/>
  <c r="H2484" i="2"/>
  <c r="I2484" i="2"/>
  <c r="J2484" i="2"/>
  <c r="K2484" i="2"/>
  <c r="L2484" i="2"/>
  <c r="B2485" i="2"/>
  <c r="C2485" i="2"/>
  <c r="D2485" i="2"/>
  <c r="E2485" i="2"/>
  <c r="F2485" i="2"/>
  <c r="G2485" i="2"/>
  <c r="H2485" i="2"/>
  <c r="I2485" i="2"/>
  <c r="J2485" i="2"/>
  <c r="K2485" i="2"/>
  <c r="L2485" i="2"/>
  <c r="B2486" i="2"/>
  <c r="C2486" i="2"/>
  <c r="D2486" i="2"/>
  <c r="E2486" i="2"/>
  <c r="F2486" i="2"/>
  <c r="G2486" i="2"/>
  <c r="H2486" i="2"/>
  <c r="I2486" i="2"/>
  <c r="J2486" i="2"/>
  <c r="K2486" i="2"/>
  <c r="L2486" i="2"/>
  <c r="B2487" i="2"/>
  <c r="C2487" i="2"/>
  <c r="D2487" i="2"/>
  <c r="E2487" i="2"/>
  <c r="F2487" i="2"/>
  <c r="G2487" i="2"/>
  <c r="H2487" i="2"/>
  <c r="I2487" i="2"/>
  <c r="J2487" i="2"/>
  <c r="K2487" i="2"/>
  <c r="L2487" i="2"/>
  <c r="B2488" i="2"/>
  <c r="C2488" i="2"/>
  <c r="D2488" i="2"/>
  <c r="E2488" i="2"/>
  <c r="F2488" i="2"/>
  <c r="G2488" i="2"/>
  <c r="H2488" i="2"/>
  <c r="I2488" i="2"/>
  <c r="J2488" i="2"/>
  <c r="K2488" i="2"/>
  <c r="L2488" i="2"/>
  <c r="B2489" i="2"/>
  <c r="C2489" i="2"/>
  <c r="D2489" i="2"/>
  <c r="E2489" i="2"/>
  <c r="F2489" i="2"/>
  <c r="G2489" i="2"/>
  <c r="H2489" i="2"/>
  <c r="I2489" i="2"/>
  <c r="J2489" i="2"/>
  <c r="K2489" i="2"/>
  <c r="L2489" i="2"/>
  <c r="B2490" i="2"/>
  <c r="C2490" i="2"/>
  <c r="D2490" i="2"/>
  <c r="E2490" i="2"/>
  <c r="F2490" i="2"/>
  <c r="G2490" i="2"/>
  <c r="H2490" i="2"/>
  <c r="I2490" i="2"/>
  <c r="J2490" i="2"/>
  <c r="K2490" i="2"/>
  <c r="L2490" i="2"/>
  <c r="B2491" i="2"/>
  <c r="C2491" i="2"/>
  <c r="D2491" i="2"/>
  <c r="E2491" i="2"/>
  <c r="F2491" i="2"/>
  <c r="G2491" i="2"/>
  <c r="H2491" i="2"/>
  <c r="I2491" i="2"/>
  <c r="J2491" i="2"/>
  <c r="K2491" i="2"/>
  <c r="L2491" i="2"/>
  <c r="B2492" i="2"/>
  <c r="C2492" i="2"/>
  <c r="D2492" i="2"/>
  <c r="E2492" i="2"/>
  <c r="F2492" i="2"/>
  <c r="G2492" i="2"/>
  <c r="H2492" i="2"/>
  <c r="I2492" i="2"/>
  <c r="J2492" i="2"/>
  <c r="K2492" i="2"/>
  <c r="L2492" i="2"/>
  <c r="B2493" i="2"/>
  <c r="C2493" i="2"/>
  <c r="D2493" i="2"/>
  <c r="E2493" i="2"/>
  <c r="F2493" i="2"/>
  <c r="G2493" i="2"/>
  <c r="H2493" i="2"/>
  <c r="I2493" i="2"/>
  <c r="J2493" i="2"/>
  <c r="K2493" i="2"/>
  <c r="L2493" i="2"/>
  <c r="B2494" i="2"/>
  <c r="C2494" i="2"/>
  <c r="D2494" i="2"/>
  <c r="E2494" i="2"/>
  <c r="F2494" i="2"/>
  <c r="G2494" i="2"/>
  <c r="H2494" i="2"/>
  <c r="I2494" i="2"/>
  <c r="J2494" i="2"/>
  <c r="K2494" i="2"/>
  <c r="L2494" i="2"/>
  <c r="B2495" i="2"/>
  <c r="C2495" i="2"/>
  <c r="D2495" i="2"/>
  <c r="E2495" i="2"/>
  <c r="F2495" i="2"/>
  <c r="G2495" i="2"/>
  <c r="H2495" i="2"/>
  <c r="I2495" i="2"/>
  <c r="J2495" i="2"/>
  <c r="K2495" i="2"/>
  <c r="L2495" i="2"/>
  <c r="B2496" i="2"/>
  <c r="C2496" i="2"/>
  <c r="D2496" i="2"/>
  <c r="E2496" i="2"/>
  <c r="F2496" i="2"/>
  <c r="G2496" i="2"/>
  <c r="H2496" i="2"/>
  <c r="I2496" i="2"/>
  <c r="J2496" i="2"/>
  <c r="K2496" i="2"/>
  <c r="L2496" i="2"/>
  <c r="B2497" i="2"/>
  <c r="C2497" i="2"/>
  <c r="D2497" i="2"/>
  <c r="E2497" i="2"/>
  <c r="F2497" i="2"/>
  <c r="G2497" i="2"/>
  <c r="H2497" i="2"/>
  <c r="I2497" i="2"/>
  <c r="J2497" i="2"/>
  <c r="K2497" i="2"/>
  <c r="L2497" i="2"/>
  <c r="B2498" i="2"/>
  <c r="C2498" i="2"/>
  <c r="D2498" i="2"/>
  <c r="E2498" i="2"/>
  <c r="F2498" i="2"/>
  <c r="G2498" i="2"/>
  <c r="H2498" i="2"/>
  <c r="I2498" i="2"/>
  <c r="J2498" i="2"/>
  <c r="K2498" i="2"/>
  <c r="L2498" i="2"/>
  <c r="B2499" i="2"/>
  <c r="C2499" i="2"/>
  <c r="D2499" i="2"/>
  <c r="E2499" i="2"/>
  <c r="F2499" i="2"/>
  <c r="G2499" i="2"/>
  <c r="H2499" i="2"/>
  <c r="I2499" i="2"/>
  <c r="J2499" i="2"/>
  <c r="K2499" i="2"/>
  <c r="L2499" i="2"/>
  <c r="B2500" i="2"/>
  <c r="C2500" i="2"/>
  <c r="D2500" i="2"/>
  <c r="E2500" i="2"/>
  <c r="F2500" i="2"/>
  <c r="G2500" i="2"/>
  <c r="H2500" i="2"/>
  <c r="I2500" i="2"/>
  <c r="J2500" i="2"/>
  <c r="K2500" i="2"/>
  <c r="L2500" i="2"/>
  <c r="B2501" i="2"/>
  <c r="C2501" i="2"/>
  <c r="D2501" i="2"/>
  <c r="E2501" i="2"/>
  <c r="F2501" i="2"/>
  <c r="G2501" i="2"/>
  <c r="H2501" i="2"/>
  <c r="I2501" i="2"/>
  <c r="J2501" i="2"/>
  <c r="K2501" i="2"/>
  <c r="L2501" i="2"/>
  <c r="B2502" i="2"/>
  <c r="C2502" i="2"/>
  <c r="D2502" i="2"/>
  <c r="E2502" i="2"/>
  <c r="F2502" i="2"/>
  <c r="G2502" i="2"/>
  <c r="H2502" i="2"/>
  <c r="I2502" i="2"/>
  <c r="J2502" i="2"/>
  <c r="K2502" i="2"/>
  <c r="L2502" i="2"/>
  <c r="B2503" i="2"/>
  <c r="C2503" i="2"/>
  <c r="D2503" i="2"/>
  <c r="E2503" i="2"/>
  <c r="F2503" i="2"/>
  <c r="G2503" i="2"/>
  <c r="H2503" i="2"/>
  <c r="I2503" i="2"/>
  <c r="J2503" i="2"/>
  <c r="K2503" i="2"/>
  <c r="L2503" i="2"/>
  <c r="B2504" i="2"/>
  <c r="C2504" i="2"/>
  <c r="D2504" i="2"/>
  <c r="E2504" i="2"/>
  <c r="F2504" i="2"/>
  <c r="G2504" i="2"/>
  <c r="H2504" i="2"/>
  <c r="I2504" i="2"/>
  <c r="J2504" i="2"/>
  <c r="K2504" i="2"/>
  <c r="L2504" i="2"/>
  <c r="B2505" i="2"/>
  <c r="C2505" i="2"/>
  <c r="D2505" i="2"/>
  <c r="E2505" i="2"/>
  <c r="F2505" i="2"/>
  <c r="G2505" i="2"/>
  <c r="H2505" i="2"/>
  <c r="I2505" i="2"/>
  <c r="J2505" i="2"/>
  <c r="K2505" i="2"/>
  <c r="L2505" i="2"/>
  <c r="B2506" i="2"/>
  <c r="C2506" i="2"/>
  <c r="D2506" i="2"/>
  <c r="E2506" i="2"/>
  <c r="F2506" i="2"/>
  <c r="G2506" i="2"/>
  <c r="H2506" i="2"/>
  <c r="I2506" i="2"/>
  <c r="J2506" i="2"/>
  <c r="K2506" i="2"/>
  <c r="L2506" i="2"/>
  <c r="B2507" i="2"/>
  <c r="C2507" i="2"/>
  <c r="D2507" i="2"/>
  <c r="E2507" i="2"/>
  <c r="F2507" i="2"/>
  <c r="G2507" i="2"/>
  <c r="H2507" i="2"/>
  <c r="I2507" i="2"/>
  <c r="J2507" i="2"/>
  <c r="K2507" i="2"/>
  <c r="L2507" i="2"/>
  <c r="B2508" i="2"/>
  <c r="C2508" i="2"/>
  <c r="D2508" i="2"/>
  <c r="E2508" i="2"/>
  <c r="F2508" i="2"/>
  <c r="G2508" i="2"/>
  <c r="H2508" i="2"/>
  <c r="I2508" i="2"/>
  <c r="J2508" i="2"/>
  <c r="K2508" i="2"/>
  <c r="L2508" i="2"/>
  <c r="B2509" i="2"/>
  <c r="C2509" i="2"/>
  <c r="D2509" i="2"/>
  <c r="E2509" i="2"/>
  <c r="F2509" i="2"/>
  <c r="G2509" i="2"/>
  <c r="H2509" i="2"/>
  <c r="I2509" i="2"/>
  <c r="J2509" i="2"/>
  <c r="K2509" i="2"/>
  <c r="L2509" i="2"/>
  <c r="B2510" i="2"/>
  <c r="C2510" i="2"/>
  <c r="D2510" i="2"/>
  <c r="E2510" i="2"/>
  <c r="F2510" i="2"/>
  <c r="G2510" i="2"/>
  <c r="H2510" i="2"/>
  <c r="I2510" i="2"/>
  <c r="J2510" i="2"/>
  <c r="K2510" i="2"/>
  <c r="L2510" i="2"/>
  <c r="B2511" i="2"/>
  <c r="C2511" i="2"/>
  <c r="D2511" i="2"/>
  <c r="E2511" i="2"/>
  <c r="F2511" i="2"/>
  <c r="G2511" i="2"/>
  <c r="H2511" i="2"/>
  <c r="I2511" i="2"/>
  <c r="J2511" i="2"/>
  <c r="K2511" i="2"/>
  <c r="L2511" i="2"/>
  <c r="B2512" i="2"/>
  <c r="C2512" i="2"/>
  <c r="D2512" i="2"/>
  <c r="E2512" i="2"/>
  <c r="F2512" i="2"/>
  <c r="G2512" i="2"/>
  <c r="H2512" i="2"/>
  <c r="I2512" i="2"/>
  <c r="J2512" i="2"/>
  <c r="K2512" i="2"/>
  <c r="L2512" i="2"/>
  <c r="B2513" i="2"/>
  <c r="C2513" i="2"/>
  <c r="D2513" i="2"/>
  <c r="E2513" i="2"/>
  <c r="F2513" i="2"/>
  <c r="G2513" i="2"/>
  <c r="H2513" i="2"/>
  <c r="I2513" i="2"/>
  <c r="J2513" i="2"/>
  <c r="K2513" i="2"/>
  <c r="L2513" i="2"/>
  <c r="B2514" i="2"/>
  <c r="C2514" i="2"/>
  <c r="D2514" i="2"/>
  <c r="E2514" i="2"/>
  <c r="F2514" i="2"/>
  <c r="G2514" i="2"/>
  <c r="H2514" i="2"/>
  <c r="I2514" i="2"/>
  <c r="J2514" i="2"/>
  <c r="K2514" i="2"/>
  <c r="L2514" i="2"/>
  <c r="B2515" i="2"/>
  <c r="C2515" i="2"/>
  <c r="D2515" i="2"/>
  <c r="E2515" i="2"/>
  <c r="F2515" i="2"/>
  <c r="G2515" i="2"/>
  <c r="H2515" i="2"/>
  <c r="I2515" i="2"/>
  <c r="J2515" i="2"/>
  <c r="K2515" i="2"/>
  <c r="L2515" i="2"/>
  <c r="B2516" i="2"/>
  <c r="C2516" i="2"/>
  <c r="D2516" i="2"/>
  <c r="E2516" i="2"/>
  <c r="F2516" i="2"/>
  <c r="G2516" i="2"/>
  <c r="H2516" i="2"/>
  <c r="I2516" i="2"/>
  <c r="J2516" i="2"/>
  <c r="K2516" i="2"/>
  <c r="L2516" i="2"/>
  <c r="B2517" i="2"/>
  <c r="C2517" i="2"/>
  <c r="D2517" i="2"/>
  <c r="E2517" i="2"/>
  <c r="F2517" i="2"/>
  <c r="G2517" i="2"/>
  <c r="H2517" i="2"/>
  <c r="I2517" i="2"/>
  <c r="J2517" i="2"/>
  <c r="K2517" i="2"/>
  <c r="L2517" i="2"/>
  <c r="B2518" i="2"/>
  <c r="C2518" i="2"/>
  <c r="D2518" i="2"/>
  <c r="E2518" i="2"/>
  <c r="F2518" i="2"/>
  <c r="G2518" i="2"/>
  <c r="H2518" i="2"/>
  <c r="I2518" i="2"/>
  <c r="J2518" i="2"/>
  <c r="K2518" i="2"/>
  <c r="L2518" i="2"/>
  <c r="B2519" i="2"/>
  <c r="C2519" i="2"/>
  <c r="D2519" i="2"/>
  <c r="E2519" i="2"/>
  <c r="F2519" i="2"/>
  <c r="G2519" i="2"/>
  <c r="H2519" i="2"/>
  <c r="I2519" i="2"/>
  <c r="J2519" i="2"/>
  <c r="K2519" i="2"/>
  <c r="L2519" i="2"/>
  <c r="B2520" i="2"/>
  <c r="C2520" i="2"/>
  <c r="D2520" i="2"/>
  <c r="E2520" i="2"/>
  <c r="F2520" i="2"/>
  <c r="G2520" i="2"/>
  <c r="H2520" i="2"/>
  <c r="I2520" i="2"/>
  <c r="J2520" i="2"/>
  <c r="K2520" i="2"/>
  <c r="L2520" i="2"/>
  <c r="B2521" i="2"/>
  <c r="C2521" i="2"/>
  <c r="D2521" i="2"/>
  <c r="E2521" i="2"/>
  <c r="F2521" i="2"/>
  <c r="G2521" i="2"/>
  <c r="H2521" i="2"/>
  <c r="I2521" i="2"/>
  <c r="J2521" i="2"/>
  <c r="K2521" i="2"/>
  <c r="L2521" i="2"/>
  <c r="B2522" i="2"/>
  <c r="C2522" i="2"/>
  <c r="D2522" i="2"/>
  <c r="E2522" i="2"/>
  <c r="F2522" i="2"/>
  <c r="G2522" i="2"/>
  <c r="H2522" i="2"/>
  <c r="I2522" i="2"/>
  <c r="J2522" i="2"/>
  <c r="K2522" i="2"/>
  <c r="L2522" i="2"/>
  <c r="B2523" i="2"/>
  <c r="C2523" i="2"/>
  <c r="D2523" i="2"/>
  <c r="E2523" i="2"/>
  <c r="F2523" i="2"/>
  <c r="G2523" i="2"/>
  <c r="H2523" i="2"/>
  <c r="I2523" i="2"/>
  <c r="J2523" i="2"/>
  <c r="K2523" i="2"/>
  <c r="L2523" i="2"/>
  <c r="B2524" i="2"/>
  <c r="C2524" i="2"/>
  <c r="D2524" i="2"/>
  <c r="E2524" i="2"/>
  <c r="F2524" i="2"/>
  <c r="G2524" i="2"/>
  <c r="H2524" i="2"/>
  <c r="I2524" i="2"/>
  <c r="J2524" i="2"/>
  <c r="K2524" i="2"/>
  <c r="L2524" i="2"/>
  <c r="B2525" i="2"/>
  <c r="C2525" i="2"/>
  <c r="D2525" i="2"/>
  <c r="E2525" i="2"/>
  <c r="F2525" i="2"/>
  <c r="G2525" i="2"/>
  <c r="H2525" i="2"/>
  <c r="I2525" i="2"/>
  <c r="J2525" i="2"/>
  <c r="K2525" i="2"/>
  <c r="L2525" i="2"/>
  <c r="B2526" i="2"/>
  <c r="C2526" i="2"/>
  <c r="D2526" i="2"/>
  <c r="E2526" i="2"/>
  <c r="F2526" i="2"/>
  <c r="G2526" i="2"/>
  <c r="H2526" i="2"/>
  <c r="I2526" i="2"/>
  <c r="J2526" i="2"/>
  <c r="K2526" i="2"/>
  <c r="L2526" i="2"/>
  <c r="B2527" i="2"/>
  <c r="C2527" i="2"/>
  <c r="D2527" i="2"/>
  <c r="E2527" i="2"/>
  <c r="F2527" i="2"/>
  <c r="G2527" i="2"/>
  <c r="H2527" i="2"/>
  <c r="I2527" i="2"/>
  <c r="J2527" i="2"/>
  <c r="K2527" i="2"/>
  <c r="L2527" i="2"/>
  <c r="B2528" i="2"/>
  <c r="C2528" i="2"/>
  <c r="D2528" i="2"/>
  <c r="E2528" i="2"/>
  <c r="F2528" i="2"/>
  <c r="G2528" i="2"/>
  <c r="H2528" i="2"/>
  <c r="I2528" i="2"/>
  <c r="J2528" i="2"/>
  <c r="K2528" i="2"/>
  <c r="L2528" i="2"/>
  <c r="B2529" i="2"/>
  <c r="C2529" i="2"/>
  <c r="D2529" i="2"/>
  <c r="E2529" i="2"/>
  <c r="F2529" i="2"/>
  <c r="G2529" i="2"/>
  <c r="H2529" i="2"/>
  <c r="I2529" i="2"/>
  <c r="J2529" i="2"/>
  <c r="K2529" i="2"/>
  <c r="L2529" i="2"/>
  <c r="B2530" i="2"/>
  <c r="C2530" i="2"/>
  <c r="D2530" i="2"/>
  <c r="E2530" i="2"/>
  <c r="F2530" i="2"/>
  <c r="G2530" i="2"/>
  <c r="H2530" i="2"/>
  <c r="I2530" i="2"/>
  <c r="J2530" i="2"/>
  <c r="K2530" i="2"/>
  <c r="L2530" i="2"/>
  <c r="B2531" i="2"/>
  <c r="C2531" i="2"/>
  <c r="D2531" i="2"/>
  <c r="E2531" i="2"/>
  <c r="F2531" i="2"/>
  <c r="G2531" i="2"/>
  <c r="H2531" i="2"/>
  <c r="I2531" i="2"/>
  <c r="J2531" i="2"/>
  <c r="K2531" i="2"/>
  <c r="L2531" i="2"/>
  <c r="B2532" i="2"/>
  <c r="C2532" i="2"/>
  <c r="D2532" i="2"/>
  <c r="E2532" i="2"/>
  <c r="F2532" i="2"/>
  <c r="G2532" i="2"/>
  <c r="H2532" i="2"/>
  <c r="I2532" i="2"/>
  <c r="J2532" i="2"/>
  <c r="K2532" i="2"/>
  <c r="L2532" i="2"/>
  <c r="B2533" i="2"/>
  <c r="C2533" i="2"/>
  <c r="D2533" i="2"/>
  <c r="E2533" i="2"/>
  <c r="F2533" i="2"/>
  <c r="G2533" i="2"/>
  <c r="H2533" i="2"/>
  <c r="I2533" i="2"/>
  <c r="J2533" i="2"/>
  <c r="K2533" i="2"/>
  <c r="L2533" i="2"/>
  <c r="B2534" i="2"/>
  <c r="C2534" i="2"/>
  <c r="D2534" i="2"/>
  <c r="E2534" i="2"/>
  <c r="F2534" i="2"/>
  <c r="G2534" i="2"/>
  <c r="H2534" i="2"/>
  <c r="I2534" i="2"/>
  <c r="J2534" i="2"/>
  <c r="K2534" i="2"/>
  <c r="L2534" i="2"/>
  <c r="B2535" i="2"/>
  <c r="C2535" i="2"/>
  <c r="D2535" i="2"/>
  <c r="E2535" i="2"/>
  <c r="F2535" i="2"/>
  <c r="G2535" i="2"/>
  <c r="H2535" i="2"/>
  <c r="I2535" i="2"/>
  <c r="J2535" i="2"/>
  <c r="K2535" i="2"/>
  <c r="L2535" i="2"/>
  <c r="B2536" i="2"/>
  <c r="C2536" i="2"/>
  <c r="D2536" i="2"/>
  <c r="E2536" i="2"/>
  <c r="F2536" i="2"/>
  <c r="G2536" i="2"/>
  <c r="H2536" i="2"/>
  <c r="I2536" i="2"/>
  <c r="J2536" i="2"/>
  <c r="K2536" i="2"/>
  <c r="L2536" i="2"/>
  <c r="B2537" i="2"/>
  <c r="C2537" i="2"/>
  <c r="D2537" i="2"/>
  <c r="E2537" i="2"/>
  <c r="F2537" i="2"/>
  <c r="G2537" i="2"/>
  <c r="H2537" i="2"/>
  <c r="I2537" i="2"/>
  <c r="J2537" i="2"/>
  <c r="K2537" i="2"/>
  <c r="L2537" i="2"/>
  <c r="B2538" i="2"/>
  <c r="C2538" i="2"/>
  <c r="D2538" i="2"/>
  <c r="E2538" i="2"/>
  <c r="F2538" i="2"/>
  <c r="G2538" i="2"/>
  <c r="H2538" i="2"/>
  <c r="I2538" i="2"/>
  <c r="J2538" i="2"/>
  <c r="K2538" i="2"/>
  <c r="L2538" i="2"/>
  <c r="B2539" i="2"/>
  <c r="C2539" i="2"/>
  <c r="D2539" i="2"/>
  <c r="E2539" i="2"/>
  <c r="F2539" i="2"/>
  <c r="G2539" i="2"/>
  <c r="H2539" i="2"/>
  <c r="I2539" i="2"/>
  <c r="J2539" i="2"/>
  <c r="K2539" i="2"/>
  <c r="L2539" i="2"/>
  <c r="B2540" i="2"/>
  <c r="C2540" i="2"/>
  <c r="D2540" i="2"/>
  <c r="E2540" i="2"/>
  <c r="F2540" i="2"/>
  <c r="G2540" i="2"/>
  <c r="H2540" i="2"/>
  <c r="I2540" i="2"/>
  <c r="J2540" i="2"/>
  <c r="K2540" i="2"/>
  <c r="L2540" i="2"/>
  <c r="B2541" i="2"/>
  <c r="C2541" i="2"/>
  <c r="D2541" i="2"/>
  <c r="E2541" i="2"/>
  <c r="F2541" i="2"/>
  <c r="G2541" i="2"/>
  <c r="H2541" i="2"/>
  <c r="I2541" i="2"/>
  <c r="J2541" i="2"/>
  <c r="K2541" i="2"/>
  <c r="L2541" i="2"/>
  <c r="B2542" i="2"/>
  <c r="C2542" i="2"/>
  <c r="D2542" i="2"/>
  <c r="E2542" i="2"/>
  <c r="F2542" i="2"/>
  <c r="G2542" i="2"/>
  <c r="H2542" i="2"/>
  <c r="I2542" i="2"/>
  <c r="J2542" i="2"/>
  <c r="K2542" i="2"/>
  <c r="L2542" i="2"/>
  <c r="B2543" i="2"/>
  <c r="C2543" i="2"/>
  <c r="D2543" i="2"/>
  <c r="E2543" i="2"/>
  <c r="F2543" i="2"/>
  <c r="G2543" i="2"/>
  <c r="H2543" i="2"/>
  <c r="I2543" i="2"/>
  <c r="J2543" i="2"/>
  <c r="K2543" i="2"/>
  <c r="L2543" i="2"/>
  <c r="B2544" i="2"/>
  <c r="C2544" i="2"/>
  <c r="D2544" i="2"/>
  <c r="E2544" i="2"/>
  <c r="F2544" i="2"/>
  <c r="G2544" i="2"/>
  <c r="H2544" i="2"/>
  <c r="I2544" i="2"/>
  <c r="J2544" i="2"/>
  <c r="K2544" i="2"/>
  <c r="L2544" i="2"/>
  <c r="B2545" i="2"/>
  <c r="C2545" i="2"/>
  <c r="D2545" i="2"/>
  <c r="E2545" i="2"/>
  <c r="F2545" i="2"/>
  <c r="G2545" i="2"/>
  <c r="H2545" i="2"/>
  <c r="I2545" i="2"/>
  <c r="J2545" i="2"/>
  <c r="K2545" i="2"/>
  <c r="L2545" i="2"/>
  <c r="B2546" i="2"/>
  <c r="C2546" i="2"/>
  <c r="D2546" i="2"/>
  <c r="E2546" i="2"/>
  <c r="F2546" i="2"/>
  <c r="G2546" i="2"/>
  <c r="H2546" i="2"/>
  <c r="I2546" i="2"/>
  <c r="J2546" i="2"/>
  <c r="K2546" i="2"/>
  <c r="L2546" i="2"/>
  <c r="B2547" i="2"/>
  <c r="C2547" i="2"/>
  <c r="D2547" i="2"/>
  <c r="E2547" i="2"/>
  <c r="F2547" i="2"/>
  <c r="G2547" i="2"/>
  <c r="H2547" i="2"/>
  <c r="I2547" i="2"/>
  <c r="J2547" i="2"/>
  <c r="K2547" i="2"/>
  <c r="L2547" i="2"/>
  <c r="B2548" i="2"/>
  <c r="C2548" i="2"/>
  <c r="D2548" i="2"/>
  <c r="E2548" i="2"/>
  <c r="F2548" i="2"/>
  <c r="G2548" i="2"/>
  <c r="H2548" i="2"/>
  <c r="I2548" i="2"/>
  <c r="J2548" i="2"/>
  <c r="K2548" i="2"/>
  <c r="L2548" i="2"/>
  <c r="B2549" i="2"/>
  <c r="C2549" i="2"/>
  <c r="D2549" i="2"/>
  <c r="E2549" i="2"/>
  <c r="F2549" i="2"/>
  <c r="G2549" i="2"/>
  <c r="H2549" i="2"/>
  <c r="I2549" i="2"/>
  <c r="J2549" i="2"/>
  <c r="K2549" i="2"/>
  <c r="L2549" i="2"/>
  <c r="B2550" i="2"/>
  <c r="C2550" i="2"/>
  <c r="D2550" i="2"/>
  <c r="E2550" i="2"/>
  <c r="F2550" i="2"/>
  <c r="G2550" i="2"/>
  <c r="H2550" i="2"/>
  <c r="I2550" i="2"/>
  <c r="J2550" i="2"/>
  <c r="K2550" i="2"/>
  <c r="L2550" i="2"/>
  <c r="B2551" i="2"/>
  <c r="C2551" i="2"/>
  <c r="D2551" i="2"/>
  <c r="E2551" i="2"/>
  <c r="F2551" i="2"/>
  <c r="G2551" i="2"/>
  <c r="H2551" i="2"/>
  <c r="I2551" i="2"/>
  <c r="J2551" i="2"/>
  <c r="K2551" i="2"/>
  <c r="L2551" i="2"/>
  <c r="B2552" i="2"/>
  <c r="C2552" i="2"/>
  <c r="D2552" i="2"/>
  <c r="E2552" i="2"/>
  <c r="F2552" i="2"/>
  <c r="G2552" i="2"/>
  <c r="H2552" i="2"/>
  <c r="I2552" i="2"/>
  <c r="J2552" i="2"/>
  <c r="K2552" i="2"/>
  <c r="L2552" i="2"/>
  <c r="B2553" i="2"/>
  <c r="C2553" i="2"/>
  <c r="D2553" i="2"/>
  <c r="E2553" i="2"/>
  <c r="F2553" i="2"/>
  <c r="G2553" i="2"/>
  <c r="H2553" i="2"/>
  <c r="I2553" i="2"/>
  <c r="J2553" i="2"/>
  <c r="K2553" i="2"/>
  <c r="L2553" i="2"/>
  <c r="B2554" i="2"/>
  <c r="C2554" i="2"/>
  <c r="D2554" i="2"/>
  <c r="E2554" i="2"/>
  <c r="F2554" i="2"/>
  <c r="G2554" i="2"/>
  <c r="H2554" i="2"/>
  <c r="I2554" i="2"/>
  <c r="J2554" i="2"/>
  <c r="K2554" i="2"/>
  <c r="L2554" i="2"/>
  <c r="B2555" i="2"/>
  <c r="C2555" i="2"/>
  <c r="D2555" i="2"/>
  <c r="E2555" i="2"/>
  <c r="F2555" i="2"/>
  <c r="G2555" i="2"/>
  <c r="H2555" i="2"/>
  <c r="I2555" i="2"/>
  <c r="J2555" i="2"/>
  <c r="K2555" i="2"/>
  <c r="L2555" i="2"/>
  <c r="B2556" i="2"/>
  <c r="C2556" i="2"/>
  <c r="D2556" i="2"/>
  <c r="E2556" i="2"/>
  <c r="F2556" i="2"/>
  <c r="G2556" i="2"/>
  <c r="H2556" i="2"/>
  <c r="I2556" i="2"/>
  <c r="J2556" i="2"/>
  <c r="K2556" i="2"/>
  <c r="L2556" i="2"/>
  <c r="B2557" i="2"/>
  <c r="C2557" i="2"/>
  <c r="D2557" i="2"/>
  <c r="E2557" i="2"/>
  <c r="F2557" i="2"/>
  <c r="G2557" i="2"/>
  <c r="H2557" i="2"/>
  <c r="I2557" i="2"/>
  <c r="J2557" i="2"/>
  <c r="K2557" i="2"/>
  <c r="L2557" i="2"/>
  <c r="B2558" i="2"/>
  <c r="C2558" i="2"/>
  <c r="D2558" i="2"/>
  <c r="E2558" i="2"/>
  <c r="F2558" i="2"/>
  <c r="G2558" i="2"/>
  <c r="H2558" i="2"/>
  <c r="I2558" i="2"/>
  <c r="J2558" i="2"/>
  <c r="K2558" i="2"/>
  <c r="L2558" i="2"/>
  <c r="B2559" i="2"/>
  <c r="C2559" i="2"/>
  <c r="D2559" i="2"/>
  <c r="E2559" i="2"/>
  <c r="F2559" i="2"/>
  <c r="G2559" i="2"/>
  <c r="H2559" i="2"/>
  <c r="I2559" i="2"/>
  <c r="J2559" i="2"/>
  <c r="K2559" i="2"/>
  <c r="L2559" i="2"/>
  <c r="B2560" i="2"/>
  <c r="C2560" i="2"/>
  <c r="D2560" i="2"/>
  <c r="E2560" i="2"/>
  <c r="F2560" i="2"/>
  <c r="G2560" i="2"/>
  <c r="H2560" i="2"/>
  <c r="I2560" i="2"/>
  <c r="J2560" i="2"/>
  <c r="K2560" i="2"/>
  <c r="L2560" i="2"/>
  <c r="B2561" i="2"/>
  <c r="C2561" i="2"/>
  <c r="D2561" i="2"/>
  <c r="E2561" i="2"/>
  <c r="F2561" i="2"/>
  <c r="G2561" i="2"/>
  <c r="H2561" i="2"/>
  <c r="I2561" i="2"/>
  <c r="J2561" i="2"/>
  <c r="K2561" i="2"/>
  <c r="L2561" i="2"/>
  <c r="B2562" i="2"/>
  <c r="C2562" i="2"/>
  <c r="D2562" i="2"/>
  <c r="E2562" i="2"/>
  <c r="F2562" i="2"/>
  <c r="G2562" i="2"/>
  <c r="H2562" i="2"/>
  <c r="I2562" i="2"/>
  <c r="J2562" i="2"/>
  <c r="K2562" i="2"/>
  <c r="L2562" i="2"/>
  <c r="B2563" i="2"/>
  <c r="C2563" i="2"/>
  <c r="D2563" i="2"/>
  <c r="E2563" i="2"/>
  <c r="F2563" i="2"/>
  <c r="G2563" i="2"/>
  <c r="H2563" i="2"/>
  <c r="I2563" i="2"/>
  <c r="J2563" i="2"/>
  <c r="K2563" i="2"/>
  <c r="L2563" i="2"/>
  <c r="B2564" i="2"/>
  <c r="C2564" i="2"/>
  <c r="D2564" i="2"/>
  <c r="E2564" i="2"/>
  <c r="F2564" i="2"/>
  <c r="G2564" i="2"/>
  <c r="H2564" i="2"/>
  <c r="I2564" i="2"/>
  <c r="J2564" i="2"/>
  <c r="K2564" i="2"/>
  <c r="L2564" i="2"/>
  <c r="B2565" i="2"/>
  <c r="C2565" i="2"/>
  <c r="D2565" i="2"/>
  <c r="E2565" i="2"/>
  <c r="F2565" i="2"/>
  <c r="G2565" i="2"/>
  <c r="H2565" i="2"/>
  <c r="I2565" i="2"/>
  <c r="J2565" i="2"/>
  <c r="K2565" i="2"/>
  <c r="L2565" i="2"/>
  <c r="B2566" i="2"/>
  <c r="C2566" i="2"/>
  <c r="D2566" i="2"/>
  <c r="E2566" i="2"/>
  <c r="F2566" i="2"/>
  <c r="G2566" i="2"/>
  <c r="H2566" i="2"/>
  <c r="I2566" i="2"/>
  <c r="J2566" i="2"/>
  <c r="K2566" i="2"/>
  <c r="L2566" i="2"/>
  <c r="B2567" i="2"/>
  <c r="C2567" i="2"/>
  <c r="D2567" i="2"/>
  <c r="E2567" i="2"/>
  <c r="F2567" i="2"/>
  <c r="G2567" i="2"/>
  <c r="H2567" i="2"/>
  <c r="I2567" i="2"/>
  <c r="J2567" i="2"/>
  <c r="K2567" i="2"/>
  <c r="L2567" i="2"/>
  <c r="B2568" i="2"/>
  <c r="C2568" i="2"/>
  <c r="D2568" i="2"/>
  <c r="E2568" i="2"/>
  <c r="F2568" i="2"/>
  <c r="G2568" i="2"/>
  <c r="H2568" i="2"/>
  <c r="I2568" i="2"/>
  <c r="J2568" i="2"/>
  <c r="K2568" i="2"/>
  <c r="L2568" i="2"/>
  <c r="B2569" i="2"/>
  <c r="C2569" i="2"/>
  <c r="D2569" i="2"/>
  <c r="E2569" i="2"/>
  <c r="F2569" i="2"/>
  <c r="G2569" i="2"/>
  <c r="H2569" i="2"/>
  <c r="I2569" i="2"/>
  <c r="J2569" i="2"/>
  <c r="K2569" i="2"/>
  <c r="L2569" i="2"/>
  <c r="B2570" i="2"/>
  <c r="C2570" i="2"/>
  <c r="D2570" i="2"/>
  <c r="E2570" i="2"/>
  <c r="F2570" i="2"/>
  <c r="G2570" i="2"/>
  <c r="H2570" i="2"/>
  <c r="I2570" i="2"/>
  <c r="J2570" i="2"/>
  <c r="K2570" i="2"/>
  <c r="L2570" i="2"/>
  <c r="B2571" i="2"/>
  <c r="C2571" i="2"/>
  <c r="D2571" i="2"/>
  <c r="E2571" i="2"/>
  <c r="F2571" i="2"/>
  <c r="G2571" i="2"/>
  <c r="H2571" i="2"/>
  <c r="I2571" i="2"/>
  <c r="J2571" i="2"/>
  <c r="K2571" i="2"/>
  <c r="L2571" i="2"/>
  <c r="B2572" i="2"/>
  <c r="C2572" i="2"/>
  <c r="D2572" i="2"/>
  <c r="E2572" i="2"/>
  <c r="F2572" i="2"/>
  <c r="G2572" i="2"/>
  <c r="H2572" i="2"/>
  <c r="I2572" i="2"/>
  <c r="J2572" i="2"/>
  <c r="K2572" i="2"/>
  <c r="L2572" i="2"/>
  <c r="B2573" i="2"/>
  <c r="C2573" i="2"/>
  <c r="D2573" i="2"/>
  <c r="E2573" i="2"/>
  <c r="F2573" i="2"/>
  <c r="G2573" i="2"/>
  <c r="H2573" i="2"/>
  <c r="I2573" i="2"/>
  <c r="J2573" i="2"/>
  <c r="K2573" i="2"/>
  <c r="L2573" i="2"/>
  <c r="B2574" i="2"/>
  <c r="C2574" i="2"/>
  <c r="D2574" i="2"/>
  <c r="E2574" i="2"/>
  <c r="F2574" i="2"/>
  <c r="G2574" i="2"/>
  <c r="H2574" i="2"/>
  <c r="I2574" i="2"/>
  <c r="J2574" i="2"/>
  <c r="K2574" i="2"/>
  <c r="L2574" i="2"/>
  <c r="B2575" i="2"/>
  <c r="C2575" i="2"/>
  <c r="D2575" i="2"/>
  <c r="E2575" i="2"/>
  <c r="F2575" i="2"/>
  <c r="G2575" i="2"/>
  <c r="H2575" i="2"/>
  <c r="I2575" i="2"/>
  <c r="J2575" i="2"/>
  <c r="K2575" i="2"/>
  <c r="L2575" i="2"/>
  <c r="B2576" i="2"/>
  <c r="C2576" i="2"/>
  <c r="D2576" i="2"/>
  <c r="E2576" i="2"/>
  <c r="F2576" i="2"/>
  <c r="G2576" i="2"/>
  <c r="H2576" i="2"/>
  <c r="I2576" i="2"/>
  <c r="J2576" i="2"/>
  <c r="K2576" i="2"/>
  <c r="L2576" i="2"/>
  <c r="B2577" i="2"/>
  <c r="C2577" i="2"/>
  <c r="D2577" i="2"/>
  <c r="E2577" i="2"/>
  <c r="F2577" i="2"/>
  <c r="G2577" i="2"/>
  <c r="H2577" i="2"/>
  <c r="I2577" i="2"/>
  <c r="J2577" i="2"/>
  <c r="K2577" i="2"/>
  <c r="L2577" i="2"/>
  <c r="B2578" i="2"/>
  <c r="C2578" i="2"/>
  <c r="D2578" i="2"/>
  <c r="E2578" i="2"/>
  <c r="F2578" i="2"/>
  <c r="G2578" i="2"/>
  <c r="H2578" i="2"/>
  <c r="I2578" i="2"/>
  <c r="J2578" i="2"/>
  <c r="K2578" i="2"/>
  <c r="L2578" i="2"/>
  <c r="B2579" i="2"/>
  <c r="C2579" i="2"/>
  <c r="D2579" i="2"/>
  <c r="E2579" i="2"/>
  <c r="F2579" i="2"/>
  <c r="G2579" i="2"/>
  <c r="H2579" i="2"/>
  <c r="I2579" i="2"/>
  <c r="J2579" i="2"/>
  <c r="K2579" i="2"/>
  <c r="L2579" i="2"/>
  <c r="B2580" i="2"/>
  <c r="C2580" i="2"/>
  <c r="D2580" i="2"/>
  <c r="E2580" i="2"/>
  <c r="F2580" i="2"/>
  <c r="G2580" i="2"/>
  <c r="H2580" i="2"/>
  <c r="I2580" i="2"/>
  <c r="J2580" i="2"/>
  <c r="K2580" i="2"/>
  <c r="L2580" i="2"/>
  <c r="B2581" i="2"/>
  <c r="C2581" i="2"/>
  <c r="D2581" i="2"/>
  <c r="E2581" i="2"/>
  <c r="F2581" i="2"/>
  <c r="G2581" i="2"/>
  <c r="H2581" i="2"/>
  <c r="I2581" i="2"/>
  <c r="J2581" i="2"/>
  <c r="K2581" i="2"/>
  <c r="L2581" i="2"/>
  <c r="B2582" i="2"/>
  <c r="C2582" i="2"/>
  <c r="D2582" i="2"/>
  <c r="E2582" i="2"/>
  <c r="F2582" i="2"/>
  <c r="G2582" i="2"/>
  <c r="H2582" i="2"/>
  <c r="I2582" i="2"/>
  <c r="J2582" i="2"/>
  <c r="K2582" i="2"/>
  <c r="L2582" i="2"/>
  <c r="B2583" i="2"/>
  <c r="C2583" i="2"/>
  <c r="D2583" i="2"/>
  <c r="E2583" i="2"/>
  <c r="F2583" i="2"/>
  <c r="G2583" i="2"/>
  <c r="H2583" i="2"/>
  <c r="I2583" i="2"/>
  <c r="J2583" i="2"/>
  <c r="K2583" i="2"/>
  <c r="L2583" i="2"/>
  <c r="B2584" i="2"/>
  <c r="C2584" i="2"/>
  <c r="D2584" i="2"/>
  <c r="E2584" i="2"/>
  <c r="F2584" i="2"/>
  <c r="G2584" i="2"/>
  <c r="H2584" i="2"/>
  <c r="I2584" i="2"/>
  <c r="J2584" i="2"/>
  <c r="K2584" i="2"/>
  <c r="L2584" i="2"/>
  <c r="B2585" i="2"/>
  <c r="C2585" i="2"/>
  <c r="D2585" i="2"/>
  <c r="E2585" i="2"/>
  <c r="F2585" i="2"/>
  <c r="G2585" i="2"/>
  <c r="H2585" i="2"/>
  <c r="I2585" i="2"/>
  <c r="J2585" i="2"/>
  <c r="K2585" i="2"/>
  <c r="L2585" i="2"/>
  <c r="B2586" i="2"/>
  <c r="C2586" i="2"/>
  <c r="D2586" i="2"/>
  <c r="E2586" i="2"/>
  <c r="F2586" i="2"/>
  <c r="G2586" i="2"/>
  <c r="H2586" i="2"/>
  <c r="I2586" i="2"/>
  <c r="J2586" i="2"/>
  <c r="K2586" i="2"/>
  <c r="L2586" i="2"/>
  <c r="B2587" i="2"/>
  <c r="C2587" i="2"/>
  <c r="D2587" i="2"/>
  <c r="E2587" i="2"/>
  <c r="F2587" i="2"/>
  <c r="G2587" i="2"/>
  <c r="H2587" i="2"/>
  <c r="I2587" i="2"/>
  <c r="J2587" i="2"/>
  <c r="K2587" i="2"/>
  <c r="L2587" i="2"/>
  <c r="B2588" i="2"/>
  <c r="C2588" i="2"/>
  <c r="D2588" i="2"/>
  <c r="E2588" i="2"/>
  <c r="F2588" i="2"/>
  <c r="G2588" i="2"/>
  <c r="H2588" i="2"/>
  <c r="I2588" i="2"/>
  <c r="J2588" i="2"/>
  <c r="K2588" i="2"/>
  <c r="L2588" i="2"/>
  <c r="B2589" i="2"/>
  <c r="C2589" i="2"/>
  <c r="D2589" i="2"/>
  <c r="E2589" i="2"/>
  <c r="F2589" i="2"/>
  <c r="G2589" i="2"/>
  <c r="H2589" i="2"/>
  <c r="I2589" i="2"/>
  <c r="J2589" i="2"/>
  <c r="K2589" i="2"/>
  <c r="L2589" i="2"/>
  <c r="B2590" i="2"/>
  <c r="C2590" i="2"/>
  <c r="D2590" i="2"/>
  <c r="E2590" i="2"/>
  <c r="F2590" i="2"/>
  <c r="G2590" i="2"/>
  <c r="H2590" i="2"/>
  <c r="I2590" i="2"/>
  <c r="J2590" i="2"/>
  <c r="K2590" i="2"/>
  <c r="L2590" i="2"/>
  <c r="B2591" i="2"/>
  <c r="C2591" i="2"/>
  <c r="D2591" i="2"/>
  <c r="E2591" i="2"/>
  <c r="F2591" i="2"/>
  <c r="G2591" i="2"/>
  <c r="H2591" i="2"/>
  <c r="I2591" i="2"/>
  <c r="J2591" i="2"/>
  <c r="K2591" i="2"/>
  <c r="L2591" i="2"/>
  <c r="B2592" i="2"/>
  <c r="C2592" i="2"/>
  <c r="D2592" i="2"/>
  <c r="E2592" i="2"/>
  <c r="F2592" i="2"/>
  <c r="G2592" i="2"/>
  <c r="H2592" i="2"/>
  <c r="I2592" i="2"/>
  <c r="J2592" i="2"/>
  <c r="K2592" i="2"/>
  <c r="L2592" i="2"/>
  <c r="B2593" i="2"/>
  <c r="C2593" i="2"/>
  <c r="D2593" i="2"/>
  <c r="E2593" i="2"/>
  <c r="F2593" i="2"/>
  <c r="G2593" i="2"/>
  <c r="H2593" i="2"/>
  <c r="I2593" i="2"/>
  <c r="J2593" i="2"/>
  <c r="K2593" i="2"/>
  <c r="L2593" i="2"/>
  <c r="B2594" i="2"/>
  <c r="C2594" i="2"/>
  <c r="D2594" i="2"/>
  <c r="E2594" i="2"/>
  <c r="F2594" i="2"/>
  <c r="G2594" i="2"/>
  <c r="H2594" i="2"/>
  <c r="I2594" i="2"/>
  <c r="J2594" i="2"/>
  <c r="K2594" i="2"/>
  <c r="L2594" i="2"/>
  <c r="B2595" i="2"/>
  <c r="C2595" i="2"/>
  <c r="D2595" i="2"/>
  <c r="E2595" i="2"/>
  <c r="F2595" i="2"/>
  <c r="G2595" i="2"/>
  <c r="H2595" i="2"/>
  <c r="I2595" i="2"/>
  <c r="J2595" i="2"/>
  <c r="K2595" i="2"/>
  <c r="L2595" i="2"/>
  <c r="B2596" i="2"/>
  <c r="C2596" i="2"/>
  <c r="D2596" i="2"/>
  <c r="E2596" i="2"/>
  <c r="F2596" i="2"/>
  <c r="G2596" i="2"/>
  <c r="H2596" i="2"/>
  <c r="I2596" i="2"/>
  <c r="J2596" i="2"/>
  <c r="K2596" i="2"/>
  <c r="L2596" i="2"/>
  <c r="B2597" i="2"/>
  <c r="C2597" i="2"/>
  <c r="D2597" i="2"/>
  <c r="E2597" i="2"/>
  <c r="F2597" i="2"/>
  <c r="G2597" i="2"/>
  <c r="H2597" i="2"/>
  <c r="I2597" i="2"/>
  <c r="J2597" i="2"/>
  <c r="K2597" i="2"/>
  <c r="L2597" i="2"/>
  <c r="B2598" i="2"/>
  <c r="C2598" i="2"/>
  <c r="D2598" i="2"/>
  <c r="E2598" i="2"/>
  <c r="F2598" i="2"/>
  <c r="G2598" i="2"/>
  <c r="H2598" i="2"/>
  <c r="I2598" i="2"/>
  <c r="J2598" i="2"/>
  <c r="K2598" i="2"/>
  <c r="L2598" i="2"/>
  <c r="B2599" i="2"/>
  <c r="C2599" i="2"/>
  <c r="D2599" i="2"/>
  <c r="E2599" i="2"/>
  <c r="F2599" i="2"/>
  <c r="G2599" i="2"/>
  <c r="H2599" i="2"/>
  <c r="I2599" i="2"/>
  <c r="J2599" i="2"/>
  <c r="K2599" i="2"/>
  <c r="L2599" i="2"/>
  <c r="B2600" i="2"/>
  <c r="C2600" i="2"/>
  <c r="D2600" i="2"/>
  <c r="E2600" i="2"/>
  <c r="F2600" i="2"/>
  <c r="G2600" i="2"/>
  <c r="H2600" i="2"/>
  <c r="I2600" i="2"/>
  <c r="J2600" i="2"/>
  <c r="K2600" i="2"/>
  <c r="L2600" i="2"/>
  <c r="B2601" i="2"/>
  <c r="C2601" i="2"/>
  <c r="D2601" i="2"/>
  <c r="E2601" i="2"/>
  <c r="F2601" i="2"/>
  <c r="G2601" i="2"/>
  <c r="H2601" i="2"/>
  <c r="I2601" i="2"/>
  <c r="J2601" i="2"/>
  <c r="K2601" i="2"/>
  <c r="L2601" i="2"/>
  <c r="B2602" i="2"/>
  <c r="C2602" i="2"/>
  <c r="D2602" i="2"/>
  <c r="E2602" i="2"/>
  <c r="F2602" i="2"/>
  <c r="G2602" i="2"/>
  <c r="H2602" i="2"/>
  <c r="I2602" i="2"/>
  <c r="J2602" i="2"/>
  <c r="K2602" i="2"/>
  <c r="L2602" i="2"/>
  <c r="B2603" i="2"/>
  <c r="C2603" i="2"/>
  <c r="D2603" i="2"/>
  <c r="E2603" i="2"/>
  <c r="F2603" i="2"/>
  <c r="G2603" i="2"/>
  <c r="H2603" i="2"/>
  <c r="I2603" i="2"/>
  <c r="J2603" i="2"/>
  <c r="K2603" i="2"/>
  <c r="L2603" i="2"/>
  <c r="B2604" i="2"/>
  <c r="C2604" i="2"/>
  <c r="D2604" i="2"/>
  <c r="E2604" i="2"/>
  <c r="F2604" i="2"/>
  <c r="G2604" i="2"/>
  <c r="H2604" i="2"/>
  <c r="I2604" i="2"/>
  <c r="J2604" i="2"/>
  <c r="K2604" i="2"/>
  <c r="L2604" i="2"/>
  <c r="B2605" i="2"/>
  <c r="C2605" i="2"/>
  <c r="D2605" i="2"/>
  <c r="E2605" i="2"/>
  <c r="F2605" i="2"/>
  <c r="G2605" i="2"/>
  <c r="H2605" i="2"/>
  <c r="I2605" i="2"/>
  <c r="J2605" i="2"/>
  <c r="K2605" i="2"/>
  <c r="L2605" i="2"/>
  <c r="B2606" i="2"/>
  <c r="C2606" i="2"/>
  <c r="D2606" i="2"/>
  <c r="E2606" i="2"/>
  <c r="F2606" i="2"/>
  <c r="G2606" i="2"/>
  <c r="H2606" i="2"/>
  <c r="I2606" i="2"/>
  <c r="J2606" i="2"/>
  <c r="K2606" i="2"/>
  <c r="L2606" i="2"/>
  <c r="B2607" i="2"/>
  <c r="C2607" i="2"/>
  <c r="D2607" i="2"/>
  <c r="E2607" i="2"/>
  <c r="F2607" i="2"/>
  <c r="G2607" i="2"/>
  <c r="H2607" i="2"/>
  <c r="I2607" i="2"/>
  <c r="J2607" i="2"/>
  <c r="K2607" i="2"/>
  <c r="L2607" i="2"/>
  <c r="B2608" i="2"/>
  <c r="C2608" i="2"/>
  <c r="D2608" i="2"/>
  <c r="E2608" i="2"/>
  <c r="F2608" i="2"/>
  <c r="G2608" i="2"/>
  <c r="H2608" i="2"/>
  <c r="I2608" i="2"/>
  <c r="J2608" i="2"/>
  <c r="K2608" i="2"/>
  <c r="L2608" i="2"/>
  <c r="B2609" i="2"/>
  <c r="C2609" i="2"/>
  <c r="D2609" i="2"/>
  <c r="E2609" i="2"/>
  <c r="F2609" i="2"/>
  <c r="G2609" i="2"/>
  <c r="H2609" i="2"/>
  <c r="I2609" i="2"/>
  <c r="J2609" i="2"/>
  <c r="K2609" i="2"/>
  <c r="L2609" i="2"/>
  <c r="B2610" i="2"/>
  <c r="C2610" i="2"/>
  <c r="D2610" i="2"/>
  <c r="E2610" i="2"/>
  <c r="F2610" i="2"/>
  <c r="G2610" i="2"/>
  <c r="H2610" i="2"/>
  <c r="I2610" i="2"/>
  <c r="J2610" i="2"/>
  <c r="K2610" i="2"/>
  <c r="L2610" i="2"/>
  <c r="B2611" i="2"/>
  <c r="C2611" i="2"/>
  <c r="D2611" i="2"/>
  <c r="E2611" i="2"/>
  <c r="F2611" i="2"/>
  <c r="G2611" i="2"/>
  <c r="H2611" i="2"/>
  <c r="I2611" i="2"/>
  <c r="J2611" i="2"/>
  <c r="K2611" i="2"/>
  <c r="L2611" i="2"/>
  <c r="B2612" i="2"/>
  <c r="C2612" i="2"/>
  <c r="D2612" i="2"/>
  <c r="E2612" i="2"/>
  <c r="F2612" i="2"/>
  <c r="G2612" i="2"/>
  <c r="H2612" i="2"/>
  <c r="I2612" i="2"/>
  <c r="J2612" i="2"/>
  <c r="K2612" i="2"/>
  <c r="L2612" i="2"/>
  <c r="B2613" i="2"/>
  <c r="C2613" i="2"/>
  <c r="D2613" i="2"/>
  <c r="E2613" i="2"/>
  <c r="F2613" i="2"/>
  <c r="G2613" i="2"/>
  <c r="H2613" i="2"/>
  <c r="I2613" i="2"/>
  <c r="J2613" i="2"/>
  <c r="K2613" i="2"/>
  <c r="L2613" i="2"/>
  <c r="B2614" i="2"/>
  <c r="C2614" i="2"/>
  <c r="D2614" i="2"/>
  <c r="E2614" i="2"/>
  <c r="F2614" i="2"/>
  <c r="G2614" i="2"/>
  <c r="H2614" i="2"/>
  <c r="I2614" i="2"/>
  <c r="J2614" i="2"/>
  <c r="K2614" i="2"/>
  <c r="L2614" i="2"/>
  <c r="B2615" i="2"/>
  <c r="C2615" i="2"/>
  <c r="D2615" i="2"/>
  <c r="E2615" i="2"/>
  <c r="F2615" i="2"/>
  <c r="G2615" i="2"/>
  <c r="H2615" i="2"/>
  <c r="I2615" i="2"/>
  <c r="J2615" i="2"/>
  <c r="K2615" i="2"/>
  <c r="L2615" i="2"/>
  <c r="B2616" i="2"/>
  <c r="C2616" i="2"/>
  <c r="D2616" i="2"/>
  <c r="E2616" i="2"/>
  <c r="F2616" i="2"/>
  <c r="G2616" i="2"/>
  <c r="H2616" i="2"/>
  <c r="I2616" i="2"/>
  <c r="J2616" i="2"/>
  <c r="K2616" i="2"/>
  <c r="L2616" i="2"/>
  <c r="B2617" i="2"/>
  <c r="C2617" i="2"/>
  <c r="D2617" i="2"/>
  <c r="E2617" i="2"/>
  <c r="F2617" i="2"/>
  <c r="G2617" i="2"/>
  <c r="H2617" i="2"/>
  <c r="I2617" i="2"/>
  <c r="J2617" i="2"/>
  <c r="K2617" i="2"/>
  <c r="L2617" i="2"/>
  <c r="B2618" i="2"/>
  <c r="C2618" i="2"/>
  <c r="D2618" i="2"/>
  <c r="E2618" i="2"/>
  <c r="F2618" i="2"/>
  <c r="G2618" i="2"/>
  <c r="H2618" i="2"/>
  <c r="I2618" i="2"/>
  <c r="J2618" i="2"/>
  <c r="K2618" i="2"/>
  <c r="L2618" i="2"/>
  <c r="B2619" i="2"/>
  <c r="C2619" i="2"/>
  <c r="D2619" i="2"/>
  <c r="E2619" i="2"/>
  <c r="F2619" i="2"/>
  <c r="G2619" i="2"/>
  <c r="H2619" i="2"/>
  <c r="I2619" i="2"/>
  <c r="J2619" i="2"/>
  <c r="K2619" i="2"/>
  <c r="L2619" i="2"/>
  <c r="B2620" i="2"/>
  <c r="C2620" i="2"/>
  <c r="D2620" i="2"/>
  <c r="E2620" i="2"/>
  <c r="F2620" i="2"/>
  <c r="G2620" i="2"/>
  <c r="H2620" i="2"/>
  <c r="I2620" i="2"/>
  <c r="J2620" i="2"/>
  <c r="K2620" i="2"/>
  <c r="L2620" i="2"/>
  <c r="B2621" i="2"/>
  <c r="C2621" i="2"/>
  <c r="D2621" i="2"/>
  <c r="E2621" i="2"/>
  <c r="F2621" i="2"/>
  <c r="G2621" i="2"/>
  <c r="H2621" i="2"/>
  <c r="I2621" i="2"/>
  <c r="J2621" i="2"/>
  <c r="K2621" i="2"/>
  <c r="L2621" i="2"/>
  <c r="B2622" i="2"/>
  <c r="C2622" i="2"/>
  <c r="D2622" i="2"/>
  <c r="E2622" i="2"/>
  <c r="F2622" i="2"/>
  <c r="G2622" i="2"/>
  <c r="H2622" i="2"/>
  <c r="I2622" i="2"/>
  <c r="J2622" i="2"/>
  <c r="K2622" i="2"/>
  <c r="L2622" i="2"/>
  <c r="B2623" i="2"/>
  <c r="C2623" i="2"/>
  <c r="D2623" i="2"/>
  <c r="E2623" i="2"/>
  <c r="F2623" i="2"/>
  <c r="G2623" i="2"/>
  <c r="H2623" i="2"/>
  <c r="I2623" i="2"/>
  <c r="J2623" i="2"/>
  <c r="K2623" i="2"/>
  <c r="L2623" i="2"/>
  <c r="B2624" i="2"/>
  <c r="C2624" i="2"/>
  <c r="D2624" i="2"/>
  <c r="E2624" i="2"/>
  <c r="F2624" i="2"/>
  <c r="G2624" i="2"/>
  <c r="H2624" i="2"/>
  <c r="I2624" i="2"/>
  <c r="J2624" i="2"/>
  <c r="K2624" i="2"/>
  <c r="L2624" i="2"/>
  <c r="B2625" i="2"/>
  <c r="C2625" i="2"/>
  <c r="D2625" i="2"/>
  <c r="E2625" i="2"/>
  <c r="F2625" i="2"/>
  <c r="G2625" i="2"/>
  <c r="H2625" i="2"/>
  <c r="I2625" i="2"/>
  <c r="J2625" i="2"/>
  <c r="K2625" i="2"/>
  <c r="L2625" i="2"/>
  <c r="B2626" i="2"/>
  <c r="C2626" i="2"/>
  <c r="D2626" i="2"/>
  <c r="E2626" i="2"/>
  <c r="F2626" i="2"/>
  <c r="G2626" i="2"/>
  <c r="H2626" i="2"/>
  <c r="I2626" i="2"/>
  <c r="J2626" i="2"/>
  <c r="K2626" i="2"/>
  <c r="L2626" i="2"/>
  <c r="B2627" i="2"/>
  <c r="C2627" i="2"/>
  <c r="D2627" i="2"/>
  <c r="E2627" i="2"/>
  <c r="F2627" i="2"/>
  <c r="G2627" i="2"/>
  <c r="H2627" i="2"/>
  <c r="I2627" i="2"/>
  <c r="J2627" i="2"/>
  <c r="K2627" i="2"/>
  <c r="L2627" i="2"/>
  <c r="B2628" i="2"/>
  <c r="C2628" i="2"/>
  <c r="D2628" i="2"/>
  <c r="E2628" i="2"/>
  <c r="F2628" i="2"/>
  <c r="G2628" i="2"/>
  <c r="H2628" i="2"/>
  <c r="I2628" i="2"/>
  <c r="J2628" i="2"/>
  <c r="K2628" i="2"/>
  <c r="L2628" i="2"/>
  <c r="B2629" i="2"/>
  <c r="C2629" i="2"/>
  <c r="D2629" i="2"/>
  <c r="E2629" i="2"/>
  <c r="F2629" i="2"/>
  <c r="G2629" i="2"/>
  <c r="H2629" i="2"/>
  <c r="I2629" i="2"/>
  <c r="J2629" i="2"/>
  <c r="K2629" i="2"/>
  <c r="L2629" i="2"/>
  <c r="B2630" i="2"/>
  <c r="C2630" i="2"/>
  <c r="D2630" i="2"/>
  <c r="E2630" i="2"/>
  <c r="F2630" i="2"/>
  <c r="G2630" i="2"/>
  <c r="H2630" i="2"/>
  <c r="I2630" i="2"/>
  <c r="J2630" i="2"/>
  <c r="K2630" i="2"/>
  <c r="L2630" i="2"/>
  <c r="B2631" i="2"/>
  <c r="C2631" i="2"/>
  <c r="D2631" i="2"/>
  <c r="E2631" i="2"/>
  <c r="F2631" i="2"/>
  <c r="G2631" i="2"/>
  <c r="H2631" i="2"/>
  <c r="I2631" i="2"/>
  <c r="J2631" i="2"/>
  <c r="K2631" i="2"/>
  <c r="L2631" i="2"/>
  <c r="B2632" i="2"/>
  <c r="C2632" i="2"/>
  <c r="D2632" i="2"/>
  <c r="E2632" i="2"/>
  <c r="F2632" i="2"/>
  <c r="G2632" i="2"/>
  <c r="H2632" i="2"/>
  <c r="I2632" i="2"/>
  <c r="J2632" i="2"/>
  <c r="K2632" i="2"/>
  <c r="L2632" i="2"/>
  <c r="B2633" i="2"/>
  <c r="C2633" i="2"/>
  <c r="D2633" i="2"/>
  <c r="E2633" i="2"/>
  <c r="F2633" i="2"/>
  <c r="G2633" i="2"/>
  <c r="H2633" i="2"/>
  <c r="I2633" i="2"/>
  <c r="J2633" i="2"/>
  <c r="K2633" i="2"/>
  <c r="L2633" i="2"/>
  <c r="B2634" i="2"/>
  <c r="C2634" i="2"/>
  <c r="D2634" i="2"/>
  <c r="E2634" i="2"/>
  <c r="F2634" i="2"/>
  <c r="G2634" i="2"/>
  <c r="H2634" i="2"/>
  <c r="I2634" i="2"/>
  <c r="J2634" i="2"/>
  <c r="K2634" i="2"/>
  <c r="L2634" i="2"/>
  <c r="B2635" i="2"/>
  <c r="C2635" i="2"/>
  <c r="D2635" i="2"/>
  <c r="E2635" i="2"/>
  <c r="F2635" i="2"/>
  <c r="G2635" i="2"/>
  <c r="H2635" i="2"/>
  <c r="I2635" i="2"/>
  <c r="J2635" i="2"/>
  <c r="K2635" i="2"/>
  <c r="L2635" i="2"/>
  <c r="B2636" i="2"/>
  <c r="C2636" i="2"/>
  <c r="D2636" i="2"/>
  <c r="E2636" i="2"/>
  <c r="F2636" i="2"/>
  <c r="G2636" i="2"/>
  <c r="H2636" i="2"/>
  <c r="I2636" i="2"/>
  <c r="J2636" i="2"/>
  <c r="K2636" i="2"/>
  <c r="L2636" i="2"/>
  <c r="B2637" i="2"/>
  <c r="C2637" i="2"/>
  <c r="D2637" i="2"/>
  <c r="E2637" i="2"/>
  <c r="F2637" i="2"/>
  <c r="G2637" i="2"/>
  <c r="H2637" i="2"/>
  <c r="I2637" i="2"/>
  <c r="J2637" i="2"/>
  <c r="K2637" i="2"/>
  <c r="L2637" i="2"/>
  <c r="B2638" i="2"/>
  <c r="C2638" i="2"/>
  <c r="D2638" i="2"/>
  <c r="E2638" i="2"/>
  <c r="F2638" i="2"/>
  <c r="G2638" i="2"/>
  <c r="H2638" i="2"/>
  <c r="I2638" i="2"/>
  <c r="J2638" i="2"/>
  <c r="K2638" i="2"/>
  <c r="L2638" i="2"/>
  <c r="B2639" i="2"/>
  <c r="C2639" i="2"/>
  <c r="D2639" i="2"/>
  <c r="E2639" i="2"/>
  <c r="F2639" i="2"/>
  <c r="G2639" i="2"/>
  <c r="H2639" i="2"/>
  <c r="I2639" i="2"/>
  <c r="J2639" i="2"/>
  <c r="K2639" i="2"/>
  <c r="L2639" i="2"/>
  <c r="B2640" i="2"/>
  <c r="C2640" i="2"/>
  <c r="D2640" i="2"/>
  <c r="E2640" i="2"/>
  <c r="F2640" i="2"/>
  <c r="G2640" i="2"/>
  <c r="H2640" i="2"/>
  <c r="I2640" i="2"/>
  <c r="J2640" i="2"/>
  <c r="K2640" i="2"/>
  <c r="L2640" i="2"/>
  <c r="B2641" i="2"/>
  <c r="C2641" i="2"/>
  <c r="D2641" i="2"/>
  <c r="E2641" i="2"/>
  <c r="F2641" i="2"/>
  <c r="G2641" i="2"/>
  <c r="H2641" i="2"/>
  <c r="I2641" i="2"/>
  <c r="J2641" i="2"/>
  <c r="K2641" i="2"/>
  <c r="L2641" i="2"/>
  <c r="B2642" i="2"/>
  <c r="C2642" i="2"/>
  <c r="D2642" i="2"/>
  <c r="E2642" i="2"/>
  <c r="F2642" i="2"/>
  <c r="G2642" i="2"/>
  <c r="H2642" i="2"/>
  <c r="I2642" i="2"/>
  <c r="J2642" i="2"/>
  <c r="K2642" i="2"/>
  <c r="L2642" i="2"/>
  <c r="B2643" i="2"/>
  <c r="C2643" i="2"/>
  <c r="D2643" i="2"/>
  <c r="E2643" i="2"/>
  <c r="F2643" i="2"/>
  <c r="G2643" i="2"/>
  <c r="H2643" i="2"/>
  <c r="I2643" i="2"/>
  <c r="J2643" i="2"/>
  <c r="K2643" i="2"/>
  <c r="L2643" i="2"/>
  <c r="B2644" i="2"/>
  <c r="C2644" i="2"/>
  <c r="D2644" i="2"/>
  <c r="E2644" i="2"/>
  <c r="F2644" i="2"/>
  <c r="G2644" i="2"/>
  <c r="H2644" i="2"/>
  <c r="I2644" i="2"/>
  <c r="J2644" i="2"/>
  <c r="K2644" i="2"/>
  <c r="L2644" i="2"/>
  <c r="B2645" i="2"/>
  <c r="C2645" i="2"/>
  <c r="D2645" i="2"/>
  <c r="E2645" i="2"/>
  <c r="F2645" i="2"/>
  <c r="G2645" i="2"/>
  <c r="H2645" i="2"/>
  <c r="I2645" i="2"/>
  <c r="J2645" i="2"/>
  <c r="K2645" i="2"/>
  <c r="L2645" i="2"/>
  <c r="B2646" i="2"/>
  <c r="C2646" i="2"/>
  <c r="D2646" i="2"/>
  <c r="E2646" i="2"/>
  <c r="F2646" i="2"/>
  <c r="G2646" i="2"/>
  <c r="H2646" i="2"/>
  <c r="I2646" i="2"/>
  <c r="J2646" i="2"/>
  <c r="K2646" i="2"/>
  <c r="L2646" i="2"/>
  <c r="B2647" i="2"/>
  <c r="C2647" i="2"/>
  <c r="D2647" i="2"/>
  <c r="E2647" i="2"/>
  <c r="F2647" i="2"/>
  <c r="G2647" i="2"/>
  <c r="H2647" i="2"/>
  <c r="I2647" i="2"/>
  <c r="J2647" i="2"/>
  <c r="K2647" i="2"/>
  <c r="L2647" i="2"/>
  <c r="B2648" i="2"/>
  <c r="C2648" i="2"/>
  <c r="D2648" i="2"/>
  <c r="E2648" i="2"/>
  <c r="F2648" i="2"/>
  <c r="G2648" i="2"/>
  <c r="H2648" i="2"/>
  <c r="I2648" i="2"/>
  <c r="J2648" i="2"/>
  <c r="K2648" i="2"/>
  <c r="L2648" i="2"/>
  <c r="B2649" i="2"/>
  <c r="C2649" i="2"/>
  <c r="D2649" i="2"/>
  <c r="E2649" i="2"/>
  <c r="F2649" i="2"/>
  <c r="G2649" i="2"/>
  <c r="H2649" i="2"/>
  <c r="I2649" i="2"/>
  <c r="J2649" i="2"/>
  <c r="K2649" i="2"/>
  <c r="L2649" i="2"/>
  <c r="B2650" i="2"/>
  <c r="C2650" i="2"/>
  <c r="D2650" i="2"/>
  <c r="E2650" i="2"/>
  <c r="F2650" i="2"/>
  <c r="G2650" i="2"/>
  <c r="H2650" i="2"/>
  <c r="I2650" i="2"/>
  <c r="J2650" i="2"/>
  <c r="K2650" i="2"/>
  <c r="L2650" i="2"/>
  <c r="B2651" i="2"/>
  <c r="C2651" i="2"/>
  <c r="D2651" i="2"/>
  <c r="E2651" i="2"/>
  <c r="F2651" i="2"/>
  <c r="G2651" i="2"/>
  <c r="H2651" i="2"/>
  <c r="I2651" i="2"/>
  <c r="J2651" i="2"/>
  <c r="K2651" i="2"/>
  <c r="L2651" i="2"/>
  <c r="B2652" i="2"/>
  <c r="C2652" i="2"/>
  <c r="D2652" i="2"/>
  <c r="E2652" i="2"/>
  <c r="F2652" i="2"/>
  <c r="G2652" i="2"/>
  <c r="H2652" i="2"/>
  <c r="I2652" i="2"/>
  <c r="J2652" i="2"/>
  <c r="K2652" i="2"/>
  <c r="L2652" i="2"/>
  <c r="B2653" i="2"/>
  <c r="C2653" i="2"/>
  <c r="D2653" i="2"/>
  <c r="E2653" i="2"/>
  <c r="F2653" i="2"/>
  <c r="G2653" i="2"/>
  <c r="H2653" i="2"/>
  <c r="I2653" i="2"/>
  <c r="J2653" i="2"/>
  <c r="K2653" i="2"/>
  <c r="L2653" i="2"/>
  <c r="B2654" i="2"/>
  <c r="C2654" i="2"/>
  <c r="D2654" i="2"/>
  <c r="E2654" i="2"/>
  <c r="F2654" i="2"/>
  <c r="G2654" i="2"/>
  <c r="H2654" i="2"/>
  <c r="I2654" i="2"/>
  <c r="J2654" i="2"/>
  <c r="K2654" i="2"/>
  <c r="L2654" i="2"/>
  <c r="B2655" i="2"/>
  <c r="C2655" i="2"/>
  <c r="D2655" i="2"/>
  <c r="E2655" i="2"/>
  <c r="F2655" i="2"/>
  <c r="G2655" i="2"/>
  <c r="H2655" i="2"/>
  <c r="I2655" i="2"/>
  <c r="J2655" i="2"/>
  <c r="K2655" i="2"/>
  <c r="L2655" i="2"/>
  <c r="B2656" i="2"/>
  <c r="C2656" i="2"/>
  <c r="D2656" i="2"/>
  <c r="E2656" i="2"/>
  <c r="F2656" i="2"/>
  <c r="G2656" i="2"/>
  <c r="H2656" i="2"/>
  <c r="I2656" i="2"/>
  <c r="J2656" i="2"/>
  <c r="K2656" i="2"/>
  <c r="L2656" i="2"/>
  <c r="B2657" i="2"/>
  <c r="C2657" i="2"/>
  <c r="D2657" i="2"/>
  <c r="E2657" i="2"/>
  <c r="F2657" i="2"/>
  <c r="G2657" i="2"/>
  <c r="H2657" i="2"/>
  <c r="I2657" i="2"/>
  <c r="J2657" i="2"/>
  <c r="K2657" i="2"/>
  <c r="L2657" i="2"/>
  <c r="B2658" i="2"/>
  <c r="C2658" i="2"/>
  <c r="D2658" i="2"/>
  <c r="E2658" i="2"/>
  <c r="F2658" i="2"/>
  <c r="G2658" i="2"/>
  <c r="H2658" i="2"/>
  <c r="I2658" i="2"/>
  <c r="J2658" i="2"/>
  <c r="K2658" i="2"/>
  <c r="L2658" i="2"/>
  <c r="B2659" i="2"/>
  <c r="C2659" i="2"/>
  <c r="D2659" i="2"/>
  <c r="E2659" i="2"/>
  <c r="F2659" i="2"/>
  <c r="G2659" i="2"/>
  <c r="H2659" i="2"/>
  <c r="I2659" i="2"/>
  <c r="J2659" i="2"/>
  <c r="K2659" i="2"/>
  <c r="L2659" i="2"/>
  <c r="B2660" i="2"/>
  <c r="C2660" i="2"/>
  <c r="D2660" i="2"/>
  <c r="E2660" i="2"/>
  <c r="F2660" i="2"/>
  <c r="G2660" i="2"/>
  <c r="H2660" i="2"/>
  <c r="I2660" i="2"/>
  <c r="J2660" i="2"/>
  <c r="K2660" i="2"/>
  <c r="L2660" i="2"/>
  <c r="B2661" i="2"/>
  <c r="C2661" i="2"/>
  <c r="D2661" i="2"/>
  <c r="E2661" i="2"/>
  <c r="F2661" i="2"/>
  <c r="G2661" i="2"/>
  <c r="H2661" i="2"/>
  <c r="I2661" i="2"/>
  <c r="J2661" i="2"/>
  <c r="K2661" i="2"/>
  <c r="L2661" i="2"/>
  <c r="B2662" i="2"/>
  <c r="C2662" i="2"/>
  <c r="D2662" i="2"/>
  <c r="E2662" i="2"/>
  <c r="F2662" i="2"/>
  <c r="G2662" i="2"/>
  <c r="H2662" i="2"/>
  <c r="I2662" i="2"/>
  <c r="J2662" i="2"/>
  <c r="K2662" i="2"/>
  <c r="L2662" i="2"/>
  <c r="B2663" i="2"/>
  <c r="C2663" i="2"/>
  <c r="D2663" i="2"/>
  <c r="E2663" i="2"/>
  <c r="F2663" i="2"/>
  <c r="G2663" i="2"/>
  <c r="H2663" i="2"/>
  <c r="I2663" i="2"/>
  <c r="J2663" i="2"/>
  <c r="K2663" i="2"/>
  <c r="L2663" i="2"/>
  <c r="B2664" i="2"/>
  <c r="C2664" i="2"/>
  <c r="D2664" i="2"/>
  <c r="E2664" i="2"/>
  <c r="F2664" i="2"/>
  <c r="G2664" i="2"/>
  <c r="H2664" i="2"/>
  <c r="I2664" i="2"/>
  <c r="J2664" i="2"/>
  <c r="K2664" i="2"/>
  <c r="L2664" i="2"/>
  <c r="B2665" i="2"/>
  <c r="C2665" i="2"/>
  <c r="D2665" i="2"/>
  <c r="E2665" i="2"/>
  <c r="F2665" i="2"/>
  <c r="G2665" i="2"/>
  <c r="H2665" i="2"/>
  <c r="I2665" i="2"/>
  <c r="J2665" i="2"/>
  <c r="K2665" i="2"/>
  <c r="L2665" i="2"/>
  <c r="B2666" i="2"/>
  <c r="C2666" i="2"/>
  <c r="D2666" i="2"/>
  <c r="E2666" i="2"/>
  <c r="F2666" i="2"/>
  <c r="G2666" i="2"/>
  <c r="H2666" i="2"/>
  <c r="I2666" i="2"/>
  <c r="J2666" i="2"/>
  <c r="K2666" i="2"/>
  <c r="L2666" i="2"/>
  <c r="B2667" i="2"/>
  <c r="C2667" i="2"/>
  <c r="D2667" i="2"/>
  <c r="E2667" i="2"/>
  <c r="F2667" i="2"/>
  <c r="G2667" i="2"/>
  <c r="H2667" i="2"/>
  <c r="I2667" i="2"/>
  <c r="J2667" i="2"/>
  <c r="K2667" i="2"/>
  <c r="L2667" i="2"/>
  <c r="B2668" i="2"/>
  <c r="C2668" i="2"/>
  <c r="D2668" i="2"/>
  <c r="E2668" i="2"/>
  <c r="F2668" i="2"/>
  <c r="G2668" i="2"/>
  <c r="H2668" i="2"/>
  <c r="I2668" i="2"/>
  <c r="J2668" i="2"/>
  <c r="K2668" i="2"/>
  <c r="L2668" i="2"/>
  <c r="B2669" i="2"/>
  <c r="C2669" i="2"/>
  <c r="D2669" i="2"/>
  <c r="E2669" i="2"/>
  <c r="F2669" i="2"/>
  <c r="G2669" i="2"/>
  <c r="H2669" i="2"/>
  <c r="I2669" i="2"/>
  <c r="J2669" i="2"/>
  <c r="K2669" i="2"/>
  <c r="L2669" i="2"/>
  <c r="B2670" i="2"/>
  <c r="C2670" i="2"/>
  <c r="D2670" i="2"/>
  <c r="E2670" i="2"/>
  <c r="F2670" i="2"/>
  <c r="G2670" i="2"/>
  <c r="H2670" i="2"/>
  <c r="I2670" i="2"/>
  <c r="J2670" i="2"/>
  <c r="K2670" i="2"/>
  <c r="L2670" i="2"/>
  <c r="B2671" i="2"/>
  <c r="C2671" i="2"/>
  <c r="D2671" i="2"/>
  <c r="E2671" i="2"/>
  <c r="F2671" i="2"/>
  <c r="G2671" i="2"/>
  <c r="H2671" i="2"/>
  <c r="I2671" i="2"/>
  <c r="J2671" i="2"/>
  <c r="K2671" i="2"/>
  <c r="L2671" i="2"/>
  <c r="B2672" i="2"/>
  <c r="C2672" i="2"/>
  <c r="D2672" i="2"/>
  <c r="E2672" i="2"/>
  <c r="F2672" i="2"/>
  <c r="G2672" i="2"/>
  <c r="H2672" i="2"/>
  <c r="I2672" i="2"/>
  <c r="J2672" i="2"/>
  <c r="K2672" i="2"/>
  <c r="L2672" i="2"/>
  <c r="B2673" i="2"/>
  <c r="C2673" i="2"/>
  <c r="D2673" i="2"/>
  <c r="E2673" i="2"/>
  <c r="F2673" i="2"/>
  <c r="G2673" i="2"/>
  <c r="H2673" i="2"/>
  <c r="I2673" i="2"/>
  <c r="J2673" i="2"/>
  <c r="K2673" i="2"/>
  <c r="L2673" i="2"/>
  <c r="B2674" i="2"/>
  <c r="C2674" i="2"/>
  <c r="D2674" i="2"/>
  <c r="E2674" i="2"/>
  <c r="F2674" i="2"/>
  <c r="G2674" i="2"/>
  <c r="H2674" i="2"/>
  <c r="I2674" i="2"/>
  <c r="J2674" i="2"/>
  <c r="K2674" i="2"/>
  <c r="L2674" i="2"/>
  <c r="B2675" i="2"/>
  <c r="C2675" i="2"/>
  <c r="D2675" i="2"/>
  <c r="E2675" i="2"/>
  <c r="F2675" i="2"/>
  <c r="G2675" i="2"/>
  <c r="H2675" i="2"/>
  <c r="I2675" i="2"/>
  <c r="J2675" i="2"/>
  <c r="K2675" i="2"/>
  <c r="L2675" i="2"/>
  <c r="B2676" i="2"/>
  <c r="C2676" i="2"/>
  <c r="D2676" i="2"/>
  <c r="E2676" i="2"/>
  <c r="F2676" i="2"/>
  <c r="G2676" i="2"/>
  <c r="H2676" i="2"/>
  <c r="I2676" i="2"/>
  <c r="J2676" i="2"/>
  <c r="K2676" i="2"/>
  <c r="L2676" i="2"/>
  <c r="B2677" i="2"/>
  <c r="C2677" i="2"/>
  <c r="D2677" i="2"/>
  <c r="E2677" i="2"/>
  <c r="F2677" i="2"/>
  <c r="G2677" i="2"/>
  <c r="H2677" i="2"/>
  <c r="I2677" i="2"/>
  <c r="J2677" i="2"/>
  <c r="K2677" i="2"/>
  <c r="L2677" i="2"/>
  <c r="B2678" i="2"/>
  <c r="C2678" i="2"/>
  <c r="D2678" i="2"/>
  <c r="E2678" i="2"/>
  <c r="F2678" i="2"/>
  <c r="G2678" i="2"/>
  <c r="H2678" i="2"/>
  <c r="I2678" i="2"/>
  <c r="J2678" i="2"/>
  <c r="K2678" i="2"/>
  <c r="L2678" i="2"/>
  <c r="B2679" i="2"/>
  <c r="C2679" i="2"/>
  <c r="D2679" i="2"/>
  <c r="E2679" i="2"/>
  <c r="F2679" i="2"/>
  <c r="G2679" i="2"/>
  <c r="H2679" i="2"/>
  <c r="I2679" i="2"/>
  <c r="J2679" i="2"/>
  <c r="K2679" i="2"/>
  <c r="L2679" i="2"/>
  <c r="B2680" i="2"/>
  <c r="C2680" i="2"/>
  <c r="D2680" i="2"/>
  <c r="E2680" i="2"/>
  <c r="F2680" i="2"/>
  <c r="G2680" i="2"/>
  <c r="H2680" i="2"/>
  <c r="I2680" i="2"/>
  <c r="J2680" i="2"/>
  <c r="K2680" i="2"/>
  <c r="L2680" i="2"/>
  <c r="B2681" i="2"/>
  <c r="C2681" i="2"/>
  <c r="D2681" i="2"/>
  <c r="E2681" i="2"/>
  <c r="F2681" i="2"/>
  <c r="G2681" i="2"/>
  <c r="H2681" i="2"/>
  <c r="I2681" i="2"/>
  <c r="J2681" i="2"/>
  <c r="K2681" i="2"/>
  <c r="L2681" i="2"/>
  <c r="B2682" i="2"/>
  <c r="C2682" i="2"/>
  <c r="D2682" i="2"/>
  <c r="E2682" i="2"/>
  <c r="F2682" i="2"/>
  <c r="G2682" i="2"/>
  <c r="H2682" i="2"/>
  <c r="I2682" i="2"/>
  <c r="J2682" i="2"/>
  <c r="K2682" i="2"/>
  <c r="L2682" i="2"/>
  <c r="B2683" i="2"/>
  <c r="C2683" i="2"/>
  <c r="D2683" i="2"/>
  <c r="E2683" i="2"/>
  <c r="F2683" i="2"/>
  <c r="G2683" i="2"/>
  <c r="H2683" i="2"/>
  <c r="I2683" i="2"/>
  <c r="J2683" i="2"/>
  <c r="K2683" i="2"/>
  <c r="L2683" i="2"/>
  <c r="B2684" i="2"/>
  <c r="C2684" i="2"/>
  <c r="D2684" i="2"/>
  <c r="E2684" i="2"/>
  <c r="F2684" i="2"/>
  <c r="G2684" i="2"/>
  <c r="H2684" i="2"/>
  <c r="I2684" i="2"/>
  <c r="J2684" i="2"/>
  <c r="K2684" i="2"/>
  <c r="L2684" i="2"/>
  <c r="B2685" i="2"/>
  <c r="C2685" i="2"/>
  <c r="D2685" i="2"/>
  <c r="E2685" i="2"/>
  <c r="F2685" i="2"/>
  <c r="G2685" i="2"/>
  <c r="H2685" i="2"/>
  <c r="I2685" i="2"/>
  <c r="J2685" i="2"/>
  <c r="K2685" i="2"/>
  <c r="L2685" i="2"/>
  <c r="B2686" i="2"/>
  <c r="C2686" i="2"/>
  <c r="D2686" i="2"/>
  <c r="E2686" i="2"/>
  <c r="F2686" i="2"/>
  <c r="G2686" i="2"/>
  <c r="H2686" i="2"/>
  <c r="I2686" i="2"/>
  <c r="J2686" i="2"/>
  <c r="K2686" i="2"/>
  <c r="L2686" i="2"/>
  <c r="B2687" i="2"/>
  <c r="C2687" i="2"/>
  <c r="D2687" i="2"/>
  <c r="E2687" i="2"/>
  <c r="F2687" i="2"/>
  <c r="G2687" i="2"/>
  <c r="H2687" i="2"/>
  <c r="I2687" i="2"/>
  <c r="J2687" i="2"/>
  <c r="K2687" i="2"/>
  <c r="L2687" i="2"/>
  <c r="B2688" i="2"/>
  <c r="C2688" i="2"/>
  <c r="D2688" i="2"/>
  <c r="E2688" i="2"/>
  <c r="F2688" i="2"/>
  <c r="G2688" i="2"/>
  <c r="H2688" i="2"/>
  <c r="I2688" i="2"/>
  <c r="J2688" i="2"/>
  <c r="K2688" i="2"/>
  <c r="L2688" i="2"/>
  <c r="B2689" i="2"/>
  <c r="C2689" i="2"/>
  <c r="D2689" i="2"/>
  <c r="E2689" i="2"/>
  <c r="F2689" i="2"/>
  <c r="G2689" i="2"/>
  <c r="H2689" i="2"/>
  <c r="I2689" i="2"/>
  <c r="J2689" i="2"/>
  <c r="K2689" i="2"/>
  <c r="L2689" i="2"/>
  <c r="B2690" i="2"/>
  <c r="C2690" i="2"/>
  <c r="D2690" i="2"/>
  <c r="E2690" i="2"/>
  <c r="F2690" i="2"/>
  <c r="G2690" i="2"/>
  <c r="H2690" i="2"/>
  <c r="I2690" i="2"/>
  <c r="J2690" i="2"/>
  <c r="K2690" i="2"/>
  <c r="L2690" i="2"/>
  <c r="B2691" i="2"/>
  <c r="C2691" i="2"/>
  <c r="D2691" i="2"/>
  <c r="E2691" i="2"/>
  <c r="F2691" i="2"/>
  <c r="G2691" i="2"/>
  <c r="H2691" i="2"/>
  <c r="I2691" i="2"/>
  <c r="J2691" i="2"/>
  <c r="K2691" i="2"/>
  <c r="L2691" i="2"/>
  <c r="B2692" i="2"/>
  <c r="C2692" i="2"/>
  <c r="D2692" i="2"/>
  <c r="E2692" i="2"/>
  <c r="F2692" i="2"/>
  <c r="G2692" i="2"/>
  <c r="H2692" i="2"/>
  <c r="I2692" i="2"/>
  <c r="J2692" i="2"/>
  <c r="K2692" i="2"/>
  <c r="L2692" i="2"/>
  <c r="B2693" i="2"/>
  <c r="C2693" i="2"/>
  <c r="D2693" i="2"/>
  <c r="E2693" i="2"/>
  <c r="F2693" i="2"/>
  <c r="G2693" i="2"/>
  <c r="H2693" i="2"/>
  <c r="I2693" i="2"/>
  <c r="J2693" i="2"/>
  <c r="K2693" i="2"/>
  <c r="L2693" i="2"/>
  <c r="B2694" i="2"/>
  <c r="C2694" i="2"/>
  <c r="D2694" i="2"/>
  <c r="E2694" i="2"/>
  <c r="F2694" i="2"/>
  <c r="G2694" i="2"/>
  <c r="H2694" i="2"/>
  <c r="I2694" i="2"/>
  <c r="J2694" i="2"/>
  <c r="K2694" i="2"/>
  <c r="L2694" i="2"/>
  <c r="B2695" i="2"/>
  <c r="C2695" i="2"/>
  <c r="D2695" i="2"/>
  <c r="E2695" i="2"/>
  <c r="F2695" i="2"/>
  <c r="G2695" i="2"/>
  <c r="H2695" i="2"/>
  <c r="I2695" i="2"/>
  <c r="J2695" i="2"/>
  <c r="K2695" i="2"/>
  <c r="L2695" i="2"/>
  <c r="B2696" i="2"/>
  <c r="C2696" i="2"/>
  <c r="D2696" i="2"/>
  <c r="E2696" i="2"/>
  <c r="F2696" i="2"/>
  <c r="G2696" i="2"/>
  <c r="H2696" i="2"/>
  <c r="I2696" i="2"/>
  <c r="J2696" i="2"/>
  <c r="K2696" i="2"/>
  <c r="L2696" i="2"/>
  <c r="B2697" i="2"/>
  <c r="C2697" i="2"/>
  <c r="D2697" i="2"/>
  <c r="E2697" i="2"/>
  <c r="F2697" i="2"/>
  <c r="G2697" i="2"/>
  <c r="H2697" i="2"/>
  <c r="I2697" i="2"/>
  <c r="J2697" i="2"/>
  <c r="K2697" i="2"/>
  <c r="L2697" i="2"/>
  <c r="B2698" i="2"/>
  <c r="C2698" i="2"/>
  <c r="D2698" i="2"/>
  <c r="E2698" i="2"/>
  <c r="F2698" i="2"/>
  <c r="G2698" i="2"/>
  <c r="H2698" i="2"/>
  <c r="I2698" i="2"/>
  <c r="J2698" i="2"/>
  <c r="K2698" i="2"/>
  <c r="L2698" i="2"/>
  <c r="B2699" i="2"/>
  <c r="C2699" i="2"/>
  <c r="D2699" i="2"/>
  <c r="E2699" i="2"/>
  <c r="F2699" i="2"/>
  <c r="G2699" i="2"/>
  <c r="H2699" i="2"/>
  <c r="I2699" i="2"/>
  <c r="J2699" i="2"/>
  <c r="K2699" i="2"/>
  <c r="L2699" i="2"/>
  <c r="B2700" i="2"/>
  <c r="C2700" i="2"/>
  <c r="D2700" i="2"/>
  <c r="E2700" i="2"/>
  <c r="F2700" i="2"/>
  <c r="G2700" i="2"/>
  <c r="H2700" i="2"/>
  <c r="I2700" i="2"/>
  <c r="J2700" i="2"/>
  <c r="K2700" i="2"/>
  <c r="L2700" i="2"/>
  <c r="B2701" i="2"/>
  <c r="C2701" i="2"/>
  <c r="D2701" i="2"/>
  <c r="E2701" i="2"/>
  <c r="F2701" i="2"/>
  <c r="G2701" i="2"/>
  <c r="H2701" i="2"/>
  <c r="I2701" i="2"/>
  <c r="J2701" i="2"/>
  <c r="K2701" i="2"/>
  <c r="L2701" i="2"/>
  <c r="B2702" i="2"/>
  <c r="C2702" i="2"/>
  <c r="D2702" i="2"/>
  <c r="E2702" i="2"/>
  <c r="F2702" i="2"/>
  <c r="G2702" i="2"/>
  <c r="H2702" i="2"/>
  <c r="I2702" i="2"/>
  <c r="J2702" i="2"/>
  <c r="K2702" i="2"/>
  <c r="L2702" i="2"/>
  <c r="B2703" i="2"/>
  <c r="C2703" i="2"/>
  <c r="D2703" i="2"/>
  <c r="E2703" i="2"/>
  <c r="F2703" i="2"/>
  <c r="G2703" i="2"/>
  <c r="H2703" i="2"/>
  <c r="I2703" i="2"/>
  <c r="J2703" i="2"/>
  <c r="K2703" i="2"/>
  <c r="L2703" i="2"/>
  <c r="B2704" i="2"/>
  <c r="C2704" i="2"/>
  <c r="D2704" i="2"/>
  <c r="E2704" i="2"/>
  <c r="F2704" i="2"/>
  <c r="G2704" i="2"/>
  <c r="H2704" i="2"/>
  <c r="I2704" i="2"/>
  <c r="J2704" i="2"/>
  <c r="K2704" i="2"/>
  <c r="L2704" i="2"/>
  <c r="B2705" i="2"/>
  <c r="C2705" i="2"/>
  <c r="D2705" i="2"/>
  <c r="E2705" i="2"/>
  <c r="F2705" i="2"/>
  <c r="G2705" i="2"/>
  <c r="H2705" i="2"/>
  <c r="I2705" i="2"/>
  <c r="J2705" i="2"/>
  <c r="K2705" i="2"/>
  <c r="L2705" i="2"/>
  <c r="B2706" i="2"/>
  <c r="C2706" i="2"/>
  <c r="D2706" i="2"/>
  <c r="E2706" i="2"/>
  <c r="F2706" i="2"/>
  <c r="G2706" i="2"/>
  <c r="H2706" i="2"/>
  <c r="I2706" i="2"/>
  <c r="J2706" i="2"/>
  <c r="K2706" i="2"/>
  <c r="L2706" i="2"/>
  <c r="B2707" i="2"/>
  <c r="C2707" i="2"/>
  <c r="D2707" i="2"/>
  <c r="E2707" i="2"/>
  <c r="F2707" i="2"/>
  <c r="G2707" i="2"/>
  <c r="H2707" i="2"/>
  <c r="I2707" i="2"/>
  <c r="J2707" i="2"/>
  <c r="K2707" i="2"/>
  <c r="L2707" i="2"/>
  <c r="B2708" i="2"/>
  <c r="C2708" i="2"/>
  <c r="D2708" i="2"/>
  <c r="E2708" i="2"/>
  <c r="F2708" i="2"/>
  <c r="G2708" i="2"/>
  <c r="H2708" i="2"/>
  <c r="I2708" i="2"/>
  <c r="J2708" i="2"/>
  <c r="K2708" i="2"/>
  <c r="L2708" i="2"/>
  <c r="B2709" i="2"/>
  <c r="C2709" i="2"/>
  <c r="D2709" i="2"/>
  <c r="E2709" i="2"/>
  <c r="F2709" i="2"/>
  <c r="G2709" i="2"/>
  <c r="H2709" i="2"/>
  <c r="I2709" i="2"/>
  <c r="J2709" i="2"/>
  <c r="K2709" i="2"/>
  <c r="L2709" i="2"/>
  <c r="B2710" i="2"/>
  <c r="C2710" i="2"/>
  <c r="D2710" i="2"/>
  <c r="E2710" i="2"/>
  <c r="F2710" i="2"/>
  <c r="G2710" i="2"/>
  <c r="H2710" i="2"/>
  <c r="I2710" i="2"/>
  <c r="J2710" i="2"/>
  <c r="K2710" i="2"/>
  <c r="L2710" i="2"/>
  <c r="B2711" i="2"/>
  <c r="C2711" i="2"/>
  <c r="D2711" i="2"/>
  <c r="E2711" i="2"/>
  <c r="F2711" i="2"/>
  <c r="G2711" i="2"/>
  <c r="H2711" i="2"/>
  <c r="I2711" i="2"/>
  <c r="J2711" i="2"/>
  <c r="K2711" i="2"/>
  <c r="L2711" i="2"/>
  <c r="B2712" i="2"/>
  <c r="C2712" i="2"/>
  <c r="D2712" i="2"/>
  <c r="E2712" i="2"/>
  <c r="F2712" i="2"/>
  <c r="G2712" i="2"/>
  <c r="H2712" i="2"/>
  <c r="I2712" i="2"/>
  <c r="J2712" i="2"/>
  <c r="K2712" i="2"/>
  <c r="L2712" i="2"/>
  <c r="B2713" i="2"/>
  <c r="C2713" i="2"/>
  <c r="D2713" i="2"/>
  <c r="E2713" i="2"/>
  <c r="F2713" i="2"/>
  <c r="G2713" i="2"/>
  <c r="H2713" i="2"/>
  <c r="I2713" i="2"/>
  <c r="J2713" i="2"/>
  <c r="K2713" i="2"/>
  <c r="L2713" i="2"/>
  <c r="B2714" i="2"/>
  <c r="C2714" i="2"/>
  <c r="D2714" i="2"/>
  <c r="E2714" i="2"/>
  <c r="F2714" i="2"/>
  <c r="G2714" i="2"/>
  <c r="H2714" i="2"/>
  <c r="I2714" i="2"/>
  <c r="J2714" i="2"/>
  <c r="K2714" i="2"/>
  <c r="L2714" i="2"/>
  <c r="B2715" i="2"/>
  <c r="C2715" i="2"/>
  <c r="D2715" i="2"/>
  <c r="E2715" i="2"/>
  <c r="F2715" i="2"/>
  <c r="G2715" i="2"/>
  <c r="H2715" i="2"/>
  <c r="I2715" i="2"/>
  <c r="J2715" i="2"/>
  <c r="K2715" i="2"/>
  <c r="L2715" i="2"/>
  <c r="B2716" i="2"/>
  <c r="C2716" i="2"/>
  <c r="D2716" i="2"/>
  <c r="E2716" i="2"/>
  <c r="F2716" i="2"/>
  <c r="G2716" i="2"/>
  <c r="H2716" i="2"/>
  <c r="I2716" i="2"/>
  <c r="J2716" i="2"/>
  <c r="K2716" i="2"/>
  <c r="L2716" i="2"/>
  <c r="B2717" i="2"/>
  <c r="C2717" i="2"/>
  <c r="D2717" i="2"/>
  <c r="E2717" i="2"/>
  <c r="F2717" i="2"/>
  <c r="G2717" i="2"/>
  <c r="H2717" i="2"/>
  <c r="I2717" i="2"/>
  <c r="J2717" i="2"/>
  <c r="K2717" i="2"/>
  <c r="L2717" i="2"/>
  <c r="B2718" i="2"/>
  <c r="C2718" i="2"/>
  <c r="D2718" i="2"/>
  <c r="E2718" i="2"/>
  <c r="F2718" i="2"/>
  <c r="G2718" i="2"/>
  <c r="H2718" i="2"/>
  <c r="I2718" i="2"/>
  <c r="J2718" i="2"/>
  <c r="K2718" i="2"/>
  <c r="L2718" i="2"/>
  <c r="B2719" i="2"/>
  <c r="C2719" i="2"/>
  <c r="D2719" i="2"/>
  <c r="E2719" i="2"/>
  <c r="F2719" i="2"/>
  <c r="G2719" i="2"/>
  <c r="H2719" i="2"/>
  <c r="I2719" i="2"/>
  <c r="J2719" i="2"/>
  <c r="K2719" i="2"/>
  <c r="L2719" i="2"/>
  <c r="B2720" i="2"/>
  <c r="C2720" i="2"/>
  <c r="D2720" i="2"/>
  <c r="E2720" i="2"/>
  <c r="F2720" i="2"/>
  <c r="G2720" i="2"/>
  <c r="H2720" i="2"/>
  <c r="I2720" i="2"/>
  <c r="J2720" i="2"/>
  <c r="K2720" i="2"/>
  <c r="L2720" i="2"/>
  <c r="B2721" i="2"/>
  <c r="C2721" i="2"/>
  <c r="D2721" i="2"/>
  <c r="E2721" i="2"/>
  <c r="F2721" i="2"/>
  <c r="G2721" i="2"/>
  <c r="H2721" i="2"/>
  <c r="I2721" i="2"/>
  <c r="J2721" i="2"/>
  <c r="K2721" i="2"/>
  <c r="L2721" i="2"/>
  <c r="B2722" i="2"/>
  <c r="C2722" i="2"/>
  <c r="D2722" i="2"/>
  <c r="E2722" i="2"/>
  <c r="F2722" i="2"/>
  <c r="G2722" i="2"/>
  <c r="H2722" i="2"/>
  <c r="I2722" i="2"/>
  <c r="J2722" i="2"/>
  <c r="K2722" i="2"/>
  <c r="L2722" i="2"/>
  <c r="B2723" i="2"/>
  <c r="C2723" i="2"/>
  <c r="D2723" i="2"/>
  <c r="E2723" i="2"/>
  <c r="F2723" i="2"/>
  <c r="G2723" i="2"/>
  <c r="H2723" i="2"/>
  <c r="I2723" i="2"/>
  <c r="J2723" i="2"/>
  <c r="K2723" i="2"/>
  <c r="L2723" i="2"/>
  <c r="B2724" i="2"/>
  <c r="C2724" i="2"/>
  <c r="D2724" i="2"/>
  <c r="E2724" i="2"/>
  <c r="F2724" i="2"/>
  <c r="G2724" i="2"/>
  <c r="H2724" i="2"/>
  <c r="I2724" i="2"/>
  <c r="J2724" i="2"/>
  <c r="K2724" i="2"/>
  <c r="L2724" i="2"/>
  <c r="B2725" i="2"/>
  <c r="C2725" i="2"/>
  <c r="D2725" i="2"/>
  <c r="E2725" i="2"/>
  <c r="F2725" i="2"/>
  <c r="G2725" i="2"/>
  <c r="H2725" i="2"/>
  <c r="I2725" i="2"/>
  <c r="J2725" i="2"/>
  <c r="K2725" i="2"/>
  <c r="L2725" i="2"/>
  <c r="B2726" i="2"/>
  <c r="C2726" i="2"/>
  <c r="D2726" i="2"/>
  <c r="E2726" i="2"/>
  <c r="F2726" i="2"/>
  <c r="G2726" i="2"/>
  <c r="H2726" i="2"/>
  <c r="I2726" i="2"/>
  <c r="J2726" i="2"/>
  <c r="K2726" i="2"/>
  <c r="L2726" i="2"/>
  <c r="B2727" i="2"/>
  <c r="C2727" i="2"/>
  <c r="D2727" i="2"/>
  <c r="E2727" i="2"/>
  <c r="F2727" i="2"/>
  <c r="G2727" i="2"/>
  <c r="H2727" i="2"/>
  <c r="I2727" i="2"/>
  <c r="J2727" i="2"/>
  <c r="K2727" i="2"/>
  <c r="L2727" i="2"/>
  <c r="B2728" i="2"/>
  <c r="C2728" i="2"/>
  <c r="D2728" i="2"/>
  <c r="E2728" i="2"/>
  <c r="F2728" i="2"/>
  <c r="G2728" i="2"/>
  <c r="H2728" i="2"/>
  <c r="I2728" i="2"/>
  <c r="J2728" i="2"/>
  <c r="K2728" i="2"/>
  <c r="L2728" i="2"/>
  <c r="B2729" i="2"/>
  <c r="C2729" i="2"/>
  <c r="D2729" i="2"/>
  <c r="E2729" i="2"/>
  <c r="F2729" i="2"/>
  <c r="G2729" i="2"/>
  <c r="H2729" i="2"/>
  <c r="I2729" i="2"/>
  <c r="J2729" i="2"/>
  <c r="K2729" i="2"/>
  <c r="L2729" i="2"/>
  <c r="B2730" i="2"/>
  <c r="C2730" i="2"/>
  <c r="D2730" i="2"/>
  <c r="E2730" i="2"/>
  <c r="F2730" i="2"/>
  <c r="G2730" i="2"/>
  <c r="H2730" i="2"/>
  <c r="I2730" i="2"/>
  <c r="J2730" i="2"/>
  <c r="K2730" i="2"/>
  <c r="L2730" i="2"/>
  <c r="B2731" i="2"/>
  <c r="C2731" i="2"/>
  <c r="D2731" i="2"/>
  <c r="E2731" i="2"/>
  <c r="F2731" i="2"/>
  <c r="G2731" i="2"/>
  <c r="H2731" i="2"/>
  <c r="I2731" i="2"/>
  <c r="J2731" i="2"/>
  <c r="K2731" i="2"/>
  <c r="L2731" i="2"/>
  <c r="B2732" i="2"/>
  <c r="C2732" i="2"/>
  <c r="D2732" i="2"/>
  <c r="E2732" i="2"/>
  <c r="F2732" i="2"/>
  <c r="G2732" i="2"/>
  <c r="H2732" i="2"/>
  <c r="I2732" i="2"/>
  <c r="J2732" i="2"/>
  <c r="K2732" i="2"/>
  <c r="L2732" i="2"/>
  <c r="B2733" i="2"/>
  <c r="C2733" i="2"/>
  <c r="D2733" i="2"/>
  <c r="E2733" i="2"/>
  <c r="F2733" i="2"/>
  <c r="G2733" i="2"/>
  <c r="H2733" i="2"/>
  <c r="I2733" i="2"/>
  <c r="J2733" i="2"/>
  <c r="K2733" i="2"/>
  <c r="L2733" i="2"/>
  <c r="B2734" i="2"/>
  <c r="C2734" i="2"/>
  <c r="D2734" i="2"/>
  <c r="E2734" i="2"/>
  <c r="F2734" i="2"/>
  <c r="G2734" i="2"/>
  <c r="H2734" i="2"/>
  <c r="I2734" i="2"/>
  <c r="J2734" i="2"/>
  <c r="K2734" i="2"/>
  <c r="L2734" i="2"/>
  <c r="B2735" i="2"/>
  <c r="C2735" i="2"/>
  <c r="D2735" i="2"/>
  <c r="E2735" i="2"/>
  <c r="F2735" i="2"/>
  <c r="G2735" i="2"/>
  <c r="H2735" i="2"/>
  <c r="I2735" i="2"/>
  <c r="J2735" i="2"/>
  <c r="K2735" i="2"/>
  <c r="L2735" i="2"/>
  <c r="B2736" i="2"/>
  <c r="C2736" i="2"/>
  <c r="D2736" i="2"/>
  <c r="E2736" i="2"/>
  <c r="F2736" i="2"/>
  <c r="G2736" i="2"/>
  <c r="H2736" i="2"/>
  <c r="I2736" i="2"/>
  <c r="J2736" i="2"/>
  <c r="K2736" i="2"/>
  <c r="L2736" i="2"/>
  <c r="B2737" i="2"/>
  <c r="C2737" i="2"/>
  <c r="D2737" i="2"/>
  <c r="E2737" i="2"/>
  <c r="F2737" i="2"/>
  <c r="G2737" i="2"/>
  <c r="H2737" i="2"/>
  <c r="I2737" i="2"/>
  <c r="J2737" i="2"/>
  <c r="K2737" i="2"/>
  <c r="L2737" i="2"/>
  <c r="B2738" i="2"/>
  <c r="C2738" i="2"/>
  <c r="D2738" i="2"/>
  <c r="E2738" i="2"/>
  <c r="F2738" i="2"/>
  <c r="G2738" i="2"/>
  <c r="H2738" i="2"/>
  <c r="I2738" i="2"/>
  <c r="J2738" i="2"/>
  <c r="K2738" i="2"/>
  <c r="L2738" i="2"/>
  <c r="B2739" i="2"/>
  <c r="C2739" i="2"/>
  <c r="D2739" i="2"/>
  <c r="E2739" i="2"/>
  <c r="F2739" i="2"/>
  <c r="G2739" i="2"/>
  <c r="H2739" i="2"/>
  <c r="I2739" i="2"/>
  <c r="J2739" i="2"/>
  <c r="K2739" i="2"/>
  <c r="L2739" i="2"/>
  <c r="B2740" i="2"/>
  <c r="C2740" i="2"/>
  <c r="D2740" i="2"/>
  <c r="E2740" i="2"/>
  <c r="F2740" i="2"/>
  <c r="G2740" i="2"/>
  <c r="H2740" i="2"/>
  <c r="I2740" i="2"/>
  <c r="J2740" i="2"/>
  <c r="K2740" i="2"/>
  <c r="L2740" i="2"/>
  <c r="B2741" i="2"/>
  <c r="C2741" i="2"/>
  <c r="D2741" i="2"/>
  <c r="E2741" i="2"/>
  <c r="F2741" i="2"/>
  <c r="G2741" i="2"/>
  <c r="H2741" i="2"/>
  <c r="I2741" i="2"/>
  <c r="J2741" i="2"/>
  <c r="K2741" i="2"/>
  <c r="L2741" i="2"/>
  <c r="B2742" i="2"/>
  <c r="C2742" i="2"/>
  <c r="D2742" i="2"/>
  <c r="E2742" i="2"/>
  <c r="F2742" i="2"/>
  <c r="G2742" i="2"/>
  <c r="H2742" i="2"/>
  <c r="I2742" i="2"/>
  <c r="J2742" i="2"/>
  <c r="K2742" i="2"/>
  <c r="L2742" i="2"/>
  <c r="B2743" i="2"/>
  <c r="C2743" i="2"/>
  <c r="D2743" i="2"/>
  <c r="E2743" i="2"/>
  <c r="F2743" i="2"/>
  <c r="G2743" i="2"/>
  <c r="H2743" i="2"/>
  <c r="I2743" i="2"/>
  <c r="J2743" i="2"/>
  <c r="K2743" i="2"/>
  <c r="L2743" i="2"/>
  <c r="B2744" i="2"/>
  <c r="C2744" i="2"/>
  <c r="D2744" i="2"/>
  <c r="E2744" i="2"/>
  <c r="F2744" i="2"/>
  <c r="G2744" i="2"/>
  <c r="H2744" i="2"/>
  <c r="I2744" i="2"/>
  <c r="J2744" i="2"/>
  <c r="K2744" i="2"/>
  <c r="L2744" i="2"/>
  <c r="B2745" i="2"/>
  <c r="C2745" i="2"/>
  <c r="D2745" i="2"/>
  <c r="E2745" i="2"/>
  <c r="F2745" i="2"/>
  <c r="G2745" i="2"/>
  <c r="H2745" i="2"/>
  <c r="I2745" i="2"/>
  <c r="J2745" i="2"/>
  <c r="K2745" i="2"/>
  <c r="L2745" i="2"/>
  <c r="B2746" i="2"/>
  <c r="C2746" i="2"/>
  <c r="D2746" i="2"/>
  <c r="E2746" i="2"/>
  <c r="F2746" i="2"/>
  <c r="G2746" i="2"/>
  <c r="H2746" i="2"/>
  <c r="I2746" i="2"/>
  <c r="J2746" i="2"/>
  <c r="K2746" i="2"/>
  <c r="L2746" i="2"/>
  <c r="B2747" i="2"/>
  <c r="C2747" i="2"/>
  <c r="D2747" i="2"/>
  <c r="E2747" i="2"/>
  <c r="F2747" i="2"/>
  <c r="G2747" i="2"/>
  <c r="H2747" i="2"/>
  <c r="I2747" i="2"/>
  <c r="J2747" i="2"/>
  <c r="K2747" i="2"/>
  <c r="L2747" i="2"/>
  <c r="B2748" i="2"/>
  <c r="C2748" i="2"/>
  <c r="D2748" i="2"/>
  <c r="E2748" i="2"/>
  <c r="F2748" i="2"/>
  <c r="G2748" i="2"/>
  <c r="H2748" i="2"/>
  <c r="I2748" i="2"/>
  <c r="J2748" i="2"/>
  <c r="K2748" i="2"/>
  <c r="L2748" i="2"/>
  <c r="B2749" i="2"/>
  <c r="C2749" i="2"/>
  <c r="D2749" i="2"/>
  <c r="E2749" i="2"/>
  <c r="F2749" i="2"/>
  <c r="G2749" i="2"/>
  <c r="H2749" i="2"/>
  <c r="I2749" i="2"/>
  <c r="J2749" i="2"/>
  <c r="K2749" i="2"/>
  <c r="L2749" i="2"/>
  <c r="B2750" i="2"/>
  <c r="C2750" i="2"/>
  <c r="D2750" i="2"/>
  <c r="E2750" i="2"/>
  <c r="F2750" i="2"/>
  <c r="G2750" i="2"/>
  <c r="H2750" i="2"/>
  <c r="I2750" i="2"/>
  <c r="J2750" i="2"/>
  <c r="K2750" i="2"/>
  <c r="L2750" i="2"/>
  <c r="B2751" i="2"/>
  <c r="C2751" i="2"/>
  <c r="D2751" i="2"/>
  <c r="E2751" i="2"/>
  <c r="F2751" i="2"/>
  <c r="G2751" i="2"/>
  <c r="H2751" i="2"/>
  <c r="I2751" i="2"/>
  <c r="J2751" i="2"/>
  <c r="K2751" i="2"/>
  <c r="L2751" i="2"/>
  <c r="B2752" i="2"/>
  <c r="C2752" i="2"/>
  <c r="D2752" i="2"/>
  <c r="E2752" i="2"/>
  <c r="F2752" i="2"/>
  <c r="G2752" i="2"/>
  <c r="H2752" i="2"/>
  <c r="I2752" i="2"/>
  <c r="J2752" i="2"/>
  <c r="K2752" i="2"/>
  <c r="L2752" i="2"/>
  <c r="B2753" i="2"/>
  <c r="C2753" i="2"/>
  <c r="D2753" i="2"/>
  <c r="E2753" i="2"/>
  <c r="F2753" i="2"/>
  <c r="G2753" i="2"/>
  <c r="H2753" i="2"/>
  <c r="I2753" i="2"/>
  <c r="J2753" i="2"/>
  <c r="K2753" i="2"/>
  <c r="L2753" i="2"/>
  <c r="B2754" i="2"/>
  <c r="C2754" i="2"/>
  <c r="D2754" i="2"/>
  <c r="E2754" i="2"/>
  <c r="F2754" i="2"/>
  <c r="G2754" i="2"/>
  <c r="H2754" i="2"/>
  <c r="I2754" i="2"/>
  <c r="J2754" i="2"/>
  <c r="K2754" i="2"/>
  <c r="L2754" i="2"/>
  <c r="B2755" i="2"/>
  <c r="C2755" i="2"/>
  <c r="D2755" i="2"/>
  <c r="E2755" i="2"/>
  <c r="F2755" i="2"/>
  <c r="G2755" i="2"/>
  <c r="H2755" i="2"/>
  <c r="I2755" i="2"/>
  <c r="J2755" i="2"/>
  <c r="K2755" i="2"/>
  <c r="L2755" i="2"/>
  <c r="B2756" i="2"/>
  <c r="C2756" i="2"/>
  <c r="D2756" i="2"/>
  <c r="E2756" i="2"/>
  <c r="F2756" i="2"/>
  <c r="G2756" i="2"/>
  <c r="H2756" i="2"/>
  <c r="I2756" i="2"/>
  <c r="J2756" i="2"/>
  <c r="K2756" i="2"/>
  <c r="L2756" i="2"/>
  <c r="B2757" i="2"/>
  <c r="C2757" i="2"/>
  <c r="D2757" i="2"/>
  <c r="E2757" i="2"/>
  <c r="F2757" i="2"/>
  <c r="G2757" i="2"/>
  <c r="H2757" i="2"/>
  <c r="I2757" i="2"/>
  <c r="J2757" i="2"/>
  <c r="K2757" i="2"/>
  <c r="L2757" i="2"/>
  <c r="B2758" i="2"/>
  <c r="C2758" i="2"/>
  <c r="D2758" i="2"/>
  <c r="E2758" i="2"/>
  <c r="F2758" i="2"/>
  <c r="G2758" i="2"/>
  <c r="H2758" i="2"/>
  <c r="I2758" i="2"/>
  <c r="J2758" i="2"/>
  <c r="K2758" i="2"/>
  <c r="L2758" i="2"/>
  <c r="B2759" i="2"/>
  <c r="C2759" i="2"/>
  <c r="D2759" i="2"/>
  <c r="E2759" i="2"/>
  <c r="F2759" i="2"/>
  <c r="G2759" i="2"/>
  <c r="H2759" i="2"/>
  <c r="I2759" i="2"/>
  <c r="J2759" i="2"/>
  <c r="K2759" i="2"/>
  <c r="L2759" i="2"/>
  <c r="B2760" i="2"/>
  <c r="C2760" i="2"/>
  <c r="D2760" i="2"/>
  <c r="E2760" i="2"/>
  <c r="F2760" i="2"/>
  <c r="G2760" i="2"/>
  <c r="H2760" i="2"/>
  <c r="I2760" i="2"/>
  <c r="J2760" i="2"/>
  <c r="K2760" i="2"/>
  <c r="L2760" i="2"/>
  <c r="B2761" i="2"/>
  <c r="C2761" i="2"/>
  <c r="D2761" i="2"/>
  <c r="E2761" i="2"/>
  <c r="F2761" i="2"/>
  <c r="G2761" i="2"/>
  <c r="H2761" i="2"/>
  <c r="I2761" i="2"/>
  <c r="J2761" i="2"/>
  <c r="K2761" i="2"/>
  <c r="L2761" i="2"/>
  <c r="B2762" i="2"/>
  <c r="C2762" i="2"/>
  <c r="D2762" i="2"/>
  <c r="E2762" i="2"/>
  <c r="F2762" i="2"/>
  <c r="G2762" i="2"/>
  <c r="H2762" i="2"/>
  <c r="I2762" i="2"/>
  <c r="J2762" i="2"/>
  <c r="K2762" i="2"/>
  <c r="L2762" i="2"/>
  <c r="B2763" i="2"/>
  <c r="C2763" i="2"/>
  <c r="D2763" i="2"/>
  <c r="E2763" i="2"/>
  <c r="F2763" i="2"/>
  <c r="G2763" i="2"/>
  <c r="H2763" i="2"/>
  <c r="I2763" i="2"/>
  <c r="J2763" i="2"/>
  <c r="K2763" i="2"/>
  <c r="L2763" i="2"/>
  <c r="B2764" i="2"/>
  <c r="C2764" i="2"/>
  <c r="D2764" i="2"/>
  <c r="E2764" i="2"/>
  <c r="F2764" i="2"/>
  <c r="G2764" i="2"/>
  <c r="H2764" i="2"/>
  <c r="I2764" i="2"/>
  <c r="J2764" i="2"/>
  <c r="K2764" i="2"/>
  <c r="L2764" i="2"/>
  <c r="B2765" i="2"/>
  <c r="C2765" i="2"/>
  <c r="D2765" i="2"/>
  <c r="E2765" i="2"/>
  <c r="F2765" i="2"/>
  <c r="G2765" i="2"/>
  <c r="H2765" i="2"/>
  <c r="I2765" i="2"/>
  <c r="J2765" i="2"/>
  <c r="K2765" i="2"/>
  <c r="L2765" i="2"/>
  <c r="B2766" i="2"/>
  <c r="C2766" i="2"/>
  <c r="D2766" i="2"/>
  <c r="E2766" i="2"/>
  <c r="F2766" i="2"/>
  <c r="G2766" i="2"/>
  <c r="H2766" i="2"/>
  <c r="I2766" i="2"/>
  <c r="J2766" i="2"/>
  <c r="K2766" i="2"/>
  <c r="L2766" i="2"/>
  <c r="B2767" i="2"/>
  <c r="C2767" i="2"/>
  <c r="D2767" i="2"/>
  <c r="E2767" i="2"/>
  <c r="F2767" i="2"/>
  <c r="G2767" i="2"/>
  <c r="H2767" i="2"/>
  <c r="I2767" i="2"/>
  <c r="J2767" i="2"/>
  <c r="K2767" i="2"/>
  <c r="L2767" i="2"/>
  <c r="B2768" i="2"/>
  <c r="C2768" i="2"/>
  <c r="D2768" i="2"/>
  <c r="E2768" i="2"/>
  <c r="F2768" i="2"/>
  <c r="G2768" i="2"/>
  <c r="H2768" i="2"/>
  <c r="I2768" i="2"/>
  <c r="J2768" i="2"/>
  <c r="K2768" i="2"/>
  <c r="L2768" i="2"/>
  <c r="B2769" i="2"/>
  <c r="C2769" i="2"/>
  <c r="D2769" i="2"/>
  <c r="E2769" i="2"/>
  <c r="F2769" i="2"/>
  <c r="G2769" i="2"/>
  <c r="H2769" i="2"/>
  <c r="I2769" i="2"/>
  <c r="J2769" i="2"/>
  <c r="K2769" i="2"/>
  <c r="L2769" i="2"/>
  <c r="B2770" i="2"/>
  <c r="C2770" i="2"/>
  <c r="D2770" i="2"/>
  <c r="E2770" i="2"/>
  <c r="F2770" i="2"/>
  <c r="G2770" i="2"/>
  <c r="H2770" i="2"/>
  <c r="I2770" i="2"/>
  <c r="J2770" i="2"/>
  <c r="K2770" i="2"/>
  <c r="L2770" i="2"/>
  <c r="B2771" i="2"/>
  <c r="C2771" i="2"/>
  <c r="D2771" i="2"/>
  <c r="E2771" i="2"/>
  <c r="F2771" i="2"/>
  <c r="G2771" i="2"/>
  <c r="H2771" i="2"/>
  <c r="I2771" i="2"/>
  <c r="J2771" i="2"/>
  <c r="K2771" i="2"/>
  <c r="L2771" i="2"/>
  <c r="B2772" i="2"/>
  <c r="C2772" i="2"/>
  <c r="D2772" i="2"/>
  <c r="E2772" i="2"/>
  <c r="F2772" i="2"/>
  <c r="G2772" i="2"/>
  <c r="H2772" i="2"/>
  <c r="I2772" i="2"/>
  <c r="J2772" i="2"/>
  <c r="K2772" i="2"/>
  <c r="L2772" i="2"/>
  <c r="B2773" i="2"/>
  <c r="C2773" i="2"/>
  <c r="D2773" i="2"/>
  <c r="E2773" i="2"/>
  <c r="F2773" i="2"/>
  <c r="G2773" i="2"/>
  <c r="H2773" i="2"/>
  <c r="I2773" i="2"/>
  <c r="J2773" i="2"/>
  <c r="K2773" i="2"/>
  <c r="L2773" i="2"/>
  <c r="B2774" i="2"/>
  <c r="C2774" i="2"/>
  <c r="D2774" i="2"/>
  <c r="E2774" i="2"/>
  <c r="F2774" i="2"/>
  <c r="G2774" i="2"/>
  <c r="H2774" i="2"/>
  <c r="I2774" i="2"/>
  <c r="J2774" i="2"/>
  <c r="K2774" i="2"/>
  <c r="L2774" i="2"/>
  <c r="B2775" i="2"/>
  <c r="C2775" i="2"/>
  <c r="D2775" i="2"/>
  <c r="E2775" i="2"/>
  <c r="F2775" i="2"/>
  <c r="G2775" i="2"/>
  <c r="H2775" i="2"/>
  <c r="I2775" i="2"/>
  <c r="J2775" i="2"/>
  <c r="K2775" i="2"/>
  <c r="L2775" i="2"/>
  <c r="B2776" i="2"/>
  <c r="C2776" i="2"/>
  <c r="D2776" i="2"/>
  <c r="E2776" i="2"/>
  <c r="F2776" i="2"/>
  <c r="G2776" i="2"/>
  <c r="H2776" i="2"/>
  <c r="I2776" i="2"/>
  <c r="J2776" i="2"/>
  <c r="K2776" i="2"/>
  <c r="L2776" i="2"/>
  <c r="B2777" i="2"/>
  <c r="C2777" i="2"/>
  <c r="D2777" i="2"/>
  <c r="E2777" i="2"/>
  <c r="F2777" i="2"/>
  <c r="G2777" i="2"/>
  <c r="H2777" i="2"/>
  <c r="I2777" i="2"/>
  <c r="J2777" i="2"/>
  <c r="K2777" i="2"/>
  <c r="L2777" i="2"/>
  <c r="B2778" i="2"/>
  <c r="C2778" i="2"/>
  <c r="D2778" i="2"/>
  <c r="E2778" i="2"/>
  <c r="F2778" i="2"/>
  <c r="G2778" i="2"/>
  <c r="H2778" i="2"/>
  <c r="I2778" i="2"/>
  <c r="J2778" i="2"/>
  <c r="K2778" i="2"/>
  <c r="L2778" i="2"/>
  <c r="B2779" i="2"/>
  <c r="C2779" i="2"/>
  <c r="D2779" i="2"/>
  <c r="E2779" i="2"/>
  <c r="F2779" i="2"/>
  <c r="G2779" i="2"/>
  <c r="H2779" i="2"/>
  <c r="I2779" i="2"/>
  <c r="J2779" i="2"/>
  <c r="K2779" i="2"/>
  <c r="L2779" i="2"/>
  <c r="B2780" i="2"/>
  <c r="C2780" i="2"/>
  <c r="D2780" i="2"/>
  <c r="E2780" i="2"/>
  <c r="F2780" i="2"/>
  <c r="G2780" i="2"/>
  <c r="H2780" i="2"/>
  <c r="I2780" i="2"/>
  <c r="J2780" i="2"/>
  <c r="K2780" i="2"/>
  <c r="L2780" i="2"/>
  <c r="B2781" i="2"/>
  <c r="C2781" i="2"/>
  <c r="D2781" i="2"/>
  <c r="E2781" i="2"/>
  <c r="F2781" i="2"/>
  <c r="G2781" i="2"/>
  <c r="H2781" i="2"/>
  <c r="I2781" i="2"/>
  <c r="J2781" i="2"/>
  <c r="K2781" i="2"/>
  <c r="L2781" i="2"/>
  <c r="B2782" i="2"/>
  <c r="C2782" i="2"/>
  <c r="D2782" i="2"/>
  <c r="E2782" i="2"/>
  <c r="F2782" i="2"/>
  <c r="G2782" i="2"/>
  <c r="H2782" i="2"/>
  <c r="I2782" i="2"/>
  <c r="J2782" i="2"/>
  <c r="K2782" i="2"/>
  <c r="L2782" i="2"/>
  <c r="B2783" i="2"/>
  <c r="C2783" i="2"/>
  <c r="D2783" i="2"/>
  <c r="E2783" i="2"/>
  <c r="F2783" i="2"/>
  <c r="G2783" i="2"/>
  <c r="H2783" i="2"/>
  <c r="I2783" i="2"/>
  <c r="J2783" i="2"/>
  <c r="K2783" i="2"/>
  <c r="L2783" i="2"/>
  <c r="B2784" i="2"/>
  <c r="C2784" i="2"/>
  <c r="D2784" i="2"/>
  <c r="E2784" i="2"/>
  <c r="F2784" i="2"/>
  <c r="G2784" i="2"/>
  <c r="H2784" i="2"/>
  <c r="I2784" i="2"/>
  <c r="J2784" i="2"/>
  <c r="K2784" i="2"/>
  <c r="L2784" i="2"/>
  <c r="B2785" i="2"/>
  <c r="C2785" i="2"/>
  <c r="D2785" i="2"/>
  <c r="E2785" i="2"/>
  <c r="F2785" i="2"/>
  <c r="G2785" i="2"/>
  <c r="H2785" i="2"/>
  <c r="I2785" i="2"/>
  <c r="J2785" i="2"/>
  <c r="K2785" i="2"/>
  <c r="L2785" i="2"/>
  <c r="B2786" i="2"/>
  <c r="C2786" i="2"/>
  <c r="D2786" i="2"/>
  <c r="E2786" i="2"/>
  <c r="F2786" i="2"/>
  <c r="G2786" i="2"/>
  <c r="H2786" i="2"/>
  <c r="I2786" i="2"/>
  <c r="J2786" i="2"/>
  <c r="K2786" i="2"/>
  <c r="L2786" i="2"/>
  <c r="B2787" i="2"/>
  <c r="C2787" i="2"/>
  <c r="D2787" i="2"/>
  <c r="E2787" i="2"/>
  <c r="F2787" i="2"/>
  <c r="G2787" i="2"/>
  <c r="H2787" i="2"/>
  <c r="I2787" i="2"/>
  <c r="J2787" i="2"/>
  <c r="K2787" i="2"/>
  <c r="L2787" i="2"/>
  <c r="B2788" i="2"/>
  <c r="C2788" i="2"/>
  <c r="D2788" i="2"/>
  <c r="E2788" i="2"/>
  <c r="F2788" i="2"/>
  <c r="G2788" i="2"/>
  <c r="H2788" i="2"/>
  <c r="I2788" i="2"/>
  <c r="J2788" i="2"/>
  <c r="K2788" i="2"/>
  <c r="L2788" i="2"/>
  <c r="B2789" i="2"/>
  <c r="C2789" i="2"/>
  <c r="D2789" i="2"/>
  <c r="E2789" i="2"/>
  <c r="F2789" i="2"/>
  <c r="G2789" i="2"/>
  <c r="H2789" i="2"/>
  <c r="I2789" i="2"/>
  <c r="J2789" i="2"/>
  <c r="K2789" i="2"/>
  <c r="L2789" i="2"/>
  <c r="B2790" i="2"/>
  <c r="C2790" i="2"/>
  <c r="D2790" i="2"/>
  <c r="E2790" i="2"/>
  <c r="F2790" i="2"/>
  <c r="G2790" i="2"/>
  <c r="H2790" i="2"/>
  <c r="I2790" i="2"/>
  <c r="J2790" i="2"/>
  <c r="K2790" i="2"/>
  <c r="L2790" i="2"/>
  <c r="B2791" i="2"/>
  <c r="C2791" i="2"/>
  <c r="D2791" i="2"/>
  <c r="E2791" i="2"/>
  <c r="F2791" i="2"/>
  <c r="G2791" i="2"/>
  <c r="H2791" i="2"/>
  <c r="I2791" i="2"/>
  <c r="J2791" i="2"/>
  <c r="K2791" i="2"/>
  <c r="L2791" i="2"/>
  <c r="B2792" i="2"/>
  <c r="C2792" i="2"/>
  <c r="D2792" i="2"/>
  <c r="E2792" i="2"/>
  <c r="F2792" i="2"/>
  <c r="G2792" i="2"/>
  <c r="H2792" i="2"/>
  <c r="I2792" i="2"/>
  <c r="J2792" i="2"/>
  <c r="K2792" i="2"/>
  <c r="L2792" i="2"/>
  <c r="B2793" i="2"/>
  <c r="C2793" i="2"/>
  <c r="D2793" i="2"/>
  <c r="E2793" i="2"/>
  <c r="F2793" i="2"/>
  <c r="G2793" i="2"/>
  <c r="H2793" i="2"/>
  <c r="I2793" i="2"/>
  <c r="J2793" i="2"/>
  <c r="K2793" i="2"/>
  <c r="L2793" i="2"/>
  <c r="B2794" i="2"/>
  <c r="C2794" i="2"/>
  <c r="D2794" i="2"/>
  <c r="E2794" i="2"/>
  <c r="F2794" i="2"/>
  <c r="G2794" i="2"/>
  <c r="H2794" i="2"/>
  <c r="I2794" i="2"/>
  <c r="J2794" i="2"/>
  <c r="K2794" i="2"/>
  <c r="L2794" i="2"/>
  <c r="B2795" i="2"/>
  <c r="C2795" i="2"/>
  <c r="D2795" i="2"/>
  <c r="E2795" i="2"/>
  <c r="F2795" i="2"/>
  <c r="G2795" i="2"/>
  <c r="H2795" i="2"/>
  <c r="I2795" i="2"/>
  <c r="J2795" i="2"/>
  <c r="K2795" i="2"/>
  <c r="L2795" i="2"/>
  <c r="B2796" i="2"/>
  <c r="C2796" i="2"/>
  <c r="D2796" i="2"/>
  <c r="E2796" i="2"/>
  <c r="F2796" i="2"/>
  <c r="G2796" i="2"/>
  <c r="H2796" i="2"/>
  <c r="I2796" i="2"/>
  <c r="J2796" i="2"/>
  <c r="K2796" i="2"/>
  <c r="L2796" i="2"/>
  <c r="B2797" i="2"/>
  <c r="C2797" i="2"/>
  <c r="D2797" i="2"/>
  <c r="E2797" i="2"/>
  <c r="F2797" i="2"/>
  <c r="G2797" i="2"/>
  <c r="H2797" i="2"/>
  <c r="I2797" i="2"/>
  <c r="J2797" i="2"/>
  <c r="K2797" i="2"/>
  <c r="L2797" i="2"/>
  <c r="B2798" i="2"/>
  <c r="C2798" i="2"/>
  <c r="D2798" i="2"/>
  <c r="E2798" i="2"/>
  <c r="F2798" i="2"/>
  <c r="G2798" i="2"/>
  <c r="H2798" i="2"/>
  <c r="I2798" i="2"/>
  <c r="J2798" i="2"/>
  <c r="K2798" i="2"/>
  <c r="L2798" i="2"/>
  <c r="B2799" i="2"/>
  <c r="C2799" i="2"/>
  <c r="D2799" i="2"/>
  <c r="E2799" i="2"/>
  <c r="F2799" i="2"/>
  <c r="G2799" i="2"/>
  <c r="H2799" i="2"/>
  <c r="I2799" i="2"/>
  <c r="J2799" i="2"/>
  <c r="K2799" i="2"/>
  <c r="L2799" i="2"/>
  <c r="B2800" i="2"/>
  <c r="C2800" i="2"/>
  <c r="D2800" i="2"/>
  <c r="E2800" i="2"/>
  <c r="F2800" i="2"/>
  <c r="G2800" i="2"/>
  <c r="H2800" i="2"/>
  <c r="I2800" i="2"/>
  <c r="J2800" i="2"/>
  <c r="K2800" i="2"/>
  <c r="L2800" i="2"/>
  <c r="B2801" i="2"/>
  <c r="C2801" i="2"/>
  <c r="D2801" i="2"/>
  <c r="E2801" i="2"/>
  <c r="F2801" i="2"/>
  <c r="G2801" i="2"/>
  <c r="H2801" i="2"/>
  <c r="I2801" i="2"/>
  <c r="J2801" i="2"/>
  <c r="K2801" i="2"/>
  <c r="L2801" i="2"/>
  <c r="B2802" i="2"/>
  <c r="C2802" i="2"/>
  <c r="D2802" i="2"/>
  <c r="E2802" i="2"/>
  <c r="F2802" i="2"/>
  <c r="G2802" i="2"/>
  <c r="H2802" i="2"/>
  <c r="I2802" i="2"/>
  <c r="J2802" i="2"/>
  <c r="K2802" i="2"/>
  <c r="L2802" i="2"/>
  <c r="B2803" i="2"/>
  <c r="C2803" i="2"/>
  <c r="D2803" i="2"/>
  <c r="E2803" i="2"/>
  <c r="F2803" i="2"/>
  <c r="G2803" i="2"/>
  <c r="H2803" i="2"/>
  <c r="I2803" i="2"/>
  <c r="J2803" i="2"/>
  <c r="K2803" i="2"/>
  <c r="L2803" i="2"/>
  <c r="B2804" i="2"/>
  <c r="C2804" i="2"/>
  <c r="D2804" i="2"/>
  <c r="E2804" i="2"/>
  <c r="F2804" i="2"/>
  <c r="G2804" i="2"/>
  <c r="H2804" i="2"/>
  <c r="I2804" i="2"/>
  <c r="J2804" i="2"/>
  <c r="K2804" i="2"/>
  <c r="L2804" i="2"/>
  <c r="B2805" i="2"/>
  <c r="C2805" i="2"/>
  <c r="D2805" i="2"/>
  <c r="E2805" i="2"/>
  <c r="F2805" i="2"/>
  <c r="G2805" i="2"/>
  <c r="H2805" i="2"/>
  <c r="I2805" i="2"/>
  <c r="J2805" i="2"/>
  <c r="K2805" i="2"/>
  <c r="L2805" i="2"/>
  <c r="B2806" i="2"/>
  <c r="C2806" i="2"/>
  <c r="D2806" i="2"/>
  <c r="E2806" i="2"/>
  <c r="F2806" i="2"/>
  <c r="G2806" i="2"/>
  <c r="H2806" i="2"/>
  <c r="I2806" i="2"/>
  <c r="J2806" i="2"/>
  <c r="K2806" i="2"/>
  <c r="L2806" i="2"/>
  <c r="B2807" i="2"/>
  <c r="C2807" i="2"/>
  <c r="D2807" i="2"/>
  <c r="E2807" i="2"/>
  <c r="F2807" i="2"/>
  <c r="G2807" i="2"/>
  <c r="H2807" i="2"/>
  <c r="I2807" i="2"/>
  <c r="J2807" i="2"/>
  <c r="K2807" i="2"/>
  <c r="L2807" i="2"/>
  <c r="B2808" i="2"/>
  <c r="C2808" i="2"/>
  <c r="D2808" i="2"/>
  <c r="E2808" i="2"/>
  <c r="F2808" i="2"/>
  <c r="G2808" i="2"/>
  <c r="H2808" i="2"/>
  <c r="I2808" i="2"/>
  <c r="J2808" i="2"/>
  <c r="K2808" i="2"/>
  <c r="L2808" i="2"/>
  <c r="B2809" i="2"/>
  <c r="C2809" i="2"/>
  <c r="D2809" i="2"/>
  <c r="E2809" i="2"/>
  <c r="F2809" i="2"/>
  <c r="G2809" i="2"/>
  <c r="H2809" i="2"/>
  <c r="I2809" i="2"/>
  <c r="J2809" i="2"/>
  <c r="K2809" i="2"/>
  <c r="L2809" i="2"/>
  <c r="B2810" i="2"/>
  <c r="C2810" i="2"/>
  <c r="D2810" i="2"/>
  <c r="E2810" i="2"/>
  <c r="F2810" i="2"/>
  <c r="G2810" i="2"/>
  <c r="H2810" i="2"/>
  <c r="I2810" i="2"/>
  <c r="J2810" i="2"/>
  <c r="K2810" i="2"/>
  <c r="L2810" i="2"/>
  <c r="B2811" i="2"/>
  <c r="C2811" i="2"/>
  <c r="D2811" i="2"/>
  <c r="E2811" i="2"/>
  <c r="F2811" i="2"/>
  <c r="G2811" i="2"/>
  <c r="H2811" i="2"/>
  <c r="I2811" i="2"/>
  <c r="J2811" i="2"/>
  <c r="K2811" i="2"/>
  <c r="L2811" i="2"/>
  <c r="B2812" i="2"/>
  <c r="C2812" i="2"/>
  <c r="D2812" i="2"/>
  <c r="E2812" i="2"/>
  <c r="F2812" i="2"/>
  <c r="G2812" i="2"/>
  <c r="H2812" i="2"/>
  <c r="I2812" i="2"/>
  <c r="J2812" i="2"/>
  <c r="K2812" i="2"/>
  <c r="L2812" i="2"/>
  <c r="B2813" i="2"/>
  <c r="C2813" i="2"/>
  <c r="D2813" i="2"/>
  <c r="E2813" i="2"/>
  <c r="F2813" i="2"/>
  <c r="G2813" i="2"/>
  <c r="H2813" i="2"/>
  <c r="I2813" i="2"/>
  <c r="J2813" i="2"/>
  <c r="K2813" i="2"/>
  <c r="L2813" i="2"/>
  <c r="B2814" i="2"/>
  <c r="C2814" i="2"/>
  <c r="D2814" i="2"/>
  <c r="E2814" i="2"/>
  <c r="F2814" i="2"/>
  <c r="G2814" i="2"/>
  <c r="H2814" i="2"/>
  <c r="I2814" i="2"/>
  <c r="J2814" i="2"/>
  <c r="K2814" i="2"/>
  <c r="L2814" i="2"/>
  <c r="B2815" i="2"/>
  <c r="C2815" i="2"/>
  <c r="D2815" i="2"/>
  <c r="E2815" i="2"/>
  <c r="F2815" i="2"/>
  <c r="G2815" i="2"/>
  <c r="H2815" i="2"/>
  <c r="I2815" i="2"/>
  <c r="J2815" i="2"/>
  <c r="K2815" i="2"/>
  <c r="L2815" i="2"/>
  <c r="B2816" i="2"/>
  <c r="C2816" i="2"/>
  <c r="D2816" i="2"/>
  <c r="E2816" i="2"/>
  <c r="F2816" i="2"/>
  <c r="G2816" i="2"/>
  <c r="H2816" i="2"/>
  <c r="I2816" i="2"/>
  <c r="J2816" i="2"/>
  <c r="K2816" i="2"/>
  <c r="L2816" i="2"/>
  <c r="B2817" i="2"/>
  <c r="C2817" i="2"/>
  <c r="D2817" i="2"/>
  <c r="E2817" i="2"/>
  <c r="F2817" i="2"/>
  <c r="G2817" i="2"/>
  <c r="H2817" i="2"/>
  <c r="I2817" i="2"/>
  <c r="J2817" i="2"/>
  <c r="K2817" i="2"/>
  <c r="L2817" i="2"/>
  <c r="B2818" i="2"/>
  <c r="C2818" i="2"/>
  <c r="D2818" i="2"/>
  <c r="E2818" i="2"/>
  <c r="F2818" i="2"/>
  <c r="G2818" i="2"/>
  <c r="H2818" i="2"/>
  <c r="I2818" i="2"/>
  <c r="J2818" i="2"/>
  <c r="K2818" i="2"/>
  <c r="L2818" i="2"/>
  <c r="B2819" i="2"/>
  <c r="C2819" i="2"/>
  <c r="D2819" i="2"/>
  <c r="E2819" i="2"/>
  <c r="F2819" i="2"/>
  <c r="G2819" i="2"/>
  <c r="H2819" i="2"/>
  <c r="I2819" i="2"/>
  <c r="J2819" i="2"/>
  <c r="K2819" i="2"/>
  <c r="L2819" i="2"/>
  <c r="B2820" i="2"/>
  <c r="C2820" i="2"/>
  <c r="D2820" i="2"/>
  <c r="E2820" i="2"/>
  <c r="F2820" i="2"/>
  <c r="G2820" i="2"/>
  <c r="H2820" i="2"/>
  <c r="I2820" i="2"/>
  <c r="J2820" i="2"/>
  <c r="K2820" i="2"/>
  <c r="L2820" i="2"/>
  <c r="B2821" i="2"/>
  <c r="C2821" i="2"/>
  <c r="D2821" i="2"/>
  <c r="E2821" i="2"/>
  <c r="F2821" i="2"/>
  <c r="G2821" i="2"/>
  <c r="H2821" i="2"/>
  <c r="I2821" i="2"/>
  <c r="J2821" i="2"/>
  <c r="K2821" i="2"/>
  <c r="L2821" i="2"/>
  <c r="B2822" i="2"/>
  <c r="C2822" i="2"/>
  <c r="D2822" i="2"/>
  <c r="E2822" i="2"/>
  <c r="F2822" i="2"/>
  <c r="G2822" i="2"/>
  <c r="H2822" i="2"/>
  <c r="I2822" i="2"/>
  <c r="J2822" i="2"/>
  <c r="K2822" i="2"/>
  <c r="L2822" i="2"/>
  <c r="B2823" i="2"/>
  <c r="C2823" i="2"/>
  <c r="D2823" i="2"/>
  <c r="E2823" i="2"/>
  <c r="F2823" i="2"/>
  <c r="G2823" i="2"/>
  <c r="H2823" i="2"/>
  <c r="I2823" i="2"/>
  <c r="J2823" i="2"/>
  <c r="K2823" i="2"/>
  <c r="L2823" i="2"/>
  <c r="B2824" i="2"/>
  <c r="C2824" i="2"/>
  <c r="D2824" i="2"/>
  <c r="E2824" i="2"/>
  <c r="F2824" i="2"/>
  <c r="G2824" i="2"/>
  <c r="H2824" i="2"/>
  <c r="I2824" i="2"/>
  <c r="J2824" i="2"/>
  <c r="K2824" i="2"/>
  <c r="L2824" i="2"/>
  <c r="B2825" i="2"/>
  <c r="C2825" i="2"/>
  <c r="D2825" i="2"/>
  <c r="E2825" i="2"/>
  <c r="F2825" i="2"/>
  <c r="G2825" i="2"/>
  <c r="H2825" i="2"/>
  <c r="I2825" i="2"/>
  <c r="J2825" i="2"/>
  <c r="K2825" i="2"/>
  <c r="L2825" i="2"/>
  <c r="B2826" i="2"/>
  <c r="C2826" i="2"/>
  <c r="D2826" i="2"/>
  <c r="E2826" i="2"/>
  <c r="F2826" i="2"/>
  <c r="G2826" i="2"/>
  <c r="H2826" i="2"/>
  <c r="I2826" i="2"/>
  <c r="J2826" i="2"/>
  <c r="K2826" i="2"/>
  <c r="L2826" i="2"/>
  <c r="B2827" i="2"/>
  <c r="C2827" i="2"/>
  <c r="D2827" i="2"/>
  <c r="E2827" i="2"/>
  <c r="F2827" i="2"/>
  <c r="G2827" i="2"/>
  <c r="H2827" i="2"/>
  <c r="I2827" i="2"/>
  <c r="J2827" i="2"/>
  <c r="K2827" i="2"/>
  <c r="L2827" i="2"/>
  <c r="B2828" i="2"/>
  <c r="C2828" i="2"/>
  <c r="D2828" i="2"/>
  <c r="E2828" i="2"/>
  <c r="F2828" i="2"/>
  <c r="G2828" i="2"/>
  <c r="H2828" i="2"/>
  <c r="I2828" i="2"/>
  <c r="J2828" i="2"/>
  <c r="K2828" i="2"/>
  <c r="L2828" i="2"/>
  <c r="B2829" i="2"/>
  <c r="C2829" i="2"/>
  <c r="D2829" i="2"/>
  <c r="E2829" i="2"/>
  <c r="F2829" i="2"/>
  <c r="G2829" i="2"/>
  <c r="H2829" i="2"/>
  <c r="I2829" i="2"/>
  <c r="J2829" i="2"/>
  <c r="K2829" i="2"/>
  <c r="L2829" i="2"/>
  <c r="B2830" i="2"/>
  <c r="C2830" i="2"/>
  <c r="D2830" i="2"/>
  <c r="E2830" i="2"/>
  <c r="F2830" i="2"/>
  <c r="G2830" i="2"/>
  <c r="H2830" i="2"/>
  <c r="I2830" i="2"/>
  <c r="J2830" i="2"/>
  <c r="K2830" i="2"/>
  <c r="L2830" i="2"/>
  <c r="B2831" i="2"/>
  <c r="C2831" i="2"/>
  <c r="D2831" i="2"/>
  <c r="E2831" i="2"/>
  <c r="F2831" i="2"/>
  <c r="G2831" i="2"/>
  <c r="H2831" i="2"/>
  <c r="I2831" i="2"/>
  <c r="J2831" i="2"/>
  <c r="K2831" i="2"/>
  <c r="L2831" i="2"/>
  <c r="B2832" i="2"/>
  <c r="C2832" i="2"/>
  <c r="D2832" i="2"/>
  <c r="E2832" i="2"/>
  <c r="F2832" i="2"/>
  <c r="G2832" i="2"/>
  <c r="H2832" i="2"/>
  <c r="I2832" i="2"/>
  <c r="J2832" i="2"/>
  <c r="K2832" i="2"/>
  <c r="L2832" i="2"/>
  <c r="B2833" i="2"/>
  <c r="C2833" i="2"/>
  <c r="D2833" i="2"/>
  <c r="E2833" i="2"/>
  <c r="F2833" i="2"/>
  <c r="G2833" i="2"/>
  <c r="H2833" i="2"/>
  <c r="I2833" i="2"/>
  <c r="J2833" i="2"/>
  <c r="K2833" i="2"/>
  <c r="L2833" i="2"/>
  <c r="B2834" i="2"/>
  <c r="C2834" i="2"/>
  <c r="D2834" i="2"/>
  <c r="E2834" i="2"/>
  <c r="F2834" i="2"/>
  <c r="G2834" i="2"/>
  <c r="H2834" i="2"/>
  <c r="I2834" i="2"/>
  <c r="J2834" i="2"/>
  <c r="K2834" i="2"/>
  <c r="L2834" i="2"/>
  <c r="B2835" i="2"/>
  <c r="C2835" i="2"/>
  <c r="D2835" i="2"/>
  <c r="E2835" i="2"/>
  <c r="F2835" i="2"/>
  <c r="G2835" i="2"/>
  <c r="H2835" i="2"/>
  <c r="I2835" i="2"/>
  <c r="J2835" i="2"/>
  <c r="K2835" i="2"/>
  <c r="L2835" i="2"/>
  <c r="B2836" i="2"/>
  <c r="C2836" i="2"/>
  <c r="D2836" i="2"/>
  <c r="E2836" i="2"/>
  <c r="F2836" i="2"/>
  <c r="G2836" i="2"/>
  <c r="H2836" i="2"/>
  <c r="I2836" i="2"/>
  <c r="J2836" i="2"/>
  <c r="K2836" i="2"/>
  <c r="L2836" i="2"/>
  <c r="B2837" i="2"/>
  <c r="C2837" i="2"/>
  <c r="D2837" i="2"/>
  <c r="E2837" i="2"/>
  <c r="F2837" i="2"/>
  <c r="G2837" i="2"/>
  <c r="H2837" i="2"/>
  <c r="I2837" i="2"/>
  <c r="J2837" i="2"/>
  <c r="K2837" i="2"/>
  <c r="L2837" i="2"/>
  <c r="B2838" i="2"/>
  <c r="C2838" i="2"/>
  <c r="D2838" i="2"/>
  <c r="E2838" i="2"/>
  <c r="F2838" i="2"/>
  <c r="G2838" i="2"/>
  <c r="H2838" i="2"/>
  <c r="I2838" i="2"/>
  <c r="J2838" i="2"/>
  <c r="K2838" i="2"/>
  <c r="L2838" i="2"/>
  <c r="B2839" i="2"/>
  <c r="C2839" i="2"/>
  <c r="D2839" i="2"/>
  <c r="E2839" i="2"/>
  <c r="F2839" i="2"/>
  <c r="G2839" i="2"/>
  <c r="H2839" i="2"/>
  <c r="I2839" i="2"/>
  <c r="J2839" i="2"/>
  <c r="K2839" i="2"/>
  <c r="L2839" i="2"/>
  <c r="B2840" i="2"/>
  <c r="C2840" i="2"/>
  <c r="D2840" i="2"/>
  <c r="E2840" i="2"/>
  <c r="F2840" i="2"/>
  <c r="G2840" i="2"/>
  <c r="H2840" i="2"/>
  <c r="I2840" i="2"/>
  <c r="J2840" i="2"/>
  <c r="K2840" i="2"/>
  <c r="L2840" i="2"/>
  <c r="B2841" i="2"/>
  <c r="C2841" i="2"/>
  <c r="D2841" i="2"/>
  <c r="E2841" i="2"/>
  <c r="F2841" i="2"/>
  <c r="G2841" i="2"/>
  <c r="H2841" i="2"/>
  <c r="I2841" i="2"/>
  <c r="J2841" i="2"/>
  <c r="K2841" i="2"/>
  <c r="L2841" i="2"/>
  <c r="B2842" i="2"/>
  <c r="C2842" i="2"/>
  <c r="D2842" i="2"/>
  <c r="E2842" i="2"/>
  <c r="F2842" i="2"/>
  <c r="G2842" i="2"/>
  <c r="H2842" i="2"/>
  <c r="I2842" i="2"/>
  <c r="J2842" i="2"/>
  <c r="K2842" i="2"/>
  <c r="L2842" i="2"/>
  <c r="B2843" i="2"/>
  <c r="C2843" i="2"/>
  <c r="D2843" i="2"/>
  <c r="E2843" i="2"/>
  <c r="F2843" i="2"/>
  <c r="G2843" i="2"/>
  <c r="H2843" i="2"/>
  <c r="I2843" i="2"/>
  <c r="J2843" i="2"/>
  <c r="K2843" i="2"/>
  <c r="L2843" i="2"/>
  <c r="B2844" i="2"/>
  <c r="C2844" i="2"/>
  <c r="D2844" i="2"/>
  <c r="E2844" i="2"/>
  <c r="F2844" i="2"/>
  <c r="G2844" i="2"/>
  <c r="H2844" i="2"/>
  <c r="I2844" i="2"/>
  <c r="J2844" i="2"/>
  <c r="K2844" i="2"/>
  <c r="L2844" i="2"/>
  <c r="B2845" i="2"/>
  <c r="C2845" i="2"/>
  <c r="D2845" i="2"/>
  <c r="E2845" i="2"/>
  <c r="F2845" i="2"/>
  <c r="G2845" i="2"/>
  <c r="H2845" i="2"/>
  <c r="I2845" i="2"/>
  <c r="J2845" i="2"/>
  <c r="K2845" i="2"/>
  <c r="L2845" i="2"/>
  <c r="B2846" i="2"/>
  <c r="C2846" i="2"/>
  <c r="D2846" i="2"/>
  <c r="E2846" i="2"/>
  <c r="F2846" i="2"/>
  <c r="G2846" i="2"/>
  <c r="H2846" i="2"/>
  <c r="I2846" i="2"/>
  <c r="J2846" i="2"/>
  <c r="K2846" i="2"/>
  <c r="L2846" i="2"/>
  <c r="B2847" i="2"/>
  <c r="C2847" i="2"/>
  <c r="D2847" i="2"/>
  <c r="E2847" i="2"/>
  <c r="F2847" i="2"/>
  <c r="G2847" i="2"/>
  <c r="H2847" i="2"/>
  <c r="I2847" i="2"/>
  <c r="J2847" i="2"/>
  <c r="K2847" i="2"/>
  <c r="L2847" i="2"/>
  <c r="B2848" i="2"/>
  <c r="C2848" i="2"/>
  <c r="D2848" i="2"/>
  <c r="E2848" i="2"/>
  <c r="F2848" i="2"/>
  <c r="G2848" i="2"/>
  <c r="H2848" i="2"/>
  <c r="I2848" i="2"/>
  <c r="J2848" i="2"/>
  <c r="K2848" i="2"/>
  <c r="L2848" i="2"/>
  <c r="B2849" i="2"/>
  <c r="C2849" i="2"/>
  <c r="D2849" i="2"/>
  <c r="E2849" i="2"/>
  <c r="F2849" i="2"/>
  <c r="G2849" i="2"/>
  <c r="H2849" i="2"/>
  <c r="I2849" i="2"/>
  <c r="J2849" i="2"/>
  <c r="K2849" i="2"/>
  <c r="L2849" i="2"/>
  <c r="B2850" i="2"/>
  <c r="C2850" i="2"/>
  <c r="D2850" i="2"/>
  <c r="E2850" i="2"/>
  <c r="F2850" i="2"/>
  <c r="G2850" i="2"/>
  <c r="H2850" i="2"/>
  <c r="I2850" i="2"/>
  <c r="J2850" i="2"/>
  <c r="K2850" i="2"/>
  <c r="L2850" i="2"/>
  <c r="B2851" i="2"/>
  <c r="C2851" i="2"/>
  <c r="D2851" i="2"/>
  <c r="E2851" i="2"/>
  <c r="F2851" i="2"/>
  <c r="G2851" i="2"/>
  <c r="H2851" i="2"/>
  <c r="I2851" i="2"/>
  <c r="J2851" i="2"/>
  <c r="K2851" i="2"/>
  <c r="L2851" i="2"/>
  <c r="B2852" i="2"/>
  <c r="C2852" i="2"/>
  <c r="D2852" i="2"/>
  <c r="E2852" i="2"/>
  <c r="F2852" i="2"/>
  <c r="G2852" i="2"/>
  <c r="H2852" i="2"/>
  <c r="I2852" i="2"/>
  <c r="J2852" i="2"/>
  <c r="K2852" i="2"/>
  <c r="L2852" i="2"/>
  <c r="B2853" i="2"/>
  <c r="C2853" i="2"/>
  <c r="D2853" i="2"/>
  <c r="E2853" i="2"/>
  <c r="F2853" i="2"/>
  <c r="G2853" i="2"/>
  <c r="H2853" i="2"/>
  <c r="I2853" i="2"/>
  <c r="J2853" i="2"/>
  <c r="K2853" i="2"/>
  <c r="L2853" i="2"/>
  <c r="B2854" i="2"/>
  <c r="C2854" i="2"/>
  <c r="D2854" i="2"/>
  <c r="E2854" i="2"/>
  <c r="F2854" i="2"/>
  <c r="G2854" i="2"/>
  <c r="H2854" i="2"/>
  <c r="I2854" i="2"/>
  <c r="J2854" i="2"/>
  <c r="K2854" i="2"/>
  <c r="L2854" i="2"/>
  <c r="B2855" i="2"/>
  <c r="C2855" i="2"/>
  <c r="D2855" i="2"/>
  <c r="E2855" i="2"/>
  <c r="F2855" i="2"/>
  <c r="G2855" i="2"/>
  <c r="H2855" i="2"/>
  <c r="I2855" i="2"/>
  <c r="J2855" i="2"/>
  <c r="K2855" i="2"/>
  <c r="L2855" i="2"/>
  <c r="B2856" i="2"/>
  <c r="C2856" i="2"/>
  <c r="D2856" i="2"/>
  <c r="E2856" i="2"/>
  <c r="F2856" i="2"/>
  <c r="G2856" i="2"/>
  <c r="H2856" i="2"/>
  <c r="I2856" i="2"/>
  <c r="J2856" i="2"/>
  <c r="K2856" i="2"/>
  <c r="L2856" i="2"/>
  <c r="B2857" i="2"/>
  <c r="C2857" i="2"/>
  <c r="D2857" i="2"/>
  <c r="E2857" i="2"/>
  <c r="F2857" i="2"/>
  <c r="G2857" i="2"/>
  <c r="H2857" i="2"/>
  <c r="I2857" i="2"/>
  <c r="J2857" i="2"/>
  <c r="K2857" i="2"/>
  <c r="L2857" i="2"/>
  <c r="B2858" i="2"/>
  <c r="C2858" i="2"/>
  <c r="D2858" i="2"/>
  <c r="E2858" i="2"/>
  <c r="F2858" i="2"/>
  <c r="G2858" i="2"/>
  <c r="H2858" i="2"/>
  <c r="I2858" i="2"/>
  <c r="J2858" i="2"/>
  <c r="K2858" i="2"/>
  <c r="L2858" i="2"/>
  <c r="B2859" i="2"/>
  <c r="C2859" i="2"/>
  <c r="D2859" i="2"/>
  <c r="E2859" i="2"/>
  <c r="F2859" i="2"/>
  <c r="G2859" i="2"/>
  <c r="H2859" i="2"/>
  <c r="I2859" i="2"/>
  <c r="J2859" i="2"/>
  <c r="K2859" i="2"/>
  <c r="L2859" i="2"/>
  <c r="B2860" i="2"/>
  <c r="C2860" i="2"/>
  <c r="D2860" i="2"/>
  <c r="E2860" i="2"/>
  <c r="F2860" i="2"/>
  <c r="G2860" i="2"/>
  <c r="H2860" i="2"/>
  <c r="I2860" i="2"/>
  <c r="J2860" i="2"/>
  <c r="K2860" i="2"/>
  <c r="L2860" i="2"/>
  <c r="B2861" i="2"/>
  <c r="C2861" i="2"/>
  <c r="D2861" i="2"/>
  <c r="E2861" i="2"/>
  <c r="F2861" i="2"/>
  <c r="G2861" i="2"/>
  <c r="H2861" i="2"/>
  <c r="I2861" i="2"/>
  <c r="J2861" i="2"/>
  <c r="K2861" i="2"/>
  <c r="L2861" i="2"/>
  <c r="B2862" i="2"/>
  <c r="C2862" i="2"/>
  <c r="D2862" i="2"/>
  <c r="E2862" i="2"/>
  <c r="F2862" i="2"/>
  <c r="G2862" i="2"/>
  <c r="H2862" i="2"/>
  <c r="I2862" i="2"/>
  <c r="J2862" i="2"/>
  <c r="K2862" i="2"/>
  <c r="L2862" i="2"/>
  <c r="B2863" i="2"/>
  <c r="C2863" i="2"/>
  <c r="D2863" i="2"/>
  <c r="E2863" i="2"/>
  <c r="F2863" i="2"/>
  <c r="G2863" i="2"/>
  <c r="H2863" i="2"/>
  <c r="I2863" i="2"/>
  <c r="J2863" i="2"/>
  <c r="K2863" i="2"/>
  <c r="L2863" i="2"/>
  <c r="B2864" i="2"/>
  <c r="C2864" i="2"/>
  <c r="D2864" i="2"/>
  <c r="E2864" i="2"/>
  <c r="F2864" i="2"/>
  <c r="G2864" i="2"/>
  <c r="H2864" i="2"/>
  <c r="I2864" i="2"/>
  <c r="J2864" i="2"/>
  <c r="K2864" i="2"/>
  <c r="L2864" i="2"/>
  <c r="B2865" i="2"/>
  <c r="C2865" i="2"/>
  <c r="D2865" i="2"/>
  <c r="E2865" i="2"/>
  <c r="F2865" i="2"/>
  <c r="G2865" i="2"/>
  <c r="H2865" i="2"/>
  <c r="I2865" i="2"/>
  <c r="J2865" i="2"/>
  <c r="K2865" i="2"/>
  <c r="L2865" i="2"/>
  <c r="B2866" i="2"/>
  <c r="C2866" i="2"/>
  <c r="D2866" i="2"/>
  <c r="E2866" i="2"/>
  <c r="F2866" i="2"/>
  <c r="G2866" i="2"/>
  <c r="H2866" i="2"/>
  <c r="I2866" i="2"/>
  <c r="J2866" i="2"/>
  <c r="K2866" i="2"/>
  <c r="L2866" i="2"/>
  <c r="B2867" i="2"/>
  <c r="C2867" i="2"/>
  <c r="D2867" i="2"/>
  <c r="E2867" i="2"/>
  <c r="F2867" i="2"/>
  <c r="G2867" i="2"/>
  <c r="H2867" i="2"/>
  <c r="I2867" i="2"/>
  <c r="J2867" i="2"/>
  <c r="K2867" i="2"/>
  <c r="L2867" i="2"/>
  <c r="B2868" i="2"/>
  <c r="C2868" i="2"/>
  <c r="D2868" i="2"/>
  <c r="E2868" i="2"/>
  <c r="F2868" i="2"/>
  <c r="G2868" i="2"/>
  <c r="H2868" i="2"/>
  <c r="I2868" i="2"/>
  <c r="J2868" i="2"/>
  <c r="K2868" i="2"/>
  <c r="L2868" i="2"/>
  <c r="B2869" i="2"/>
  <c r="C2869" i="2"/>
  <c r="D2869" i="2"/>
  <c r="E2869" i="2"/>
  <c r="F2869" i="2"/>
  <c r="G2869" i="2"/>
  <c r="H2869" i="2"/>
  <c r="I2869" i="2"/>
  <c r="J2869" i="2"/>
  <c r="K2869" i="2"/>
  <c r="L2869" i="2"/>
  <c r="B2870" i="2"/>
  <c r="C2870" i="2"/>
  <c r="D2870" i="2"/>
  <c r="E2870" i="2"/>
  <c r="F2870" i="2"/>
  <c r="G2870" i="2"/>
  <c r="H2870" i="2"/>
  <c r="I2870" i="2"/>
  <c r="J2870" i="2"/>
  <c r="K2870" i="2"/>
  <c r="L2870" i="2"/>
  <c r="B2871" i="2"/>
  <c r="C2871" i="2"/>
  <c r="D2871" i="2"/>
  <c r="E2871" i="2"/>
  <c r="F2871" i="2"/>
  <c r="G2871" i="2"/>
  <c r="H2871" i="2"/>
  <c r="I2871" i="2"/>
  <c r="J2871" i="2"/>
  <c r="K2871" i="2"/>
  <c r="L2871" i="2"/>
  <c r="B2872" i="2"/>
  <c r="C2872" i="2"/>
  <c r="D2872" i="2"/>
  <c r="E2872" i="2"/>
  <c r="F2872" i="2"/>
  <c r="G2872" i="2"/>
  <c r="H2872" i="2"/>
  <c r="I2872" i="2"/>
  <c r="J2872" i="2"/>
  <c r="K2872" i="2"/>
  <c r="L2872" i="2"/>
  <c r="B2873" i="2"/>
  <c r="C2873" i="2"/>
  <c r="D2873" i="2"/>
  <c r="E2873" i="2"/>
  <c r="F2873" i="2"/>
  <c r="G2873" i="2"/>
  <c r="H2873" i="2"/>
  <c r="I2873" i="2"/>
  <c r="J2873" i="2"/>
  <c r="K2873" i="2"/>
  <c r="L2873" i="2"/>
  <c r="B2874" i="2"/>
  <c r="C2874" i="2"/>
  <c r="D2874" i="2"/>
  <c r="E2874" i="2"/>
  <c r="F2874" i="2"/>
  <c r="G2874" i="2"/>
  <c r="H2874" i="2"/>
  <c r="I2874" i="2"/>
  <c r="J2874" i="2"/>
  <c r="K2874" i="2"/>
  <c r="L2874" i="2"/>
  <c r="B2875" i="2"/>
  <c r="C2875" i="2"/>
  <c r="D2875" i="2"/>
  <c r="E2875" i="2"/>
  <c r="F2875" i="2"/>
  <c r="G2875" i="2"/>
  <c r="H2875" i="2"/>
  <c r="I2875" i="2"/>
  <c r="J2875" i="2"/>
  <c r="K2875" i="2"/>
  <c r="L2875" i="2"/>
  <c r="B2876" i="2"/>
  <c r="C2876" i="2"/>
  <c r="D2876" i="2"/>
  <c r="E2876" i="2"/>
  <c r="F2876" i="2"/>
  <c r="G2876" i="2"/>
  <c r="H2876" i="2"/>
  <c r="I2876" i="2"/>
  <c r="J2876" i="2"/>
  <c r="K2876" i="2"/>
  <c r="L2876" i="2"/>
  <c r="B2877" i="2"/>
  <c r="C2877" i="2"/>
  <c r="D2877" i="2"/>
  <c r="E2877" i="2"/>
  <c r="F2877" i="2"/>
  <c r="G2877" i="2"/>
  <c r="H2877" i="2"/>
  <c r="I2877" i="2"/>
  <c r="J2877" i="2"/>
  <c r="K2877" i="2"/>
  <c r="L2877" i="2"/>
  <c r="B2878" i="2"/>
  <c r="C2878" i="2"/>
  <c r="D2878" i="2"/>
  <c r="E2878" i="2"/>
  <c r="F2878" i="2"/>
  <c r="G2878" i="2"/>
  <c r="H2878" i="2"/>
  <c r="I2878" i="2"/>
  <c r="J2878" i="2"/>
  <c r="K2878" i="2"/>
  <c r="L2878" i="2"/>
  <c r="B2879" i="2"/>
  <c r="C2879" i="2"/>
  <c r="D2879" i="2"/>
  <c r="E2879" i="2"/>
  <c r="F2879" i="2"/>
  <c r="G2879" i="2"/>
  <c r="H2879" i="2"/>
  <c r="I2879" i="2"/>
  <c r="J2879" i="2"/>
  <c r="K2879" i="2"/>
  <c r="L2879" i="2"/>
  <c r="B2880" i="2"/>
  <c r="C2880" i="2"/>
  <c r="D2880" i="2"/>
  <c r="E2880" i="2"/>
  <c r="F2880" i="2"/>
  <c r="G2880" i="2"/>
  <c r="H2880" i="2"/>
  <c r="I2880" i="2"/>
  <c r="J2880" i="2"/>
  <c r="K2880" i="2"/>
  <c r="L2880" i="2"/>
  <c r="B2881" i="2"/>
  <c r="C2881" i="2"/>
  <c r="D2881" i="2"/>
  <c r="E2881" i="2"/>
  <c r="F2881" i="2"/>
  <c r="G2881" i="2"/>
  <c r="H2881" i="2"/>
  <c r="I2881" i="2"/>
  <c r="J2881" i="2"/>
  <c r="K2881" i="2"/>
  <c r="L2881" i="2"/>
  <c r="B2882" i="2"/>
  <c r="C2882" i="2"/>
  <c r="D2882" i="2"/>
  <c r="E2882" i="2"/>
  <c r="F2882" i="2"/>
  <c r="G2882" i="2"/>
  <c r="H2882" i="2"/>
  <c r="I2882" i="2"/>
  <c r="J2882" i="2"/>
  <c r="K2882" i="2"/>
  <c r="L2882" i="2"/>
  <c r="B2883" i="2"/>
  <c r="C2883" i="2"/>
  <c r="D2883" i="2"/>
  <c r="E2883" i="2"/>
  <c r="F2883" i="2"/>
  <c r="G2883" i="2"/>
  <c r="H2883" i="2"/>
  <c r="I2883" i="2"/>
  <c r="J2883" i="2"/>
  <c r="K2883" i="2"/>
  <c r="L2883" i="2"/>
  <c r="B2884" i="2"/>
  <c r="C2884" i="2"/>
  <c r="D2884" i="2"/>
  <c r="E2884" i="2"/>
  <c r="F2884" i="2"/>
  <c r="G2884" i="2"/>
  <c r="H2884" i="2"/>
  <c r="I2884" i="2"/>
  <c r="J2884" i="2"/>
  <c r="K2884" i="2"/>
  <c r="L2884" i="2"/>
  <c r="B2885" i="2"/>
  <c r="C2885" i="2"/>
  <c r="D2885" i="2"/>
  <c r="E2885" i="2"/>
  <c r="F2885" i="2"/>
  <c r="G2885" i="2"/>
  <c r="H2885" i="2"/>
  <c r="I2885" i="2"/>
  <c r="J2885" i="2"/>
  <c r="K2885" i="2"/>
  <c r="L2885" i="2"/>
  <c r="B2886" i="2"/>
  <c r="C2886" i="2"/>
  <c r="D2886" i="2"/>
  <c r="E2886" i="2"/>
  <c r="F2886" i="2"/>
  <c r="G2886" i="2"/>
  <c r="H2886" i="2"/>
  <c r="I2886" i="2"/>
  <c r="J2886" i="2"/>
  <c r="K2886" i="2"/>
  <c r="L2886" i="2"/>
  <c r="B2887" i="2"/>
  <c r="C2887" i="2"/>
  <c r="D2887" i="2"/>
  <c r="E2887" i="2"/>
  <c r="F2887" i="2"/>
  <c r="G2887" i="2"/>
  <c r="H2887" i="2"/>
  <c r="I2887" i="2"/>
  <c r="J2887" i="2"/>
  <c r="K2887" i="2"/>
  <c r="L2887" i="2"/>
  <c r="B2888" i="2"/>
  <c r="C2888" i="2"/>
  <c r="D2888" i="2"/>
  <c r="E2888" i="2"/>
  <c r="F2888" i="2"/>
  <c r="G2888" i="2"/>
  <c r="H2888" i="2"/>
  <c r="I2888" i="2"/>
  <c r="J2888" i="2"/>
  <c r="K2888" i="2"/>
  <c r="L2888" i="2"/>
  <c r="B2889" i="2"/>
  <c r="C2889" i="2"/>
  <c r="D2889" i="2"/>
  <c r="E2889" i="2"/>
  <c r="F2889" i="2"/>
  <c r="G2889" i="2"/>
  <c r="H2889" i="2"/>
  <c r="I2889" i="2"/>
  <c r="J2889" i="2"/>
  <c r="K2889" i="2"/>
  <c r="L2889" i="2"/>
  <c r="B2890" i="2"/>
  <c r="C2890" i="2"/>
  <c r="D2890" i="2"/>
  <c r="E2890" i="2"/>
  <c r="F2890" i="2"/>
  <c r="G2890" i="2"/>
  <c r="H2890" i="2"/>
  <c r="I2890" i="2"/>
  <c r="J2890" i="2"/>
  <c r="K2890" i="2"/>
  <c r="L2890" i="2"/>
  <c r="B2891" i="2"/>
  <c r="C2891" i="2"/>
  <c r="D2891" i="2"/>
  <c r="E2891" i="2"/>
  <c r="F2891" i="2"/>
  <c r="G2891" i="2"/>
  <c r="H2891" i="2"/>
  <c r="I2891" i="2"/>
  <c r="J2891" i="2"/>
  <c r="K2891" i="2"/>
  <c r="L2891" i="2"/>
  <c r="B2892" i="2"/>
  <c r="C2892" i="2"/>
  <c r="D2892" i="2"/>
  <c r="E2892" i="2"/>
  <c r="F2892" i="2"/>
  <c r="G2892" i="2"/>
  <c r="H2892" i="2"/>
  <c r="I2892" i="2"/>
  <c r="J2892" i="2"/>
  <c r="K2892" i="2"/>
  <c r="L2892" i="2"/>
  <c r="B2893" i="2"/>
  <c r="C2893" i="2"/>
  <c r="D2893" i="2"/>
  <c r="E2893" i="2"/>
  <c r="F2893" i="2"/>
  <c r="G2893" i="2"/>
  <c r="H2893" i="2"/>
  <c r="I2893" i="2"/>
  <c r="J2893" i="2"/>
  <c r="K2893" i="2"/>
  <c r="L2893" i="2"/>
  <c r="B2894" i="2"/>
  <c r="C2894" i="2"/>
  <c r="D2894" i="2"/>
  <c r="E2894" i="2"/>
  <c r="F2894" i="2"/>
  <c r="G2894" i="2"/>
  <c r="H2894" i="2"/>
  <c r="I2894" i="2"/>
  <c r="J2894" i="2"/>
  <c r="K2894" i="2"/>
  <c r="L2894" i="2"/>
  <c r="B2895" i="2"/>
  <c r="C2895" i="2"/>
  <c r="D2895" i="2"/>
  <c r="E2895" i="2"/>
  <c r="F2895" i="2"/>
  <c r="G2895" i="2"/>
  <c r="H2895" i="2"/>
  <c r="I2895" i="2"/>
  <c r="J2895" i="2"/>
  <c r="K2895" i="2"/>
  <c r="L2895" i="2"/>
  <c r="B2896" i="2"/>
  <c r="C2896" i="2"/>
  <c r="D2896" i="2"/>
  <c r="E2896" i="2"/>
  <c r="F2896" i="2"/>
  <c r="G2896" i="2"/>
  <c r="H2896" i="2"/>
  <c r="I2896" i="2"/>
  <c r="J2896" i="2"/>
  <c r="K2896" i="2"/>
  <c r="L2896" i="2"/>
  <c r="B2897" i="2"/>
  <c r="C2897" i="2"/>
  <c r="D2897" i="2"/>
  <c r="E2897" i="2"/>
  <c r="F2897" i="2"/>
  <c r="G2897" i="2"/>
  <c r="H2897" i="2"/>
  <c r="I2897" i="2"/>
  <c r="J2897" i="2"/>
  <c r="K2897" i="2"/>
  <c r="L2897" i="2"/>
  <c r="B2898" i="2"/>
  <c r="C2898" i="2"/>
  <c r="D2898" i="2"/>
  <c r="E2898" i="2"/>
  <c r="F2898" i="2"/>
  <c r="G2898" i="2"/>
  <c r="H2898" i="2"/>
  <c r="I2898" i="2"/>
  <c r="J2898" i="2"/>
  <c r="K2898" i="2"/>
  <c r="L2898" i="2"/>
  <c r="B2899" i="2"/>
  <c r="C2899" i="2"/>
  <c r="D2899" i="2"/>
  <c r="E2899" i="2"/>
  <c r="F2899" i="2"/>
  <c r="G2899" i="2"/>
  <c r="H2899" i="2"/>
  <c r="I2899" i="2"/>
  <c r="J2899" i="2"/>
  <c r="K2899" i="2"/>
  <c r="L2899" i="2"/>
  <c r="B2900" i="2"/>
  <c r="C2900" i="2"/>
  <c r="D2900" i="2"/>
  <c r="E2900" i="2"/>
  <c r="F2900" i="2"/>
  <c r="G2900" i="2"/>
  <c r="H2900" i="2"/>
  <c r="I2900" i="2"/>
  <c r="J2900" i="2"/>
  <c r="K2900" i="2"/>
  <c r="L2900" i="2"/>
  <c r="B2901" i="2"/>
  <c r="C2901" i="2"/>
  <c r="D2901" i="2"/>
  <c r="E2901" i="2"/>
  <c r="F2901" i="2"/>
  <c r="G2901" i="2"/>
  <c r="H2901" i="2"/>
  <c r="I2901" i="2"/>
  <c r="J2901" i="2"/>
  <c r="K2901" i="2"/>
  <c r="L2901" i="2"/>
  <c r="B2902" i="2"/>
  <c r="C2902" i="2"/>
  <c r="D2902" i="2"/>
  <c r="E2902" i="2"/>
  <c r="F2902" i="2"/>
  <c r="G2902" i="2"/>
  <c r="H2902" i="2"/>
  <c r="I2902" i="2"/>
  <c r="J2902" i="2"/>
  <c r="K2902" i="2"/>
  <c r="L2902" i="2"/>
  <c r="B2903" i="2"/>
  <c r="C2903" i="2"/>
  <c r="D2903" i="2"/>
  <c r="E2903" i="2"/>
  <c r="F2903" i="2"/>
  <c r="G2903" i="2"/>
  <c r="H2903" i="2"/>
  <c r="I2903" i="2"/>
  <c r="J2903" i="2"/>
  <c r="K2903" i="2"/>
  <c r="L2903" i="2"/>
  <c r="B2904" i="2"/>
  <c r="C2904" i="2"/>
  <c r="D2904" i="2"/>
  <c r="E2904" i="2"/>
  <c r="F2904" i="2"/>
  <c r="G2904" i="2"/>
  <c r="H2904" i="2"/>
  <c r="I2904" i="2"/>
  <c r="J2904" i="2"/>
  <c r="K2904" i="2"/>
  <c r="L2904" i="2"/>
  <c r="B2905" i="2"/>
  <c r="C2905" i="2"/>
  <c r="D2905" i="2"/>
  <c r="E2905" i="2"/>
  <c r="F2905" i="2"/>
  <c r="G2905" i="2"/>
  <c r="H2905" i="2"/>
  <c r="I2905" i="2"/>
  <c r="J2905" i="2"/>
  <c r="K2905" i="2"/>
  <c r="L2905" i="2"/>
  <c r="B2906" i="2"/>
  <c r="C2906" i="2"/>
  <c r="D2906" i="2"/>
  <c r="E2906" i="2"/>
  <c r="F2906" i="2"/>
  <c r="G2906" i="2"/>
  <c r="H2906" i="2"/>
  <c r="I2906" i="2"/>
  <c r="J2906" i="2"/>
  <c r="K2906" i="2"/>
  <c r="L2906" i="2"/>
  <c r="B2907" i="2"/>
  <c r="C2907" i="2"/>
  <c r="D2907" i="2"/>
  <c r="E2907" i="2"/>
  <c r="F2907" i="2"/>
  <c r="G2907" i="2"/>
  <c r="H2907" i="2"/>
  <c r="I2907" i="2"/>
  <c r="J2907" i="2"/>
  <c r="K2907" i="2"/>
  <c r="L2907" i="2"/>
  <c r="B2908" i="2"/>
  <c r="C2908" i="2"/>
  <c r="D2908" i="2"/>
  <c r="E2908" i="2"/>
  <c r="F2908" i="2"/>
  <c r="G2908" i="2"/>
  <c r="H2908" i="2"/>
  <c r="I2908" i="2"/>
  <c r="J2908" i="2"/>
  <c r="K2908" i="2"/>
  <c r="L2908" i="2"/>
  <c r="B2909" i="2"/>
  <c r="C2909" i="2"/>
  <c r="D2909" i="2"/>
  <c r="E2909" i="2"/>
  <c r="F2909" i="2"/>
  <c r="G2909" i="2"/>
  <c r="H2909" i="2"/>
  <c r="I2909" i="2"/>
  <c r="J2909" i="2"/>
  <c r="K2909" i="2"/>
  <c r="L2909" i="2"/>
  <c r="B2910" i="2"/>
  <c r="C2910" i="2"/>
  <c r="D2910" i="2"/>
  <c r="E2910" i="2"/>
  <c r="F2910" i="2"/>
  <c r="G2910" i="2"/>
  <c r="H2910" i="2"/>
  <c r="I2910" i="2"/>
  <c r="J2910" i="2"/>
  <c r="K2910" i="2"/>
  <c r="L2910" i="2"/>
  <c r="B2911" i="2"/>
  <c r="C2911" i="2"/>
  <c r="D2911" i="2"/>
  <c r="E2911" i="2"/>
  <c r="F2911" i="2"/>
  <c r="G2911" i="2"/>
  <c r="H2911" i="2"/>
  <c r="I2911" i="2"/>
  <c r="J2911" i="2"/>
  <c r="K2911" i="2"/>
  <c r="L2911" i="2"/>
  <c r="B2912" i="2"/>
  <c r="C2912" i="2"/>
  <c r="D2912" i="2"/>
  <c r="E2912" i="2"/>
  <c r="F2912" i="2"/>
  <c r="G2912" i="2"/>
  <c r="H2912" i="2"/>
  <c r="I2912" i="2"/>
  <c r="J2912" i="2"/>
  <c r="K2912" i="2"/>
  <c r="L2912" i="2"/>
  <c r="B2913" i="2"/>
  <c r="C2913" i="2"/>
  <c r="D2913" i="2"/>
  <c r="E2913" i="2"/>
  <c r="F2913" i="2"/>
  <c r="G2913" i="2"/>
  <c r="H2913" i="2"/>
  <c r="I2913" i="2"/>
  <c r="J2913" i="2"/>
  <c r="K2913" i="2"/>
  <c r="L2913" i="2"/>
  <c r="B2914" i="2"/>
  <c r="C2914" i="2"/>
  <c r="D2914" i="2"/>
  <c r="E2914" i="2"/>
  <c r="F2914" i="2"/>
  <c r="G2914" i="2"/>
  <c r="H2914" i="2"/>
  <c r="I2914" i="2"/>
  <c r="J2914" i="2"/>
  <c r="K2914" i="2"/>
  <c r="L2914" i="2"/>
  <c r="B2915" i="2"/>
  <c r="C2915" i="2"/>
  <c r="D2915" i="2"/>
  <c r="E2915" i="2"/>
  <c r="F2915" i="2"/>
  <c r="G2915" i="2"/>
  <c r="H2915" i="2"/>
  <c r="I2915" i="2"/>
  <c r="J2915" i="2"/>
  <c r="K2915" i="2"/>
  <c r="L2915" i="2"/>
  <c r="B2916" i="2"/>
  <c r="C2916" i="2"/>
  <c r="D2916" i="2"/>
  <c r="E2916" i="2"/>
  <c r="F2916" i="2"/>
  <c r="G2916" i="2"/>
  <c r="H2916" i="2"/>
  <c r="I2916" i="2"/>
  <c r="J2916" i="2"/>
  <c r="K2916" i="2"/>
  <c r="L2916" i="2"/>
  <c r="B2917" i="2"/>
  <c r="C2917" i="2"/>
  <c r="D2917" i="2"/>
  <c r="E2917" i="2"/>
  <c r="F2917" i="2"/>
  <c r="G2917" i="2"/>
  <c r="H2917" i="2"/>
  <c r="I2917" i="2"/>
  <c r="J2917" i="2"/>
  <c r="K2917" i="2"/>
  <c r="L2917" i="2"/>
  <c r="B2918" i="2"/>
  <c r="C2918" i="2"/>
  <c r="D2918" i="2"/>
  <c r="E2918" i="2"/>
  <c r="F2918" i="2"/>
  <c r="G2918" i="2"/>
  <c r="H2918" i="2"/>
  <c r="I2918" i="2"/>
  <c r="J2918" i="2"/>
  <c r="K2918" i="2"/>
  <c r="L2918" i="2"/>
  <c r="B2919" i="2"/>
  <c r="C2919" i="2"/>
  <c r="D2919" i="2"/>
  <c r="E2919" i="2"/>
  <c r="F2919" i="2"/>
  <c r="G2919" i="2"/>
  <c r="H2919" i="2"/>
  <c r="I2919" i="2"/>
  <c r="J2919" i="2"/>
  <c r="K2919" i="2"/>
  <c r="L2919" i="2"/>
  <c r="B2920" i="2"/>
  <c r="C2920" i="2"/>
  <c r="D2920" i="2"/>
  <c r="E2920" i="2"/>
  <c r="F2920" i="2"/>
  <c r="G2920" i="2"/>
  <c r="H2920" i="2"/>
  <c r="I2920" i="2"/>
  <c r="J2920" i="2"/>
  <c r="K2920" i="2"/>
  <c r="L2920" i="2"/>
  <c r="B2921" i="2"/>
  <c r="C2921" i="2"/>
  <c r="D2921" i="2"/>
  <c r="E2921" i="2"/>
  <c r="F2921" i="2"/>
  <c r="G2921" i="2"/>
  <c r="H2921" i="2"/>
  <c r="I2921" i="2"/>
  <c r="J2921" i="2"/>
  <c r="K2921" i="2"/>
  <c r="L2921" i="2"/>
  <c r="B2922" i="2"/>
  <c r="C2922" i="2"/>
  <c r="D2922" i="2"/>
  <c r="E2922" i="2"/>
  <c r="F2922" i="2"/>
  <c r="G2922" i="2"/>
  <c r="H2922" i="2"/>
  <c r="I2922" i="2"/>
  <c r="J2922" i="2"/>
  <c r="K2922" i="2"/>
  <c r="L2922" i="2"/>
  <c r="B2923" i="2"/>
  <c r="C2923" i="2"/>
  <c r="D2923" i="2"/>
  <c r="E2923" i="2"/>
  <c r="F2923" i="2"/>
  <c r="G2923" i="2"/>
  <c r="H2923" i="2"/>
  <c r="I2923" i="2"/>
  <c r="J2923" i="2"/>
  <c r="K2923" i="2"/>
  <c r="L2923" i="2"/>
  <c r="B2924" i="2"/>
  <c r="C2924" i="2"/>
  <c r="D2924" i="2"/>
  <c r="E2924" i="2"/>
  <c r="F2924" i="2"/>
  <c r="G2924" i="2"/>
  <c r="H2924" i="2"/>
  <c r="I2924" i="2"/>
  <c r="J2924" i="2"/>
  <c r="K2924" i="2"/>
  <c r="L2924" i="2"/>
  <c r="B2925" i="2"/>
  <c r="C2925" i="2"/>
  <c r="D2925" i="2"/>
  <c r="E2925" i="2"/>
  <c r="F2925" i="2"/>
  <c r="G2925" i="2"/>
  <c r="H2925" i="2"/>
  <c r="I2925" i="2"/>
  <c r="J2925" i="2"/>
  <c r="K2925" i="2"/>
  <c r="L2925" i="2"/>
  <c r="B2926" i="2"/>
  <c r="C2926" i="2"/>
  <c r="D2926" i="2"/>
  <c r="E2926" i="2"/>
  <c r="F2926" i="2"/>
  <c r="G2926" i="2"/>
  <c r="H2926" i="2"/>
  <c r="I2926" i="2"/>
  <c r="J2926" i="2"/>
  <c r="K2926" i="2"/>
  <c r="L2926" i="2"/>
  <c r="B2927" i="2"/>
  <c r="C2927" i="2"/>
  <c r="D2927" i="2"/>
  <c r="E2927" i="2"/>
  <c r="F2927" i="2"/>
  <c r="G2927" i="2"/>
  <c r="H2927" i="2"/>
  <c r="I2927" i="2"/>
  <c r="J2927" i="2"/>
  <c r="K2927" i="2"/>
  <c r="L2927" i="2"/>
  <c r="B2928" i="2"/>
  <c r="C2928" i="2"/>
  <c r="D2928" i="2"/>
  <c r="E2928" i="2"/>
  <c r="F2928" i="2"/>
  <c r="G2928" i="2"/>
  <c r="H2928" i="2"/>
  <c r="I2928" i="2"/>
  <c r="J2928" i="2"/>
  <c r="K2928" i="2"/>
  <c r="L2928" i="2"/>
  <c r="B2929" i="2"/>
  <c r="C2929" i="2"/>
  <c r="D2929" i="2"/>
  <c r="E2929" i="2"/>
  <c r="F2929" i="2"/>
  <c r="G2929" i="2"/>
  <c r="H2929" i="2"/>
  <c r="I2929" i="2"/>
  <c r="J2929" i="2"/>
  <c r="K2929" i="2"/>
  <c r="L2929" i="2"/>
  <c r="B2930" i="2"/>
  <c r="C2930" i="2"/>
  <c r="D2930" i="2"/>
  <c r="E2930" i="2"/>
  <c r="F2930" i="2"/>
  <c r="G2930" i="2"/>
  <c r="H2930" i="2"/>
  <c r="I2930" i="2"/>
  <c r="J2930" i="2"/>
  <c r="K2930" i="2"/>
  <c r="L2930" i="2"/>
  <c r="B2931" i="2"/>
  <c r="C2931" i="2"/>
  <c r="D2931" i="2"/>
  <c r="E2931" i="2"/>
  <c r="F2931" i="2"/>
  <c r="G2931" i="2"/>
  <c r="H2931" i="2"/>
  <c r="I2931" i="2"/>
  <c r="J2931" i="2"/>
  <c r="K2931" i="2"/>
  <c r="L2931" i="2"/>
  <c r="B2932" i="2"/>
  <c r="C2932" i="2"/>
  <c r="D2932" i="2"/>
  <c r="E2932" i="2"/>
  <c r="F2932" i="2"/>
  <c r="G2932" i="2"/>
  <c r="H2932" i="2"/>
  <c r="I2932" i="2"/>
  <c r="J2932" i="2"/>
  <c r="K2932" i="2"/>
  <c r="L2932" i="2"/>
  <c r="B2933" i="2"/>
  <c r="C2933" i="2"/>
  <c r="D2933" i="2"/>
  <c r="E2933" i="2"/>
  <c r="F2933" i="2"/>
  <c r="G2933" i="2"/>
  <c r="H2933" i="2"/>
  <c r="I2933" i="2"/>
  <c r="J2933" i="2"/>
  <c r="K2933" i="2"/>
  <c r="L2933" i="2"/>
  <c r="B2934" i="2"/>
  <c r="C2934" i="2"/>
  <c r="D2934" i="2"/>
  <c r="E2934" i="2"/>
  <c r="F2934" i="2"/>
  <c r="G2934" i="2"/>
  <c r="H2934" i="2"/>
  <c r="I2934" i="2"/>
  <c r="J2934" i="2"/>
  <c r="K2934" i="2"/>
  <c r="L2934" i="2"/>
  <c r="B2935" i="2"/>
  <c r="C2935" i="2"/>
  <c r="D2935" i="2"/>
  <c r="E2935" i="2"/>
  <c r="F2935" i="2"/>
  <c r="G2935" i="2"/>
  <c r="H2935" i="2"/>
  <c r="I2935" i="2"/>
  <c r="J2935" i="2"/>
  <c r="K2935" i="2"/>
  <c r="L2935" i="2"/>
  <c r="B2936" i="2"/>
  <c r="C2936" i="2"/>
  <c r="D2936" i="2"/>
  <c r="E2936" i="2"/>
  <c r="F2936" i="2"/>
  <c r="G2936" i="2"/>
  <c r="H2936" i="2"/>
  <c r="I2936" i="2"/>
  <c r="J2936" i="2"/>
  <c r="K2936" i="2"/>
  <c r="L2936" i="2"/>
  <c r="B2937" i="2"/>
  <c r="C2937" i="2"/>
  <c r="D2937" i="2"/>
  <c r="E2937" i="2"/>
  <c r="F2937" i="2"/>
  <c r="G2937" i="2"/>
  <c r="H2937" i="2"/>
  <c r="I2937" i="2"/>
  <c r="J2937" i="2"/>
  <c r="K2937" i="2"/>
  <c r="L2937" i="2"/>
  <c r="B2938" i="2"/>
  <c r="C2938" i="2"/>
  <c r="D2938" i="2"/>
  <c r="E2938" i="2"/>
  <c r="F2938" i="2"/>
  <c r="G2938" i="2"/>
  <c r="H2938" i="2"/>
  <c r="I2938" i="2"/>
  <c r="J2938" i="2"/>
  <c r="K2938" i="2"/>
  <c r="L2938" i="2"/>
  <c r="B2939" i="2"/>
  <c r="C2939" i="2"/>
  <c r="D2939" i="2"/>
  <c r="E2939" i="2"/>
  <c r="F2939" i="2"/>
  <c r="G2939" i="2"/>
  <c r="H2939" i="2"/>
  <c r="I2939" i="2"/>
  <c r="J2939" i="2"/>
  <c r="K2939" i="2"/>
  <c r="L2939" i="2"/>
  <c r="B2940" i="2"/>
  <c r="C2940" i="2"/>
  <c r="D2940" i="2"/>
  <c r="E2940" i="2"/>
  <c r="F2940" i="2"/>
  <c r="G2940" i="2"/>
  <c r="H2940" i="2"/>
  <c r="I2940" i="2"/>
  <c r="J2940" i="2"/>
  <c r="K2940" i="2"/>
  <c r="L2940" i="2"/>
  <c r="B2941" i="2"/>
  <c r="C2941" i="2"/>
  <c r="D2941" i="2"/>
  <c r="E2941" i="2"/>
  <c r="F2941" i="2"/>
  <c r="G2941" i="2"/>
  <c r="H2941" i="2"/>
  <c r="I2941" i="2"/>
  <c r="J2941" i="2"/>
  <c r="K2941" i="2"/>
  <c r="L2941" i="2"/>
  <c r="B2942" i="2"/>
  <c r="C2942" i="2"/>
  <c r="D2942" i="2"/>
  <c r="E2942" i="2"/>
  <c r="F2942" i="2"/>
  <c r="G2942" i="2"/>
  <c r="H2942" i="2"/>
  <c r="I2942" i="2"/>
  <c r="J2942" i="2"/>
  <c r="K2942" i="2"/>
  <c r="L2942" i="2"/>
  <c r="B2943" i="2"/>
  <c r="C2943" i="2"/>
  <c r="D2943" i="2"/>
  <c r="E2943" i="2"/>
  <c r="F2943" i="2"/>
  <c r="G2943" i="2"/>
  <c r="H2943" i="2"/>
  <c r="I2943" i="2"/>
  <c r="J2943" i="2"/>
  <c r="K2943" i="2"/>
  <c r="L2943" i="2"/>
  <c r="B2944" i="2"/>
  <c r="C2944" i="2"/>
  <c r="D2944" i="2"/>
  <c r="E2944" i="2"/>
  <c r="F2944" i="2"/>
  <c r="G2944" i="2"/>
  <c r="H2944" i="2"/>
  <c r="I2944" i="2"/>
  <c r="J2944" i="2"/>
  <c r="K2944" i="2"/>
  <c r="L2944" i="2"/>
  <c r="B2945" i="2"/>
  <c r="C2945" i="2"/>
  <c r="D2945" i="2"/>
  <c r="E2945" i="2"/>
  <c r="F2945" i="2"/>
  <c r="G2945" i="2"/>
  <c r="H2945" i="2"/>
  <c r="I2945" i="2"/>
  <c r="J2945" i="2"/>
  <c r="K2945" i="2"/>
  <c r="L2945" i="2"/>
  <c r="B2946" i="2"/>
  <c r="C2946" i="2"/>
  <c r="D2946" i="2"/>
  <c r="E2946" i="2"/>
  <c r="F2946" i="2"/>
  <c r="G2946" i="2"/>
  <c r="H2946" i="2"/>
  <c r="I2946" i="2"/>
  <c r="J2946" i="2"/>
  <c r="K2946" i="2"/>
  <c r="L2946" i="2"/>
  <c r="B2947" i="2"/>
  <c r="C2947" i="2"/>
  <c r="D2947" i="2"/>
  <c r="E2947" i="2"/>
  <c r="F2947" i="2"/>
  <c r="G2947" i="2"/>
  <c r="H2947" i="2"/>
  <c r="I2947" i="2"/>
  <c r="J2947" i="2"/>
  <c r="K2947" i="2"/>
  <c r="L2947" i="2"/>
  <c r="B2948" i="2"/>
  <c r="C2948" i="2"/>
  <c r="D2948" i="2"/>
  <c r="E2948" i="2"/>
  <c r="F2948" i="2"/>
  <c r="G2948" i="2"/>
  <c r="H2948" i="2"/>
  <c r="I2948" i="2"/>
  <c r="J2948" i="2"/>
  <c r="K2948" i="2"/>
  <c r="L2948" i="2"/>
  <c r="B2949" i="2"/>
  <c r="C2949" i="2"/>
  <c r="D2949" i="2"/>
  <c r="E2949" i="2"/>
  <c r="F2949" i="2"/>
  <c r="G2949" i="2"/>
  <c r="H2949" i="2"/>
  <c r="I2949" i="2"/>
  <c r="J2949" i="2"/>
  <c r="K2949" i="2"/>
  <c r="L2949" i="2"/>
  <c r="B2950" i="2"/>
  <c r="C2950" i="2"/>
  <c r="D2950" i="2"/>
  <c r="E2950" i="2"/>
  <c r="F2950" i="2"/>
  <c r="G2950" i="2"/>
  <c r="H2950" i="2"/>
  <c r="I2950" i="2"/>
  <c r="J2950" i="2"/>
  <c r="K2950" i="2"/>
  <c r="L2950" i="2"/>
  <c r="B2951" i="2"/>
  <c r="C2951" i="2"/>
  <c r="D2951" i="2"/>
  <c r="E2951" i="2"/>
  <c r="F2951" i="2"/>
  <c r="G2951" i="2"/>
  <c r="H2951" i="2"/>
  <c r="I2951" i="2"/>
  <c r="J2951" i="2"/>
  <c r="K2951" i="2"/>
  <c r="L2951" i="2"/>
  <c r="B2952" i="2"/>
  <c r="C2952" i="2"/>
  <c r="D2952" i="2"/>
  <c r="E2952" i="2"/>
  <c r="F2952" i="2"/>
  <c r="G2952" i="2"/>
  <c r="H2952" i="2"/>
  <c r="I2952" i="2"/>
  <c r="J2952" i="2"/>
  <c r="K2952" i="2"/>
  <c r="L2952" i="2"/>
  <c r="B2953" i="2"/>
  <c r="C2953" i="2"/>
  <c r="D2953" i="2"/>
  <c r="E2953" i="2"/>
  <c r="F2953" i="2"/>
  <c r="G2953" i="2"/>
  <c r="H2953" i="2"/>
  <c r="I2953" i="2"/>
  <c r="J2953" i="2"/>
  <c r="K2953" i="2"/>
  <c r="L2953" i="2"/>
  <c r="B2954" i="2"/>
  <c r="C2954" i="2"/>
  <c r="D2954" i="2"/>
  <c r="E2954" i="2"/>
  <c r="F2954" i="2"/>
  <c r="G2954" i="2"/>
  <c r="H2954" i="2"/>
  <c r="I2954" i="2"/>
  <c r="J2954" i="2"/>
  <c r="K2954" i="2"/>
  <c r="L2954" i="2"/>
  <c r="B2955" i="2"/>
  <c r="C2955" i="2"/>
  <c r="D2955" i="2"/>
  <c r="E2955" i="2"/>
  <c r="F2955" i="2"/>
  <c r="G2955" i="2"/>
  <c r="H2955" i="2"/>
  <c r="I2955" i="2"/>
  <c r="J2955" i="2"/>
  <c r="K2955" i="2"/>
  <c r="L2955" i="2"/>
  <c r="B2956" i="2"/>
  <c r="C2956" i="2"/>
  <c r="D2956" i="2"/>
  <c r="E2956" i="2"/>
  <c r="F2956" i="2"/>
  <c r="G2956" i="2"/>
  <c r="H2956" i="2"/>
  <c r="I2956" i="2"/>
  <c r="J2956" i="2"/>
  <c r="K2956" i="2"/>
  <c r="L2956" i="2"/>
  <c r="B2957" i="2"/>
  <c r="C2957" i="2"/>
  <c r="D2957" i="2"/>
  <c r="E2957" i="2"/>
  <c r="F2957" i="2"/>
  <c r="G2957" i="2"/>
  <c r="H2957" i="2"/>
  <c r="I2957" i="2"/>
  <c r="J2957" i="2"/>
  <c r="K2957" i="2"/>
  <c r="L2957" i="2"/>
  <c r="B2958" i="2"/>
  <c r="C2958" i="2"/>
  <c r="D2958" i="2"/>
  <c r="E2958" i="2"/>
  <c r="F2958" i="2"/>
  <c r="G2958" i="2"/>
  <c r="H2958" i="2"/>
  <c r="I2958" i="2"/>
  <c r="J2958" i="2"/>
  <c r="K2958" i="2"/>
  <c r="L2958" i="2"/>
  <c r="B2959" i="2"/>
  <c r="C2959" i="2"/>
  <c r="D2959" i="2"/>
  <c r="E2959" i="2"/>
  <c r="F2959" i="2"/>
  <c r="G2959" i="2"/>
  <c r="H2959" i="2"/>
  <c r="I2959" i="2"/>
  <c r="J2959" i="2"/>
  <c r="K2959" i="2"/>
  <c r="L2959" i="2"/>
  <c r="B2960" i="2"/>
  <c r="C2960" i="2"/>
  <c r="D2960" i="2"/>
  <c r="E2960" i="2"/>
  <c r="F2960" i="2"/>
  <c r="G2960" i="2"/>
  <c r="H2960" i="2"/>
  <c r="I2960" i="2"/>
  <c r="J2960" i="2"/>
  <c r="K2960" i="2"/>
  <c r="L2960" i="2"/>
  <c r="B2961" i="2"/>
  <c r="C2961" i="2"/>
  <c r="D2961" i="2"/>
  <c r="E2961" i="2"/>
  <c r="F2961" i="2"/>
  <c r="G2961" i="2"/>
  <c r="H2961" i="2"/>
  <c r="I2961" i="2"/>
  <c r="J2961" i="2"/>
  <c r="K2961" i="2"/>
  <c r="L2961" i="2"/>
  <c r="B2962" i="2"/>
  <c r="C2962" i="2"/>
  <c r="D2962" i="2"/>
  <c r="E2962" i="2"/>
  <c r="F2962" i="2"/>
  <c r="G2962" i="2"/>
  <c r="H2962" i="2"/>
  <c r="I2962" i="2"/>
  <c r="J2962" i="2"/>
  <c r="K2962" i="2"/>
  <c r="L2962" i="2"/>
  <c r="B2963" i="2"/>
  <c r="C2963" i="2"/>
  <c r="D2963" i="2"/>
  <c r="E2963" i="2"/>
  <c r="F2963" i="2"/>
  <c r="G2963" i="2"/>
  <c r="H2963" i="2"/>
  <c r="I2963" i="2"/>
  <c r="J2963" i="2"/>
  <c r="K2963" i="2"/>
  <c r="L2963" i="2"/>
  <c r="B2964" i="2"/>
  <c r="C2964" i="2"/>
  <c r="D2964" i="2"/>
  <c r="E2964" i="2"/>
  <c r="F2964" i="2"/>
  <c r="G2964" i="2"/>
  <c r="H2964" i="2"/>
  <c r="I2964" i="2"/>
  <c r="J2964" i="2"/>
  <c r="K2964" i="2"/>
  <c r="L2964" i="2"/>
  <c r="B2965" i="2"/>
  <c r="C2965" i="2"/>
  <c r="D2965" i="2"/>
  <c r="E2965" i="2"/>
  <c r="F2965" i="2"/>
  <c r="G2965" i="2"/>
  <c r="H2965" i="2"/>
  <c r="I2965" i="2"/>
  <c r="J2965" i="2"/>
  <c r="K2965" i="2"/>
  <c r="L2965" i="2"/>
  <c r="B2966" i="2"/>
  <c r="C2966" i="2"/>
  <c r="D2966" i="2"/>
  <c r="E2966" i="2"/>
  <c r="F2966" i="2"/>
  <c r="G2966" i="2"/>
  <c r="H2966" i="2"/>
  <c r="I2966" i="2"/>
  <c r="J2966" i="2"/>
  <c r="K2966" i="2"/>
  <c r="L2966" i="2"/>
  <c r="B2967" i="2"/>
  <c r="C2967" i="2"/>
  <c r="D2967" i="2"/>
  <c r="E2967" i="2"/>
  <c r="F2967" i="2"/>
  <c r="G2967" i="2"/>
  <c r="H2967" i="2"/>
  <c r="I2967" i="2"/>
  <c r="J2967" i="2"/>
  <c r="K2967" i="2"/>
  <c r="L2967" i="2"/>
  <c r="B2968" i="2"/>
  <c r="C2968" i="2"/>
  <c r="D2968" i="2"/>
  <c r="E2968" i="2"/>
  <c r="F2968" i="2"/>
  <c r="G2968" i="2"/>
  <c r="H2968" i="2"/>
  <c r="I2968" i="2"/>
  <c r="J2968" i="2"/>
  <c r="K2968" i="2"/>
  <c r="L2968" i="2"/>
  <c r="B2969" i="2"/>
  <c r="C2969" i="2"/>
  <c r="D2969" i="2"/>
  <c r="E2969" i="2"/>
  <c r="F2969" i="2"/>
  <c r="G2969" i="2"/>
  <c r="H2969" i="2"/>
  <c r="I2969" i="2"/>
  <c r="J2969" i="2"/>
  <c r="K2969" i="2"/>
  <c r="L2969" i="2"/>
  <c r="B2970" i="2"/>
  <c r="C2970" i="2"/>
  <c r="D2970" i="2"/>
  <c r="E2970" i="2"/>
  <c r="F2970" i="2"/>
  <c r="G2970" i="2"/>
  <c r="H2970" i="2"/>
  <c r="I2970" i="2"/>
  <c r="J2970" i="2"/>
  <c r="K2970" i="2"/>
  <c r="L2970" i="2"/>
  <c r="B2971" i="2"/>
  <c r="C2971" i="2"/>
  <c r="D2971" i="2"/>
  <c r="E2971" i="2"/>
  <c r="F2971" i="2"/>
  <c r="G2971" i="2"/>
  <c r="H2971" i="2"/>
  <c r="I2971" i="2"/>
  <c r="J2971" i="2"/>
  <c r="K2971" i="2"/>
  <c r="L2971" i="2"/>
  <c r="B2972" i="2"/>
  <c r="C2972" i="2"/>
  <c r="D2972" i="2"/>
  <c r="E2972" i="2"/>
  <c r="F2972" i="2"/>
  <c r="G2972" i="2"/>
  <c r="H2972" i="2"/>
  <c r="I2972" i="2"/>
  <c r="J2972" i="2"/>
  <c r="K2972" i="2"/>
  <c r="L2972" i="2"/>
  <c r="B2973" i="2"/>
  <c r="C2973" i="2"/>
  <c r="D2973" i="2"/>
  <c r="E2973" i="2"/>
  <c r="F2973" i="2"/>
  <c r="G2973" i="2"/>
  <c r="H2973" i="2"/>
  <c r="I2973" i="2"/>
  <c r="J2973" i="2"/>
  <c r="K2973" i="2"/>
  <c r="L2973" i="2"/>
  <c r="B2974" i="2"/>
  <c r="C2974" i="2"/>
  <c r="D2974" i="2"/>
  <c r="E2974" i="2"/>
  <c r="F2974" i="2"/>
  <c r="G2974" i="2"/>
  <c r="H2974" i="2"/>
  <c r="I2974" i="2"/>
  <c r="J2974" i="2"/>
  <c r="K2974" i="2"/>
  <c r="L2974" i="2"/>
  <c r="B2975" i="2"/>
  <c r="C2975" i="2"/>
  <c r="D2975" i="2"/>
  <c r="E2975" i="2"/>
  <c r="F2975" i="2"/>
  <c r="G2975" i="2"/>
  <c r="H2975" i="2"/>
  <c r="I2975" i="2"/>
  <c r="J2975" i="2"/>
  <c r="K2975" i="2"/>
  <c r="L2975" i="2"/>
  <c r="B2976" i="2"/>
  <c r="C2976" i="2"/>
  <c r="D2976" i="2"/>
  <c r="E2976" i="2"/>
  <c r="F2976" i="2"/>
  <c r="G2976" i="2"/>
  <c r="H2976" i="2"/>
  <c r="I2976" i="2"/>
  <c r="J2976" i="2"/>
  <c r="K2976" i="2"/>
  <c r="L2976" i="2"/>
  <c r="B2977" i="2"/>
  <c r="C2977" i="2"/>
  <c r="D2977" i="2"/>
  <c r="E2977" i="2"/>
  <c r="F2977" i="2"/>
  <c r="G2977" i="2"/>
  <c r="H2977" i="2"/>
  <c r="I2977" i="2"/>
  <c r="J2977" i="2"/>
  <c r="K2977" i="2"/>
  <c r="L2977" i="2"/>
  <c r="B2978" i="2"/>
  <c r="C2978" i="2"/>
  <c r="D2978" i="2"/>
  <c r="E2978" i="2"/>
  <c r="F2978" i="2"/>
  <c r="G2978" i="2"/>
  <c r="H2978" i="2"/>
  <c r="I2978" i="2"/>
  <c r="J2978" i="2"/>
  <c r="K2978" i="2"/>
  <c r="L2978" i="2"/>
  <c r="B2979" i="2"/>
  <c r="C2979" i="2"/>
  <c r="D2979" i="2"/>
  <c r="E2979" i="2"/>
  <c r="F2979" i="2"/>
  <c r="G2979" i="2"/>
  <c r="H2979" i="2"/>
  <c r="I2979" i="2"/>
  <c r="J2979" i="2"/>
  <c r="K2979" i="2"/>
  <c r="L2979" i="2"/>
  <c r="B2980" i="2"/>
  <c r="C2980" i="2"/>
  <c r="D2980" i="2"/>
  <c r="E2980" i="2"/>
  <c r="F2980" i="2"/>
  <c r="G2980" i="2"/>
  <c r="H2980" i="2"/>
  <c r="I2980" i="2"/>
  <c r="J2980" i="2"/>
  <c r="K2980" i="2"/>
  <c r="L2980" i="2"/>
  <c r="B2981" i="2"/>
  <c r="C2981" i="2"/>
  <c r="D2981" i="2"/>
  <c r="E2981" i="2"/>
  <c r="F2981" i="2"/>
  <c r="G2981" i="2"/>
  <c r="H2981" i="2"/>
  <c r="I2981" i="2"/>
  <c r="J2981" i="2"/>
  <c r="K2981" i="2"/>
  <c r="L2981" i="2"/>
  <c r="B2982" i="2"/>
  <c r="C2982" i="2"/>
  <c r="D2982" i="2"/>
  <c r="E2982" i="2"/>
  <c r="F2982" i="2"/>
  <c r="G2982" i="2"/>
  <c r="H2982" i="2"/>
  <c r="I2982" i="2"/>
  <c r="J2982" i="2"/>
  <c r="K2982" i="2"/>
  <c r="L2982" i="2"/>
  <c r="B2983" i="2"/>
  <c r="C2983" i="2"/>
  <c r="D2983" i="2"/>
  <c r="E2983" i="2"/>
  <c r="F2983" i="2"/>
  <c r="G2983" i="2"/>
  <c r="H2983" i="2"/>
  <c r="I2983" i="2"/>
  <c r="J2983" i="2"/>
  <c r="K2983" i="2"/>
  <c r="L2983" i="2"/>
  <c r="B2984" i="2"/>
  <c r="C2984" i="2"/>
  <c r="D2984" i="2"/>
  <c r="E2984" i="2"/>
  <c r="F2984" i="2"/>
  <c r="G2984" i="2"/>
  <c r="H2984" i="2"/>
  <c r="I2984" i="2"/>
  <c r="J2984" i="2"/>
  <c r="K2984" i="2"/>
  <c r="L2984" i="2"/>
  <c r="B2985" i="2"/>
  <c r="C2985" i="2"/>
  <c r="D2985" i="2"/>
  <c r="E2985" i="2"/>
  <c r="F2985" i="2"/>
  <c r="G2985" i="2"/>
  <c r="H2985" i="2"/>
  <c r="I2985" i="2"/>
  <c r="J2985" i="2"/>
  <c r="K2985" i="2"/>
  <c r="L2985" i="2"/>
  <c r="B2986" i="2"/>
  <c r="C2986" i="2"/>
  <c r="D2986" i="2"/>
  <c r="E2986" i="2"/>
  <c r="F2986" i="2"/>
  <c r="G2986" i="2"/>
  <c r="H2986" i="2"/>
  <c r="I2986" i="2"/>
  <c r="J2986" i="2"/>
  <c r="K2986" i="2"/>
  <c r="L2986" i="2"/>
  <c r="B2987" i="2"/>
  <c r="C2987" i="2"/>
  <c r="D2987" i="2"/>
  <c r="E2987" i="2"/>
  <c r="F2987" i="2"/>
  <c r="G2987" i="2"/>
  <c r="H2987" i="2"/>
  <c r="I2987" i="2"/>
  <c r="J2987" i="2"/>
  <c r="K2987" i="2"/>
  <c r="L2987" i="2"/>
  <c r="B2988" i="2"/>
  <c r="C2988" i="2"/>
  <c r="D2988" i="2"/>
  <c r="E2988" i="2"/>
  <c r="F2988" i="2"/>
  <c r="G2988" i="2"/>
  <c r="H2988" i="2"/>
  <c r="I2988" i="2"/>
  <c r="J2988" i="2"/>
  <c r="K2988" i="2"/>
  <c r="L2988" i="2"/>
  <c r="B2989" i="2"/>
  <c r="C2989" i="2"/>
  <c r="D2989" i="2"/>
  <c r="E2989" i="2"/>
  <c r="F2989" i="2"/>
  <c r="G2989" i="2"/>
  <c r="H2989" i="2"/>
  <c r="I2989" i="2"/>
  <c r="J2989" i="2"/>
  <c r="K2989" i="2"/>
  <c r="L2989" i="2"/>
  <c r="B2990" i="2"/>
  <c r="C2990" i="2"/>
  <c r="D2990" i="2"/>
  <c r="E2990" i="2"/>
  <c r="F2990" i="2"/>
  <c r="G2990" i="2"/>
  <c r="H2990" i="2"/>
  <c r="I2990" i="2"/>
  <c r="J2990" i="2"/>
  <c r="K2990" i="2"/>
  <c r="L2990" i="2"/>
  <c r="B2991" i="2"/>
  <c r="C2991" i="2"/>
  <c r="D2991" i="2"/>
  <c r="E2991" i="2"/>
  <c r="F2991" i="2"/>
  <c r="G2991" i="2"/>
  <c r="H2991" i="2"/>
  <c r="I2991" i="2"/>
  <c r="J2991" i="2"/>
  <c r="K2991" i="2"/>
  <c r="L2991" i="2"/>
  <c r="B2992" i="2"/>
  <c r="C2992" i="2"/>
  <c r="D2992" i="2"/>
  <c r="E2992" i="2"/>
  <c r="F2992" i="2"/>
  <c r="G2992" i="2"/>
  <c r="H2992" i="2"/>
  <c r="I2992" i="2"/>
  <c r="J2992" i="2"/>
  <c r="K2992" i="2"/>
  <c r="L2992" i="2"/>
  <c r="B2993" i="2"/>
  <c r="C2993" i="2"/>
  <c r="D2993" i="2"/>
  <c r="E2993" i="2"/>
  <c r="F2993" i="2"/>
  <c r="G2993" i="2"/>
  <c r="H2993" i="2"/>
  <c r="I2993" i="2"/>
  <c r="J2993" i="2"/>
  <c r="K2993" i="2"/>
  <c r="L2993" i="2"/>
  <c r="B2994" i="2"/>
  <c r="C2994" i="2"/>
  <c r="D2994" i="2"/>
  <c r="E2994" i="2"/>
  <c r="F2994" i="2"/>
  <c r="G2994" i="2"/>
  <c r="H2994" i="2"/>
  <c r="I2994" i="2"/>
  <c r="J2994" i="2"/>
  <c r="K2994" i="2"/>
  <c r="L2994" i="2"/>
  <c r="B2995" i="2"/>
  <c r="C2995" i="2"/>
  <c r="D2995" i="2"/>
  <c r="E2995" i="2"/>
  <c r="F2995" i="2"/>
  <c r="G2995" i="2"/>
  <c r="H2995" i="2"/>
  <c r="I2995" i="2"/>
  <c r="J2995" i="2"/>
  <c r="K2995" i="2"/>
  <c r="L2995" i="2"/>
  <c r="B2996" i="2"/>
  <c r="C2996" i="2"/>
  <c r="D2996" i="2"/>
  <c r="E2996" i="2"/>
  <c r="F2996" i="2"/>
  <c r="G2996" i="2"/>
  <c r="H2996" i="2"/>
  <c r="I2996" i="2"/>
  <c r="J2996" i="2"/>
  <c r="K2996" i="2"/>
  <c r="L2996" i="2"/>
  <c r="B2997" i="2"/>
  <c r="C2997" i="2"/>
  <c r="D2997" i="2"/>
  <c r="E2997" i="2"/>
  <c r="F2997" i="2"/>
  <c r="G2997" i="2"/>
  <c r="H2997" i="2"/>
  <c r="I2997" i="2"/>
  <c r="J2997" i="2"/>
  <c r="K2997" i="2"/>
  <c r="L2997" i="2"/>
  <c r="B2998" i="2"/>
  <c r="C2998" i="2"/>
  <c r="D2998" i="2"/>
  <c r="E2998" i="2"/>
  <c r="F2998" i="2"/>
  <c r="G2998" i="2"/>
  <c r="H2998" i="2"/>
  <c r="I2998" i="2"/>
  <c r="J2998" i="2"/>
  <c r="K2998" i="2"/>
  <c r="L2998" i="2"/>
  <c r="B2999" i="2"/>
  <c r="C2999" i="2"/>
  <c r="D2999" i="2"/>
  <c r="E2999" i="2"/>
  <c r="F2999" i="2"/>
  <c r="G2999" i="2"/>
  <c r="H2999" i="2"/>
  <c r="I2999" i="2"/>
  <c r="J2999" i="2"/>
  <c r="K2999" i="2"/>
  <c r="L2999" i="2"/>
  <c r="B3000" i="2"/>
  <c r="C3000" i="2"/>
  <c r="D3000" i="2"/>
  <c r="E3000" i="2"/>
  <c r="F3000" i="2"/>
  <c r="G3000" i="2"/>
  <c r="H3000" i="2"/>
  <c r="I3000" i="2"/>
  <c r="J3000" i="2"/>
  <c r="K3000" i="2"/>
  <c r="L3000" i="2"/>
  <c r="B3001" i="2"/>
  <c r="C3001" i="2"/>
  <c r="D3001" i="2"/>
  <c r="E3001" i="2"/>
  <c r="F3001" i="2"/>
  <c r="G3001" i="2"/>
  <c r="H3001" i="2"/>
  <c r="I3001" i="2"/>
  <c r="J3001" i="2"/>
  <c r="K3001" i="2"/>
  <c r="L3001" i="2"/>
  <c r="B3002" i="2"/>
  <c r="C3002" i="2"/>
  <c r="D3002" i="2"/>
  <c r="E3002" i="2"/>
  <c r="F3002" i="2"/>
  <c r="G3002" i="2"/>
  <c r="H3002" i="2"/>
  <c r="I3002" i="2"/>
  <c r="J3002" i="2"/>
  <c r="K3002" i="2"/>
  <c r="L3002" i="2"/>
  <c r="B3003" i="2"/>
  <c r="C3003" i="2"/>
  <c r="D3003" i="2"/>
  <c r="E3003" i="2"/>
  <c r="F3003" i="2"/>
  <c r="G3003" i="2"/>
  <c r="H3003" i="2"/>
  <c r="I3003" i="2"/>
  <c r="J3003" i="2"/>
  <c r="K3003" i="2"/>
  <c r="L3003" i="2"/>
  <c r="B3004" i="2"/>
  <c r="C3004" i="2"/>
  <c r="D3004" i="2"/>
  <c r="E3004" i="2"/>
  <c r="F3004" i="2"/>
  <c r="G3004" i="2"/>
  <c r="H3004" i="2"/>
  <c r="I3004" i="2"/>
  <c r="J3004" i="2"/>
  <c r="K3004" i="2"/>
  <c r="L3004" i="2"/>
  <c r="B3005" i="2"/>
  <c r="C3005" i="2"/>
  <c r="D3005" i="2"/>
  <c r="E3005" i="2"/>
  <c r="F3005" i="2"/>
  <c r="G3005" i="2"/>
  <c r="H3005" i="2"/>
  <c r="I3005" i="2"/>
  <c r="J3005" i="2"/>
  <c r="K3005" i="2"/>
  <c r="L3005" i="2"/>
  <c r="B3006" i="2"/>
  <c r="C3006" i="2"/>
  <c r="D3006" i="2"/>
  <c r="E3006" i="2"/>
  <c r="F3006" i="2"/>
  <c r="G3006" i="2"/>
  <c r="H3006" i="2"/>
  <c r="I3006" i="2"/>
  <c r="J3006" i="2"/>
  <c r="K3006" i="2"/>
  <c r="L3006" i="2"/>
  <c r="B3007" i="2"/>
  <c r="C3007" i="2"/>
  <c r="D3007" i="2"/>
  <c r="E3007" i="2"/>
  <c r="F3007" i="2"/>
  <c r="G3007" i="2"/>
  <c r="H3007" i="2"/>
  <c r="I3007" i="2"/>
  <c r="J3007" i="2"/>
  <c r="K3007" i="2"/>
  <c r="L3007" i="2"/>
  <c r="B3008" i="2"/>
  <c r="C3008" i="2"/>
  <c r="D3008" i="2"/>
  <c r="E3008" i="2"/>
  <c r="F3008" i="2"/>
  <c r="G3008" i="2"/>
  <c r="H3008" i="2"/>
  <c r="I3008" i="2"/>
  <c r="J3008" i="2"/>
  <c r="K3008" i="2"/>
  <c r="L3008" i="2"/>
  <c r="B3009" i="2"/>
  <c r="C3009" i="2"/>
  <c r="D3009" i="2"/>
  <c r="E3009" i="2"/>
  <c r="F3009" i="2"/>
  <c r="G3009" i="2"/>
  <c r="H3009" i="2"/>
  <c r="I3009" i="2"/>
  <c r="J3009" i="2"/>
  <c r="K3009" i="2"/>
  <c r="L3009" i="2"/>
  <c r="B3010" i="2"/>
  <c r="C3010" i="2"/>
  <c r="D3010" i="2"/>
  <c r="E3010" i="2"/>
  <c r="F3010" i="2"/>
  <c r="G3010" i="2"/>
  <c r="H3010" i="2"/>
  <c r="I3010" i="2"/>
  <c r="J3010" i="2"/>
  <c r="K3010" i="2"/>
  <c r="L3010" i="2"/>
  <c r="B3011" i="2"/>
  <c r="C3011" i="2"/>
  <c r="D3011" i="2"/>
  <c r="E3011" i="2"/>
  <c r="F3011" i="2"/>
  <c r="G3011" i="2"/>
  <c r="H3011" i="2"/>
  <c r="I3011" i="2"/>
  <c r="J3011" i="2"/>
  <c r="K3011" i="2"/>
  <c r="L3011" i="2"/>
  <c r="B3012" i="2"/>
  <c r="C3012" i="2"/>
  <c r="D3012" i="2"/>
  <c r="E3012" i="2"/>
  <c r="F3012" i="2"/>
  <c r="G3012" i="2"/>
  <c r="H3012" i="2"/>
  <c r="I3012" i="2"/>
  <c r="J3012" i="2"/>
  <c r="K3012" i="2"/>
  <c r="L3012" i="2"/>
  <c r="B3013" i="2"/>
  <c r="C3013" i="2"/>
  <c r="D3013" i="2"/>
  <c r="E3013" i="2"/>
  <c r="F3013" i="2"/>
  <c r="G3013" i="2"/>
  <c r="H3013" i="2"/>
  <c r="I3013" i="2"/>
  <c r="J3013" i="2"/>
  <c r="K3013" i="2"/>
  <c r="L3013" i="2"/>
  <c r="B3014" i="2"/>
  <c r="C3014" i="2"/>
  <c r="D3014" i="2"/>
  <c r="E3014" i="2"/>
  <c r="F3014" i="2"/>
  <c r="G3014" i="2"/>
  <c r="H3014" i="2"/>
  <c r="I3014" i="2"/>
  <c r="J3014" i="2"/>
  <c r="K3014" i="2"/>
  <c r="L3014" i="2"/>
  <c r="B3015" i="2"/>
  <c r="C3015" i="2"/>
  <c r="D3015" i="2"/>
  <c r="E3015" i="2"/>
  <c r="F3015" i="2"/>
  <c r="G3015" i="2"/>
  <c r="H3015" i="2"/>
  <c r="I3015" i="2"/>
  <c r="J3015" i="2"/>
  <c r="K3015" i="2"/>
  <c r="L3015" i="2"/>
  <c r="B3016" i="2"/>
  <c r="C3016" i="2"/>
  <c r="D3016" i="2"/>
  <c r="E3016" i="2"/>
  <c r="F3016" i="2"/>
  <c r="G3016" i="2"/>
  <c r="H3016" i="2"/>
  <c r="I3016" i="2"/>
  <c r="J3016" i="2"/>
  <c r="K3016" i="2"/>
  <c r="L3016" i="2"/>
  <c r="B3017" i="2"/>
  <c r="C3017" i="2"/>
  <c r="D3017" i="2"/>
  <c r="E3017" i="2"/>
  <c r="F3017" i="2"/>
  <c r="G3017" i="2"/>
  <c r="H3017" i="2"/>
  <c r="I3017" i="2"/>
  <c r="J3017" i="2"/>
  <c r="K3017" i="2"/>
  <c r="L3017" i="2"/>
  <c r="B3018" i="2"/>
  <c r="C3018" i="2"/>
  <c r="D3018" i="2"/>
  <c r="E3018" i="2"/>
  <c r="F3018" i="2"/>
  <c r="G3018" i="2"/>
  <c r="H3018" i="2"/>
  <c r="I3018" i="2"/>
  <c r="J3018" i="2"/>
  <c r="K3018" i="2"/>
  <c r="L3018" i="2"/>
  <c r="B3019" i="2"/>
  <c r="C3019" i="2"/>
  <c r="D3019" i="2"/>
  <c r="E3019" i="2"/>
  <c r="F3019" i="2"/>
  <c r="G3019" i="2"/>
  <c r="H3019" i="2"/>
  <c r="I3019" i="2"/>
  <c r="J3019" i="2"/>
  <c r="K3019" i="2"/>
  <c r="L3019" i="2"/>
  <c r="B3020" i="2"/>
  <c r="C3020" i="2"/>
  <c r="D3020" i="2"/>
  <c r="E3020" i="2"/>
  <c r="F3020" i="2"/>
  <c r="G3020" i="2"/>
  <c r="H3020" i="2"/>
  <c r="I3020" i="2"/>
  <c r="J3020" i="2"/>
  <c r="K3020" i="2"/>
  <c r="L3020" i="2"/>
  <c r="B3021" i="2"/>
  <c r="C3021" i="2"/>
  <c r="D3021" i="2"/>
  <c r="E3021" i="2"/>
  <c r="F3021" i="2"/>
  <c r="G3021" i="2"/>
  <c r="H3021" i="2"/>
  <c r="I3021" i="2"/>
  <c r="J3021" i="2"/>
  <c r="K3021" i="2"/>
  <c r="L3021" i="2"/>
  <c r="B3022" i="2"/>
  <c r="C3022" i="2"/>
  <c r="D3022" i="2"/>
  <c r="E3022" i="2"/>
  <c r="F3022" i="2"/>
  <c r="G3022" i="2"/>
  <c r="H3022" i="2"/>
  <c r="I3022" i="2"/>
  <c r="J3022" i="2"/>
  <c r="K3022" i="2"/>
  <c r="L3022" i="2"/>
  <c r="B3023" i="2"/>
  <c r="C3023" i="2"/>
  <c r="D3023" i="2"/>
  <c r="E3023" i="2"/>
  <c r="F3023" i="2"/>
  <c r="G3023" i="2"/>
  <c r="H3023" i="2"/>
  <c r="I3023" i="2"/>
  <c r="J3023" i="2"/>
  <c r="K3023" i="2"/>
  <c r="L3023" i="2"/>
  <c r="B3024" i="2"/>
  <c r="C3024" i="2"/>
  <c r="D3024" i="2"/>
  <c r="E3024" i="2"/>
  <c r="F3024" i="2"/>
  <c r="G3024" i="2"/>
  <c r="H3024" i="2"/>
  <c r="I3024" i="2"/>
  <c r="J3024" i="2"/>
  <c r="K3024" i="2"/>
  <c r="L3024" i="2"/>
  <c r="B3025" i="2"/>
  <c r="C3025" i="2"/>
  <c r="D3025" i="2"/>
  <c r="E3025" i="2"/>
  <c r="F3025" i="2"/>
  <c r="G3025" i="2"/>
  <c r="H3025" i="2"/>
  <c r="I3025" i="2"/>
  <c r="J3025" i="2"/>
  <c r="K3025" i="2"/>
  <c r="L3025" i="2"/>
  <c r="B3026" i="2"/>
  <c r="C3026" i="2"/>
  <c r="D3026" i="2"/>
  <c r="E3026" i="2"/>
  <c r="F3026" i="2"/>
  <c r="G3026" i="2"/>
  <c r="H3026" i="2"/>
  <c r="I3026" i="2"/>
  <c r="J3026" i="2"/>
  <c r="K3026" i="2"/>
  <c r="L3026" i="2"/>
  <c r="B3027" i="2"/>
  <c r="C3027" i="2"/>
  <c r="D3027" i="2"/>
  <c r="E3027" i="2"/>
  <c r="F3027" i="2"/>
  <c r="G3027" i="2"/>
  <c r="H3027" i="2"/>
  <c r="I3027" i="2"/>
  <c r="J3027" i="2"/>
  <c r="K3027" i="2"/>
  <c r="L3027" i="2"/>
  <c r="B3028" i="2"/>
  <c r="C3028" i="2"/>
  <c r="D3028" i="2"/>
  <c r="E3028" i="2"/>
  <c r="F3028" i="2"/>
  <c r="G3028" i="2"/>
  <c r="H3028" i="2"/>
  <c r="I3028" i="2"/>
  <c r="J3028" i="2"/>
  <c r="K3028" i="2"/>
  <c r="L3028" i="2"/>
  <c r="B3029" i="2"/>
  <c r="C3029" i="2"/>
  <c r="D3029" i="2"/>
  <c r="E3029" i="2"/>
  <c r="F3029" i="2"/>
  <c r="G3029" i="2"/>
  <c r="H3029" i="2"/>
  <c r="I3029" i="2"/>
  <c r="J3029" i="2"/>
  <c r="K3029" i="2"/>
  <c r="L3029" i="2"/>
  <c r="B3030" i="2"/>
  <c r="C3030" i="2"/>
  <c r="D3030" i="2"/>
  <c r="E3030" i="2"/>
  <c r="F3030" i="2"/>
  <c r="G3030" i="2"/>
  <c r="H3030" i="2"/>
  <c r="I3030" i="2"/>
  <c r="J3030" i="2"/>
  <c r="K3030" i="2"/>
  <c r="L3030" i="2"/>
  <c r="B3031" i="2"/>
  <c r="C3031" i="2"/>
  <c r="D3031" i="2"/>
  <c r="E3031" i="2"/>
  <c r="F3031" i="2"/>
  <c r="G3031" i="2"/>
  <c r="H3031" i="2"/>
  <c r="I3031" i="2"/>
  <c r="J3031" i="2"/>
  <c r="K3031" i="2"/>
  <c r="L3031" i="2"/>
  <c r="B3032" i="2"/>
  <c r="C3032" i="2"/>
  <c r="D3032" i="2"/>
  <c r="E3032" i="2"/>
  <c r="F3032" i="2"/>
  <c r="G3032" i="2"/>
  <c r="H3032" i="2"/>
  <c r="I3032" i="2"/>
  <c r="J3032" i="2"/>
  <c r="K3032" i="2"/>
  <c r="L3032" i="2"/>
  <c r="B3033" i="2"/>
  <c r="C3033" i="2"/>
  <c r="D3033" i="2"/>
  <c r="E3033" i="2"/>
  <c r="F3033" i="2"/>
  <c r="G3033" i="2"/>
  <c r="H3033" i="2"/>
  <c r="I3033" i="2"/>
  <c r="J3033" i="2"/>
  <c r="K3033" i="2"/>
  <c r="L3033" i="2"/>
  <c r="B3034" i="2"/>
  <c r="C3034" i="2"/>
  <c r="D3034" i="2"/>
  <c r="E3034" i="2"/>
  <c r="F3034" i="2"/>
  <c r="G3034" i="2"/>
  <c r="H3034" i="2"/>
  <c r="I3034" i="2"/>
  <c r="J3034" i="2"/>
  <c r="K3034" i="2"/>
  <c r="L3034" i="2"/>
  <c r="B3035" i="2"/>
  <c r="C3035" i="2"/>
  <c r="D3035" i="2"/>
  <c r="E3035" i="2"/>
  <c r="F3035" i="2"/>
  <c r="G3035" i="2"/>
  <c r="H3035" i="2"/>
  <c r="I3035" i="2"/>
  <c r="J3035" i="2"/>
  <c r="K3035" i="2"/>
  <c r="L3035" i="2"/>
  <c r="B3036" i="2"/>
  <c r="C3036" i="2"/>
  <c r="D3036" i="2"/>
  <c r="E3036" i="2"/>
  <c r="F3036" i="2"/>
  <c r="G3036" i="2"/>
  <c r="H3036" i="2"/>
  <c r="I3036" i="2"/>
  <c r="J3036" i="2"/>
  <c r="K3036" i="2"/>
  <c r="L3036" i="2"/>
  <c r="B3037" i="2"/>
  <c r="C3037" i="2"/>
  <c r="D3037" i="2"/>
  <c r="E3037" i="2"/>
  <c r="F3037" i="2"/>
  <c r="G3037" i="2"/>
  <c r="H3037" i="2"/>
  <c r="I3037" i="2"/>
  <c r="J3037" i="2"/>
  <c r="K3037" i="2"/>
  <c r="L3037" i="2"/>
  <c r="B3038" i="2"/>
  <c r="C3038" i="2"/>
  <c r="D3038" i="2"/>
  <c r="E3038" i="2"/>
  <c r="F3038" i="2"/>
  <c r="G3038" i="2"/>
  <c r="H3038" i="2"/>
  <c r="I3038" i="2"/>
  <c r="J3038" i="2"/>
  <c r="K3038" i="2"/>
  <c r="L3038" i="2"/>
  <c r="B3039" i="2"/>
  <c r="C3039" i="2"/>
  <c r="D3039" i="2"/>
  <c r="E3039" i="2"/>
  <c r="F3039" i="2"/>
  <c r="G3039" i="2"/>
  <c r="H3039" i="2"/>
  <c r="I3039" i="2"/>
  <c r="J3039" i="2"/>
  <c r="K3039" i="2"/>
  <c r="L3039" i="2"/>
  <c r="B3040" i="2"/>
  <c r="C3040" i="2"/>
  <c r="D3040" i="2"/>
  <c r="E3040" i="2"/>
  <c r="F3040" i="2"/>
  <c r="G3040" i="2"/>
  <c r="H3040" i="2"/>
  <c r="I3040" i="2"/>
  <c r="J3040" i="2"/>
  <c r="K3040" i="2"/>
  <c r="L3040" i="2"/>
  <c r="B3041" i="2"/>
  <c r="C3041" i="2"/>
  <c r="D3041" i="2"/>
  <c r="E3041" i="2"/>
  <c r="F3041" i="2"/>
  <c r="G3041" i="2"/>
  <c r="H3041" i="2"/>
  <c r="I3041" i="2"/>
  <c r="J3041" i="2"/>
  <c r="K3041" i="2"/>
  <c r="L3041" i="2"/>
  <c r="B3042" i="2"/>
  <c r="C3042" i="2"/>
  <c r="D3042" i="2"/>
  <c r="E3042" i="2"/>
  <c r="F3042" i="2"/>
  <c r="G3042" i="2"/>
  <c r="H3042" i="2"/>
  <c r="I3042" i="2"/>
  <c r="J3042" i="2"/>
  <c r="K3042" i="2"/>
  <c r="L3042" i="2"/>
  <c r="B3043" i="2"/>
  <c r="C3043" i="2"/>
  <c r="D3043" i="2"/>
  <c r="E3043" i="2"/>
  <c r="F3043" i="2"/>
  <c r="G3043" i="2"/>
  <c r="H3043" i="2"/>
  <c r="I3043" i="2"/>
  <c r="J3043" i="2"/>
  <c r="K3043" i="2"/>
  <c r="L3043" i="2"/>
  <c r="B3044" i="2"/>
  <c r="C3044" i="2"/>
  <c r="D3044" i="2"/>
  <c r="E3044" i="2"/>
  <c r="F3044" i="2"/>
  <c r="G3044" i="2"/>
  <c r="H3044" i="2"/>
  <c r="I3044" i="2"/>
  <c r="J3044" i="2"/>
  <c r="K3044" i="2"/>
  <c r="L3044" i="2"/>
  <c r="B3045" i="2"/>
  <c r="C3045" i="2"/>
  <c r="D3045" i="2"/>
  <c r="E3045" i="2"/>
  <c r="F3045" i="2"/>
  <c r="G3045" i="2"/>
  <c r="H3045" i="2"/>
  <c r="I3045" i="2"/>
  <c r="J3045" i="2"/>
  <c r="K3045" i="2"/>
  <c r="L3045" i="2"/>
  <c r="B3046" i="2"/>
  <c r="C3046" i="2"/>
  <c r="D3046" i="2"/>
  <c r="E3046" i="2"/>
  <c r="F3046" i="2"/>
  <c r="G3046" i="2"/>
  <c r="H3046" i="2"/>
  <c r="I3046" i="2"/>
  <c r="J3046" i="2"/>
  <c r="K3046" i="2"/>
  <c r="L3046" i="2"/>
  <c r="B3047" i="2"/>
  <c r="C3047" i="2"/>
  <c r="D3047" i="2"/>
  <c r="E3047" i="2"/>
  <c r="F3047" i="2"/>
  <c r="G3047" i="2"/>
  <c r="H3047" i="2"/>
  <c r="I3047" i="2"/>
  <c r="J3047" i="2"/>
  <c r="K3047" i="2"/>
  <c r="L3047" i="2"/>
  <c r="B3048" i="2"/>
  <c r="C3048" i="2"/>
  <c r="D3048" i="2"/>
  <c r="E3048" i="2"/>
  <c r="F3048" i="2"/>
  <c r="G3048" i="2"/>
  <c r="H3048" i="2"/>
  <c r="I3048" i="2"/>
  <c r="J3048" i="2"/>
  <c r="K3048" i="2"/>
  <c r="L3048" i="2"/>
  <c r="B3049" i="2"/>
  <c r="C3049" i="2"/>
  <c r="D3049" i="2"/>
  <c r="E3049" i="2"/>
  <c r="F3049" i="2"/>
  <c r="G3049" i="2"/>
  <c r="H3049" i="2"/>
  <c r="I3049" i="2"/>
  <c r="J3049" i="2"/>
  <c r="K3049" i="2"/>
  <c r="L3049" i="2"/>
  <c r="B3050" i="2"/>
  <c r="C3050" i="2"/>
  <c r="D3050" i="2"/>
  <c r="E3050" i="2"/>
  <c r="F3050" i="2"/>
  <c r="G3050" i="2"/>
  <c r="H3050" i="2"/>
  <c r="I3050" i="2"/>
  <c r="J3050" i="2"/>
  <c r="K3050" i="2"/>
  <c r="L3050" i="2"/>
  <c r="B3051" i="2"/>
  <c r="C3051" i="2"/>
  <c r="D3051" i="2"/>
  <c r="E3051" i="2"/>
  <c r="F3051" i="2"/>
  <c r="G3051" i="2"/>
  <c r="H3051" i="2"/>
  <c r="I3051" i="2"/>
  <c r="J3051" i="2"/>
  <c r="K3051" i="2"/>
  <c r="L3051" i="2"/>
  <c r="B3052" i="2"/>
  <c r="C3052" i="2"/>
  <c r="D3052" i="2"/>
  <c r="E3052" i="2"/>
  <c r="F3052" i="2"/>
  <c r="G3052" i="2"/>
  <c r="H3052" i="2"/>
  <c r="I3052" i="2"/>
  <c r="J3052" i="2"/>
  <c r="K3052" i="2"/>
  <c r="L3052" i="2"/>
  <c r="B3053" i="2"/>
  <c r="C3053" i="2"/>
  <c r="D3053" i="2"/>
  <c r="E3053" i="2"/>
  <c r="F3053" i="2"/>
  <c r="G3053" i="2"/>
  <c r="H3053" i="2"/>
  <c r="I3053" i="2"/>
  <c r="J3053" i="2"/>
  <c r="K3053" i="2"/>
  <c r="L3053" i="2"/>
  <c r="B3054" i="2"/>
  <c r="C3054" i="2"/>
  <c r="D3054" i="2"/>
  <c r="E3054" i="2"/>
  <c r="F3054" i="2"/>
  <c r="G3054" i="2"/>
  <c r="H3054" i="2"/>
  <c r="I3054" i="2"/>
  <c r="J3054" i="2"/>
  <c r="K3054" i="2"/>
  <c r="L3054" i="2"/>
  <c r="B3055" i="2"/>
  <c r="C3055" i="2"/>
  <c r="D3055" i="2"/>
  <c r="E3055" i="2"/>
  <c r="F3055" i="2"/>
  <c r="G3055" i="2"/>
  <c r="H3055" i="2"/>
  <c r="I3055" i="2"/>
  <c r="J3055" i="2"/>
  <c r="K3055" i="2"/>
  <c r="L3055" i="2"/>
  <c r="B3056" i="2"/>
  <c r="C3056" i="2"/>
  <c r="D3056" i="2"/>
  <c r="E3056" i="2"/>
  <c r="F3056" i="2"/>
  <c r="G3056" i="2"/>
  <c r="H3056" i="2"/>
  <c r="I3056" i="2"/>
  <c r="J3056" i="2"/>
  <c r="K3056" i="2"/>
  <c r="L3056" i="2"/>
  <c r="B3057" i="2"/>
  <c r="C3057" i="2"/>
  <c r="D3057" i="2"/>
  <c r="E3057" i="2"/>
  <c r="F3057" i="2"/>
  <c r="G3057" i="2"/>
  <c r="H3057" i="2"/>
  <c r="I3057" i="2"/>
  <c r="J3057" i="2"/>
  <c r="K3057" i="2"/>
  <c r="L3057" i="2"/>
  <c r="B3058" i="2"/>
  <c r="C3058" i="2"/>
  <c r="D3058" i="2"/>
  <c r="E3058" i="2"/>
  <c r="F3058" i="2"/>
  <c r="G3058" i="2"/>
  <c r="H3058" i="2"/>
  <c r="I3058" i="2"/>
  <c r="J3058" i="2"/>
  <c r="K3058" i="2"/>
  <c r="L3058" i="2"/>
  <c r="B3059" i="2"/>
  <c r="C3059" i="2"/>
  <c r="D3059" i="2"/>
  <c r="E3059" i="2"/>
  <c r="F3059" i="2"/>
  <c r="G3059" i="2"/>
  <c r="H3059" i="2"/>
  <c r="I3059" i="2"/>
  <c r="J3059" i="2"/>
  <c r="K3059" i="2"/>
  <c r="L3059" i="2"/>
  <c r="B3060" i="2"/>
  <c r="C3060" i="2"/>
  <c r="D3060" i="2"/>
  <c r="E3060" i="2"/>
  <c r="F3060" i="2"/>
  <c r="G3060" i="2"/>
  <c r="H3060" i="2"/>
  <c r="I3060" i="2"/>
  <c r="J3060" i="2"/>
  <c r="K3060" i="2"/>
  <c r="L3060" i="2"/>
  <c r="B3061" i="2"/>
  <c r="C3061" i="2"/>
  <c r="D3061" i="2"/>
  <c r="E3061" i="2"/>
  <c r="F3061" i="2"/>
  <c r="G3061" i="2"/>
  <c r="H3061" i="2"/>
  <c r="I3061" i="2"/>
  <c r="J3061" i="2"/>
  <c r="K3061" i="2"/>
  <c r="L3061" i="2"/>
  <c r="B3062" i="2"/>
  <c r="C3062" i="2"/>
  <c r="D3062" i="2"/>
  <c r="E3062" i="2"/>
  <c r="F3062" i="2"/>
  <c r="G3062" i="2"/>
  <c r="H3062" i="2"/>
  <c r="I3062" i="2"/>
  <c r="J3062" i="2"/>
  <c r="K3062" i="2"/>
  <c r="L3062" i="2"/>
  <c r="B3063" i="2"/>
  <c r="C3063" i="2"/>
  <c r="D3063" i="2"/>
  <c r="E3063" i="2"/>
  <c r="F3063" i="2"/>
  <c r="G3063" i="2"/>
  <c r="H3063" i="2"/>
  <c r="I3063" i="2"/>
  <c r="J3063" i="2"/>
  <c r="K3063" i="2"/>
  <c r="L3063" i="2"/>
  <c r="B3064" i="2"/>
  <c r="C3064" i="2"/>
  <c r="D3064" i="2"/>
  <c r="E3064" i="2"/>
  <c r="F3064" i="2"/>
  <c r="G3064" i="2"/>
  <c r="H3064" i="2"/>
  <c r="I3064" i="2"/>
  <c r="J3064" i="2"/>
  <c r="K3064" i="2"/>
  <c r="L3064" i="2"/>
  <c r="B3065" i="2"/>
  <c r="C3065" i="2"/>
  <c r="D3065" i="2"/>
  <c r="E3065" i="2"/>
  <c r="F3065" i="2"/>
  <c r="G3065" i="2"/>
  <c r="H3065" i="2"/>
  <c r="I3065" i="2"/>
  <c r="J3065" i="2"/>
  <c r="K3065" i="2"/>
  <c r="L3065" i="2"/>
  <c r="B3066" i="2"/>
  <c r="C3066" i="2"/>
  <c r="D3066" i="2"/>
  <c r="E3066" i="2"/>
  <c r="F3066" i="2"/>
  <c r="G3066" i="2"/>
  <c r="H3066" i="2"/>
  <c r="I3066" i="2"/>
  <c r="J3066" i="2"/>
  <c r="K3066" i="2"/>
  <c r="L3066" i="2"/>
  <c r="B3067" i="2"/>
  <c r="C3067" i="2"/>
  <c r="D3067" i="2"/>
  <c r="E3067" i="2"/>
  <c r="F3067" i="2"/>
  <c r="G3067" i="2"/>
  <c r="H3067" i="2"/>
  <c r="I3067" i="2"/>
  <c r="J3067" i="2"/>
  <c r="K3067" i="2"/>
  <c r="L3067" i="2"/>
  <c r="B3068" i="2"/>
  <c r="C3068" i="2"/>
  <c r="D3068" i="2"/>
  <c r="E3068" i="2"/>
  <c r="F3068" i="2"/>
  <c r="G3068" i="2"/>
  <c r="H3068" i="2"/>
  <c r="I3068" i="2"/>
  <c r="J3068" i="2"/>
  <c r="K3068" i="2"/>
  <c r="L3068" i="2"/>
  <c r="B3069" i="2"/>
  <c r="C3069" i="2"/>
  <c r="D3069" i="2"/>
  <c r="E3069" i="2"/>
  <c r="F3069" i="2"/>
  <c r="G3069" i="2"/>
  <c r="H3069" i="2"/>
  <c r="I3069" i="2"/>
  <c r="J3069" i="2"/>
  <c r="K3069" i="2"/>
  <c r="L3069" i="2"/>
  <c r="B3070" i="2"/>
  <c r="C3070" i="2"/>
  <c r="D3070" i="2"/>
  <c r="E3070" i="2"/>
  <c r="F3070" i="2"/>
  <c r="G3070" i="2"/>
  <c r="H3070" i="2"/>
  <c r="I3070" i="2"/>
  <c r="J3070" i="2"/>
  <c r="K3070" i="2"/>
  <c r="L3070" i="2"/>
  <c r="B3071" i="2"/>
  <c r="C3071" i="2"/>
  <c r="D3071" i="2"/>
  <c r="E3071" i="2"/>
  <c r="F3071" i="2"/>
  <c r="G3071" i="2"/>
  <c r="H3071" i="2"/>
  <c r="I3071" i="2"/>
  <c r="J3071" i="2"/>
  <c r="K3071" i="2"/>
  <c r="L3071" i="2"/>
  <c r="B3072" i="2"/>
  <c r="C3072" i="2"/>
  <c r="D3072" i="2"/>
  <c r="E3072" i="2"/>
  <c r="F3072" i="2"/>
  <c r="G3072" i="2"/>
  <c r="H3072" i="2"/>
  <c r="I3072" i="2"/>
  <c r="J3072" i="2"/>
  <c r="K3072" i="2"/>
  <c r="L3072" i="2"/>
  <c r="B3073" i="2"/>
  <c r="C3073" i="2"/>
  <c r="D3073" i="2"/>
  <c r="E3073" i="2"/>
  <c r="F3073" i="2"/>
  <c r="G3073" i="2"/>
  <c r="H3073" i="2"/>
  <c r="I3073" i="2"/>
  <c r="J3073" i="2"/>
  <c r="K3073" i="2"/>
  <c r="L3073" i="2"/>
  <c r="B3074" i="2"/>
  <c r="C3074" i="2"/>
  <c r="D3074" i="2"/>
  <c r="E3074" i="2"/>
  <c r="F3074" i="2"/>
  <c r="G3074" i="2"/>
  <c r="H3074" i="2"/>
  <c r="I3074" i="2"/>
  <c r="J3074" i="2"/>
  <c r="K3074" i="2"/>
  <c r="L3074" i="2"/>
  <c r="B3075" i="2"/>
  <c r="C3075" i="2"/>
  <c r="D3075" i="2"/>
  <c r="E3075" i="2"/>
  <c r="F3075" i="2"/>
  <c r="G3075" i="2"/>
  <c r="H3075" i="2"/>
  <c r="I3075" i="2"/>
  <c r="J3075" i="2"/>
  <c r="K3075" i="2"/>
  <c r="L3075" i="2"/>
  <c r="B3076" i="2"/>
  <c r="C3076" i="2"/>
  <c r="D3076" i="2"/>
  <c r="E3076" i="2"/>
  <c r="F3076" i="2"/>
  <c r="G3076" i="2"/>
  <c r="H3076" i="2"/>
  <c r="I3076" i="2"/>
  <c r="J3076" i="2"/>
  <c r="K3076" i="2"/>
  <c r="L3076" i="2"/>
  <c r="B3077" i="2"/>
  <c r="C3077" i="2"/>
  <c r="D3077" i="2"/>
  <c r="E3077" i="2"/>
  <c r="F3077" i="2"/>
  <c r="G3077" i="2"/>
  <c r="H3077" i="2"/>
  <c r="I3077" i="2"/>
  <c r="J3077" i="2"/>
  <c r="K3077" i="2"/>
  <c r="L3077" i="2"/>
  <c r="B3078" i="2"/>
  <c r="C3078" i="2"/>
  <c r="D3078" i="2"/>
  <c r="E3078" i="2"/>
  <c r="F3078" i="2"/>
  <c r="G3078" i="2"/>
  <c r="H3078" i="2"/>
  <c r="I3078" i="2"/>
  <c r="J3078" i="2"/>
  <c r="K3078" i="2"/>
  <c r="L3078" i="2"/>
  <c r="B3079" i="2"/>
  <c r="C3079" i="2"/>
  <c r="D3079" i="2"/>
  <c r="E3079" i="2"/>
  <c r="F3079" i="2"/>
  <c r="G3079" i="2"/>
  <c r="H3079" i="2"/>
  <c r="I3079" i="2"/>
  <c r="J3079" i="2"/>
  <c r="K3079" i="2"/>
  <c r="L3079" i="2"/>
  <c r="B3080" i="2"/>
  <c r="C3080" i="2"/>
  <c r="D3080" i="2"/>
  <c r="E3080" i="2"/>
  <c r="F3080" i="2"/>
  <c r="G3080" i="2"/>
  <c r="H3080" i="2"/>
  <c r="I3080" i="2"/>
  <c r="J3080" i="2"/>
  <c r="K3080" i="2"/>
  <c r="L3080" i="2"/>
  <c r="B3081" i="2"/>
  <c r="C3081" i="2"/>
  <c r="D3081" i="2"/>
  <c r="E3081" i="2"/>
  <c r="F3081" i="2"/>
  <c r="G3081" i="2"/>
  <c r="H3081" i="2"/>
  <c r="I3081" i="2"/>
  <c r="J3081" i="2"/>
  <c r="K3081" i="2"/>
  <c r="L3081" i="2"/>
  <c r="B3082" i="2"/>
  <c r="C3082" i="2"/>
  <c r="D3082" i="2"/>
  <c r="E3082" i="2"/>
  <c r="F3082" i="2"/>
  <c r="G3082" i="2"/>
  <c r="H3082" i="2"/>
  <c r="I3082" i="2"/>
  <c r="J3082" i="2"/>
  <c r="K3082" i="2"/>
  <c r="L3082" i="2"/>
  <c r="B3083" i="2"/>
  <c r="C3083" i="2"/>
  <c r="D3083" i="2"/>
  <c r="E3083" i="2"/>
  <c r="F3083" i="2"/>
  <c r="G3083" i="2"/>
  <c r="H3083" i="2"/>
  <c r="I3083" i="2"/>
  <c r="J3083" i="2"/>
  <c r="K3083" i="2"/>
  <c r="L3083" i="2"/>
  <c r="B3084" i="2"/>
  <c r="C3084" i="2"/>
  <c r="D3084" i="2"/>
  <c r="E3084" i="2"/>
  <c r="F3084" i="2"/>
  <c r="G3084" i="2"/>
  <c r="H3084" i="2"/>
  <c r="I3084" i="2"/>
  <c r="J3084" i="2"/>
  <c r="K3084" i="2"/>
  <c r="L3084" i="2"/>
  <c r="B3085" i="2"/>
  <c r="C3085" i="2"/>
  <c r="D3085" i="2"/>
  <c r="E3085" i="2"/>
  <c r="F3085" i="2"/>
  <c r="G3085" i="2"/>
  <c r="H3085" i="2"/>
  <c r="I3085" i="2"/>
  <c r="J3085" i="2"/>
  <c r="K3085" i="2"/>
  <c r="L3085" i="2"/>
  <c r="B3086" i="2"/>
  <c r="C3086" i="2"/>
  <c r="D3086" i="2"/>
  <c r="E3086" i="2"/>
  <c r="F3086" i="2"/>
  <c r="G3086" i="2"/>
  <c r="H3086" i="2"/>
  <c r="I3086" i="2"/>
  <c r="J3086" i="2"/>
  <c r="K3086" i="2"/>
  <c r="L3086" i="2"/>
  <c r="B3087" i="2"/>
  <c r="C3087" i="2"/>
  <c r="D3087" i="2"/>
  <c r="E3087" i="2"/>
  <c r="F3087" i="2"/>
  <c r="G3087" i="2"/>
  <c r="H3087" i="2"/>
  <c r="I3087" i="2"/>
  <c r="J3087" i="2"/>
  <c r="K3087" i="2"/>
  <c r="L3087" i="2"/>
  <c r="B3088" i="2"/>
  <c r="C3088" i="2"/>
  <c r="D3088" i="2"/>
  <c r="E3088" i="2"/>
  <c r="F3088" i="2"/>
  <c r="G3088" i="2"/>
  <c r="H3088" i="2"/>
  <c r="I3088" i="2"/>
  <c r="J3088" i="2"/>
  <c r="K3088" i="2"/>
  <c r="L3088" i="2"/>
  <c r="B3089" i="2"/>
  <c r="C3089" i="2"/>
  <c r="D3089" i="2"/>
  <c r="E3089" i="2"/>
  <c r="F3089" i="2"/>
  <c r="G3089" i="2"/>
  <c r="H3089" i="2"/>
  <c r="I3089" i="2"/>
  <c r="J3089" i="2"/>
  <c r="K3089" i="2"/>
  <c r="L3089" i="2"/>
  <c r="B3090" i="2"/>
  <c r="C3090" i="2"/>
  <c r="D3090" i="2"/>
  <c r="E3090" i="2"/>
  <c r="F3090" i="2"/>
  <c r="G3090" i="2"/>
  <c r="H3090" i="2"/>
  <c r="I3090" i="2"/>
  <c r="J3090" i="2"/>
  <c r="K3090" i="2"/>
  <c r="L3090" i="2"/>
  <c r="B3091" i="2"/>
  <c r="C3091" i="2"/>
  <c r="D3091" i="2"/>
  <c r="E3091" i="2"/>
  <c r="F3091" i="2"/>
  <c r="G3091" i="2"/>
  <c r="H3091" i="2"/>
  <c r="I3091" i="2"/>
  <c r="J3091" i="2"/>
  <c r="K3091" i="2"/>
  <c r="L3091" i="2"/>
  <c r="B3092" i="2"/>
  <c r="C3092" i="2"/>
  <c r="D3092" i="2"/>
  <c r="E3092" i="2"/>
  <c r="F3092" i="2"/>
  <c r="G3092" i="2"/>
  <c r="H3092" i="2"/>
  <c r="I3092" i="2"/>
  <c r="J3092" i="2"/>
  <c r="K3092" i="2"/>
  <c r="L3092" i="2"/>
  <c r="B3093" i="2"/>
  <c r="C3093" i="2"/>
  <c r="D3093" i="2"/>
  <c r="E3093" i="2"/>
  <c r="F3093" i="2"/>
  <c r="G3093" i="2"/>
  <c r="H3093" i="2"/>
  <c r="I3093" i="2"/>
  <c r="J3093" i="2"/>
  <c r="K3093" i="2"/>
  <c r="L3093" i="2"/>
  <c r="B3094" i="2"/>
  <c r="C3094" i="2"/>
  <c r="D3094" i="2"/>
  <c r="E3094" i="2"/>
  <c r="F3094" i="2"/>
  <c r="G3094" i="2"/>
  <c r="H3094" i="2"/>
  <c r="I3094" i="2"/>
  <c r="J3094" i="2"/>
  <c r="K3094" i="2"/>
  <c r="L3094" i="2"/>
  <c r="B3095" i="2"/>
  <c r="C3095" i="2"/>
  <c r="D3095" i="2"/>
  <c r="E3095" i="2"/>
  <c r="F3095" i="2"/>
  <c r="G3095" i="2"/>
  <c r="H3095" i="2"/>
  <c r="I3095" i="2"/>
  <c r="J3095" i="2"/>
  <c r="K3095" i="2"/>
  <c r="L3095" i="2"/>
  <c r="B3096" i="2"/>
  <c r="C3096" i="2"/>
  <c r="D3096" i="2"/>
  <c r="E3096" i="2"/>
  <c r="F3096" i="2"/>
  <c r="G3096" i="2"/>
  <c r="H3096" i="2"/>
  <c r="I3096" i="2"/>
  <c r="J3096" i="2"/>
  <c r="K3096" i="2"/>
  <c r="L3096" i="2"/>
  <c r="B3097" i="2"/>
  <c r="C3097" i="2"/>
  <c r="D3097" i="2"/>
  <c r="E3097" i="2"/>
  <c r="F3097" i="2"/>
  <c r="G3097" i="2"/>
  <c r="H3097" i="2"/>
  <c r="I3097" i="2"/>
  <c r="J3097" i="2"/>
  <c r="K3097" i="2"/>
  <c r="L3097" i="2"/>
  <c r="B3098" i="2"/>
  <c r="C3098" i="2"/>
  <c r="D3098" i="2"/>
  <c r="E3098" i="2"/>
  <c r="F3098" i="2"/>
  <c r="G3098" i="2"/>
  <c r="H3098" i="2"/>
  <c r="I3098" i="2"/>
  <c r="J3098" i="2"/>
  <c r="K3098" i="2"/>
  <c r="L3098" i="2"/>
  <c r="B3099" i="2"/>
  <c r="C3099" i="2"/>
  <c r="D3099" i="2"/>
  <c r="E3099" i="2"/>
  <c r="F3099" i="2"/>
  <c r="G3099" i="2"/>
  <c r="H3099" i="2"/>
  <c r="I3099" i="2"/>
  <c r="J3099" i="2"/>
  <c r="K3099" i="2"/>
  <c r="L3099" i="2"/>
  <c r="B3100" i="2"/>
  <c r="C3100" i="2"/>
  <c r="D3100" i="2"/>
  <c r="E3100" i="2"/>
  <c r="F3100" i="2"/>
  <c r="G3100" i="2"/>
  <c r="H3100" i="2"/>
  <c r="I3100" i="2"/>
  <c r="J3100" i="2"/>
  <c r="K3100" i="2"/>
  <c r="L3100" i="2"/>
  <c r="B3101" i="2"/>
  <c r="C3101" i="2"/>
  <c r="D3101" i="2"/>
  <c r="E3101" i="2"/>
  <c r="F3101" i="2"/>
  <c r="G3101" i="2"/>
  <c r="H3101" i="2"/>
  <c r="I3101" i="2"/>
  <c r="J3101" i="2"/>
  <c r="K3101" i="2"/>
  <c r="L3101" i="2"/>
  <c r="B3102" i="2"/>
  <c r="C3102" i="2"/>
  <c r="D3102" i="2"/>
  <c r="E3102" i="2"/>
  <c r="F3102" i="2"/>
  <c r="G3102" i="2"/>
  <c r="H3102" i="2"/>
  <c r="I3102" i="2"/>
  <c r="J3102" i="2"/>
  <c r="K3102" i="2"/>
  <c r="L3102" i="2"/>
  <c r="B3103" i="2"/>
  <c r="C3103" i="2"/>
  <c r="D3103" i="2"/>
  <c r="E3103" i="2"/>
  <c r="F3103" i="2"/>
  <c r="G3103" i="2"/>
  <c r="H3103" i="2"/>
  <c r="I3103" i="2"/>
  <c r="J3103" i="2"/>
  <c r="K3103" i="2"/>
  <c r="L3103" i="2"/>
  <c r="B3104" i="2"/>
  <c r="C3104" i="2"/>
  <c r="D3104" i="2"/>
  <c r="E3104" i="2"/>
  <c r="F3104" i="2"/>
  <c r="G3104" i="2"/>
  <c r="H3104" i="2"/>
  <c r="I3104" i="2"/>
  <c r="J3104" i="2"/>
  <c r="K3104" i="2"/>
  <c r="L3104" i="2"/>
  <c r="B3105" i="2"/>
  <c r="C3105" i="2"/>
  <c r="D3105" i="2"/>
  <c r="E3105" i="2"/>
  <c r="F3105" i="2"/>
  <c r="G3105" i="2"/>
  <c r="H3105" i="2"/>
  <c r="I3105" i="2"/>
  <c r="J3105" i="2"/>
  <c r="K3105" i="2"/>
  <c r="L3105" i="2"/>
  <c r="B3106" i="2"/>
  <c r="C3106" i="2"/>
  <c r="D3106" i="2"/>
  <c r="E3106" i="2"/>
  <c r="F3106" i="2"/>
  <c r="G3106" i="2"/>
  <c r="H3106" i="2"/>
  <c r="I3106" i="2"/>
  <c r="J3106" i="2"/>
  <c r="K3106" i="2"/>
  <c r="L3106" i="2"/>
  <c r="B3107" i="2"/>
  <c r="C3107" i="2"/>
  <c r="D3107" i="2"/>
  <c r="E3107" i="2"/>
  <c r="F3107" i="2"/>
  <c r="G3107" i="2"/>
  <c r="H3107" i="2"/>
  <c r="I3107" i="2"/>
  <c r="J3107" i="2"/>
  <c r="K3107" i="2"/>
  <c r="L3107" i="2"/>
  <c r="B3108" i="2"/>
  <c r="C3108" i="2"/>
  <c r="D3108" i="2"/>
  <c r="E3108" i="2"/>
  <c r="F3108" i="2"/>
  <c r="G3108" i="2"/>
  <c r="H3108" i="2"/>
  <c r="I3108" i="2"/>
  <c r="J3108" i="2"/>
  <c r="K3108" i="2"/>
  <c r="L3108" i="2"/>
  <c r="B3109" i="2"/>
  <c r="C3109" i="2"/>
  <c r="D3109" i="2"/>
  <c r="E3109" i="2"/>
  <c r="F3109" i="2"/>
  <c r="G3109" i="2"/>
  <c r="H3109" i="2"/>
  <c r="I3109" i="2"/>
  <c r="J3109" i="2"/>
  <c r="K3109" i="2"/>
  <c r="L3109" i="2"/>
  <c r="B3110" i="2"/>
  <c r="C3110" i="2"/>
  <c r="D3110" i="2"/>
  <c r="E3110" i="2"/>
  <c r="F3110" i="2"/>
  <c r="G3110" i="2"/>
  <c r="H3110" i="2"/>
  <c r="I3110" i="2"/>
  <c r="J3110" i="2"/>
  <c r="K3110" i="2"/>
  <c r="L3110" i="2"/>
  <c r="B3111" i="2"/>
  <c r="C3111" i="2"/>
  <c r="D3111" i="2"/>
  <c r="E3111" i="2"/>
  <c r="F3111" i="2"/>
  <c r="G3111" i="2"/>
  <c r="H3111" i="2"/>
  <c r="I3111" i="2"/>
  <c r="J3111" i="2"/>
  <c r="K3111" i="2"/>
  <c r="L3111" i="2"/>
  <c r="B3112" i="2"/>
  <c r="C3112" i="2"/>
  <c r="D3112" i="2"/>
  <c r="E3112" i="2"/>
  <c r="F3112" i="2"/>
  <c r="G3112" i="2"/>
  <c r="H3112" i="2"/>
  <c r="I3112" i="2"/>
  <c r="J3112" i="2"/>
  <c r="K3112" i="2"/>
  <c r="L3112" i="2"/>
  <c r="B3113" i="2"/>
  <c r="C3113" i="2"/>
  <c r="D3113" i="2"/>
  <c r="E3113" i="2"/>
  <c r="F3113" i="2"/>
  <c r="G3113" i="2"/>
  <c r="H3113" i="2"/>
  <c r="I3113" i="2"/>
  <c r="J3113" i="2"/>
  <c r="K3113" i="2"/>
  <c r="L3113" i="2"/>
  <c r="B3114" i="2"/>
  <c r="C3114" i="2"/>
  <c r="D3114" i="2"/>
  <c r="E3114" i="2"/>
  <c r="F3114" i="2"/>
  <c r="G3114" i="2"/>
  <c r="H3114" i="2"/>
  <c r="I3114" i="2"/>
  <c r="J3114" i="2"/>
  <c r="K3114" i="2"/>
  <c r="L3114" i="2"/>
  <c r="B3115" i="2"/>
  <c r="C3115" i="2"/>
  <c r="D3115" i="2"/>
  <c r="E3115" i="2"/>
  <c r="F3115" i="2"/>
  <c r="G3115" i="2"/>
  <c r="H3115" i="2"/>
  <c r="I3115" i="2"/>
  <c r="J3115" i="2"/>
  <c r="K3115" i="2"/>
  <c r="L3115" i="2"/>
  <c r="B3116" i="2"/>
  <c r="C3116" i="2"/>
  <c r="D3116" i="2"/>
  <c r="E3116" i="2"/>
  <c r="F3116" i="2"/>
  <c r="G3116" i="2"/>
  <c r="H3116" i="2"/>
  <c r="I3116" i="2"/>
  <c r="J3116" i="2"/>
  <c r="K3116" i="2"/>
  <c r="L3116" i="2"/>
  <c r="B3117" i="2"/>
  <c r="C3117" i="2"/>
  <c r="D3117" i="2"/>
  <c r="E3117" i="2"/>
  <c r="F3117" i="2"/>
  <c r="G3117" i="2"/>
  <c r="H3117" i="2"/>
  <c r="I3117" i="2"/>
  <c r="J3117" i="2"/>
  <c r="K3117" i="2"/>
  <c r="L3117" i="2"/>
  <c r="B3118" i="2"/>
  <c r="C3118" i="2"/>
  <c r="D3118" i="2"/>
  <c r="E3118" i="2"/>
  <c r="F3118" i="2"/>
  <c r="G3118" i="2"/>
  <c r="H3118" i="2"/>
  <c r="I3118" i="2"/>
  <c r="J3118" i="2"/>
  <c r="K3118" i="2"/>
  <c r="L3118" i="2"/>
  <c r="B3119" i="2"/>
  <c r="C3119" i="2"/>
  <c r="D3119" i="2"/>
  <c r="E3119" i="2"/>
  <c r="F3119" i="2"/>
  <c r="G3119" i="2"/>
  <c r="H3119" i="2"/>
  <c r="I3119" i="2"/>
  <c r="J3119" i="2"/>
  <c r="K3119" i="2"/>
  <c r="L3119" i="2"/>
  <c r="B3120" i="2"/>
  <c r="C3120" i="2"/>
  <c r="D3120" i="2"/>
  <c r="E3120" i="2"/>
  <c r="F3120" i="2"/>
  <c r="G3120" i="2"/>
  <c r="H3120" i="2"/>
  <c r="I3120" i="2"/>
  <c r="J3120" i="2"/>
  <c r="K3120" i="2"/>
  <c r="L3120" i="2"/>
  <c r="B3121" i="2"/>
  <c r="C3121" i="2"/>
  <c r="D3121" i="2"/>
  <c r="E3121" i="2"/>
  <c r="F3121" i="2"/>
  <c r="G3121" i="2"/>
  <c r="H3121" i="2"/>
  <c r="I3121" i="2"/>
  <c r="J3121" i="2"/>
  <c r="K3121" i="2"/>
  <c r="L3121" i="2"/>
  <c r="B3122" i="2"/>
  <c r="C3122" i="2"/>
  <c r="D3122" i="2"/>
  <c r="E3122" i="2"/>
  <c r="F3122" i="2"/>
  <c r="G3122" i="2"/>
  <c r="H3122" i="2"/>
  <c r="I3122" i="2"/>
  <c r="J3122" i="2"/>
  <c r="K3122" i="2"/>
  <c r="L3122" i="2"/>
  <c r="B3123" i="2"/>
  <c r="C3123" i="2"/>
  <c r="D3123" i="2"/>
  <c r="E3123" i="2"/>
  <c r="F3123" i="2"/>
  <c r="G3123" i="2"/>
  <c r="H3123" i="2"/>
  <c r="I3123" i="2"/>
  <c r="J3123" i="2"/>
  <c r="K3123" i="2"/>
  <c r="L3123" i="2"/>
  <c r="B3124" i="2"/>
  <c r="C3124" i="2"/>
  <c r="D3124" i="2"/>
  <c r="E3124" i="2"/>
  <c r="F3124" i="2"/>
  <c r="G3124" i="2"/>
  <c r="H3124" i="2"/>
  <c r="I3124" i="2"/>
  <c r="J3124" i="2"/>
  <c r="K3124" i="2"/>
  <c r="L3124" i="2"/>
  <c r="B3125" i="2"/>
  <c r="C3125" i="2"/>
  <c r="D3125" i="2"/>
  <c r="E3125" i="2"/>
  <c r="F3125" i="2"/>
  <c r="G3125" i="2"/>
  <c r="H3125" i="2"/>
  <c r="I3125" i="2"/>
  <c r="J3125" i="2"/>
  <c r="K3125" i="2"/>
  <c r="L3125" i="2"/>
  <c r="B3126" i="2"/>
  <c r="C3126" i="2"/>
  <c r="D3126" i="2"/>
  <c r="E3126" i="2"/>
  <c r="F3126" i="2"/>
  <c r="G3126" i="2"/>
  <c r="H3126" i="2"/>
  <c r="I3126" i="2"/>
  <c r="J3126" i="2"/>
  <c r="K3126" i="2"/>
  <c r="L3126" i="2"/>
  <c r="B3127" i="2"/>
  <c r="C3127" i="2"/>
  <c r="D3127" i="2"/>
  <c r="E3127" i="2"/>
  <c r="F3127" i="2"/>
  <c r="G3127" i="2"/>
  <c r="H3127" i="2"/>
  <c r="I3127" i="2"/>
  <c r="J3127" i="2"/>
  <c r="K3127" i="2"/>
  <c r="L3127" i="2"/>
  <c r="B3128" i="2"/>
  <c r="C3128" i="2"/>
  <c r="D3128" i="2"/>
  <c r="E3128" i="2"/>
  <c r="F3128" i="2"/>
  <c r="G3128" i="2"/>
  <c r="H3128" i="2"/>
  <c r="I3128" i="2"/>
  <c r="J3128" i="2"/>
  <c r="K3128" i="2"/>
  <c r="L3128" i="2"/>
  <c r="B3129" i="2"/>
  <c r="C3129" i="2"/>
  <c r="D3129" i="2"/>
  <c r="E3129" i="2"/>
  <c r="F3129" i="2"/>
  <c r="G3129" i="2"/>
  <c r="H3129" i="2"/>
  <c r="I3129" i="2"/>
  <c r="J3129" i="2"/>
  <c r="K3129" i="2"/>
  <c r="L3129" i="2"/>
  <c r="B3130" i="2"/>
  <c r="C3130" i="2"/>
  <c r="D3130" i="2"/>
  <c r="E3130" i="2"/>
  <c r="F3130" i="2"/>
  <c r="G3130" i="2"/>
  <c r="H3130" i="2"/>
  <c r="I3130" i="2"/>
  <c r="J3130" i="2"/>
  <c r="K3130" i="2"/>
  <c r="L3130" i="2"/>
  <c r="B3131" i="2"/>
  <c r="C3131" i="2"/>
  <c r="D3131" i="2"/>
  <c r="E3131" i="2"/>
  <c r="F3131" i="2"/>
  <c r="G3131" i="2"/>
  <c r="H3131" i="2"/>
  <c r="I3131" i="2"/>
  <c r="J3131" i="2"/>
  <c r="K3131" i="2"/>
  <c r="L3131" i="2"/>
  <c r="B3132" i="2"/>
  <c r="C3132" i="2"/>
  <c r="D3132" i="2"/>
  <c r="E3132" i="2"/>
  <c r="F3132" i="2"/>
  <c r="G3132" i="2"/>
  <c r="H3132" i="2"/>
  <c r="I3132" i="2"/>
  <c r="J3132" i="2"/>
  <c r="K3132" i="2"/>
  <c r="L3132" i="2"/>
  <c r="B3133" i="2"/>
  <c r="C3133" i="2"/>
  <c r="D3133" i="2"/>
  <c r="E3133" i="2"/>
  <c r="F3133" i="2"/>
  <c r="G3133" i="2"/>
  <c r="H3133" i="2"/>
  <c r="I3133" i="2"/>
  <c r="J3133" i="2"/>
  <c r="K3133" i="2"/>
  <c r="L3133" i="2"/>
  <c r="B3134" i="2"/>
  <c r="C3134" i="2"/>
  <c r="D3134" i="2"/>
  <c r="E3134" i="2"/>
  <c r="F3134" i="2"/>
  <c r="G3134" i="2"/>
  <c r="H3134" i="2"/>
  <c r="I3134" i="2"/>
  <c r="J3134" i="2"/>
  <c r="K3134" i="2"/>
  <c r="L3134" i="2"/>
  <c r="B3135" i="2"/>
  <c r="C3135" i="2"/>
  <c r="D3135" i="2"/>
  <c r="E3135" i="2"/>
  <c r="F3135" i="2"/>
  <c r="G3135" i="2"/>
  <c r="H3135" i="2"/>
  <c r="I3135" i="2"/>
  <c r="J3135" i="2"/>
  <c r="K3135" i="2"/>
  <c r="L3135" i="2"/>
  <c r="B3136" i="2"/>
  <c r="C3136" i="2"/>
  <c r="D3136" i="2"/>
  <c r="E3136" i="2"/>
  <c r="F3136" i="2"/>
  <c r="G3136" i="2"/>
  <c r="H3136" i="2"/>
  <c r="I3136" i="2"/>
  <c r="J3136" i="2"/>
  <c r="K3136" i="2"/>
  <c r="L3136" i="2"/>
  <c r="B3137" i="2"/>
  <c r="C3137" i="2"/>
  <c r="D3137" i="2"/>
  <c r="E3137" i="2"/>
  <c r="F3137" i="2"/>
  <c r="G3137" i="2"/>
  <c r="H3137" i="2"/>
  <c r="I3137" i="2"/>
  <c r="J3137" i="2"/>
  <c r="K3137" i="2"/>
  <c r="L3137" i="2"/>
  <c r="B3138" i="2"/>
  <c r="C3138" i="2"/>
  <c r="D3138" i="2"/>
  <c r="E3138" i="2"/>
  <c r="F3138" i="2"/>
  <c r="G3138" i="2"/>
  <c r="H3138" i="2"/>
  <c r="I3138" i="2"/>
  <c r="J3138" i="2"/>
  <c r="K3138" i="2"/>
  <c r="L3138" i="2"/>
  <c r="B3139" i="2"/>
  <c r="C3139" i="2"/>
  <c r="D3139" i="2"/>
  <c r="E3139" i="2"/>
  <c r="F3139" i="2"/>
  <c r="G3139" i="2"/>
  <c r="H3139" i="2"/>
  <c r="I3139" i="2"/>
  <c r="J3139" i="2"/>
  <c r="K3139" i="2"/>
  <c r="L3139" i="2"/>
  <c r="B3140" i="2"/>
  <c r="C3140" i="2"/>
  <c r="D3140" i="2"/>
  <c r="E3140" i="2"/>
  <c r="F3140" i="2"/>
  <c r="G3140" i="2"/>
  <c r="H3140" i="2"/>
  <c r="I3140" i="2"/>
  <c r="J3140" i="2"/>
  <c r="K3140" i="2"/>
  <c r="L3140" i="2"/>
  <c r="B3141" i="2"/>
  <c r="C3141" i="2"/>
  <c r="D3141" i="2"/>
  <c r="E3141" i="2"/>
  <c r="F3141" i="2"/>
  <c r="G3141" i="2"/>
  <c r="H3141" i="2"/>
  <c r="I3141" i="2"/>
  <c r="J3141" i="2"/>
  <c r="K3141" i="2"/>
  <c r="L3141" i="2"/>
  <c r="B3142" i="2"/>
  <c r="C3142" i="2"/>
  <c r="D3142" i="2"/>
  <c r="E3142" i="2"/>
  <c r="F3142" i="2"/>
  <c r="G3142" i="2"/>
  <c r="H3142" i="2"/>
  <c r="I3142" i="2"/>
  <c r="J3142" i="2"/>
  <c r="K3142" i="2"/>
  <c r="L3142" i="2"/>
  <c r="B3143" i="2"/>
  <c r="C3143" i="2"/>
  <c r="D3143" i="2"/>
  <c r="E3143" i="2"/>
  <c r="F3143" i="2"/>
  <c r="G3143" i="2"/>
  <c r="H3143" i="2"/>
  <c r="I3143" i="2"/>
  <c r="J3143" i="2"/>
  <c r="K3143" i="2"/>
  <c r="L3143" i="2"/>
  <c r="B3144" i="2"/>
  <c r="C3144" i="2"/>
  <c r="D3144" i="2"/>
  <c r="E3144" i="2"/>
  <c r="F3144" i="2"/>
  <c r="G3144" i="2"/>
  <c r="H3144" i="2"/>
  <c r="I3144" i="2"/>
  <c r="J3144" i="2"/>
  <c r="K3144" i="2"/>
  <c r="L3144" i="2"/>
  <c r="B3145" i="2"/>
  <c r="C3145" i="2"/>
  <c r="D3145" i="2"/>
  <c r="E3145" i="2"/>
  <c r="F3145" i="2"/>
  <c r="G3145" i="2"/>
  <c r="H3145" i="2"/>
  <c r="I3145" i="2"/>
  <c r="J3145" i="2"/>
  <c r="K3145" i="2"/>
  <c r="L3145" i="2"/>
  <c r="B3146" i="2"/>
  <c r="C3146" i="2"/>
  <c r="D3146" i="2"/>
  <c r="E3146" i="2"/>
  <c r="F3146" i="2"/>
  <c r="G3146" i="2"/>
  <c r="H3146" i="2"/>
  <c r="I3146" i="2"/>
  <c r="J3146" i="2"/>
  <c r="K3146" i="2"/>
  <c r="L3146" i="2"/>
  <c r="B3147" i="2"/>
  <c r="C3147" i="2"/>
  <c r="D3147" i="2"/>
  <c r="E3147" i="2"/>
  <c r="F3147" i="2"/>
  <c r="G3147" i="2"/>
  <c r="H3147" i="2"/>
  <c r="I3147" i="2"/>
  <c r="J3147" i="2"/>
  <c r="K3147" i="2"/>
  <c r="L3147" i="2"/>
  <c r="B3148" i="2"/>
  <c r="C3148" i="2"/>
  <c r="D3148" i="2"/>
  <c r="E3148" i="2"/>
  <c r="F3148" i="2"/>
  <c r="G3148" i="2"/>
  <c r="H3148" i="2"/>
  <c r="I3148" i="2"/>
  <c r="J3148" i="2"/>
  <c r="K3148" i="2"/>
  <c r="L3148" i="2"/>
  <c r="B3149" i="2"/>
  <c r="C3149" i="2"/>
  <c r="D3149" i="2"/>
  <c r="E3149" i="2"/>
  <c r="F3149" i="2"/>
  <c r="G3149" i="2"/>
  <c r="H3149" i="2"/>
  <c r="I3149" i="2"/>
  <c r="J3149" i="2"/>
  <c r="K3149" i="2"/>
  <c r="L3149" i="2"/>
  <c r="B3150" i="2"/>
  <c r="C3150" i="2"/>
  <c r="D3150" i="2"/>
  <c r="E3150" i="2"/>
  <c r="F3150" i="2"/>
  <c r="G3150" i="2"/>
  <c r="H3150" i="2"/>
  <c r="I3150" i="2"/>
  <c r="J3150" i="2"/>
  <c r="K3150" i="2"/>
  <c r="L3150" i="2"/>
  <c r="B3151" i="2"/>
  <c r="C3151" i="2"/>
  <c r="D3151" i="2"/>
  <c r="E3151" i="2"/>
  <c r="F3151" i="2"/>
  <c r="G3151" i="2"/>
  <c r="H3151" i="2"/>
  <c r="I3151" i="2"/>
  <c r="J3151" i="2"/>
  <c r="K3151" i="2"/>
  <c r="L3151" i="2"/>
  <c r="B3152" i="2"/>
  <c r="C3152" i="2"/>
  <c r="D3152" i="2"/>
  <c r="E3152" i="2"/>
  <c r="F3152" i="2"/>
  <c r="G3152" i="2"/>
  <c r="H3152" i="2"/>
  <c r="I3152" i="2"/>
  <c r="J3152" i="2"/>
  <c r="K3152" i="2"/>
  <c r="L3152" i="2"/>
  <c r="B3153" i="2"/>
  <c r="C3153" i="2"/>
  <c r="D3153" i="2"/>
  <c r="E3153" i="2"/>
  <c r="F3153" i="2"/>
  <c r="G3153" i="2"/>
  <c r="H3153" i="2"/>
  <c r="I3153" i="2"/>
  <c r="J3153" i="2"/>
  <c r="K3153" i="2"/>
  <c r="L3153" i="2"/>
  <c r="B3154" i="2"/>
  <c r="C3154" i="2"/>
  <c r="D3154" i="2"/>
  <c r="E3154" i="2"/>
  <c r="F3154" i="2"/>
  <c r="G3154" i="2"/>
  <c r="H3154" i="2"/>
  <c r="I3154" i="2"/>
  <c r="J3154" i="2"/>
  <c r="K3154" i="2"/>
  <c r="L3154" i="2"/>
  <c r="B3155" i="2"/>
  <c r="C3155" i="2"/>
  <c r="D3155" i="2"/>
  <c r="E3155" i="2"/>
  <c r="F3155" i="2"/>
  <c r="G3155" i="2"/>
  <c r="H3155" i="2"/>
  <c r="I3155" i="2"/>
  <c r="J3155" i="2"/>
  <c r="K3155" i="2"/>
  <c r="L3155" i="2"/>
  <c r="B3156" i="2"/>
  <c r="C3156" i="2"/>
  <c r="D3156" i="2"/>
  <c r="E3156" i="2"/>
  <c r="F3156" i="2"/>
  <c r="G3156" i="2"/>
  <c r="H3156" i="2"/>
  <c r="I3156" i="2"/>
  <c r="J3156" i="2"/>
  <c r="K3156" i="2"/>
  <c r="L3156" i="2"/>
  <c r="B3157" i="2"/>
  <c r="C3157" i="2"/>
  <c r="D3157" i="2"/>
  <c r="E3157" i="2"/>
  <c r="F3157" i="2"/>
  <c r="G3157" i="2"/>
  <c r="H3157" i="2"/>
  <c r="I3157" i="2"/>
  <c r="J3157" i="2"/>
  <c r="K3157" i="2"/>
  <c r="L3157" i="2"/>
  <c r="B3158" i="2"/>
  <c r="C3158" i="2"/>
  <c r="D3158" i="2"/>
  <c r="E3158" i="2"/>
  <c r="F3158" i="2"/>
  <c r="G3158" i="2"/>
  <c r="H3158" i="2"/>
  <c r="I3158" i="2"/>
  <c r="J3158" i="2"/>
  <c r="K3158" i="2"/>
  <c r="L3158" i="2"/>
  <c r="B3159" i="2"/>
  <c r="C3159" i="2"/>
  <c r="D3159" i="2"/>
  <c r="E3159" i="2"/>
  <c r="F3159" i="2"/>
  <c r="G3159" i="2"/>
  <c r="H3159" i="2"/>
  <c r="I3159" i="2"/>
  <c r="J3159" i="2"/>
  <c r="K3159" i="2"/>
  <c r="L3159" i="2"/>
  <c r="B3160" i="2"/>
  <c r="C3160" i="2"/>
  <c r="D3160" i="2"/>
  <c r="E3160" i="2"/>
  <c r="F3160" i="2"/>
  <c r="G3160" i="2"/>
  <c r="H3160" i="2"/>
  <c r="I3160" i="2"/>
  <c r="J3160" i="2"/>
  <c r="K3160" i="2"/>
  <c r="L3160" i="2"/>
  <c r="B3161" i="2"/>
  <c r="C3161" i="2"/>
  <c r="D3161" i="2"/>
  <c r="E3161" i="2"/>
  <c r="F3161" i="2"/>
  <c r="G3161" i="2"/>
  <c r="H3161" i="2"/>
  <c r="I3161" i="2"/>
  <c r="J3161" i="2"/>
  <c r="K3161" i="2"/>
  <c r="L3161" i="2"/>
  <c r="B3162" i="2"/>
  <c r="C3162" i="2"/>
  <c r="D3162" i="2"/>
  <c r="E3162" i="2"/>
  <c r="F3162" i="2"/>
  <c r="G3162" i="2"/>
  <c r="H3162" i="2"/>
  <c r="I3162" i="2"/>
  <c r="J3162" i="2"/>
  <c r="K3162" i="2"/>
  <c r="L3162" i="2"/>
  <c r="B3163" i="2"/>
  <c r="C3163" i="2"/>
  <c r="D3163" i="2"/>
  <c r="E3163" i="2"/>
  <c r="F3163" i="2"/>
  <c r="G3163" i="2"/>
  <c r="H3163" i="2"/>
  <c r="I3163" i="2"/>
  <c r="J3163" i="2"/>
  <c r="K3163" i="2"/>
  <c r="L3163" i="2"/>
  <c r="B3164" i="2"/>
  <c r="C3164" i="2"/>
  <c r="D3164" i="2"/>
  <c r="E3164" i="2"/>
  <c r="F3164" i="2"/>
  <c r="G3164" i="2"/>
  <c r="H3164" i="2"/>
  <c r="I3164" i="2"/>
  <c r="J3164" i="2"/>
  <c r="K3164" i="2"/>
  <c r="L3164" i="2"/>
  <c r="B3165" i="2"/>
  <c r="C3165" i="2"/>
  <c r="D3165" i="2"/>
  <c r="E3165" i="2"/>
  <c r="F3165" i="2"/>
  <c r="G3165" i="2"/>
  <c r="H3165" i="2"/>
  <c r="I3165" i="2"/>
  <c r="J3165" i="2"/>
  <c r="K3165" i="2"/>
  <c r="L3165" i="2"/>
  <c r="B3166" i="2"/>
  <c r="C3166" i="2"/>
  <c r="D3166" i="2"/>
  <c r="E3166" i="2"/>
  <c r="F3166" i="2"/>
  <c r="G3166" i="2"/>
  <c r="H3166" i="2"/>
  <c r="I3166" i="2"/>
  <c r="J3166" i="2"/>
  <c r="K3166" i="2"/>
  <c r="L3166" i="2"/>
  <c r="B3167" i="2"/>
  <c r="C3167" i="2"/>
  <c r="D3167" i="2"/>
  <c r="E3167" i="2"/>
  <c r="F3167" i="2"/>
  <c r="G3167" i="2"/>
  <c r="H3167" i="2"/>
  <c r="I3167" i="2"/>
  <c r="J3167" i="2"/>
  <c r="K3167" i="2"/>
  <c r="L3167" i="2"/>
  <c r="B3168" i="2"/>
  <c r="C3168" i="2"/>
  <c r="D3168" i="2"/>
  <c r="E3168" i="2"/>
  <c r="F3168" i="2"/>
  <c r="G3168" i="2"/>
  <c r="H3168" i="2"/>
  <c r="I3168" i="2"/>
  <c r="J3168" i="2"/>
  <c r="K3168" i="2"/>
  <c r="L3168" i="2"/>
  <c r="B3169" i="2"/>
  <c r="C3169" i="2"/>
  <c r="D3169" i="2"/>
  <c r="E3169" i="2"/>
  <c r="F3169" i="2"/>
  <c r="G3169" i="2"/>
  <c r="H3169" i="2"/>
  <c r="I3169" i="2"/>
  <c r="J3169" i="2"/>
  <c r="K3169" i="2"/>
  <c r="L3169" i="2"/>
  <c r="B3170" i="2"/>
  <c r="C3170" i="2"/>
  <c r="D3170" i="2"/>
  <c r="E3170" i="2"/>
  <c r="F3170" i="2"/>
  <c r="G3170" i="2"/>
  <c r="H3170" i="2"/>
  <c r="I3170" i="2"/>
  <c r="J3170" i="2"/>
  <c r="K3170" i="2"/>
  <c r="L3170" i="2"/>
  <c r="B3171" i="2"/>
  <c r="C3171" i="2"/>
  <c r="D3171" i="2"/>
  <c r="E3171" i="2"/>
  <c r="F3171" i="2"/>
  <c r="G3171" i="2"/>
  <c r="H3171" i="2"/>
  <c r="I3171" i="2"/>
  <c r="J3171" i="2"/>
  <c r="K3171" i="2"/>
  <c r="L3171" i="2"/>
  <c r="B3172" i="2"/>
  <c r="C3172" i="2"/>
  <c r="D3172" i="2"/>
  <c r="E3172" i="2"/>
  <c r="F3172" i="2"/>
  <c r="G3172" i="2"/>
  <c r="H3172" i="2"/>
  <c r="I3172" i="2"/>
  <c r="J3172" i="2"/>
  <c r="K3172" i="2"/>
  <c r="L3172" i="2"/>
  <c r="B3173" i="2"/>
  <c r="C3173" i="2"/>
  <c r="D3173" i="2"/>
  <c r="E3173" i="2"/>
  <c r="F3173" i="2"/>
  <c r="G3173" i="2"/>
  <c r="H3173" i="2"/>
  <c r="I3173" i="2"/>
  <c r="J3173" i="2"/>
  <c r="K3173" i="2"/>
  <c r="L3173" i="2"/>
  <c r="B3174" i="2"/>
  <c r="C3174" i="2"/>
  <c r="D3174" i="2"/>
  <c r="E3174" i="2"/>
  <c r="F3174" i="2"/>
  <c r="G3174" i="2"/>
  <c r="H3174" i="2"/>
  <c r="I3174" i="2"/>
  <c r="J3174" i="2"/>
  <c r="K3174" i="2"/>
  <c r="L3174" i="2"/>
  <c r="B3175" i="2"/>
  <c r="C3175" i="2"/>
  <c r="D3175" i="2"/>
  <c r="E3175" i="2"/>
  <c r="F3175" i="2"/>
  <c r="G3175" i="2"/>
  <c r="H3175" i="2"/>
  <c r="I3175" i="2"/>
  <c r="J3175" i="2"/>
  <c r="K3175" i="2"/>
  <c r="L3175" i="2"/>
  <c r="B3176" i="2"/>
  <c r="C3176" i="2"/>
  <c r="D3176" i="2"/>
  <c r="E3176" i="2"/>
  <c r="F3176" i="2"/>
  <c r="G3176" i="2"/>
  <c r="H3176" i="2"/>
  <c r="I3176" i="2"/>
  <c r="J3176" i="2"/>
  <c r="K3176" i="2"/>
  <c r="L3176" i="2"/>
  <c r="B3177" i="2"/>
  <c r="C3177" i="2"/>
  <c r="D3177" i="2"/>
  <c r="E3177" i="2"/>
  <c r="F3177" i="2"/>
  <c r="G3177" i="2"/>
  <c r="H3177" i="2"/>
  <c r="I3177" i="2"/>
  <c r="J3177" i="2"/>
  <c r="K3177" i="2"/>
  <c r="L3177" i="2"/>
  <c r="B3178" i="2"/>
  <c r="C3178" i="2"/>
  <c r="D3178" i="2"/>
  <c r="E3178" i="2"/>
  <c r="F3178" i="2"/>
  <c r="G3178" i="2"/>
  <c r="H3178" i="2"/>
  <c r="I3178" i="2"/>
  <c r="J3178" i="2"/>
  <c r="K3178" i="2"/>
  <c r="L3178" i="2"/>
  <c r="B3179" i="2"/>
  <c r="C3179" i="2"/>
  <c r="D3179" i="2"/>
  <c r="E3179" i="2"/>
  <c r="F3179" i="2"/>
  <c r="G3179" i="2"/>
  <c r="H3179" i="2"/>
  <c r="I3179" i="2"/>
  <c r="J3179" i="2"/>
  <c r="K3179" i="2"/>
  <c r="L3179" i="2"/>
  <c r="B3180" i="2"/>
  <c r="C3180" i="2"/>
  <c r="D3180" i="2"/>
  <c r="E3180" i="2"/>
  <c r="F3180" i="2"/>
  <c r="G3180" i="2"/>
  <c r="H3180" i="2"/>
  <c r="I3180" i="2"/>
  <c r="J3180" i="2"/>
  <c r="K3180" i="2"/>
  <c r="L3180" i="2"/>
  <c r="B3181" i="2"/>
  <c r="C3181" i="2"/>
  <c r="D3181" i="2"/>
  <c r="E3181" i="2"/>
  <c r="F3181" i="2"/>
  <c r="G3181" i="2"/>
  <c r="H3181" i="2"/>
  <c r="I3181" i="2"/>
  <c r="J3181" i="2"/>
  <c r="K3181" i="2"/>
  <c r="L3181" i="2"/>
  <c r="B3182" i="2"/>
  <c r="C3182" i="2"/>
  <c r="D3182" i="2"/>
  <c r="E3182" i="2"/>
  <c r="F3182" i="2"/>
  <c r="G3182" i="2"/>
  <c r="H3182" i="2"/>
  <c r="I3182" i="2"/>
  <c r="J3182" i="2"/>
  <c r="K3182" i="2"/>
  <c r="L3182" i="2"/>
  <c r="B3183" i="2"/>
  <c r="C3183" i="2"/>
  <c r="D3183" i="2"/>
  <c r="E3183" i="2"/>
  <c r="F3183" i="2"/>
  <c r="G3183" i="2"/>
  <c r="H3183" i="2"/>
  <c r="I3183" i="2"/>
  <c r="J3183" i="2"/>
  <c r="K3183" i="2"/>
  <c r="L3183" i="2"/>
  <c r="B3184" i="2"/>
  <c r="C3184" i="2"/>
  <c r="D3184" i="2"/>
  <c r="E3184" i="2"/>
  <c r="F3184" i="2"/>
  <c r="G3184" i="2"/>
  <c r="H3184" i="2"/>
  <c r="I3184" i="2"/>
  <c r="J3184" i="2"/>
  <c r="K3184" i="2"/>
  <c r="L3184" i="2"/>
  <c r="B3185" i="2"/>
  <c r="C3185" i="2"/>
  <c r="D3185" i="2"/>
  <c r="E3185" i="2"/>
  <c r="F3185" i="2"/>
  <c r="G3185" i="2"/>
  <c r="H3185" i="2"/>
  <c r="I3185" i="2"/>
  <c r="J3185" i="2"/>
  <c r="K3185" i="2"/>
  <c r="L3185" i="2"/>
  <c r="B3186" i="2"/>
  <c r="C3186" i="2"/>
  <c r="D3186" i="2"/>
  <c r="E3186" i="2"/>
  <c r="F3186" i="2"/>
  <c r="G3186" i="2"/>
  <c r="H3186" i="2"/>
  <c r="I3186" i="2"/>
  <c r="J3186" i="2"/>
  <c r="K3186" i="2"/>
  <c r="L3186" i="2"/>
  <c r="B3187" i="2"/>
  <c r="C3187" i="2"/>
  <c r="D3187" i="2"/>
  <c r="E3187" i="2"/>
  <c r="F3187" i="2"/>
  <c r="G3187" i="2"/>
  <c r="H3187" i="2"/>
  <c r="I3187" i="2"/>
  <c r="J3187" i="2"/>
  <c r="K3187" i="2"/>
  <c r="L3187" i="2"/>
  <c r="B3188" i="2"/>
  <c r="C3188" i="2"/>
  <c r="D3188" i="2"/>
  <c r="E3188" i="2"/>
  <c r="F3188" i="2"/>
  <c r="G3188" i="2"/>
  <c r="H3188" i="2"/>
  <c r="I3188" i="2"/>
  <c r="J3188" i="2"/>
  <c r="K3188" i="2"/>
  <c r="L3188" i="2"/>
  <c r="B3189" i="2"/>
  <c r="C3189" i="2"/>
  <c r="D3189" i="2"/>
  <c r="E3189" i="2"/>
  <c r="F3189" i="2"/>
  <c r="G3189" i="2"/>
  <c r="H3189" i="2"/>
  <c r="I3189" i="2"/>
  <c r="J3189" i="2"/>
  <c r="K3189" i="2"/>
  <c r="L3189" i="2"/>
  <c r="B3190" i="2"/>
  <c r="C3190" i="2"/>
  <c r="D3190" i="2"/>
  <c r="E3190" i="2"/>
  <c r="F3190" i="2"/>
  <c r="G3190" i="2"/>
  <c r="H3190" i="2"/>
  <c r="I3190" i="2"/>
  <c r="J3190" i="2"/>
  <c r="K3190" i="2"/>
  <c r="L3190" i="2"/>
  <c r="B3191" i="2"/>
  <c r="C3191" i="2"/>
  <c r="D3191" i="2"/>
  <c r="E3191" i="2"/>
  <c r="F3191" i="2"/>
  <c r="G3191" i="2"/>
  <c r="H3191" i="2"/>
  <c r="I3191" i="2"/>
  <c r="J3191" i="2"/>
  <c r="K3191" i="2"/>
  <c r="L3191" i="2"/>
  <c r="B3192" i="2"/>
  <c r="C3192" i="2"/>
  <c r="D3192" i="2"/>
  <c r="E3192" i="2"/>
  <c r="F3192" i="2"/>
  <c r="G3192" i="2"/>
  <c r="H3192" i="2"/>
  <c r="I3192" i="2"/>
  <c r="J3192" i="2"/>
  <c r="K3192" i="2"/>
  <c r="L3192" i="2"/>
  <c r="B3193" i="2"/>
  <c r="C3193" i="2"/>
  <c r="D3193" i="2"/>
  <c r="E3193" i="2"/>
  <c r="F3193" i="2"/>
  <c r="G3193" i="2"/>
  <c r="H3193" i="2"/>
  <c r="I3193" i="2"/>
  <c r="J3193" i="2"/>
  <c r="K3193" i="2"/>
  <c r="L3193" i="2"/>
  <c r="B3194" i="2"/>
  <c r="C3194" i="2"/>
  <c r="D3194" i="2"/>
  <c r="E3194" i="2"/>
  <c r="F3194" i="2"/>
  <c r="G3194" i="2"/>
  <c r="H3194" i="2"/>
  <c r="I3194" i="2"/>
  <c r="J3194" i="2"/>
  <c r="K3194" i="2"/>
  <c r="L3194" i="2"/>
  <c r="B3195" i="2"/>
  <c r="C3195" i="2"/>
  <c r="D3195" i="2"/>
  <c r="E3195" i="2"/>
  <c r="F3195" i="2"/>
  <c r="G3195" i="2"/>
  <c r="H3195" i="2"/>
  <c r="I3195" i="2"/>
  <c r="J3195" i="2"/>
  <c r="K3195" i="2"/>
  <c r="L3195" i="2"/>
  <c r="B3196" i="2"/>
  <c r="C3196" i="2"/>
  <c r="D3196" i="2"/>
  <c r="E3196" i="2"/>
  <c r="F3196" i="2"/>
  <c r="G3196" i="2"/>
  <c r="H3196" i="2"/>
  <c r="I3196" i="2"/>
  <c r="J3196" i="2"/>
  <c r="K3196" i="2"/>
  <c r="L3196" i="2"/>
  <c r="B3197" i="2"/>
  <c r="C3197" i="2"/>
  <c r="D3197" i="2"/>
  <c r="E3197" i="2"/>
  <c r="F3197" i="2"/>
  <c r="G3197" i="2"/>
  <c r="H3197" i="2"/>
  <c r="I3197" i="2"/>
  <c r="J3197" i="2"/>
  <c r="K3197" i="2"/>
  <c r="L3197" i="2"/>
  <c r="B3198" i="2"/>
  <c r="C3198" i="2"/>
  <c r="D3198" i="2"/>
  <c r="E3198" i="2"/>
  <c r="F3198" i="2"/>
  <c r="G3198" i="2"/>
  <c r="H3198" i="2"/>
  <c r="I3198" i="2"/>
  <c r="J3198" i="2"/>
  <c r="K3198" i="2"/>
  <c r="L3198" i="2"/>
  <c r="B3199" i="2"/>
  <c r="C3199" i="2"/>
  <c r="D3199" i="2"/>
  <c r="E3199" i="2"/>
  <c r="F3199" i="2"/>
  <c r="G3199" i="2"/>
  <c r="H3199" i="2"/>
  <c r="I3199" i="2"/>
  <c r="J3199" i="2"/>
  <c r="K3199" i="2"/>
  <c r="L3199" i="2"/>
  <c r="B3200" i="2"/>
  <c r="C3200" i="2"/>
  <c r="D3200" i="2"/>
  <c r="E3200" i="2"/>
  <c r="F3200" i="2"/>
  <c r="G3200" i="2"/>
  <c r="H3200" i="2"/>
  <c r="I3200" i="2"/>
  <c r="J3200" i="2"/>
  <c r="K3200" i="2"/>
  <c r="L3200" i="2"/>
  <c r="B3201" i="2"/>
  <c r="C3201" i="2"/>
  <c r="D3201" i="2"/>
  <c r="E3201" i="2"/>
  <c r="F3201" i="2"/>
  <c r="G3201" i="2"/>
  <c r="H3201" i="2"/>
  <c r="I3201" i="2"/>
  <c r="J3201" i="2"/>
  <c r="K3201" i="2"/>
  <c r="L3201" i="2"/>
  <c r="B3202" i="2"/>
  <c r="C3202" i="2"/>
  <c r="D3202" i="2"/>
  <c r="E3202" i="2"/>
  <c r="F3202" i="2"/>
  <c r="G3202" i="2"/>
  <c r="H3202" i="2"/>
  <c r="I3202" i="2"/>
  <c r="J3202" i="2"/>
  <c r="K3202" i="2"/>
  <c r="L3202" i="2"/>
  <c r="B3203" i="2"/>
  <c r="C3203" i="2"/>
  <c r="D3203" i="2"/>
  <c r="E3203" i="2"/>
  <c r="F3203" i="2"/>
  <c r="G3203" i="2"/>
  <c r="H3203" i="2"/>
  <c r="I3203" i="2"/>
  <c r="J3203" i="2"/>
  <c r="K3203" i="2"/>
  <c r="L3203" i="2"/>
  <c r="B3204" i="2"/>
  <c r="C3204" i="2"/>
  <c r="D3204" i="2"/>
  <c r="E3204" i="2"/>
  <c r="F3204" i="2"/>
  <c r="G3204" i="2"/>
  <c r="H3204" i="2"/>
  <c r="I3204" i="2"/>
  <c r="J3204" i="2"/>
  <c r="K3204" i="2"/>
  <c r="L3204" i="2"/>
  <c r="B3205" i="2"/>
  <c r="C3205" i="2"/>
  <c r="D3205" i="2"/>
  <c r="E3205" i="2"/>
  <c r="F3205" i="2"/>
  <c r="G3205" i="2"/>
  <c r="H3205" i="2"/>
  <c r="I3205" i="2"/>
  <c r="J3205" i="2"/>
  <c r="K3205" i="2"/>
  <c r="L3205" i="2"/>
  <c r="B3206" i="2"/>
  <c r="C3206" i="2"/>
  <c r="D3206" i="2"/>
  <c r="E3206" i="2"/>
  <c r="F3206" i="2"/>
  <c r="G3206" i="2"/>
  <c r="H3206" i="2"/>
  <c r="I3206" i="2"/>
  <c r="J3206" i="2"/>
  <c r="K3206" i="2"/>
  <c r="L3206" i="2"/>
  <c r="B3207" i="2"/>
  <c r="C3207" i="2"/>
  <c r="D3207" i="2"/>
  <c r="E3207" i="2"/>
  <c r="F3207" i="2"/>
  <c r="G3207" i="2"/>
  <c r="H3207" i="2"/>
  <c r="I3207" i="2"/>
  <c r="J3207" i="2"/>
  <c r="K3207" i="2"/>
  <c r="L3207" i="2"/>
  <c r="B3208" i="2"/>
  <c r="C3208" i="2"/>
  <c r="D3208" i="2"/>
  <c r="E3208" i="2"/>
  <c r="F3208" i="2"/>
  <c r="G3208" i="2"/>
  <c r="H3208" i="2"/>
  <c r="I3208" i="2"/>
  <c r="J3208" i="2"/>
  <c r="K3208" i="2"/>
  <c r="L3208" i="2"/>
  <c r="B3209" i="2"/>
  <c r="C3209" i="2"/>
  <c r="D3209" i="2"/>
  <c r="E3209" i="2"/>
  <c r="F3209" i="2"/>
  <c r="G3209" i="2"/>
  <c r="H3209" i="2"/>
  <c r="I3209" i="2"/>
  <c r="J3209" i="2"/>
  <c r="K3209" i="2"/>
  <c r="L3209" i="2"/>
  <c r="B3210" i="2"/>
  <c r="C3210" i="2"/>
  <c r="D3210" i="2"/>
  <c r="E3210" i="2"/>
  <c r="F3210" i="2"/>
  <c r="G3210" i="2"/>
  <c r="H3210" i="2"/>
  <c r="I3210" i="2"/>
  <c r="J3210" i="2"/>
  <c r="K3210" i="2"/>
  <c r="L3210" i="2"/>
  <c r="B3211" i="2"/>
  <c r="C3211" i="2"/>
  <c r="D3211" i="2"/>
  <c r="E3211" i="2"/>
  <c r="F3211" i="2"/>
  <c r="G3211" i="2"/>
  <c r="H3211" i="2"/>
  <c r="I3211" i="2"/>
  <c r="J3211" i="2"/>
  <c r="K3211" i="2"/>
  <c r="L3211" i="2"/>
  <c r="B3212" i="2"/>
  <c r="C3212" i="2"/>
  <c r="D3212" i="2"/>
  <c r="E3212" i="2"/>
  <c r="F3212" i="2"/>
  <c r="G3212" i="2"/>
  <c r="H3212" i="2"/>
  <c r="I3212" i="2"/>
  <c r="J3212" i="2"/>
  <c r="K3212" i="2"/>
  <c r="L3212" i="2"/>
  <c r="B3213" i="2"/>
  <c r="C3213" i="2"/>
  <c r="D3213" i="2"/>
  <c r="E3213" i="2"/>
  <c r="F3213" i="2"/>
  <c r="G3213" i="2"/>
  <c r="H3213" i="2"/>
  <c r="I3213" i="2"/>
  <c r="J3213" i="2"/>
  <c r="K3213" i="2"/>
  <c r="L3213" i="2"/>
  <c r="B3214" i="2"/>
  <c r="C3214" i="2"/>
  <c r="D3214" i="2"/>
  <c r="E3214" i="2"/>
  <c r="F3214" i="2"/>
  <c r="G3214" i="2"/>
  <c r="H3214" i="2"/>
  <c r="I3214" i="2"/>
  <c r="J3214" i="2"/>
  <c r="K3214" i="2"/>
  <c r="L3214" i="2"/>
  <c r="B3215" i="2"/>
  <c r="C3215" i="2"/>
  <c r="D3215" i="2"/>
  <c r="E3215" i="2"/>
  <c r="F3215" i="2"/>
  <c r="G3215" i="2"/>
  <c r="H3215" i="2"/>
  <c r="I3215" i="2"/>
  <c r="J3215" i="2"/>
  <c r="K3215" i="2"/>
  <c r="L3215" i="2"/>
  <c r="B3216" i="2"/>
  <c r="C3216" i="2"/>
  <c r="D3216" i="2"/>
  <c r="E3216" i="2"/>
  <c r="F3216" i="2"/>
  <c r="G3216" i="2"/>
  <c r="H3216" i="2"/>
  <c r="I3216" i="2"/>
  <c r="J3216" i="2"/>
  <c r="K3216" i="2"/>
  <c r="L3216" i="2"/>
  <c r="B3217" i="2"/>
  <c r="C3217" i="2"/>
  <c r="D3217" i="2"/>
  <c r="E3217" i="2"/>
  <c r="F3217" i="2"/>
  <c r="G3217" i="2"/>
  <c r="H3217" i="2"/>
  <c r="I3217" i="2"/>
  <c r="J3217" i="2"/>
  <c r="K3217" i="2"/>
  <c r="L3217" i="2"/>
  <c r="B3218" i="2"/>
  <c r="C3218" i="2"/>
  <c r="D3218" i="2"/>
  <c r="E3218" i="2"/>
  <c r="F3218" i="2"/>
  <c r="G3218" i="2"/>
  <c r="H3218" i="2"/>
  <c r="I3218" i="2"/>
  <c r="J3218" i="2"/>
  <c r="K3218" i="2"/>
  <c r="L3218" i="2"/>
  <c r="B3219" i="2"/>
  <c r="C3219" i="2"/>
  <c r="D3219" i="2"/>
  <c r="E3219" i="2"/>
  <c r="F3219" i="2"/>
  <c r="G3219" i="2"/>
  <c r="H3219" i="2"/>
  <c r="I3219" i="2"/>
  <c r="J3219" i="2"/>
  <c r="K3219" i="2"/>
  <c r="L3219" i="2"/>
  <c r="B3220" i="2"/>
  <c r="C3220" i="2"/>
  <c r="D3220" i="2"/>
  <c r="E3220" i="2"/>
  <c r="F3220" i="2"/>
  <c r="G3220" i="2"/>
  <c r="H3220" i="2"/>
  <c r="I3220" i="2"/>
  <c r="J3220" i="2"/>
  <c r="K3220" i="2"/>
  <c r="L3220" i="2"/>
  <c r="B3221" i="2"/>
  <c r="C3221" i="2"/>
  <c r="D3221" i="2"/>
  <c r="E3221" i="2"/>
  <c r="F3221" i="2"/>
  <c r="G3221" i="2"/>
  <c r="H3221" i="2"/>
  <c r="I3221" i="2"/>
  <c r="J3221" i="2"/>
  <c r="K3221" i="2"/>
  <c r="L3221" i="2"/>
  <c r="B3222" i="2"/>
  <c r="C3222" i="2"/>
  <c r="D3222" i="2"/>
  <c r="E3222" i="2"/>
  <c r="F3222" i="2"/>
  <c r="G3222" i="2"/>
  <c r="H3222" i="2"/>
  <c r="I3222" i="2"/>
  <c r="J3222" i="2"/>
  <c r="K3222" i="2"/>
  <c r="L3222" i="2"/>
  <c r="B3223" i="2"/>
  <c r="C3223" i="2"/>
  <c r="D3223" i="2"/>
  <c r="E3223" i="2"/>
  <c r="F3223" i="2"/>
  <c r="G3223" i="2"/>
  <c r="H3223" i="2"/>
  <c r="I3223" i="2"/>
  <c r="J3223" i="2"/>
  <c r="K3223" i="2"/>
  <c r="L3223" i="2"/>
  <c r="B3224" i="2"/>
  <c r="C3224" i="2"/>
  <c r="D3224" i="2"/>
  <c r="E3224" i="2"/>
  <c r="F3224" i="2"/>
  <c r="G3224" i="2"/>
  <c r="H3224" i="2"/>
  <c r="I3224" i="2"/>
  <c r="J3224" i="2"/>
  <c r="K3224" i="2"/>
  <c r="L3224" i="2"/>
  <c r="B3225" i="2"/>
  <c r="C3225" i="2"/>
  <c r="D3225" i="2"/>
  <c r="E3225" i="2"/>
  <c r="F3225" i="2"/>
  <c r="G3225" i="2"/>
  <c r="H3225" i="2"/>
  <c r="I3225" i="2"/>
  <c r="J3225" i="2"/>
  <c r="K3225" i="2"/>
  <c r="L3225" i="2"/>
  <c r="B3226" i="2"/>
  <c r="C3226" i="2"/>
  <c r="D3226" i="2"/>
  <c r="E3226" i="2"/>
  <c r="F3226" i="2"/>
  <c r="G3226" i="2"/>
  <c r="H3226" i="2"/>
  <c r="I3226" i="2"/>
  <c r="J3226" i="2"/>
  <c r="K3226" i="2"/>
  <c r="L3226" i="2"/>
  <c r="B3227" i="2"/>
  <c r="C3227" i="2"/>
  <c r="D3227" i="2"/>
  <c r="E3227" i="2"/>
  <c r="F3227" i="2"/>
  <c r="G3227" i="2"/>
  <c r="H3227" i="2"/>
  <c r="I3227" i="2"/>
  <c r="J3227" i="2"/>
  <c r="K3227" i="2"/>
  <c r="L3227" i="2"/>
  <c r="B3228" i="2"/>
  <c r="C3228" i="2"/>
  <c r="D3228" i="2"/>
  <c r="E3228" i="2"/>
  <c r="F3228" i="2"/>
  <c r="G3228" i="2"/>
  <c r="H3228" i="2"/>
  <c r="I3228" i="2"/>
  <c r="J3228" i="2"/>
  <c r="K3228" i="2"/>
  <c r="L3228" i="2"/>
  <c r="B3229" i="2"/>
  <c r="C3229" i="2"/>
  <c r="D3229" i="2"/>
  <c r="E3229" i="2"/>
  <c r="F3229" i="2"/>
  <c r="G3229" i="2"/>
  <c r="H3229" i="2"/>
  <c r="I3229" i="2"/>
  <c r="J3229" i="2"/>
  <c r="K3229" i="2"/>
  <c r="L3229" i="2"/>
  <c r="B3230" i="2"/>
  <c r="C3230" i="2"/>
  <c r="D3230" i="2"/>
  <c r="E3230" i="2"/>
  <c r="F3230" i="2"/>
  <c r="G3230" i="2"/>
  <c r="H3230" i="2"/>
  <c r="I3230" i="2"/>
  <c r="J3230" i="2"/>
  <c r="K3230" i="2"/>
  <c r="L3230" i="2"/>
  <c r="B3231" i="2"/>
  <c r="C3231" i="2"/>
  <c r="D3231" i="2"/>
  <c r="E3231" i="2"/>
  <c r="F3231" i="2"/>
  <c r="G3231" i="2"/>
  <c r="H3231" i="2"/>
  <c r="I3231" i="2"/>
  <c r="J3231" i="2"/>
  <c r="K3231" i="2"/>
  <c r="L3231" i="2"/>
  <c r="B3232" i="2"/>
  <c r="C3232" i="2"/>
  <c r="D3232" i="2"/>
  <c r="E3232" i="2"/>
  <c r="F3232" i="2"/>
  <c r="G3232" i="2"/>
  <c r="H3232" i="2"/>
  <c r="I3232" i="2"/>
  <c r="J3232" i="2"/>
  <c r="K3232" i="2"/>
  <c r="L3232" i="2"/>
  <c r="B3233" i="2"/>
  <c r="C3233" i="2"/>
  <c r="D3233" i="2"/>
  <c r="E3233" i="2"/>
  <c r="F3233" i="2"/>
  <c r="G3233" i="2"/>
  <c r="H3233" i="2"/>
  <c r="I3233" i="2"/>
  <c r="J3233" i="2"/>
  <c r="K3233" i="2"/>
  <c r="L3233" i="2"/>
  <c r="B3234" i="2"/>
  <c r="C3234" i="2"/>
  <c r="D3234" i="2"/>
  <c r="E3234" i="2"/>
  <c r="F3234" i="2"/>
  <c r="G3234" i="2"/>
  <c r="H3234" i="2"/>
  <c r="I3234" i="2"/>
  <c r="J3234" i="2"/>
  <c r="K3234" i="2"/>
  <c r="L3234" i="2"/>
  <c r="B3235" i="2"/>
  <c r="C3235" i="2"/>
  <c r="D3235" i="2"/>
  <c r="E3235" i="2"/>
  <c r="F3235" i="2"/>
  <c r="G3235" i="2"/>
  <c r="H3235" i="2"/>
  <c r="I3235" i="2"/>
  <c r="J3235" i="2"/>
  <c r="K3235" i="2"/>
  <c r="L3235" i="2"/>
  <c r="B3236" i="2"/>
  <c r="C3236" i="2"/>
  <c r="D3236" i="2"/>
  <c r="E3236" i="2"/>
  <c r="F3236" i="2"/>
  <c r="G3236" i="2"/>
  <c r="H3236" i="2"/>
  <c r="I3236" i="2"/>
  <c r="J3236" i="2"/>
  <c r="K3236" i="2"/>
  <c r="L3236" i="2"/>
  <c r="B3237" i="2"/>
  <c r="C3237" i="2"/>
  <c r="D3237" i="2"/>
  <c r="E3237" i="2"/>
  <c r="F3237" i="2"/>
  <c r="G3237" i="2"/>
  <c r="H3237" i="2"/>
  <c r="I3237" i="2"/>
  <c r="J3237" i="2"/>
  <c r="K3237" i="2"/>
  <c r="L3237" i="2"/>
  <c r="B3238" i="2"/>
  <c r="C3238" i="2"/>
  <c r="D3238" i="2"/>
  <c r="E3238" i="2"/>
  <c r="F3238" i="2"/>
  <c r="G3238" i="2"/>
  <c r="H3238" i="2"/>
  <c r="I3238" i="2"/>
  <c r="J3238" i="2"/>
  <c r="K3238" i="2"/>
  <c r="L3238" i="2"/>
  <c r="B3239" i="2"/>
  <c r="C3239" i="2"/>
  <c r="D3239" i="2"/>
  <c r="E3239" i="2"/>
  <c r="F3239" i="2"/>
  <c r="G3239" i="2"/>
  <c r="H3239" i="2"/>
  <c r="I3239" i="2"/>
  <c r="J3239" i="2"/>
  <c r="K3239" i="2"/>
  <c r="L3239" i="2"/>
  <c r="B3240" i="2"/>
  <c r="C3240" i="2"/>
  <c r="D3240" i="2"/>
  <c r="E3240" i="2"/>
  <c r="F3240" i="2"/>
  <c r="G3240" i="2"/>
  <c r="H3240" i="2"/>
  <c r="I3240" i="2"/>
  <c r="J3240" i="2"/>
  <c r="K3240" i="2"/>
  <c r="L3240" i="2"/>
  <c r="B3241" i="2"/>
  <c r="C3241" i="2"/>
  <c r="D3241" i="2"/>
  <c r="E3241" i="2"/>
  <c r="F3241" i="2"/>
  <c r="G3241" i="2"/>
  <c r="H3241" i="2"/>
  <c r="I3241" i="2"/>
  <c r="J3241" i="2"/>
  <c r="K3241" i="2"/>
  <c r="L3241" i="2"/>
  <c r="B3242" i="2"/>
  <c r="C3242" i="2"/>
  <c r="D3242" i="2"/>
  <c r="E3242" i="2"/>
  <c r="F3242" i="2"/>
  <c r="G3242" i="2"/>
  <c r="H3242" i="2"/>
  <c r="I3242" i="2"/>
  <c r="J3242" i="2"/>
  <c r="K3242" i="2"/>
  <c r="L3242" i="2"/>
  <c r="B3243" i="2"/>
  <c r="C3243" i="2"/>
  <c r="D3243" i="2"/>
  <c r="E3243" i="2"/>
  <c r="F3243" i="2"/>
  <c r="G3243" i="2"/>
  <c r="H3243" i="2"/>
  <c r="I3243" i="2"/>
  <c r="J3243" i="2"/>
  <c r="K3243" i="2"/>
  <c r="L3243" i="2"/>
  <c r="B3244" i="2"/>
  <c r="C3244" i="2"/>
  <c r="D3244" i="2"/>
  <c r="E3244" i="2"/>
  <c r="F3244" i="2"/>
  <c r="G3244" i="2"/>
  <c r="H3244" i="2"/>
  <c r="I3244" i="2"/>
  <c r="J3244" i="2"/>
  <c r="K3244" i="2"/>
  <c r="L3244" i="2"/>
  <c r="B3245" i="2"/>
  <c r="C3245" i="2"/>
  <c r="D3245" i="2"/>
  <c r="E3245" i="2"/>
  <c r="F3245" i="2"/>
  <c r="G3245" i="2"/>
  <c r="H3245" i="2"/>
  <c r="I3245" i="2"/>
  <c r="J3245" i="2"/>
  <c r="K3245" i="2"/>
  <c r="L3245" i="2"/>
  <c r="B3246" i="2"/>
  <c r="C3246" i="2"/>
  <c r="D3246" i="2"/>
  <c r="E3246" i="2"/>
  <c r="F3246" i="2"/>
  <c r="G3246" i="2"/>
  <c r="H3246" i="2"/>
  <c r="I3246" i="2"/>
  <c r="J3246" i="2"/>
  <c r="K3246" i="2"/>
  <c r="L3246" i="2"/>
  <c r="B3247" i="2"/>
  <c r="C3247" i="2"/>
  <c r="D3247" i="2"/>
  <c r="E3247" i="2"/>
  <c r="F3247" i="2"/>
  <c r="G3247" i="2"/>
  <c r="H3247" i="2"/>
  <c r="I3247" i="2"/>
  <c r="J3247" i="2"/>
  <c r="K3247" i="2"/>
  <c r="L3247" i="2"/>
  <c r="B3248" i="2"/>
  <c r="C3248" i="2"/>
  <c r="D3248" i="2"/>
  <c r="E3248" i="2"/>
  <c r="F3248" i="2"/>
  <c r="G3248" i="2"/>
  <c r="H3248" i="2"/>
  <c r="I3248" i="2"/>
  <c r="J3248" i="2"/>
  <c r="K3248" i="2"/>
  <c r="L3248" i="2"/>
  <c r="B3249" i="2"/>
  <c r="C3249" i="2"/>
  <c r="D3249" i="2"/>
  <c r="E3249" i="2"/>
  <c r="F3249" i="2"/>
  <c r="G3249" i="2"/>
  <c r="H3249" i="2"/>
  <c r="I3249" i="2"/>
  <c r="J3249" i="2"/>
  <c r="K3249" i="2"/>
  <c r="L3249" i="2"/>
  <c r="B3250" i="2"/>
  <c r="C3250" i="2"/>
  <c r="D3250" i="2"/>
  <c r="E3250" i="2"/>
  <c r="F3250" i="2"/>
  <c r="G3250" i="2"/>
  <c r="H3250" i="2"/>
  <c r="I3250" i="2"/>
  <c r="J3250" i="2"/>
  <c r="K3250" i="2"/>
  <c r="L3250" i="2"/>
  <c r="B3251" i="2"/>
  <c r="C3251" i="2"/>
  <c r="D3251" i="2"/>
  <c r="E3251" i="2"/>
  <c r="F3251" i="2"/>
  <c r="G3251" i="2"/>
  <c r="H3251" i="2"/>
  <c r="I3251" i="2"/>
  <c r="J3251" i="2"/>
  <c r="K3251" i="2"/>
  <c r="L3251" i="2"/>
  <c r="B3252" i="2"/>
  <c r="C3252" i="2"/>
  <c r="D3252" i="2"/>
  <c r="E3252" i="2"/>
  <c r="F3252" i="2"/>
  <c r="G3252" i="2"/>
  <c r="H3252" i="2"/>
  <c r="I3252" i="2"/>
  <c r="J3252" i="2"/>
  <c r="K3252" i="2"/>
  <c r="L3252" i="2"/>
  <c r="B3253" i="2"/>
  <c r="C3253" i="2"/>
  <c r="D3253" i="2"/>
  <c r="E3253" i="2"/>
  <c r="F3253" i="2"/>
  <c r="G3253" i="2"/>
  <c r="H3253" i="2"/>
  <c r="I3253" i="2"/>
  <c r="J3253" i="2"/>
  <c r="K3253" i="2"/>
  <c r="L3253" i="2"/>
  <c r="B3254" i="2"/>
  <c r="C3254" i="2"/>
  <c r="D3254" i="2"/>
  <c r="E3254" i="2"/>
  <c r="F3254" i="2"/>
  <c r="G3254" i="2"/>
  <c r="H3254" i="2"/>
  <c r="I3254" i="2"/>
  <c r="J3254" i="2"/>
  <c r="K3254" i="2"/>
  <c r="L3254" i="2"/>
  <c r="B3255" i="2"/>
  <c r="C3255" i="2"/>
  <c r="D3255" i="2"/>
  <c r="E3255" i="2"/>
  <c r="F3255" i="2"/>
  <c r="G3255" i="2"/>
  <c r="H3255" i="2"/>
  <c r="I3255" i="2"/>
  <c r="J3255" i="2"/>
  <c r="K3255" i="2"/>
  <c r="L3255" i="2"/>
  <c r="B3256" i="2"/>
  <c r="C3256" i="2"/>
  <c r="D3256" i="2"/>
  <c r="E3256" i="2"/>
  <c r="F3256" i="2"/>
  <c r="G3256" i="2"/>
  <c r="H3256" i="2"/>
  <c r="I3256" i="2"/>
  <c r="J3256" i="2"/>
  <c r="K3256" i="2"/>
  <c r="L3256" i="2"/>
  <c r="B3257" i="2"/>
  <c r="C3257" i="2"/>
  <c r="D3257" i="2"/>
  <c r="E3257" i="2"/>
  <c r="F3257" i="2"/>
  <c r="G3257" i="2"/>
  <c r="H3257" i="2"/>
  <c r="I3257" i="2"/>
  <c r="J3257" i="2"/>
  <c r="K3257" i="2"/>
  <c r="L3257" i="2"/>
  <c r="B3258" i="2"/>
  <c r="C3258" i="2"/>
  <c r="D3258" i="2"/>
  <c r="E3258" i="2"/>
  <c r="F3258" i="2"/>
  <c r="G3258" i="2"/>
  <c r="H3258" i="2"/>
  <c r="I3258" i="2"/>
  <c r="J3258" i="2"/>
  <c r="K3258" i="2"/>
  <c r="L3258" i="2"/>
  <c r="B3259" i="2"/>
  <c r="C3259" i="2"/>
  <c r="D3259" i="2"/>
  <c r="E3259" i="2"/>
  <c r="F3259" i="2"/>
  <c r="G3259" i="2"/>
  <c r="H3259" i="2"/>
  <c r="I3259" i="2"/>
  <c r="J3259" i="2"/>
  <c r="K3259" i="2"/>
  <c r="L3259" i="2"/>
  <c r="B3260" i="2"/>
  <c r="C3260" i="2"/>
  <c r="D3260" i="2"/>
  <c r="E3260" i="2"/>
  <c r="F3260" i="2"/>
  <c r="G3260" i="2"/>
  <c r="H3260" i="2"/>
  <c r="I3260" i="2"/>
  <c r="J3260" i="2"/>
  <c r="K3260" i="2"/>
  <c r="L3260" i="2"/>
  <c r="B3261" i="2"/>
  <c r="C3261" i="2"/>
  <c r="D3261" i="2"/>
  <c r="E3261" i="2"/>
  <c r="F3261" i="2"/>
  <c r="G3261" i="2"/>
  <c r="H3261" i="2"/>
  <c r="I3261" i="2"/>
  <c r="J3261" i="2"/>
  <c r="K3261" i="2"/>
  <c r="L3261" i="2"/>
  <c r="B3262" i="2"/>
  <c r="C3262" i="2"/>
  <c r="D3262" i="2"/>
  <c r="E3262" i="2"/>
  <c r="F3262" i="2"/>
  <c r="G3262" i="2"/>
  <c r="H3262" i="2"/>
  <c r="I3262" i="2"/>
  <c r="J3262" i="2"/>
  <c r="K3262" i="2"/>
  <c r="L3262" i="2"/>
  <c r="B3263" i="2"/>
  <c r="C3263" i="2"/>
  <c r="D3263" i="2"/>
  <c r="E3263" i="2"/>
  <c r="F3263" i="2"/>
  <c r="G3263" i="2"/>
  <c r="H3263" i="2"/>
  <c r="I3263" i="2"/>
  <c r="J3263" i="2"/>
  <c r="K3263" i="2"/>
  <c r="L3263" i="2"/>
  <c r="B3264" i="2"/>
  <c r="C3264" i="2"/>
  <c r="D3264" i="2"/>
  <c r="E3264" i="2"/>
  <c r="F3264" i="2"/>
  <c r="G3264" i="2"/>
  <c r="H3264" i="2"/>
  <c r="I3264" i="2"/>
  <c r="J3264" i="2"/>
  <c r="K3264" i="2"/>
  <c r="L3264" i="2"/>
  <c r="B3265" i="2"/>
  <c r="C3265" i="2"/>
  <c r="D3265" i="2"/>
  <c r="E3265" i="2"/>
  <c r="F3265" i="2"/>
  <c r="G3265" i="2"/>
  <c r="H3265" i="2"/>
  <c r="I3265" i="2"/>
  <c r="J3265" i="2"/>
  <c r="K3265" i="2"/>
  <c r="L3265" i="2"/>
  <c r="B3266" i="2"/>
  <c r="C3266" i="2"/>
  <c r="D3266" i="2"/>
  <c r="E3266" i="2"/>
  <c r="F3266" i="2"/>
  <c r="G3266" i="2"/>
  <c r="H3266" i="2"/>
  <c r="I3266" i="2"/>
  <c r="J3266" i="2"/>
  <c r="K3266" i="2"/>
  <c r="L3266" i="2"/>
  <c r="B3267" i="2"/>
  <c r="C3267" i="2"/>
  <c r="D3267" i="2"/>
  <c r="E3267" i="2"/>
  <c r="F3267" i="2"/>
  <c r="G3267" i="2"/>
  <c r="H3267" i="2"/>
  <c r="I3267" i="2"/>
  <c r="J3267" i="2"/>
  <c r="K3267" i="2"/>
  <c r="L3267" i="2"/>
  <c r="B3268" i="2"/>
  <c r="C3268" i="2"/>
  <c r="D3268" i="2"/>
  <c r="E3268" i="2"/>
  <c r="F3268" i="2"/>
  <c r="G3268" i="2"/>
  <c r="H3268" i="2"/>
  <c r="I3268" i="2"/>
  <c r="J3268" i="2"/>
  <c r="K3268" i="2"/>
  <c r="L3268" i="2"/>
  <c r="B3269" i="2"/>
  <c r="C3269" i="2"/>
  <c r="D3269" i="2"/>
  <c r="E3269" i="2"/>
  <c r="F3269" i="2"/>
  <c r="G3269" i="2"/>
  <c r="H3269" i="2"/>
  <c r="I3269" i="2"/>
  <c r="J3269" i="2"/>
  <c r="K3269" i="2"/>
  <c r="L3269" i="2"/>
  <c r="B3270" i="2"/>
  <c r="C3270" i="2"/>
  <c r="D3270" i="2"/>
  <c r="E3270" i="2"/>
  <c r="F3270" i="2"/>
  <c r="G3270" i="2"/>
  <c r="H3270" i="2"/>
  <c r="I3270" i="2"/>
  <c r="J3270" i="2"/>
  <c r="K3270" i="2"/>
  <c r="L3270" i="2"/>
  <c r="B3271" i="2"/>
  <c r="C3271" i="2"/>
  <c r="D3271" i="2"/>
  <c r="E3271" i="2"/>
  <c r="F3271" i="2"/>
  <c r="G3271" i="2"/>
  <c r="H3271" i="2"/>
  <c r="I3271" i="2"/>
  <c r="J3271" i="2"/>
  <c r="K3271" i="2"/>
  <c r="L3271" i="2"/>
  <c r="B3272" i="2"/>
  <c r="C3272" i="2"/>
  <c r="D3272" i="2"/>
  <c r="E3272" i="2"/>
  <c r="F3272" i="2"/>
  <c r="G3272" i="2"/>
  <c r="H3272" i="2"/>
  <c r="I3272" i="2"/>
  <c r="J3272" i="2"/>
  <c r="K3272" i="2"/>
  <c r="L3272" i="2"/>
  <c r="B3273" i="2"/>
  <c r="C3273" i="2"/>
  <c r="D3273" i="2"/>
  <c r="E3273" i="2"/>
  <c r="F3273" i="2"/>
  <c r="G3273" i="2"/>
  <c r="H3273" i="2"/>
  <c r="I3273" i="2"/>
  <c r="J3273" i="2"/>
  <c r="K3273" i="2"/>
  <c r="L3273" i="2"/>
  <c r="B3274" i="2"/>
  <c r="C3274" i="2"/>
  <c r="D3274" i="2"/>
  <c r="E3274" i="2"/>
  <c r="F3274" i="2"/>
  <c r="G3274" i="2"/>
  <c r="H3274" i="2"/>
  <c r="I3274" i="2"/>
  <c r="J3274" i="2"/>
  <c r="K3274" i="2"/>
  <c r="L3274" i="2"/>
  <c r="B3275" i="2"/>
  <c r="C3275" i="2"/>
  <c r="D3275" i="2"/>
  <c r="E3275" i="2"/>
  <c r="F3275" i="2"/>
  <c r="G3275" i="2"/>
  <c r="H3275" i="2"/>
  <c r="I3275" i="2"/>
  <c r="J3275" i="2"/>
  <c r="K3275" i="2"/>
  <c r="L3275" i="2"/>
  <c r="B3276" i="2"/>
  <c r="C3276" i="2"/>
  <c r="D3276" i="2"/>
  <c r="E3276" i="2"/>
  <c r="F3276" i="2"/>
  <c r="G3276" i="2"/>
  <c r="H3276" i="2"/>
  <c r="I3276" i="2"/>
  <c r="J3276" i="2"/>
  <c r="K3276" i="2"/>
  <c r="L3276" i="2"/>
  <c r="B3277" i="2"/>
  <c r="C3277" i="2"/>
  <c r="D3277" i="2"/>
  <c r="E3277" i="2"/>
  <c r="F3277" i="2"/>
  <c r="G3277" i="2"/>
  <c r="H3277" i="2"/>
  <c r="I3277" i="2"/>
  <c r="J3277" i="2"/>
  <c r="K3277" i="2"/>
  <c r="L3277" i="2"/>
  <c r="B3278" i="2"/>
  <c r="C3278" i="2"/>
  <c r="D3278" i="2"/>
  <c r="E3278" i="2"/>
  <c r="F3278" i="2"/>
  <c r="G3278" i="2"/>
  <c r="H3278" i="2"/>
  <c r="I3278" i="2"/>
  <c r="J3278" i="2"/>
  <c r="K3278" i="2"/>
  <c r="L3278" i="2"/>
  <c r="B3279" i="2"/>
  <c r="C3279" i="2"/>
  <c r="D3279" i="2"/>
  <c r="E3279" i="2"/>
  <c r="F3279" i="2"/>
  <c r="G3279" i="2"/>
  <c r="H3279" i="2"/>
  <c r="I3279" i="2"/>
  <c r="J3279" i="2"/>
  <c r="K3279" i="2"/>
  <c r="L3279" i="2"/>
  <c r="B3280" i="2"/>
  <c r="C3280" i="2"/>
  <c r="D3280" i="2"/>
  <c r="E3280" i="2"/>
  <c r="F3280" i="2"/>
  <c r="G3280" i="2"/>
  <c r="H3280" i="2"/>
  <c r="I3280" i="2"/>
  <c r="J3280" i="2"/>
  <c r="K3280" i="2"/>
  <c r="L3280" i="2"/>
  <c r="B3281" i="2"/>
  <c r="C3281" i="2"/>
  <c r="D3281" i="2"/>
  <c r="E3281" i="2"/>
  <c r="F3281" i="2"/>
  <c r="G3281" i="2"/>
  <c r="H3281" i="2"/>
  <c r="I3281" i="2"/>
  <c r="J3281" i="2"/>
  <c r="K3281" i="2"/>
  <c r="L3281" i="2"/>
  <c r="B3282" i="2"/>
  <c r="C3282" i="2"/>
  <c r="D3282" i="2"/>
  <c r="E3282" i="2"/>
  <c r="F3282" i="2"/>
  <c r="G3282" i="2"/>
  <c r="H3282" i="2"/>
  <c r="I3282" i="2"/>
  <c r="J3282" i="2"/>
  <c r="K3282" i="2"/>
  <c r="L3282" i="2"/>
  <c r="B3283" i="2"/>
  <c r="C3283" i="2"/>
  <c r="D3283" i="2"/>
  <c r="E3283" i="2"/>
  <c r="F3283" i="2"/>
  <c r="G3283" i="2"/>
  <c r="H3283" i="2"/>
  <c r="I3283" i="2"/>
  <c r="J3283" i="2"/>
  <c r="K3283" i="2"/>
  <c r="L3283" i="2"/>
  <c r="B3284" i="2"/>
  <c r="C3284" i="2"/>
  <c r="D3284" i="2"/>
  <c r="E3284" i="2"/>
  <c r="F3284" i="2"/>
  <c r="G3284" i="2"/>
  <c r="H3284" i="2"/>
  <c r="I3284" i="2"/>
  <c r="J3284" i="2"/>
  <c r="K3284" i="2"/>
  <c r="L3284" i="2"/>
  <c r="B3285" i="2"/>
  <c r="C3285" i="2"/>
  <c r="D3285" i="2"/>
  <c r="E3285" i="2"/>
  <c r="F3285" i="2"/>
  <c r="G3285" i="2"/>
  <c r="H3285" i="2"/>
  <c r="I3285" i="2"/>
  <c r="J3285" i="2"/>
  <c r="K3285" i="2"/>
  <c r="L3285" i="2"/>
  <c r="B3286" i="2"/>
  <c r="C3286" i="2"/>
  <c r="D3286" i="2"/>
  <c r="E3286" i="2"/>
  <c r="F3286" i="2"/>
  <c r="G3286" i="2"/>
  <c r="H3286" i="2"/>
  <c r="I3286" i="2"/>
  <c r="J3286" i="2"/>
  <c r="K3286" i="2"/>
  <c r="L3286" i="2"/>
  <c r="B3287" i="2"/>
  <c r="C3287" i="2"/>
  <c r="D3287" i="2"/>
  <c r="E3287" i="2"/>
  <c r="F3287" i="2"/>
  <c r="G3287" i="2"/>
  <c r="H3287" i="2"/>
  <c r="I3287" i="2"/>
  <c r="J3287" i="2"/>
  <c r="K3287" i="2"/>
  <c r="L3287" i="2"/>
  <c r="B3288" i="2"/>
  <c r="C3288" i="2"/>
  <c r="D3288" i="2"/>
  <c r="E3288" i="2"/>
  <c r="F3288" i="2"/>
  <c r="G3288" i="2"/>
  <c r="H3288" i="2"/>
  <c r="I3288" i="2"/>
  <c r="J3288" i="2"/>
  <c r="K3288" i="2"/>
  <c r="L3288" i="2"/>
  <c r="B3289" i="2"/>
  <c r="C3289" i="2"/>
  <c r="D3289" i="2"/>
  <c r="E3289" i="2"/>
  <c r="F3289" i="2"/>
  <c r="G3289" i="2"/>
  <c r="H3289" i="2"/>
  <c r="I3289" i="2"/>
  <c r="J3289" i="2"/>
  <c r="K3289" i="2"/>
  <c r="L3289" i="2"/>
  <c r="B3290" i="2"/>
  <c r="C3290" i="2"/>
  <c r="D3290" i="2"/>
  <c r="E3290" i="2"/>
  <c r="F3290" i="2"/>
  <c r="G3290" i="2"/>
  <c r="H3290" i="2"/>
  <c r="I3290" i="2"/>
  <c r="J3290" i="2"/>
  <c r="K3290" i="2"/>
  <c r="L3290" i="2"/>
  <c r="B3291" i="2"/>
  <c r="C3291" i="2"/>
  <c r="D3291" i="2"/>
  <c r="E3291" i="2"/>
  <c r="F3291" i="2"/>
  <c r="G3291" i="2"/>
  <c r="H3291" i="2"/>
  <c r="I3291" i="2"/>
  <c r="J3291" i="2"/>
  <c r="K3291" i="2"/>
  <c r="L3291" i="2"/>
  <c r="B3292" i="2"/>
  <c r="C3292" i="2"/>
  <c r="D3292" i="2"/>
  <c r="E3292" i="2"/>
  <c r="F3292" i="2"/>
  <c r="G3292" i="2"/>
  <c r="H3292" i="2"/>
  <c r="I3292" i="2"/>
  <c r="J3292" i="2"/>
  <c r="K3292" i="2"/>
  <c r="L3292" i="2"/>
  <c r="B3293" i="2"/>
  <c r="C3293" i="2"/>
  <c r="D3293" i="2"/>
  <c r="E3293" i="2"/>
  <c r="F3293" i="2"/>
  <c r="G3293" i="2"/>
  <c r="H3293" i="2"/>
  <c r="I3293" i="2"/>
  <c r="J3293" i="2"/>
  <c r="K3293" i="2"/>
  <c r="L3293" i="2"/>
  <c r="B3294" i="2"/>
  <c r="C3294" i="2"/>
  <c r="D3294" i="2"/>
  <c r="E3294" i="2"/>
  <c r="F3294" i="2"/>
  <c r="G3294" i="2"/>
  <c r="H3294" i="2"/>
  <c r="I3294" i="2"/>
  <c r="J3294" i="2"/>
  <c r="K3294" i="2"/>
  <c r="L3294" i="2"/>
  <c r="B3295" i="2"/>
  <c r="C3295" i="2"/>
  <c r="D3295" i="2"/>
  <c r="E3295" i="2"/>
  <c r="F3295" i="2"/>
  <c r="G3295" i="2"/>
  <c r="H3295" i="2"/>
  <c r="I3295" i="2"/>
  <c r="J3295" i="2"/>
  <c r="K3295" i="2"/>
  <c r="L3295" i="2"/>
  <c r="B3296" i="2"/>
  <c r="C3296" i="2"/>
  <c r="D3296" i="2"/>
  <c r="E3296" i="2"/>
  <c r="F3296" i="2"/>
  <c r="G3296" i="2"/>
  <c r="H3296" i="2"/>
  <c r="I3296" i="2"/>
  <c r="J3296" i="2"/>
  <c r="K3296" i="2"/>
  <c r="L3296" i="2"/>
  <c r="B3297" i="2"/>
  <c r="C3297" i="2"/>
  <c r="D3297" i="2"/>
  <c r="E3297" i="2"/>
  <c r="F3297" i="2"/>
  <c r="G3297" i="2"/>
  <c r="H3297" i="2"/>
  <c r="I3297" i="2"/>
  <c r="J3297" i="2"/>
  <c r="K3297" i="2"/>
  <c r="L3297" i="2"/>
  <c r="B3298" i="2"/>
  <c r="C3298" i="2"/>
  <c r="D3298" i="2"/>
  <c r="E3298" i="2"/>
  <c r="F3298" i="2"/>
  <c r="G3298" i="2"/>
  <c r="H3298" i="2"/>
  <c r="I3298" i="2"/>
  <c r="J3298" i="2"/>
  <c r="K3298" i="2"/>
  <c r="L3298" i="2"/>
  <c r="B3299" i="2"/>
  <c r="C3299" i="2"/>
  <c r="D3299" i="2"/>
  <c r="E3299" i="2"/>
  <c r="F3299" i="2"/>
  <c r="G3299" i="2"/>
  <c r="H3299" i="2"/>
  <c r="I3299" i="2"/>
  <c r="J3299" i="2"/>
  <c r="K3299" i="2"/>
  <c r="L3299" i="2"/>
  <c r="B3300" i="2"/>
  <c r="C3300" i="2"/>
  <c r="D3300" i="2"/>
  <c r="E3300" i="2"/>
  <c r="F3300" i="2"/>
  <c r="G3300" i="2"/>
  <c r="H3300" i="2"/>
  <c r="I3300" i="2"/>
  <c r="J3300" i="2"/>
  <c r="K3300" i="2"/>
  <c r="L3300" i="2"/>
  <c r="B3301" i="2"/>
  <c r="C3301" i="2"/>
  <c r="D3301" i="2"/>
  <c r="E3301" i="2"/>
  <c r="F3301" i="2"/>
  <c r="G3301" i="2"/>
  <c r="H3301" i="2"/>
  <c r="I3301" i="2"/>
  <c r="J3301" i="2"/>
  <c r="K3301" i="2"/>
  <c r="L3301" i="2"/>
  <c r="B3302" i="2"/>
  <c r="C3302" i="2"/>
  <c r="D3302" i="2"/>
  <c r="E3302" i="2"/>
  <c r="F3302" i="2"/>
  <c r="G3302" i="2"/>
  <c r="H3302" i="2"/>
  <c r="I3302" i="2"/>
  <c r="J3302" i="2"/>
  <c r="K3302" i="2"/>
  <c r="L3302" i="2"/>
  <c r="B3303" i="2"/>
  <c r="C3303" i="2"/>
  <c r="D3303" i="2"/>
  <c r="E3303" i="2"/>
  <c r="F3303" i="2"/>
  <c r="G3303" i="2"/>
  <c r="H3303" i="2"/>
  <c r="I3303" i="2"/>
  <c r="J3303" i="2"/>
  <c r="K3303" i="2"/>
  <c r="L3303" i="2"/>
  <c r="B3304" i="2"/>
  <c r="C3304" i="2"/>
  <c r="D3304" i="2"/>
  <c r="E3304" i="2"/>
  <c r="F3304" i="2"/>
  <c r="G3304" i="2"/>
  <c r="H3304" i="2"/>
  <c r="I3304" i="2"/>
  <c r="J3304" i="2"/>
  <c r="K3304" i="2"/>
  <c r="L3304" i="2"/>
  <c r="B3305" i="2"/>
  <c r="C3305" i="2"/>
  <c r="D3305" i="2"/>
  <c r="E3305" i="2"/>
  <c r="F3305" i="2"/>
  <c r="G3305" i="2"/>
  <c r="H3305" i="2"/>
  <c r="I3305" i="2"/>
  <c r="J3305" i="2"/>
  <c r="K3305" i="2"/>
  <c r="L3305" i="2"/>
  <c r="B3306" i="2"/>
  <c r="C3306" i="2"/>
  <c r="D3306" i="2"/>
  <c r="E3306" i="2"/>
  <c r="F3306" i="2"/>
  <c r="G3306" i="2"/>
  <c r="H3306" i="2"/>
  <c r="I3306" i="2"/>
  <c r="J3306" i="2"/>
  <c r="K3306" i="2"/>
  <c r="L3306" i="2"/>
  <c r="B3307" i="2"/>
  <c r="C3307" i="2"/>
  <c r="D3307" i="2"/>
  <c r="E3307" i="2"/>
  <c r="F3307" i="2"/>
  <c r="G3307" i="2"/>
  <c r="H3307" i="2"/>
  <c r="I3307" i="2"/>
  <c r="J3307" i="2"/>
  <c r="K3307" i="2"/>
  <c r="L3307" i="2"/>
  <c r="B3308" i="2"/>
  <c r="C3308" i="2"/>
  <c r="D3308" i="2"/>
  <c r="E3308" i="2"/>
  <c r="F3308" i="2"/>
  <c r="G3308" i="2"/>
  <c r="H3308" i="2"/>
  <c r="I3308" i="2"/>
  <c r="J3308" i="2"/>
  <c r="K3308" i="2"/>
  <c r="L3308" i="2"/>
  <c r="B3309" i="2"/>
  <c r="C3309" i="2"/>
  <c r="D3309" i="2"/>
  <c r="E3309" i="2"/>
  <c r="F3309" i="2"/>
  <c r="G3309" i="2"/>
  <c r="H3309" i="2"/>
  <c r="I3309" i="2"/>
  <c r="J3309" i="2"/>
  <c r="K3309" i="2"/>
  <c r="L3309" i="2"/>
  <c r="B3310" i="2"/>
  <c r="C3310" i="2"/>
  <c r="D3310" i="2"/>
  <c r="E3310" i="2"/>
  <c r="F3310" i="2"/>
  <c r="G3310" i="2"/>
  <c r="H3310" i="2"/>
  <c r="I3310" i="2"/>
  <c r="J3310" i="2"/>
  <c r="K3310" i="2"/>
  <c r="L3310" i="2"/>
  <c r="B3311" i="2"/>
  <c r="C3311" i="2"/>
  <c r="D3311" i="2"/>
  <c r="E3311" i="2"/>
  <c r="F3311" i="2"/>
  <c r="G3311" i="2"/>
  <c r="H3311" i="2"/>
  <c r="I3311" i="2"/>
  <c r="J3311" i="2"/>
  <c r="K3311" i="2"/>
  <c r="L3311" i="2"/>
  <c r="B3312" i="2"/>
  <c r="C3312" i="2"/>
  <c r="D3312" i="2"/>
  <c r="E3312" i="2"/>
  <c r="F3312" i="2"/>
  <c r="G3312" i="2"/>
  <c r="H3312" i="2"/>
  <c r="I3312" i="2"/>
  <c r="J3312" i="2"/>
  <c r="K3312" i="2"/>
  <c r="L3312" i="2"/>
  <c r="B3313" i="2"/>
  <c r="C3313" i="2"/>
  <c r="D3313" i="2"/>
  <c r="E3313" i="2"/>
  <c r="F3313" i="2"/>
  <c r="G3313" i="2"/>
  <c r="H3313" i="2"/>
  <c r="I3313" i="2"/>
  <c r="J3313" i="2"/>
  <c r="K3313" i="2"/>
  <c r="L3313" i="2"/>
  <c r="B3314" i="2"/>
  <c r="C3314" i="2"/>
  <c r="D3314" i="2"/>
  <c r="E3314" i="2"/>
  <c r="F3314" i="2"/>
  <c r="G3314" i="2"/>
  <c r="H3314" i="2"/>
  <c r="I3314" i="2"/>
  <c r="J3314" i="2"/>
  <c r="K3314" i="2"/>
  <c r="L3314" i="2"/>
  <c r="B3315" i="2"/>
  <c r="C3315" i="2"/>
  <c r="D3315" i="2"/>
  <c r="E3315" i="2"/>
  <c r="F3315" i="2"/>
  <c r="G3315" i="2"/>
  <c r="H3315" i="2"/>
  <c r="I3315" i="2"/>
  <c r="J3315" i="2"/>
  <c r="K3315" i="2"/>
  <c r="L3315" i="2"/>
  <c r="B3316" i="2"/>
  <c r="C3316" i="2"/>
  <c r="D3316" i="2"/>
  <c r="E3316" i="2"/>
  <c r="F3316" i="2"/>
  <c r="G3316" i="2"/>
  <c r="H3316" i="2"/>
  <c r="I3316" i="2"/>
  <c r="J3316" i="2"/>
  <c r="K3316" i="2"/>
  <c r="L3316" i="2"/>
  <c r="B3317" i="2"/>
  <c r="C3317" i="2"/>
  <c r="D3317" i="2"/>
  <c r="E3317" i="2"/>
  <c r="F3317" i="2"/>
  <c r="G3317" i="2"/>
  <c r="H3317" i="2"/>
  <c r="I3317" i="2"/>
  <c r="J3317" i="2"/>
  <c r="K3317" i="2"/>
  <c r="L3317" i="2"/>
  <c r="B3318" i="2"/>
  <c r="C3318" i="2"/>
  <c r="D3318" i="2"/>
  <c r="E3318" i="2"/>
  <c r="F3318" i="2"/>
  <c r="G3318" i="2"/>
  <c r="H3318" i="2"/>
  <c r="I3318" i="2"/>
  <c r="J3318" i="2"/>
  <c r="K3318" i="2"/>
  <c r="L3318" i="2"/>
  <c r="B3319" i="2"/>
  <c r="C3319" i="2"/>
  <c r="D3319" i="2"/>
  <c r="E3319" i="2"/>
  <c r="F3319" i="2"/>
  <c r="G3319" i="2"/>
  <c r="H3319" i="2"/>
  <c r="I3319" i="2"/>
  <c r="J3319" i="2"/>
  <c r="K3319" i="2"/>
  <c r="L3319" i="2"/>
  <c r="B3320" i="2"/>
  <c r="C3320" i="2"/>
  <c r="D3320" i="2"/>
  <c r="E3320" i="2"/>
  <c r="F3320" i="2"/>
  <c r="G3320" i="2"/>
  <c r="H3320" i="2"/>
  <c r="I3320" i="2"/>
  <c r="J3320" i="2"/>
  <c r="K3320" i="2"/>
  <c r="L3320" i="2"/>
  <c r="B3321" i="2"/>
  <c r="C3321" i="2"/>
  <c r="D3321" i="2"/>
  <c r="E3321" i="2"/>
  <c r="F3321" i="2"/>
  <c r="G3321" i="2"/>
  <c r="H3321" i="2"/>
  <c r="I3321" i="2"/>
  <c r="J3321" i="2"/>
  <c r="K3321" i="2"/>
  <c r="L3321" i="2"/>
  <c r="B3322" i="2"/>
  <c r="C3322" i="2"/>
  <c r="D3322" i="2"/>
  <c r="E3322" i="2"/>
  <c r="F3322" i="2"/>
  <c r="G3322" i="2"/>
  <c r="H3322" i="2"/>
  <c r="I3322" i="2"/>
  <c r="J3322" i="2"/>
  <c r="K3322" i="2"/>
  <c r="L3322" i="2"/>
  <c r="B3323" i="2"/>
  <c r="C3323" i="2"/>
  <c r="D3323" i="2"/>
  <c r="E3323" i="2"/>
  <c r="F3323" i="2"/>
  <c r="G3323" i="2"/>
  <c r="H3323" i="2"/>
  <c r="I3323" i="2"/>
  <c r="J3323" i="2"/>
  <c r="K3323" i="2"/>
  <c r="L3323" i="2"/>
  <c r="B3324" i="2"/>
  <c r="C3324" i="2"/>
  <c r="D3324" i="2"/>
  <c r="E3324" i="2"/>
  <c r="F3324" i="2"/>
  <c r="G3324" i="2"/>
  <c r="H3324" i="2"/>
  <c r="I3324" i="2"/>
  <c r="J3324" i="2"/>
  <c r="K3324" i="2"/>
  <c r="L3324" i="2"/>
  <c r="B3325" i="2"/>
  <c r="C3325" i="2"/>
  <c r="D3325" i="2"/>
  <c r="E3325" i="2"/>
  <c r="F3325" i="2"/>
  <c r="G3325" i="2"/>
  <c r="H3325" i="2"/>
  <c r="I3325" i="2"/>
  <c r="J3325" i="2"/>
  <c r="K3325" i="2"/>
  <c r="L3325" i="2"/>
  <c r="B3326" i="2"/>
  <c r="C3326" i="2"/>
  <c r="D3326" i="2"/>
  <c r="E3326" i="2"/>
  <c r="F3326" i="2"/>
  <c r="G3326" i="2"/>
  <c r="H3326" i="2"/>
  <c r="I3326" i="2"/>
  <c r="J3326" i="2"/>
  <c r="K3326" i="2"/>
  <c r="L3326" i="2"/>
  <c r="B3327" i="2"/>
  <c r="C3327" i="2"/>
  <c r="D3327" i="2"/>
  <c r="E3327" i="2"/>
  <c r="F3327" i="2"/>
  <c r="G3327" i="2"/>
  <c r="H3327" i="2"/>
  <c r="I3327" i="2"/>
  <c r="J3327" i="2"/>
  <c r="K3327" i="2"/>
  <c r="L3327" i="2"/>
  <c r="B3328" i="2"/>
  <c r="C3328" i="2"/>
  <c r="D3328" i="2"/>
  <c r="E3328" i="2"/>
  <c r="F3328" i="2"/>
  <c r="G3328" i="2"/>
  <c r="H3328" i="2"/>
  <c r="I3328" i="2"/>
  <c r="J3328" i="2"/>
  <c r="K3328" i="2"/>
  <c r="L3328" i="2"/>
  <c r="B3329" i="2"/>
  <c r="C3329" i="2"/>
  <c r="D3329" i="2"/>
  <c r="E3329" i="2"/>
  <c r="F3329" i="2"/>
  <c r="G3329" i="2"/>
  <c r="H3329" i="2"/>
  <c r="I3329" i="2"/>
  <c r="J3329" i="2"/>
  <c r="K3329" i="2"/>
  <c r="L3329" i="2"/>
  <c r="B3330" i="2"/>
  <c r="C3330" i="2"/>
  <c r="D3330" i="2"/>
  <c r="E3330" i="2"/>
  <c r="F3330" i="2"/>
  <c r="G3330" i="2"/>
  <c r="H3330" i="2"/>
  <c r="I3330" i="2"/>
  <c r="J3330" i="2"/>
  <c r="K3330" i="2"/>
  <c r="L3330" i="2"/>
  <c r="B3331" i="2"/>
  <c r="C3331" i="2"/>
  <c r="D3331" i="2"/>
  <c r="E3331" i="2"/>
  <c r="F3331" i="2"/>
  <c r="G3331" i="2"/>
  <c r="H3331" i="2"/>
  <c r="I3331" i="2"/>
  <c r="J3331" i="2"/>
  <c r="K3331" i="2"/>
  <c r="L3331" i="2"/>
  <c r="B3332" i="2"/>
  <c r="C3332" i="2"/>
  <c r="D3332" i="2"/>
  <c r="E3332" i="2"/>
  <c r="F3332" i="2"/>
  <c r="G3332" i="2"/>
  <c r="H3332" i="2"/>
  <c r="I3332" i="2"/>
  <c r="J3332" i="2"/>
  <c r="K3332" i="2"/>
  <c r="L3332" i="2"/>
  <c r="B3333" i="2"/>
  <c r="C3333" i="2"/>
  <c r="D3333" i="2"/>
  <c r="E3333" i="2"/>
  <c r="F3333" i="2"/>
  <c r="G3333" i="2"/>
  <c r="H3333" i="2"/>
  <c r="I3333" i="2"/>
  <c r="J3333" i="2"/>
  <c r="K3333" i="2"/>
  <c r="L3333" i="2"/>
  <c r="B3334" i="2"/>
  <c r="C3334" i="2"/>
  <c r="D3334" i="2"/>
  <c r="E3334" i="2"/>
  <c r="F3334" i="2"/>
  <c r="G3334" i="2"/>
  <c r="H3334" i="2"/>
  <c r="I3334" i="2"/>
  <c r="J3334" i="2"/>
  <c r="K3334" i="2"/>
  <c r="L3334" i="2"/>
  <c r="B3335" i="2"/>
  <c r="C3335" i="2"/>
  <c r="D3335" i="2"/>
  <c r="E3335" i="2"/>
  <c r="F3335" i="2"/>
  <c r="G3335" i="2"/>
  <c r="H3335" i="2"/>
  <c r="I3335" i="2"/>
  <c r="J3335" i="2"/>
  <c r="K3335" i="2"/>
  <c r="L3335" i="2"/>
  <c r="B3336" i="2"/>
  <c r="C3336" i="2"/>
  <c r="D3336" i="2"/>
  <c r="E3336" i="2"/>
  <c r="F3336" i="2"/>
  <c r="G3336" i="2"/>
  <c r="H3336" i="2"/>
  <c r="I3336" i="2"/>
  <c r="J3336" i="2"/>
  <c r="K3336" i="2"/>
  <c r="L3336" i="2"/>
  <c r="B3337" i="2"/>
  <c r="C3337" i="2"/>
  <c r="D3337" i="2"/>
  <c r="E3337" i="2"/>
  <c r="F3337" i="2"/>
  <c r="G3337" i="2"/>
  <c r="H3337" i="2"/>
  <c r="I3337" i="2"/>
  <c r="J3337" i="2"/>
  <c r="K3337" i="2"/>
  <c r="L3337" i="2"/>
  <c r="B3338" i="2"/>
  <c r="C3338" i="2"/>
  <c r="D3338" i="2"/>
  <c r="E3338" i="2"/>
  <c r="F3338" i="2"/>
  <c r="G3338" i="2"/>
  <c r="H3338" i="2"/>
  <c r="I3338" i="2"/>
  <c r="J3338" i="2"/>
  <c r="K3338" i="2"/>
  <c r="L3338" i="2"/>
  <c r="B3339" i="2"/>
  <c r="C3339" i="2"/>
  <c r="D3339" i="2"/>
  <c r="E3339" i="2"/>
  <c r="F3339" i="2"/>
  <c r="G3339" i="2"/>
  <c r="H3339" i="2"/>
  <c r="I3339" i="2"/>
  <c r="J3339" i="2"/>
  <c r="K3339" i="2"/>
  <c r="L3339" i="2"/>
  <c r="B3340" i="2"/>
  <c r="C3340" i="2"/>
  <c r="D3340" i="2"/>
  <c r="E3340" i="2"/>
  <c r="F3340" i="2"/>
  <c r="G3340" i="2"/>
  <c r="H3340" i="2"/>
  <c r="I3340" i="2"/>
  <c r="J3340" i="2"/>
  <c r="K3340" i="2"/>
  <c r="L3340" i="2"/>
  <c r="B3341" i="2"/>
  <c r="C3341" i="2"/>
  <c r="D3341" i="2"/>
  <c r="E3341" i="2"/>
  <c r="F3341" i="2"/>
  <c r="G3341" i="2"/>
  <c r="H3341" i="2"/>
  <c r="I3341" i="2"/>
  <c r="J3341" i="2"/>
  <c r="K3341" i="2"/>
  <c r="L3341" i="2"/>
  <c r="B3342" i="2"/>
  <c r="C3342" i="2"/>
  <c r="D3342" i="2"/>
  <c r="E3342" i="2"/>
  <c r="F3342" i="2"/>
  <c r="G3342" i="2"/>
  <c r="H3342" i="2"/>
  <c r="I3342" i="2"/>
  <c r="J3342" i="2"/>
  <c r="K3342" i="2"/>
  <c r="L3342" i="2"/>
  <c r="B3343" i="2"/>
  <c r="C3343" i="2"/>
  <c r="D3343" i="2"/>
  <c r="E3343" i="2"/>
  <c r="F3343" i="2"/>
  <c r="G3343" i="2"/>
  <c r="H3343" i="2"/>
  <c r="I3343" i="2"/>
  <c r="J3343" i="2"/>
  <c r="K3343" i="2"/>
  <c r="L3343" i="2"/>
  <c r="B3344" i="2"/>
  <c r="C3344" i="2"/>
  <c r="D3344" i="2"/>
  <c r="E3344" i="2"/>
  <c r="F3344" i="2"/>
  <c r="G3344" i="2"/>
  <c r="H3344" i="2"/>
  <c r="I3344" i="2"/>
  <c r="J3344" i="2"/>
  <c r="K3344" i="2"/>
  <c r="L3344" i="2"/>
  <c r="B3345" i="2"/>
  <c r="C3345" i="2"/>
  <c r="D3345" i="2"/>
  <c r="E3345" i="2"/>
  <c r="F3345" i="2"/>
  <c r="G3345" i="2"/>
  <c r="H3345" i="2"/>
  <c r="I3345" i="2"/>
  <c r="J3345" i="2"/>
  <c r="K3345" i="2"/>
  <c r="L3345" i="2"/>
  <c r="B3346" i="2"/>
  <c r="C3346" i="2"/>
  <c r="D3346" i="2"/>
  <c r="E3346" i="2"/>
  <c r="F3346" i="2"/>
  <c r="G3346" i="2"/>
  <c r="H3346" i="2"/>
  <c r="I3346" i="2"/>
  <c r="J3346" i="2"/>
  <c r="K3346" i="2"/>
  <c r="L3346" i="2"/>
  <c r="B3347" i="2"/>
  <c r="C3347" i="2"/>
  <c r="D3347" i="2"/>
  <c r="E3347" i="2"/>
  <c r="F3347" i="2"/>
  <c r="G3347" i="2"/>
  <c r="H3347" i="2"/>
  <c r="I3347" i="2"/>
  <c r="J3347" i="2"/>
  <c r="K3347" i="2"/>
  <c r="L3347" i="2"/>
  <c r="B3348" i="2"/>
  <c r="C3348" i="2"/>
  <c r="D3348" i="2"/>
  <c r="E3348" i="2"/>
  <c r="F3348" i="2"/>
  <c r="G3348" i="2"/>
  <c r="H3348" i="2"/>
  <c r="I3348" i="2"/>
  <c r="J3348" i="2"/>
  <c r="K3348" i="2"/>
  <c r="L3348" i="2"/>
  <c r="B3349" i="2"/>
  <c r="C3349" i="2"/>
  <c r="D3349" i="2"/>
  <c r="E3349" i="2"/>
  <c r="F3349" i="2"/>
  <c r="G3349" i="2"/>
  <c r="H3349" i="2"/>
  <c r="I3349" i="2"/>
  <c r="J3349" i="2"/>
  <c r="K3349" i="2"/>
  <c r="L3349" i="2"/>
  <c r="B3350" i="2"/>
  <c r="C3350" i="2"/>
  <c r="D3350" i="2"/>
  <c r="E3350" i="2"/>
  <c r="F3350" i="2"/>
  <c r="G3350" i="2"/>
  <c r="H3350" i="2"/>
  <c r="I3350" i="2"/>
  <c r="J3350" i="2"/>
  <c r="K3350" i="2"/>
  <c r="L3350" i="2"/>
  <c r="B3351" i="2"/>
  <c r="C3351" i="2"/>
  <c r="D3351" i="2"/>
  <c r="E3351" i="2"/>
  <c r="F3351" i="2"/>
  <c r="G3351" i="2"/>
  <c r="H3351" i="2"/>
  <c r="I3351" i="2"/>
  <c r="J3351" i="2"/>
  <c r="K3351" i="2"/>
  <c r="L3351" i="2"/>
  <c r="B3352" i="2"/>
  <c r="C3352" i="2"/>
  <c r="D3352" i="2"/>
  <c r="E3352" i="2"/>
  <c r="F3352" i="2"/>
  <c r="G3352" i="2"/>
  <c r="H3352" i="2"/>
  <c r="I3352" i="2"/>
  <c r="J3352" i="2"/>
  <c r="K3352" i="2"/>
  <c r="L3352" i="2"/>
  <c r="B3353" i="2"/>
  <c r="C3353" i="2"/>
  <c r="D3353" i="2"/>
  <c r="E3353" i="2"/>
  <c r="F3353" i="2"/>
  <c r="G3353" i="2"/>
  <c r="H3353" i="2"/>
  <c r="I3353" i="2"/>
  <c r="J3353" i="2"/>
  <c r="K3353" i="2"/>
  <c r="L3353" i="2"/>
  <c r="B3354" i="2"/>
  <c r="C3354" i="2"/>
  <c r="D3354" i="2"/>
  <c r="E3354" i="2"/>
  <c r="F3354" i="2"/>
  <c r="G3354" i="2"/>
  <c r="H3354" i="2"/>
  <c r="I3354" i="2"/>
  <c r="J3354" i="2"/>
  <c r="K3354" i="2"/>
  <c r="L3354" i="2"/>
  <c r="B3355" i="2"/>
  <c r="C3355" i="2"/>
  <c r="D3355" i="2"/>
  <c r="E3355" i="2"/>
  <c r="F3355" i="2"/>
  <c r="G3355" i="2"/>
  <c r="H3355" i="2"/>
  <c r="I3355" i="2"/>
  <c r="J3355" i="2"/>
  <c r="K3355" i="2"/>
  <c r="L3355" i="2"/>
  <c r="B3356" i="2"/>
  <c r="C3356" i="2"/>
  <c r="D3356" i="2"/>
  <c r="E3356" i="2"/>
  <c r="F3356" i="2"/>
  <c r="G3356" i="2"/>
  <c r="H3356" i="2"/>
  <c r="I3356" i="2"/>
  <c r="J3356" i="2"/>
  <c r="K3356" i="2"/>
  <c r="L3356" i="2"/>
  <c r="B3357" i="2"/>
  <c r="C3357" i="2"/>
  <c r="D3357" i="2"/>
  <c r="E3357" i="2"/>
  <c r="F3357" i="2"/>
  <c r="G3357" i="2"/>
  <c r="H3357" i="2"/>
  <c r="I3357" i="2"/>
  <c r="J3357" i="2"/>
  <c r="K3357" i="2"/>
  <c r="L3357" i="2"/>
  <c r="B3358" i="2"/>
  <c r="C3358" i="2"/>
  <c r="D3358" i="2"/>
  <c r="E3358" i="2"/>
  <c r="F3358" i="2"/>
  <c r="G3358" i="2"/>
  <c r="H3358" i="2"/>
  <c r="I3358" i="2"/>
  <c r="J3358" i="2"/>
  <c r="K3358" i="2"/>
  <c r="L3358" i="2"/>
  <c r="B3359" i="2"/>
  <c r="C3359" i="2"/>
  <c r="D3359" i="2"/>
  <c r="E3359" i="2"/>
  <c r="F3359" i="2"/>
  <c r="G3359" i="2"/>
  <c r="H3359" i="2"/>
  <c r="I3359" i="2"/>
  <c r="J3359" i="2"/>
  <c r="K3359" i="2"/>
  <c r="L3359" i="2"/>
  <c r="B3360" i="2"/>
  <c r="C3360" i="2"/>
  <c r="D3360" i="2"/>
  <c r="E3360" i="2"/>
  <c r="F3360" i="2"/>
  <c r="G3360" i="2"/>
  <c r="H3360" i="2"/>
  <c r="I3360" i="2"/>
  <c r="J3360" i="2"/>
  <c r="K3360" i="2"/>
  <c r="L3360" i="2"/>
  <c r="B3361" i="2"/>
  <c r="C3361" i="2"/>
  <c r="D3361" i="2"/>
  <c r="E3361" i="2"/>
  <c r="F3361" i="2"/>
  <c r="G3361" i="2"/>
  <c r="H3361" i="2"/>
  <c r="I3361" i="2"/>
  <c r="J3361" i="2"/>
  <c r="K3361" i="2"/>
  <c r="L3361" i="2"/>
  <c r="B3362" i="2"/>
  <c r="C3362" i="2"/>
  <c r="D3362" i="2"/>
  <c r="E3362" i="2"/>
  <c r="F3362" i="2"/>
  <c r="G3362" i="2"/>
  <c r="H3362" i="2"/>
  <c r="I3362" i="2"/>
  <c r="J3362" i="2"/>
  <c r="K3362" i="2"/>
  <c r="L3362" i="2"/>
  <c r="B3363" i="2"/>
  <c r="C3363" i="2"/>
  <c r="D3363" i="2"/>
  <c r="E3363" i="2"/>
  <c r="F3363" i="2"/>
  <c r="G3363" i="2"/>
  <c r="H3363" i="2"/>
  <c r="I3363" i="2"/>
  <c r="J3363" i="2"/>
  <c r="K3363" i="2"/>
  <c r="L3363" i="2"/>
  <c r="B3364" i="2"/>
  <c r="C3364" i="2"/>
  <c r="D3364" i="2"/>
  <c r="E3364" i="2"/>
  <c r="F3364" i="2"/>
  <c r="G3364" i="2"/>
  <c r="H3364" i="2"/>
  <c r="I3364" i="2"/>
  <c r="J3364" i="2"/>
  <c r="K3364" i="2"/>
  <c r="L3364" i="2"/>
  <c r="B3365" i="2"/>
  <c r="C3365" i="2"/>
  <c r="D3365" i="2"/>
  <c r="E3365" i="2"/>
  <c r="F3365" i="2"/>
  <c r="G3365" i="2"/>
  <c r="H3365" i="2"/>
  <c r="I3365" i="2"/>
  <c r="J3365" i="2"/>
  <c r="K3365" i="2"/>
  <c r="L3365" i="2"/>
  <c r="B3366" i="2"/>
  <c r="C3366" i="2"/>
  <c r="D3366" i="2"/>
  <c r="E3366" i="2"/>
  <c r="F3366" i="2"/>
  <c r="G3366" i="2"/>
  <c r="H3366" i="2"/>
  <c r="I3366" i="2"/>
  <c r="J3366" i="2"/>
  <c r="K3366" i="2"/>
  <c r="L3366" i="2"/>
  <c r="B3367" i="2"/>
  <c r="C3367" i="2"/>
  <c r="D3367" i="2"/>
  <c r="E3367" i="2"/>
  <c r="F3367" i="2"/>
  <c r="G3367" i="2"/>
  <c r="H3367" i="2"/>
  <c r="I3367" i="2"/>
  <c r="J3367" i="2"/>
  <c r="K3367" i="2"/>
  <c r="L3367" i="2"/>
  <c r="B3368" i="2"/>
  <c r="C3368" i="2"/>
  <c r="D3368" i="2"/>
  <c r="E3368" i="2"/>
  <c r="F3368" i="2"/>
  <c r="G3368" i="2"/>
  <c r="H3368" i="2"/>
  <c r="I3368" i="2"/>
  <c r="J3368" i="2"/>
  <c r="K3368" i="2"/>
  <c r="L3368" i="2"/>
  <c r="B3369" i="2"/>
  <c r="C3369" i="2"/>
  <c r="D3369" i="2"/>
  <c r="E3369" i="2"/>
  <c r="F3369" i="2"/>
  <c r="G3369" i="2"/>
  <c r="H3369" i="2"/>
  <c r="I3369" i="2"/>
  <c r="J3369" i="2"/>
  <c r="K3369" i="2"/>
  <c r="L3369" i="2"/>
  <c r="B3370" i="2"/>
  <c r="C3370" i="2"/>
  <c r="D3370" i="2"/>
  <c r="E3370" i="2"/>
  <c r="F3370" i="2"/>
  <c r="G3370" i="2"/>
  <c r="H3370" i="2"/>
  <c r="I3370" i="2"/>
  <c r="J3370" i="2"/>
  <c r="K3370" i="2"/>
  <c r="L3370" i="2"/>
  <c r="B3371" i="2"/>
  <c r="C3371" i="2"/>
  <c r="D3371" i="2"/>
  <c r="E3371" i="2"/>
  <c r="F3371" i="2"/>
  <c r="G3371" i="2"/>
  <c r="H3371" i="2"/>
  <c r="I3371" i="2"/>
  <c r="J3371" i="2"/>
  <c r="K3371" i="2"/>
  <c r="L3371" i="2"/>
  <c r="B3372" i="2"/>
  <c r="C3372" i="2"/>
  <c r="D3372" i="2"/>
  <c r="E3372" i="2"/>
  <c r="F3372" i="2"/>
  <c r="G3372" i="2"/>
  <c r="H3372" i="2"/>
  <c r="I3372" i="2"/>
  <c r="J3372" i="2"/>
  <c r="K3372" i="2"/>
  <c r="L3372" i="2"/>
  <c r="B3373" i="2"/>
  <c r="C3373" i="2"/>
  <c r="D3373" i="2"/>
  <c r="E3373" i="2"/>
  <c r="F3373" i="2"/>
  <c r="G3373" i="2"/>
  <c r="H3373" i="2"/>
  <c r="I3373" i="2"/>
  <c r="J3373" i="2"/>
  <c r="K3373" i="2"/>
  <c r="L3373" i="2"/>
  <c r="B3374" i="2"/>
  <c r="C3374" i="2"/>
  <c r="D3374" i="2"/>
  <c r="E3374" i="2"/>
  <c r="F3374" i="2"/>
  <c r="G3374" i="2"/>
  <c r="H3374" i="2"/>
  <c r="I3374" i="2"/>
  <c r="J3374" i="2"/>
  <c r="K3374" i="2"/>
  <c r="L3374" i="2"/>
  <c r="B3375" i="2"/>
  <c r="C3375" i="2"/>
  <c r="D3375" i="2"/>
  <c r="E3375" i="2"/>
  <c r="F3375" i="2"/>
  <c r="G3375" i="2"/>
  <c r="H3375" i="2"/>
  <c r="I3375" i="2"/>
  <c r="J3375" i="2"/>
  <c r="K3375" i="2"/>
  <c r="L3375" i="2"/>
  <c r="B3376" i="2"/>
  <c r="C3376" i="2"/>
  <c r="D3376" i="2"/>
  <c r="E3376" i="2"/>
  <c r="F3376" i="2"/>
  <c r="G3376" i="2"/>
  <c r="H3376" i="2"/>
  <c r="I3376" i="2"/>
  <c r="J3376" i="2"/>
  <c r="K3376" i="2"/>
  <c r="L3376" i="2"/>
  <c r="B3377" i="2"/>
  <c r="C3377" i="2"/>
  <c r="D3377" i="2"/>
  <c r="E3377" i="2"/>
  <c r="F3377" i="2"/>
  <c r="G3377" i="2"/>
  <c r="H3377" i="2"/>
  <c r="I3377" i="2"/>
  <c r="J3377" i="2"/>
  <c r="K3377" i="2"/>
  <c r="L3377" i="2"/>
  <c r="B3378" i="2"/>
  <c r="C3378" i="2"/>
  <c r="D3378" i="2"/>
  <c r="E3378" i="2"/>
  <c r="F3378" i="2"/>
  <c r="G3378" i="2"/>
  <c r="H3378" i="2"/>
  <c r="I3378" i="2"/>
  <c r="J3378" i="2"/>
  <c r="K3378" i="2"/>
  <c r="L3378" i="2"/>
  <c r="B3379" i="2"/>
  <c r="C3379" i="2"/>
  <c r="D3379" i="2"/>
  <c r="E3379" i="2"/>
  <c r="F3379" i="2"/>
  <c r="G3379" i="2"/>
  <c r="H3379" i="2"/>
  <c r="I3379" i="2"/>
  <c r="J3379" i="2"/>
  <c r="K3379" i="2"/>
  <c r="L3379" i="2"/>
  <c r="B3380" i="2"/>
  <c r="C3380" i="2"/>
  <c r="D3380" i="2"/>
  <c r="E3380" i="2"/>
  <c r="F3380" i="2"/>
  <c r="G3380" i="2"/>
  <c r="H3380" i="2"/>
  <c r="I3380" i="2"/>
  <c r="J3380" i="2"/>
  <c r="K3380" i="2"/>
  <c r="L3380" i="2"/>
  <c r="B3381" i="2"/>
  <c r="C3381" i="2"/>
  <c r="D3381" i="2"/>
  <c r="E3381" i="2"/>
  <c r="F3381" i="2"/>
  <c r="G3381" i="2"/>
  <c r="H3381" i="2"/>
  <c r="I3381" i="2"/>
  <c r="J3381" i="2"/>
  <c r="K3381" i="2"/>
  <c r="L3381" i="2"/>
  <c r="B3382" i="2"/>
  <c r="C3382" i="2"/>
  <c r="D3382" i="2"/>
  <c r="E3382" i="2"/>
  <c r="F3382" i="2"/>
  <c r="G3382" i="2"/>
  <c r="H3382" i="2"/>
  <c r="I3382" i="2"/>
  <c r="J3382" i="2"/>
  <c r="K3382" i="2"/>
  <c r="L3382" i="2"/>
  <c r="B3383" i="2"/>
  <c r="C3383" i="2"/>
  <c r="D3383" i="2"/>
  <c r="E3383" i="2"/>
  <c r="F3383" i="2"/>
  <c r="G3383" i="2"/>
  <c r="H3383" i="2"/>
  <c r="I3383" i="2"/>
  <c r="J3383" i="2"/>
  <c r="K3383" i="2"/>
  <c r="L3383" i="2"/>
  <c r="B3384" i="2"/>
  <c r="C3384" i="2"/>
  <c r="D3384" i="2"/>
  <c r="E3384" i="2"/>
  <c r="F3384" i="2"/>
  <c r="G3384" i="2"/>
  <c r="H3384" i="2"/>
  <c r="I3384" i="2"/>
  <c r="J3384" i="2"/>
  <c r="K3384" i="2"/>
  <c r="L3384" i="2"/>
  <c r="B3385" i="2"/>
  <c r="C3385" i="2"/>
  <c r="D3385" i="2"/>
  <c r="E3385" i="2"/>
  <c r="F3385" i="2"/>
  <c r="G3385" i="2"/>
  <c r="H3385" i="2"/>
  <c r="I3385" i="2"/>
  <c r="J3385" i="2"/>
  <c r="K3385" i="2"/>
  <c r="L3385" i="2"/>
  <c r="B3386" i="2"/>
  <c r="C3386" i="2"/>
  <c r="D3386" i="2"/>
  <c r="E3386" i="2"/>
  <c r="F3386" i="2"/>
  <c r="G3386" i="2"/>
  <c r="H3386" i="2"/>
  <c r="I3386" i="2"/>
  <c r="J3386" i="2"/>
  <c r="K3386" i="2"/>
  <c r="L3386" i="2"/>
  <c r="B3387" i="2"/>
  <c r="C3387" i="2"/>
  <c r="D3387" i="2"/>
  <c r="E3387" i="2"/>
  <c r="F3387" i="2"/>
  <c r="G3387" i="2"/>
  <c r="H3387" i="2"/>
  <c r="I3387" i="2"/>
  <c r="J3387" i="2"/>
  <c r="K3387" i="2"/>
  <c r="L3387" i="2"/>
  <c r="B3388" i="2"/>
  <c r="C3388" i="2"/>
  <c r="D3388" i="2"/>
  <c r="E3388" i="2"/>
  <c r="F3388" i="2"/>
  <c r="G3388" i="2"/>
  <c r="H3388" i="2"/>
  <c r="I3388" i="2"/>
  <c r="J3388" i="2"/>
  <c r="K3388" i="2"/>
  <c r="L3388" i="2"/>
  <c r="B3389" i="2"/>
  <c r="C3389" i="2"/>
  <c r="D3389" i="2"/>
  <c r="E3389" i="2"/>
  <c r="F3389" i="2"/>
  <c r="G3389" i="2"/>
  <c r="H3389" i="2"/>
  <c r="I3389" i="2"/>
  <c r="J3389" i="2"/>
  <c r="K3389" i="2"/>
  <c r="L3389" i="2"/>
  <c r="B3390" i="2"/>
  <c r="C3390" i="2"/>
  <c r="D3390" i="2"/>
  <c r="E3390" i="2"/>
  <c r="F3390" i="2"/>
  <c r="G3390" i="2"/>
  <c r="H3390" i="2"/>
  <c r="I3390" i="2"/>
  <c r="J3390" i="2"/>
  <c r="K3390" i="2"/>
  <c r="L3390" i="2"/>
  <c r="B3391" i="2"/>
  <c r="C3391" i="2"/>
  <c r="D3391" i="2"/>
  <c r="E3391" i="2"/>
  <c r="F3391" i="2"/>
  <c r="G3391" i="2"/>
  <c r="H3391" i="2"/>
  <c r="I3391" i="2"/>
  <c r="J3391" i="2"/>
  <c r="K3391" i="2"/>
  <c r="L3391" i="2"/>
  <c r="B3392" i="2"/>
  <c r="C3392" i="2"/>
  <c r="D3392" i="2"/>
  <c r="E3392" i="2"/>
  <c r="F3392" i="2"/>
  <c r="G3392" i="2"/>
  <c r="H3392" i="2"/>
  <c r="I3392" i="2"/>
  <c r="J3392" i="2"/>
  <c r="K3392" i="2"/>
  <c r="L3392" i="2"/>
  <c r="B3393" i="2"/>
  <c r="C3393" i="2"/>
  <c r="D3393" i="2"/>
  <c r="E3393" i="2"/>
  <c r="F3393" i="2"/>
  <c r="G3393" i="2"/>
  <c r="H3393" i="2"/>
  <c r="I3393" i="2"/>
  <c r="J3393" i="2"/>
  <c r="K3393" i="2"/>
  <c r="L3393" i="2"/>
  <c r="B3394" i="2"/>
  <c r="C3394" i="2"/>
  <c r="D3394" i="2"/>
  <c r="E3394" i="2"/>
  <c r="F3394" i="2"/>
  <c r="G3394" i="2"/>
  <c r="H3394" i="2"/>
  <c r="I3394" i="2"/>
  <c r="J3394" i="2"/>
  <c r="K3394" i="2"/>
  <c r="L3394" i="2"/>
  <c r="B3395" i="2"/>
  <c r="C3395" i="2"/>
  <c r="D3395" i="2"/>
  <c r="E3395" i="2"/>
  <c r="F3395" i="2"/>
  <c r="G3395" i="2"/>
  <c r="H3395" i="2"/>
  <c r="I3395" i="2"/>
  <c r="J3395" i="2"/>
  <c r="K3395" i="2"/>
  <c r="L3395" i="2"/>
  <c r="B3396" i="2"/>
  <c r="C3396" i="2"/>
  <c r="D3396" i="2"/>
  <c r="E3396" i="2"/>
  <c r="F3396" i="2"/>
  <c r="G3396" i="2"/>
  <c r="H3396" i="2"/>
  <c r="I3396" i="2"/>
  <c r="J3396" i="2"/>
  <c r="K3396" i="2"/>
  <c r="L3396" i="2"/>
  <c r="B3397" i="2"/>
  <c r="C3397" i="2"/>
  <c r="D3397" i="2"/>
  <c r="E3397" i="2"/>
  <c r="F3397" i="2"/>
  <c r="G3397" i="2"/>
  <c r="H3397" i="2"/>
  <c r="I3397" i="2"/>
  <c r="J3397" i="2"/>
  <c r="K3397" i="2"/>
  <c r="L3397" i="2"/>
  <c r="B3398" i="2"/>
  <c r="C3398" i="2"/>
  <c r="D3398" i="2"/>
  <c r="E3398" i="2"/>
  <c r="F3398" i="2"/>
  <c r="G3398" i="2"/>
  <c r="H3398" i="2"/>
  <c r="I3398" i="2"/>
  <c r="J3398" i="2"/>
  <c r="K3398" i="2"/>
  <c r="L3398" i="2"/>
  <c r="B3399" i="2"/>
  <c r="C3399" i="2"/>
  <c r="D3399" i="2"/>
  <c r="E3399" i="2"/>
  <c r="F3399" i="2"/>
  <c r="G3399" i="2"/>
  <c r="H3399" i="2"/>
  <c r="I3399" i="2"/>
  <c r="J3399" i="2"/>
  <c r="K3399" i="2"/>
  <c r="L3399" i="2"/>
  <c r="B3400" i="2"/>
  <c r="C3400" i="2"/>
  <c r="D3400" i="2"/>
  <c r="E3400" i="2"/>
  <c r="F3400" i="2"/>
  <c r="G3400" i="2"/>
  <c r="H3400" i="2"/>
  <c r="I3400" i="2"/>
  <c r="J3400" i="2"/>
  <c r="K3400" i="2"/>
  <c r="L3400" i="2"/>
  <c r="B3401" i="2"/>
  <c r="C3401" i="2"/>
  <c r="D3401" i="2"/>
  <c r="E3401" i="2"/>
  <c r="F3401" i="2"/>
  <c r="G3401" i="2"/>
  <c r="H3401" i="2"/>
  <c r="I3401" i="2"/>
  <c r="J3401" i="2"/>
  <c r="K3401" i="2"/>
  <c r="L3401" i="2"/>
  <c r="B3402" i="2"/>
  <c r="C3402" i="2"/>
  <c r="D3402" i="2"/>
  <c r="E3402" i="2"/>
  <c r="F3402" i="2"/>
  <c r="G3402" i="2"/>
  <c r="H3402" i="2"/>
  <c r="I3402" i="2"/>
  <c r="J3402" i="2"/>
  <c r="K3402" i="2"/>
  <c r="L3402" i="2"/>
  <c r="B3403" i="2"/>
  <c r="C3403" i="2"/>
  <c r="D3403" i="2"/>
  <c r="E3403" i="2"/>
  <c r="F3403" i="2"/>
  <c r="G3403" i="2"/>
  <c r="H3403" i="2"/>
  <c r="I3403" i="2"/>
  <c r="J3403" i="2"/>
  <c r="K3403" i="2"/>
  <c r="L3403" i="2"/>
  <c r="B3404" i="2"/>
  <c r="C3404" i="2"/>
  <c r="D3404" i="2"/>
  <c r="E3404" i="2"/>
  <c r="F3404" i="2"/>
  <c r="G3404" i="2"/>
  <c r="H3404" i="2"/>
  <c r="I3404" i="2"/>
  <c r="J3404" i="2"/>
  <c r="K3404" i="2"/>
  <c r="L3404" i="2"/>
  <c r="B3405" i="2"/>
  <c r="C3405" i="2"/>
  <c r="D3405" i="2"/>
  <c r="E3405" i="2"/>
  <c r="F3405" i="2"/>
  <c r="G3405" i="2"/>
  <c r="H3405" i="2"/>
  <c r="I3405" i="2"/>
  <c r="J3405" i="2"/>
  <c r="K3405" i="2"/>
  <c r="L3405" i="2"/>
  <c r="B3406" i="2"/>
  <c r="C3406" i="2"/>
  <c r="D3406" i="2"/>
  <c r="E3406" i="2"/>
  <c r="F3406" i="2"/>
  <c r="G3406" i="2"/>
  <c r="H3406" i="2"/>
  <c r="I3406" i="2"/>
  <c r="J3406" i="2"/>
  <c r="K3406" i="2"/>
  <c r="L3406" i="2"/>
  <c r="B3407" i="2"/>
  <c r="C3407" i="2"/>
  <c r="D3407" i="2"/>
  <c r="E3407" i="2"/>
  <c r="F3407" i="2"/>
  <c r="G3407" i="2"/>
  <c r="H3407" i="2"/>
  <c r="I3407" i="2"/>
  <c r="J3407" i="2"/>
  <c r="K3407" i="2"/>
  <c r="L3407" i="2"/>
  <c r="B3408" i="2"/>
  <c r="C3408" i="2"/>
  <c r="D3408" i="2"/>
  <c r="E3408" i="2"/>
  <c r="F3408" i="2"/>
  <c r="G3408" i="2"/>
  <c r="H3408" i="2"/>
  <c r="I3408" i="2"/>
  <c r="J3408" i="2"/>
  <c r="K3408" i="2"/>
  <c r="L3408" i="2"/>
  <c r="B3409" i="2"/>
  <c r="C3409" i="2"/>
  <c r="D3409" i="2"/>
  <c r="E3409" i="2"/>
  <c r="F3409" i="2"/>
  <c r="G3409" i="2"/>
  <c r="H3409" i="2"/>
  <c r="I3409" i="2"/>
  <c r="J3409" i="2"/>
  <c r="K3409" i="2"/>
  <c r="L3409" i="2"/>
  <c r="B3410" i="2"/>
  <c r="C3410" i="2"/>
  <c r="D3410" i="2"/>
  <c r="E3410" i="2"/>
  <c r="F3410" i="2"/>
  <c r="G3410" i="2"/>
  <c r="H3410" i="2"/>
  <c r="I3410" i="2"/>
  <c r="J3410" i="2"/>
  <c r="K3410" i="2"/>
  <c r="L3410" i="2"/>
  <c r="B3411" i="2"/>
  <c r="C3411" i="2"/>
  <c r="D3411" i="2"/>
  <c r="E3411" i="2"/>
  <c r="F3411" i="2"/>
  <c r="G3411" i="2"/>
  <c r="H3411" i="2"/>
  <c r="I3411" i="2"/>
  <c r="J3411" i="2"/>
  <c r="K3411" i="2"/>
  <c r="L3411" i="2"/>
  <c r="B3412" i="2"/>
  <c r="C3412" i="2"/>
  <c r="D3412" i="2"/>
  <c r="E3412" i="2"/>
  <c r="F3412" i="2"/>
  <c r="G3412" i="2"/>
  <c r="H3412" i="2"/>
  <c r="I3412" i="2"/>
  <c r="J3412" i="2"/>
  <c r="K3412" i="2"/>
  <c r="L3412" i="2"/>
  <c r="B3413" i="2"/>
  <c r="C3413" i="2"/>
  <c r="D3413" i="2"/>
  <c r="E3413" i="2"/>
  <c r="F3413" i="2"/>
  <c r="G3413" i="2"/>
  <c r="H3413" i="2"/>
  <c r="I3413" i="2"/>
  <c r="J3413" i="2"/>
  <c r="K3413" i="2"/>
  <c r="L3413" i="2"/>
  <c r="B3414" i="2"/>
  <c r="C3414" i="2"/>
  <c r="D3414" i="2"/>
  <c r="E3414" i="2"/>
  <c r="F3414" i="2"/>
  <c r="G3414" i="2"/>
  <c r="H3414" i="2"/>
  <c r="I3414" i="2"/>
  <c r="J3414" i="2"/>
  <c r="K3414" i="2"/>
  <c r="L3414" i="2"/>
  <c r="B3415" i="2"/>
  <c r="C3415" i="2"/>
  <c r="D3415" i="2"/>
  <c r="E3415" i="2"/>
  <c r="F3415" i="2"/>
  <c r="G3415" i="2"/>
  <c r="H3415" i="2"/>
  <c r="I3415" i="2"/>
  <c r="J3415" i="2"/>
  <c r="K3415" i="2"/>
  <c r="L3415" i="2"/>
  <c r="B3416" i="2"/>
  <c r="C3416" i="2"/>
  <c r="D3416" i="2"/>
  <c r="E3416" i="2"/>
  <c r="F3416" i="2"/>
  <c r="G3416" i="2"/>
  <c r="H3416" i="2"/>
  <c r="I3416" i="2"/>
  <c r="J3416" i="2"/>
  <c r="K3416" i="2"/>
  <c r="L3416" i="2"/>
  <c r="B3417" i="2"/>
  <c r="C3417" i="2"/>
  <c r="D3417" i="2"/>
  <c r="E3417" i="2"/>
  <c r="F3417" i="2"/>
  <c r="G3417" i="2"/>
  <c r="H3417" i="2"/>
  <c r="I3417" i="2"/>
  <c r="J3417" i="2"/>
  <c r="K3417" i="2"/>
  <c r="L3417" i="2"/>
  <c r="B3418" i="2"/>
  <c r="C3418" i="2"/>
  <c r="D3418" i="2"/>
  <c r="E3418" i="2"/>
  <c r="F3418" i="2"/>
  <c r="G3418" i="2"/>
  <c r="H3418" i="2"/>
  <c r="I3418" i="2"/>
  <c r="J3418" i="2"/>
  <c r="K3418" i="2"/>
  <c r="L3418" i="2"/>
  <c r="B3419" i="2"/>
  <c r="C3419" i="2"/>
  <c r="D3419" i="2"/>
  <c r="E3419" i="2"/>
  <c r="F3419" i="2"/>
  <c r="G3419" i="2"/>
  <c r="H3419" i="2"/>
  <c r="I3419" i="2"/>
  <c r="J3419" i="2"/>
  <c r="K3419" i="2"/>
  <c r="L3419" i="2"/>
  <c r="B3420" i="2"/>
  <c r="C3420" i="2"/>
  <c r="D3420" i="2"/>
  <c r="E3420" i="2"/>
  <c r="F3420" i="2"/>
  <c r="G3420" i="2"/>
  <c r="H3420" i="2"/>
  <c r="I3420" i="2"/>
  <c r="J3420" i="2"/>
  <c r="K3420" i="2"/>
  <c r="L3420" i="2"/>
  <c r="B3421" i="2"/>
  <c r="C3421" i="2"/>
  <c r="D3421" i="2"/>
  <c r="E3421" i="2"/>
  <c r="F3421" i="2"/>
  <c r="G3421" i="2"/>
  <c r="H3421" i="2"/>
  <c r="I3421" i="2"/>
  <c r="J3421" i="2"/>
  <c r="K3421" i="2"/>
  <c r="L3421" i="2"/>
  <c r="B3422" i="2"/>
  <c r="C3422" i="2"/>
  <c r="D3422" i="2"/>
  <c r="E3422" i="2"/>
  <c r="F3422" i="2"/>
  <c r="G3422" i="2"/>
  <c r="H3422" i="2"/>
  <c r="I3422" i="2"/>
  <c r="J3422" i="2"/>
  <c r="K3422" i="2"/>
  <c r="L3422" i="2"/>
  <c r="B3423" i="2"/>
  <c r="C3423" i="2"/>
  <c r="D3423" i="2"/>
  <c r="E3423" i="2"/>
  <c r="F3423" i="2"/>
  <c r="G3423" i="2"/>
  <c r="H3423" i="2"/>
  <c r="I3423" i="2"/>
  <c r="J3423" i="2"/>
  <c r="K3423" i="2"/>
  <c r="L3423" i="2"/>
  <c r="B3424" i="2"/>
  <c r="C3424" i="2"/>
  <c r="D3424" i="2"/>
  <c r="E3424" i="2"/>
  <c r="F3424" i="2"/>
  <c r="G3424" i="2"/>
  <c r="H3424" i="2"/>
  <c r="I3424" i="2"/>
  <c r="J3424" i="2"/>
  <c r="K3424" i="2"/>
  <c r="L3424" i="2"/>
  <c r="B3425" i="2"/>
  <c r="C3425" i="2"/>
  <c r="D3425" i="2"/>
  <c r="E3425" i="2"/>
  <c r="F3425" i="2"/>
  <c r="G3425" i="2"/>
  <c r="H3425" i="2"/>
  <c r="I3425" i="2"/>
  <c r="J3425" i="2"/>
  <c r="K3425" i="2"/>
  <c r="L3425" i="2"/>
  <c r="B3426" i="2"/>
  <c r="C3426" i="2"/>
  <c r="D3426" i="2"/>
  <c r="E3426" i="2"/>
  <c r="F3426" i="2"/>
  <c r="G3426" i="2"/>
  <c r="H3426" i="2"/>
  <c r="I3426" i="2"/>
  <c r="J3426" i="2"/>
  <c r="K3426" i="2"/>
  <c r="L3426" i="2"/>
  <c r="B3427" i="2"/>
  <c r="C3427" i="2"/>
  <c r="D3427" i="2"/>
  <c r="E3427" i="2"/>
  <c r="F3427" i="2"/>
  <c r="G3427" i="2"/>
  <c r="H3427" i="2"/>
  <c r="I3427" i="2"/>
  <c r="J3427" i="2"/>
  <c r="K3427" i="2"/>
  <c r="L3427" i="2"/>
  <c r="B3428" i="2"/>
  <c r="C3428" i="2"/>
  <c r="D3428" i="2"/>
  <c r="E3428" i="2"/>
  <c r="F3428" i="2"/>
  <c r="G3428" i="2"/>
  <c r="H3428" i="2"/>
  <c r="I3428" i="2"/>
  <c r="J3428" i="2"/>
  <c r="K3428" i="2"/>
  <c r="L3428" i="2"/>
  <c r="B3429" i="2"/>
  <c r="C3429" i="2"/>
  <c r="D3429" i="2"/>
  <c r="E3429" i="2"/>
  <c r="F3429" i="2"/>
  <c r="G3429" i="2"/>
  <c r="H3429" i="2"/>
  <c r="I3429" i="2"/>
  <c r="J3429" i="2"/>
  <c r="K3429" i="2"/>
  <c r="L3429" i="2"/>
  <c r="B3430" i="2"/>
  <c r="C3430" i="2"/>
  <c r="D3430" i="2"/>
  <c r="E3430" i="2"/>
  <c r="F3430" i="2"/>
  <c r="G3430" i="2"/>
  <c r="H3430" i="2"/>
  <c r="I3430" i="2"/>
  <c r="J3430" i="2"/>
  <c r="K3430" i="2"/>
  <c r="L3430" i="2"/>
  <c r="B3431" i="2"/>
  <c r="C3431" i="2"/>
  <c r="D3431" i="2"/>
  <c r="E3431" i="2"/>
  <c r="F3431" i="2"/>
  <c r="G3431" i="2"/>
  <c r="H3431" i="2"/>
  <c r="I3431" i="2"/>
  <c r="J3431" i="2"/>
  <c r="K3431" i="2"/>
  <c r="L3431" i="2"/>
  <c r="B3432" i="2"/>
  <c r="C3432" i="2"/>
  <c r="D3432" i="2"/>
  <c r="E3432" i="2"/>
  <c r="F3432" i="2"/>
  <c r="G3432" i="2"/>
  <c r="H3432" i="2"/>
  <c r="I3432" i="2"/>
  <c r="J3432" i="2"/>
  <c r="K3432" i="2"/>
  <c r="L3432" i="2"/>
  <c r="B3433" i="2"/>
  <c r="C3433" i="2"/>
  <c r="D3433" i="2"/>
  <c r="E3433" i="2"/>
  <c r="F3433" i="2"/>
  <c r="G3433" i="2"/>
  <c r="H3433" i="2"/>
  <c r="I3433" i="2"/>
  <c r="J3433" i="2"/>
  <c r="K3433" i="2"/>
  <c r="L3433" i="2"/>
  <c r="B3434" i="2"/>
  <c r="C3434" i="2"/>
  <c r="D3434" i="2"/>
  <c r="E3434" i="2"/>
  <c r="F3434" i="2"/>
  <c r="G3434" i="2"/>
  <c r="H3434" i="2"/>
  <c r="I3434" i="2"/>
  <c r="J3434" i="2"/>
  <c r="K3434" i="2"/>
  <c r="L3434" i="2"/>
  <c r="B3435" i="2"/>
  <c r="C3435" i="2"/>
  <c r="D3435" i="2"/>
  <c r="E3435" i="2"/>
  <c r="F3435" i="2"/>
  <c r="G3435" i="2"/>
  <c r="H3435" i="2"/>
  <c r="I3435" i="2"/>
  <c r="J3435" i="2"/>
  <c r="K3435" i="2"/>
  <c r="L3435" i="2"/>
  <c r="B3436" i="2"/>
  <c r="C3436" i="2"/>
  <c r="D3436" i="2"/>
  <c r="E3436" i="2"/>
  <c r="F3436" i="2"/>
  <c r="G3436" i="2"/>
  <c r="H3436" i="2"/>
  <c r="I3436" i="2"/>
  <c r="J3436" i="2"/>
  <c r="K3436" i="2"/>
  <c r="L3436" i="2"/>
  <c r="B3437" i="2"/>
  <c r="C3437" i="2"/>
  <c r="D3437" i="2"/>
  <c r="E3437" i="2"/>
  <c r="F3437" i="2"/>
  <c r="G3437" i="2"/>
  <c r="H3437" i="2"/>
  <c r="I3437" i="2"/>
  <c r="J3437" i="2"/>
  <c r="K3437" i="2"/>
  <c r="L3437" i="2"/>
  <c r="B3438" i="2"/>
  <c r="C3438" i="2"/>
  <c r="D3438" i="2"/>
  <c r="E3438" i="2"/>
  <c r="F3438" i="2"/>
  <c r="G3438" i="2"/>
  <c r="H3438" i="2"/>
  <c r="I3438" i="2"/>
  <c r="J3438" i="2"/>
  <c r="K3438" i="2"/>
  <c r="L3438" i="2"/>
  <c r="B3439" i="2"/>
  <c r="C3439" i="2"/>
  <c r="D3439" i="2"/>
  <c r="E3439" i="2"/>
  <c r="F3439" i="2"/>
  <c r="G3439" i="2"/>
  <c r="H3439" i="2"/>
  <c r="I3439" i="2"/>
  <c r="J3439" i="2"/>
  <c r="K3439" i="2"/>
  <c r="L3439" i="2"/>
  <c r="B3440" i="2"/>
  <c r="C3440" i="2"/>
  <c r="D3440" i="2"/>
  <c r="E3440" i="2"/>
  <c r="F3440" i="2"/>
  <c r="G3440" i="2"/>
  <c r="H3440" i="2"/>
  <c r="I3440" i="2"/>
  <c r="J3440" i="2"/>
  <c r="K3440" i="2"/>
  <c r="L3440" i="2"/>
  <c r="B3441" i="2"/>
  <c r="C3441" i="2"/>
  <c r="D3441" i="2"/>
  <c r="E3441" i="2"/>
  <c r="F3441" i="2"/>
  <c r="G3441" i="2"/>
  <c r="H3441" i="2"/>
  <c r="I3441" i="2"/>
  <c r="J3441" i="2"/>
  <c r="K3441" i="2"/>
  <c r="L3441" i="2"/>
  <c r="B3442" i="2"/>
  <c r="C3442" i="2"/>
  <c r="D3442" i="2"/>
  <c r="E3442" i="2"/>
  <c r="F3442" i="2"/>
  <c r="G3442" i="2"/>
  <c r="H3442" i="2"/>
  <c r="I3442" i="2"/>
  <c r="J3442" i="2"/>
  <c r="K3442" i="2"/>
  <c r="L3442" i="2"/>
  <c r="B3443" i="2"/>
  <c r="C3443" i="2"/>
  <c r="D3443" i="2"/>
  <c r="E3443" i="2"/>
  <c r="F3443" i="2"/>
  <c r="G3443" i="2"/>
  <c r="H3443" i="2"/>
  <c r="I3443" i="2"/>
  <c r="J3443" i="2"/>
  <c r="K3443" i="2"/>
  <c r="L3443" i="2"/>
  <c r="B3444" i="2"/>
  <c r="C3444" i="2"/>
  <c r="D3444" i="2"/>
  <c r="E3444" i="2"/>
  <c r="F3444" i="2"/>
  <c r="G3444" i="2"/>
  <c r="H3444" i="2"/>
  <c r="I3444" i="2"/>
  <c r="J3444" i="2"/>
  <c r="K3444" i="2"/>
  <c r="L3444" i="2"/>
  <c r="B3445" i="2"/>
  <c r="C3445" i="2"/>
  <c r="D3445" i="2"/>
  <c r="E3445" i="2"/>
  <c r="F3445" i="2"/>
  <c r="G3445" i="2"/>
  <c r="H3445" i="2"/>
  <c r="I3445" i="2"/>
  <c r="J3445" i="2"/>
  <c r="K3445" i="2"/>
  <c r="L3445" i="2"/>
  <c r="B3446" i="2"/>
  <c r="C3446" i="2"/>
  <c r="D3446" i="2"/>
  <c r="E3446" i="2"/>
  <c r="F3446" i="2"/>
  <c r="G3446" i="2"/>
  <c r="H3446" i="2"/>
  <c r="I3446" i="2"/>
  <c r="J3446" i="2"/>
  <c r="K3446" i="2"/>
  <c r="L3446" i="2"/>
  <c r="B3447" i="2"/>
  <c r="C3447" i="2"/>
  <c r="D3447" i="2"/>
  <c r="E3447" i="2"/>
  <c r="F3447" i="2"/>
  <c r="G3447" i="2"/>
  <c r="H3447" i="2"/>
  <c r="I3447" i="2"/>
  <c r="J3447" i="2"/>
  <c r="K3447" i="2"/>
  <c r="L3447" i="2"/>
  <c r="B3448" i="2"/>
  <c r="C3448" i="2"/>
  <c r="D3448" i="2"/>
  <c r="E3448" i="2"/>
  <c r="F3448" i="2"/>
  <c r="G3448" i="2"/>
  <c r="H3448" i="2"/>
  <c r="I3448" i="2"/>
  <c r="J3448" i="2"/>
  <c r="K3448" i="2"/>
  <c r="L3448" i="2"/>
  <c r="B3449" i="2"/>
  <c r="C3449" i="2"/>
  <c r="D3449" i="2"/>
  <c r="E3449" i="2"/>
  <c r="F3449" i="2"/>
  <c r="G3449" i="2"/>
  <c r="H3449" i="2"/>
  <c r="I3449" i="2"/>
  <c r="J3449" i="2"/>
  <c r="K3449" i="2"/>
  <c r="L3449" i="2"/>
  <c r="B3450" i="2"/>
  <c r="C3450" i="2"/>
  <c r="D3450" i="2"/>
  <c r="E3450" i="2"/>
  <c r="F3450" i="2"/>
  <c r="G3450" i="2"/>
  <c r="H3450" i="2"/>
  <c r="I3450" i="2"/>
  <c r="J3450" i="2"/>
  <c r="K3450" i="2"/>
  <c r="L3450" i="2"/>
  <c r="B3451" i="2"/>
  <c r="C3451" i="2"/>
  <c r="D3451" i="2"/>
  <c r="E3451" i="2"/>
  <c r="F3451" i="2"/>
  <c r="G3451" i="2"/>
  <c r="H3451" i="2"/>
  <c r="I3451" i="2"/>
  <c r="J3451" i="2"/>
  <c r="K3451" i="2"/>
  <c r="L3451" i="2"/>
  <c r="B3452" i="2"/>
  <c r="C3452" i="2"/>
  <c r="D3452" i="2"/>
  <c r="E3452" i="2"/>
  <c r="F3452" i="2"/>
  <c r="G3452" i="2"/>
  <c r="H3452" i="2"/>
  <c r="I3452" i="2"/>
  <c r="J3452" i="2"/>
  <c r="K3452" i="2"/>
  <c r="L3452" i="2"/>
  <c r="B3453" i="2"/>
  <c r="C3453" i="2"/>
  <c r="D3453" i="2"/>
  <c r="E3453" i="2"/>
  <c r="F3453" i="2"/>
  <c r="G3453" i="2"/>
  <c r="H3453" i="2"/>
  <c r="I3453" i="2"/>
  <c r="J3453" i="2"/>
  <c r="K3453" i="2"/>
  <c r="L3453" i="2"/>
  <c r="B3454" i="2"/>
  <c r="C3454" i="2"/>
  <c r="D3454" i="2"/>
  <c r="E3454" i="2"/>
  <c r="F3454" i="2"/>
  <c r="G3454" i="2"/>
  <c r="H3454" i="2"/>
  <c r="I3454" i="2"/>
  <c r="J3454" i="2"/>
  <c r="K3454" i="2"/>
  <c r="L3454" i="2"/>
  <c r="B3455" i="2"/>
  <c r="C3455" i="2"/>
  <c r="D3455" i="2"/>
  <c r="E3455" i="2"/>
  <c r="F3455" i="2"/>
  <c r="G3455" i="2"/>
  <c r="H3455" i="2"/>
  <c r="I3455" i="2"/>
  <c r="J3455" i="2"/>
  <c r="K3455" i="2"/>
  <c r="L3455" i="2"/>
  <c r="B3456" i="2"/>
  <c r="C3456" i="2"/>
  <c r="D3456" i="2"/>
  <c r="E3456" i="2"/>
  <c r="F3456" i="2"/>
  <c r="G3456" i="2"/>
  <c r="H3456" i="2"/>
  <c r="I3456" i="2"/>
  <c r="J3456" i="2"/>
  <c r="K3456" i="2"/>
  <c r="L3456" i="2"/>
  <c r="B3457" i="2"/>
  <c r="C3457" i="2"/>
  <c r="D3457" i="2"/>
  <c r="E3457" i="2"/>
  <c r="F3457" i="2"/>
  <c r="G3457" i="2"/>
  <c r="H3457" i="2"/>
  <c r="I3457" i="2"/>
  <c r="J3457" i="2"/>
  <c r="K3457" i="2"/>
  <c r="L3457" i="2"/>
  <c r="B3458" i="2"/>
  <c r="C3458" i="2"/>
  <c r="D3458" i="2"/>
  <c r="E3458" i="2"/>
  <c r="F3458" i="2"/>
  <c r="G3458" i="2"/>
  <c r="H3458" i="2"/>
  <c r="I3458" i="2"/>
  <c r="J3458" i="2"/>
  <c r="K3458" i="2"/>
  <c r="L3458" i="2"/>
  <c r="B3459" i="2"/>
  <c r="C3459" i="2"/>
  <c r="D3459" i="2"/>
  <c r="E3459" i="2"/>
  <c r="F3459" i="2"/>
  <c r="G3459" i="2"/>
  <c r="H3459" i="2"/>
  <c r="I3459" i="2"/>
  <c r="J3459" i="2"/>
  <c r="K3459" i="2"/>
  <c r="L3459" i="2"/>
  <c r="B3460" i="2"/>
  <c r="C3460" i="2"/>
  <c r="D3460" i="2"/>
  <c r="E3460" i="2"/>
  <c r="F3460" i="2"/>
  <c r="G3460" i="2"/>
  <c r="H3460" i="2"/>
  <c r="I3460" i="2"/>
  <c r="J3460" i="2"/>
  <c r="K3460" i="2"/>
  <c r="L3460" i="2"/>
  <c r="B3461" i="2"/>
  <c r="C3461" i="2"/>
  <c r="D3461" i="2"/>
  <c r="E3461" i="2"/>
  <c r="F3461" i="2"/>
  <c r="G3461" i="2"/>
  <c r="H3461" i="2"/>
  <c r="I3461" i="2"/>
  <c r="J3461" i="2"/>
  <c r="K3461" i="2"/>
  <c r="L3461" i="2"/>
  <c r="B3462" i="2"/>
  <c r="C3462" i="2"/>
  <c r="D3462" i="2"/>
  <c r="E3462" i="2"/>
  <c r="F3462" i="2"/>
  <c r="G3462" i="2"/>
  <c r="H3462" i="2"/>
  <c r="I3462" i="2"/>
  <c r="J3462" i="2"/>
  <c r="K3462" i="2"/>
  <c r="L3462" i="2"/>
  <c r="B3463" i="2"/>
  <c r="C3463" i="2"/>
  <c r="D3463" i="2"/>
  <c r="E3463" i="2"/>
  <c r="F3463" i="2"/>
  <c r="G3463" i="2"/>
  <c r="H3463" i="2"/>
  <c r="I3463" i="2"/>
  <c r="J3463" i="2"/>
  <c r="K3463" i="2"/>
  <c r="L3463" i="2"/>
  <c r="B3464" i="2"/>
  <c r="C3464" i="2"/>
  <c r="D3464" i="2"/>
  <c r="E3464" i="2"/>
  <c r="F3464" i="2"/>
  <c r="G3464" i="2"/>
  <c r="H3464" i="2"/>
  <c r="I3464" i="2"/>
  <c r="J3464" i="2"/>
  <c r="K3464" i="2"/>
  <c r="L3464" i="2"/>
  <c r="B3465" i="2"/>
  <c r="C3465" i="2"/>
  <c r="D3465" i="2"/>
  <c r="E3465" i="2"/>
  <c r="F3465" i="2"/>
  <c r="G3465" i="2"/>
  <c r="H3465" i="2"/>
  <c r="I3465" i="2"/>
  <c r="J3465" i="2"/>
  <c r="K3465" i="2"/>
  <c r="L3465" i="2"/>
  <c r="B3466" i="2"/>
  <c r="C3466" i="2"/>
  <c r="D3466" i="2"/>
  <c r="E3466" i="2"/>
  <c r="F3466" i="2"/>
  <c r="G3466" i="2"/>
  <c r="H3466" i="2"/>
  <c r="I3466" i="2"/>
  <c r="J3466" i="2"/>
  <c r="K3466" i="2"/>
  <c r="L3466" i="2"/>
  <c r="B3467" i="2"/>
  <c r="C3467" i="2"/>
  <c r="D3467" i="2"/>
  <c r="E3467" i="2"/>
  <c r="F3467" i="2"/>
  <c r="G3467" i="2"/>
  <c r="H3467" i="2"/>
  <c r="I3467" i="2"/>
  <c r="J3467" i="2"/>
  <c r="K3467" i="2"/>
  <c r="L3467" i="2"/>
  <c r="B3468" i="2"/>
  <c r="C3468" i="2"/>
  <c r="D3468" i="2"/>
  <c r="E3468" i="2"/>
  <c r="F3468" i="2"/>
  <c r="G3468" i="2"/>
  <c r="H3468" i="2"/>
  <c r="I3468" i="2"/>
  <c r="J3468" i="2"/>
  <c r="K3468" i="2"/>
  <c r="L3468" i="2"/>
  <c r="B3469" i="2"/>
  <c r="C3469" i="2"/>
  <c r="D3469" i="2"/>
  <c r="E3469" i="2"/>
  <c r="F3469" i="2"/>
  <c r="G3469" i="2"/>
  <c r="H3469" i="2"/>
  <c r="I3469" i="2"/>
  <c r="J3469" i="2"/>
  <c r="K3469" i="2"/>
  <c r="L3469" i="2"/>
  <c r="B3470" i="2"/>
  <c r="C3470" i="2"/>
  <c r="D3470" i="2"/>
  <c r="E3470" i="2"/>
  <c r="F3470" i="2"/>
  <c r="G3470" i="2"/>
  <c r="H3470" i="2"/>
  <c r="I3470" i="2"/>
  <c r="J3470" i="2"/>
  <c r="K3470" i="2"/>
  <c r="L3470" i="2"/>
  <c r="B3471" i="2"/>
  <c r="C3471" i="2"/>
  <c r="D3471" i="2"/>
  <c r="E3471" i="2"/>
  <c r="F3471" i="2"/>
  <c r="G3471" i="2"/>
  <c r="H3471" i="2"/>
  <c r="I3471" i="2"/>
  <c r="J3471" i="2"/>
  <c r="K3471" i="2"/>
  <c r="L3471" i="2"/>
  <c r="B3472" i="2"/>
  <c r="C3472" i="2"/>
  <c r="D3472" i="2"/>
  <c r="E3472" i="2"/>
  <c r="F3472" i="2"/>
  <c r="G3472" i="2"/>
  <c r="H3472" i="2"/>
  <c r="I3472" i="2"/>
  <c r="J3472" i="2"/>
  <c r="K3472" i="2"/>
  <c r="L3472" i="2"/>
  <c r="B3473" i="2"/>
  <c r="C3473" i="2"/>
  <c r="D3473" i="2"/>
  <c r="E3473" i="2"/>
  <c r="F3473" i="2"/>
  <c r="G3473" i="2"/>
  <c r="H3473" i="2"/>
  <c r="I3473" i="2"/>
  <c r="J3473" i="2"/>
  <c r="K3473" i="2"/>
  <c r="L3473" i="2"/>
  <c r="B3474" i="2"/>
  <c r="C3474" i="2"/>
  <c r="D3474" i="2"/>
  <c r="E3474" i="2"/>
  <c r="F3474" i="2"/>
  <c r="G3474" i="2"/>
  <c r="H3474" i="2"/>
  <c r="I3474" i="2"/>
  <c r="J3474" i="2"/>
  <c r="K3474" i="2"/>
  <c r="L3474" i="2"/>
  <c r="B3475" i="2"/>
  <c r="C3475" i="2"/>
  <c r="D3475" i="2"/>
  <c r="E3475" i="2"/>
  <c r="F3475" i="2"/>
  <c r="G3475" i="2"/>
  <c r="H3475" i="2"/>
  <c r="I3475" i="2"/>
  <c r="J3475" i="2"/>
  <c r="K3475" i="2"/>
  <c r="L3475" i="2"/>
  <c r="B3476" i="2"/>
  <c r="C3476" i="2"/>
  <c r="D3476" i="2"/>
  <c r="E3476" i="2"/>
  <c r="F3476" i="2"/>
  <c r="G3476" i="2"/>
  <c r="H3476" i="2"/>
  <c r="I3476" i="2"/>
  <c r="J3476" i="2"/>
  <c r="K3476" i="2"/>
  <c r="L3476" i="2"/>
  <c r="B3477" i="2"/>
  <c r="C3477" i="2"/>
  <c r="D3477" i="2"/>
  <c r="E3477" i="2"/>
  <c r="F3477" i="2"/>
  <c r="G3477" i="2"/>
  <c r="H3477" i="2"/>
  <c r="I3477" i="2"/>
  <c r="J3477" i="2"/>
  <c r="K3477" i="2"/>
  <c r="L3477" i="2"/>
  <c r="B3478" i="2"/>
  <c r="C3478" i="2"/>
  <c r="D3478" i="2"/>
  <c r="E3478" i="2"/>
  <c r="F3478" i="2"/>
  <c r="G3478" i="2"/>
  <c r="H3478" i="2"/>
  <c r="I3478" i="2"/>
  <c r="J3478" i="2"/>
  <c r="K3478" i="2"/>
  <c r="L3478" i="2"/>
  <c r="B3479" i="2"/>
  <c r="C3479" i="2"/>
  <c r="D3479" i="2"/>
  <c r="E3479" i="2"/>
  <c r="F3479" i="2"/>
  <c r="G3479" i="2"/>
  <c r="H3479" i="2"/>
  <c r="I3479" i="2"/>
  <c r="J3479" i="2"/>
  <c r="K3479" i="2"/>
  <c r="L3479" i="2"/>
  <c r="B3480" i="2"/>
  <c r="C3480" i="2"/>
  <c r="D3480" i="2"/>
  <c r="E3480" i="2"/>
  <c r="F3480" i="2"/>
  <c r="G3480" i="2"/>
  <c r="H3480" i="2"/>
  <c r="I3480" i="2"/>
  <c r="J3480" i="2"/>
  <c r="K3480" i="2"/>
  <c r="L3480" i="2"/>
  <c r="B3481" i="2"/>
  <c r="C3481" i="2"/>
  <c r="D3481" i="2"/>
  <c r="E3481" i="2"/>
  <c r="F3481" i="2"/>
  <c r="G3481" i="2"/>
  <c r="H3481" i="2"/>
  <c r="I3481" i="2"/>
  <c r="J3481" i="2"/>
  <c r="K3481" i="2"/>
  <c r="L3481" i="2"/>
  <c r="B3482" i="2"/>
  <c r="C3482" i="2"/>
  <c r="D3482" i="2"/>
  <c r="E3482" i="2"/>
  <c r="F3482" i="2"/>
  <c r="G3482" i="2"/>
  <c r="H3482" i="2"/>
  <c r="I3482" i="2"/>
  <c r="J3482" i="2"/>
  <c r="K3482" i="2"/>
  <c r="L3482" i="2"/>
  <c r="B3483" i="2"/>
  <c r="C3483" i="2"/>
  <c r="D3483" i="2"/>
  <c r="E3483" i="2"/>
  <c r="F3483" i="2"/>
  <c r="G3483" i="2"/>
  <c r="H3483" i="2"/>
  <c r="I3483" i="2"/>
  <c r="J3483" i="2"/>
  <c r="K3483" i="2"/>
  <c r="L3483" i="2"/>
  <c r="B3484" i="2"/>
  <c r="C3484" i="2"/>
  <c r="D3484" i="2"/>
  <c r="E3484" i="2"/>
  <c r="F3484" i="2"/>
  <c r="G3484" i="2"/>
  <c r="H3484" i="2"/>
  <c r="I3484" i="2"/>
  <c r="J3484" i="2"/>
  <c r="K3484" i="2"/>
  <c r="L3484" i="2"/>
  <c r="B3485" i="2"/>
  <c r="C3485" i="2"/>
  <c r="D3485" i="2"/>
  <c r="E3485" i="2"/>
  <c r="F3485" i="2"/>
  <c r="G3485" i="2"/>
  <c r="H3485" i="2"/>
  <c r="I3485" i="2"/>
  <c r="J3485" i="2"/>
  <c r="K3485" i="2"/>
  <c r="L3485" i="2"/>
  <c r="B3486" i="2"/>
  <c r="C3486" i="2"/>
  <c r="D3486" i="2"/>
  <c r="E3486" i="2"/>
  <c r="F3486" i="2"/>
  <c r="G3486" i="2"/>
  <c r="H3486" i="2"/>
  <c r="I3486" i="2"/>
  <c r="J3486" i="2"/>
  <c r="K3486" i="2"/>
  <c r="L3486" i="2"/>
  <c r="B3487" i="2"/>
  <c r="C3487" i="2"/>
  <c r="D3487" i="2"/>
  <c r="E3487" i="2"/>
  <c r="F3487" i="2"/>
  <c r="G3487" i="2"/>
  <c r="H3487" i="2"/>
  <c r="I3487" i="2"/>
  <c r="J3487" i="2"/>
  <c r="K3487" i="2"/>
  <c r="L3487" i="2"/>
  <c r="B3488" i="2"/>
  <c r="C3488" i="2"/>
  <c r="D3488" i="2"/>
  <c r="E3488" i="2"/>
  <c r="F3488" i="2"/>
  <c r="G3488" i="2"/>
  <c r="H3488" i="2"/>
  <c r="I3488" i="2"/>
  <c r="J3488" i="2"/>
  <c r="K3488" i="2"/>
  <c r="L3488" i="2"/>
  <c r="B3489" i="2"/>
  <c r="C3489" i="2"/>
  <c r="D3489" i="2"/>
  <c r="E3489" i="2"/>
  <c r="F3489" i="2"/>
  <c r="G3489" i="2"/>
  <c r="H3489" i="2"/>
  <c r="I3489" i="2"/>
  <c r="J3489" i="2"/>
  <c r="K3489" i="2"/>
  <c r="L3489" i="2"/>
  <c r="B3490" i="2"/>
  <c r="C3490" i="2"/>
  <c r="D3490" i="2"/>
  <c r="E3490" i="2"/>
  <c r="F3490" i="2"/>
  <c r="G3490" i="2"/>
  <c r="H3490" i="2"/>
  <c r="I3490" i="2"/>
  <c r="J3490" i="2"/>
  <c r="K3490" i="2"/>
  <c r="L3490" i="2"/>
  <c r="B3491" i="2"/>
  <c r="C3491" i="2"/>
  <c r="D3491" i="2"/>
  <c r="E3491" i="2"/>
  <c r="F3491" i="2"/>
  <c r="G3491" i="2"/>
  <c r="H3491" i="2"/>
  <c r="I3491" i="2"/>
  <c r="J3491" i="2"/>
  <c r="K3491" i="2"/>
  <c r="L3491" i="2"/>
  <c r="B3492" i="2"/>
  <c r="C3492" i="2"/>
  <c r="D3492" i="2"/>
  <c r="E3492" i="2"/>
  <c r="F3492" i="2"/>
  <c r="G3492" i="2"/>
  <c r="H3492" i="2"/>
  <c r="I3492" i="2"/>
  <c r="J3492" i="2"/>
  <c r="K3492" i="2"/>
  <c r="L3492" i="2"/>
  <c r="B3493" i="2"/>
  <c r="C3493" i="2"/>
  <c r="D3493" i="2"/>
  <c r="E3493" i="2"/>
  <c r="F3493" i="2"/>
  <c r="G3493" i="2"/>
  <c r="H3493" i="2"/>
  <c r="I3493" i="2"/>
  <c r="J3493" i="2"/>
  <c r="K3493" i="2"/>
  <c r="L3493" i="2"/>
  <c r="B3494" i="2"/>
  <c r="C3494" i="2"/>
  <c r="D3494" i="2"/>
  <c r="E3494" i="2"/>
  <c r="F3494" i="2"/>
  <c r="G3494" i="2"/>
  <c r="H3494" i="2"/>
  <c r="I3494" i="2"/>
  <c r="J3494" i="2"/>
  <c r="K3494" i="2"/>
  <c r="L3494" i="2"/>
  <c r="B3495" i="2"/>
  <c r="C3495" i="2"/>
  <c r="D3495" i="2"/>
  <c r="E3495" i="2"/>
  <c r="F3495" i="2"/>
  <c r="G3495" i="2"/>
  <c r="H3495" i="2"/>
  <c r="I3495" i="2"/>
  <c r="J3495" i="2"/>
  <c r="K3495" i="2"/>
  <c r="L3495" i="2"/>
  <c r="B3496" i="2"/>
  <c r="C3496" i="2"/>
  <c r="D3496" i="2"/>
  <c r="E3496" i="2"/>
  <c r="F3496" i="2"/>
  <c r="G3496" i="2"/>
  <c r="H3496" i="2"/>
  <c r="I3496" i="2"/>
  <c r="J3496" i="2"/>
  <c r="K3496" i="2"/>
  <c r="L3496" i="2"/>
  <c r="B3497" i="2"/>
  <c r="C3497" i="2"/>
  <c r="D3497" i="2"/>
  <c r="E3497" i="2"/>
  <c r="F3497" i="2"/>
  <c r="G3497" i="2"/>
  <c r="H3497" i="2"/>
  <c r="I3497" i="2"/>
  <c r="J3497" i="2"/>
  <c r="K3497" i="2"/>
  <c r="L3497" i="2"/>
  <c r="B3498" i="2"/>
  <c r="C3498" i="2"/>
  <c r="D3498" i="2"/>
  <c r="E3498" i="2"/>
  <c r="F3498" i="2"/>
  <c r="G3498" i="2"/>
  <c r="H3498" i="2"/>
  <c r="I3498" i="2"/>
  <c r="J3498" i="2"/>
  <c r="K3498" i="2"/>
  <c r="L3498" i="2"/>
  <c r="B3499" i="2"/>
  <c r="C3499" i="2"/>
  <c r="D3499" i="2"/>
  <c r="E3499" i="2"/>
  <c r="F3499" i="2"/>
  <c r="G3499" i="2"/>
  <c r="H3499" i="2"/>
  <c r="I3499" i="2"/>
  <c r="J3499" i="2"/>
  <c r="K3499" i="2"/>
  <c r="L3499" i="2"/>
  <c r="B3500" i="2"/>
  <c r="C3500" i="2"/>
  <c r="D3500" i="2"/>
  <c r="E3500" i="2"/>
  <c r="F3500" i="2"/>
  <c r="G3500" i="2"/>
  <c r="H3500" i="2"/>
  <c r="I3500" i="2"/>
  <c r="J3500" i="2"/>
  <c r="K3500" i="2"/>
  <c r="L3500" i="2"/>
  <c r="B3501" i="2"/>
  <c r="C3501" i="2"/>
  <c r="D3501" i="2"/>
  <c r="E3501" i="2"/>
  <c r="F3501" i="2"/>
  <c r="G3501" i="2"/>
  <c r="H3501" i="2"/>
  <c r="I3501" i="2"/>
  <c r="J3501" i="2"/>
  <c r="K3501" i="2"/>
  <c r="L3501" i="2"/>
  <c r="B3502" i="2"/>
  <c r="C3502" i="2"/>
  <c r="D3502" i="2"/>
  <c r="E3502" i="2"/>
  <c r="F3502" i="2"/>
  <c r="G3502" i="2"/>
  <c r="H3502" i="2"/>
  <c r="I3502" i="2"/>
  <c r="J3502" i="2"/>
  <c r="K3502" i="2"/>
  <c r="L3502" i="2"/>
  <c r="B3503" i="2"/>
  <c r="C3503" i="2"/>
  <c r="D3503" i="2"/>
  <c r="E3503" i="2"/>
  <c r="F3503" i="2"/>
  <c r="G3503" i="2"/>
  <c r="H3503" i="2"/>
  <c r="I3503" i="2"/>
  <c r="J3503" i="2"/>
  <c r="K3503" i="2"/>
  <c r="L3503" i="2"/>
  <c r="B3504" i="2"/>
  <c r="C3504" i="2"/>
  <c r="D3504" i="2"/>
  <c r="E3504" i="2"/>
  <c r="F3504" i="2"/>
  <c r="G3504" i="2"/>
  <c r="H3504" i="2"/>
  <c r="I3504" i="2"/>
  <c r="J3504" i="2"/>
  <c r="K3504" i="2"/>
  <c r="L3504" i="2"/>
  <c r="B3505" i="2"/>
  <c r="C3505" i="2"/>
  <c r="D3505" i="2"/>
  <c r="E3505" i="2"/>
  <c r="F3505" i="2"/>
  <c r="G3505" i="2"/>
  <c r="H3505" i="2"/>
  <c r="I3505" i="2"/>
  <c r="J3505" i="2"/>
  <c r="K3505" i="2"/>
  <c r="L3505" i="2"/>
  <c r="B3506" i="2"/>
  <c r="C3506" i="2"/>
  <c r="D3506" i="2"/>
  <c r="E3506" i="2"/>
  <c r="F3506" i="2"/>
  <c r="G3506" i="2"/>
  <c r="H3506" i="2"/>
  <c r="I3506" i="2"/>
  <c r="J3506" i="2"/>
  <c r="K3506" i="2"/>
  <c r="L3506" i="2"/>
  <c r="B3507" i="2"/>
  <c r="C3507" i="2"/>
  <c r="D3507" i="2"/>
  <c r="E3507" i="2"/>
  <c r="F3507" i="2"/>
  <c r="G3507" i="2"/>
  <c r="H3507" i="2"/>
  <c r="I3507" i="2"/>
  <c r="J3507" i="2"/>
  <c r="K3507" i="2"/>
  <c r="L3507" i="2"/>
  <c r="B3508" i="2"/>
  <c r="C3508" i="2"/>
  <c r="D3508" i="2"/>
  <c r="E3508" i="2"/>
  <c r="F3508" i="2"/>
  <c r="G3508" i="2"/>
  <c r="H3508" i="2"/>
  <c r="I3508" i="2"/>
  <c r="J3508" i="2"/>
  <c r="K3508" i="2"/>
  <c r="L3508" i="2"/>
  <c r="B3509" i="2"/>
  <c r="C3509" i="2"/>
  <c r="D3509" i="2"/>
  <c r="E3509" i="2"/>
  <c r="F3509" i="2"/>
  <c r="G3509" i="2"/>
  <c r="H3509" i="2"/>
  <c r="I3509" i="2"/>
  <c r="J3509" i="2"/>
  <c r="K3509" i="2"/>
  <c r="L3509" i="2"/>
  <c r="B3510" i="2"/>
  <c r="C3510" i="2"/>
  <c r="D3510" i="2"/>
  <c r="E3510" i="2"/>
  <c r="F3510" i="2"/>
  <c r="G3510" i="2"/>
  <c r="H3510" i="2"/>
  <c r="I3510" i="2"/>
  <c r="J3510" i="2"/>
  <c r="K3510" i="2"/>
  <c r="L3510" i="2"/>
  <c r="B3511" i="2"/>
  <c r="C3511" i="2"/>
  <c r="D3511" i="2"/>
  <c r="E3511" i="2"/>
  <c r="F3511" i="2"/>
  <c r="G3511" i="2"/>
  <c r="H3511" i="2"/>
  <c r="I3511" i="2"/>
  <c r="J3511" i="2"/>
  <c r="K3511" i="2"/>
  <c r="L3511" i="2"/>
  <c r="B3512" i="2"/>
  <c r="C3512" i="2"/>
  <c r="D3512" i="2"/>
  <c r="E3512" i="2"/>
  <c r="F3512" i="2"/>
  <c r="G3512" i="2"/>
  <c r="H3512" i="2"/>
  <c r="I3512" i="2"/>
  <c r="J3512" i="2"/>
  <c r="K3512" i="2"/>
  <c r="L3512" i="2"/>
  <c r="B3513" i="2"/>
  <c r="C3513" i="2"/>
  <c r="D3513" i="2"/>
  <c r="E3513" i="2"/>
  <c r="F3513" i="2"/>
  <c r="G3513" i="2"/>
  <c r="H3513" i="2"/>
  <c r="I3513" i="2"/>
  <c r="J3513" i="2"/>
  <c r="K3513" i="2"/>
  <c r="L3513" i="2"/>
  <c r="B3514" i="2"/>
  <c r="C3514" i="2"/>
  <c r="D3514" i="2"/>
  <c r="E3514" i="2"/>
  <c r="F3514" i="2"/>
  <c r="G3514" i="2"/>
  <c r="H3514" i="2"/>
  <c r="I3514" i="2"/>
  <c r="J3514" i="2"/>
  <c r="K3514" i="2"/>
  <c r="L3514" i="2"/>
  <c r="B3515" i="2"/>
  <c r="C3515" i="2"/>
  <c r="D3515" i="2"/>
  <c r="E3515" i="2"/>
  <c r="F3515" i="2"/>
  <c r="G3515" i="2"/>
  <c r="H3515" i="2"/>
  <c r="I3515" i="2"/>
  <c r="J3515" i="2"/>
  <c r="K3515" i="2"/>
  <c r="L3515" i="2"/>
  <c r="B3516" i="2"/>
  <c r="C3516" i="2"/>
  <c r="D3516" i="2"/>
  <c r="E3516" i="2"/>
  <c r="F3516" i="2"/>
  <c r="G3516" i="2"/>
  <c r="H3516" i="2"/>
  <c r="I3516" i="2"/>
  <c r="J3516" i="2"/>
  <c r="K3516" i="2"/>
  <c r="L3516" i="2"/>
  <c r="B3517" i="2"/>
  <c r="C3517" i="2"/>
  <c r="D3517" i="2"/>
  <c r="E3517" i="2"/>
  <c r="F3517" i="2"/>
  <c r="G3517" i="2"/>
  <c r="H3517" i="2"/>
  <c r="I3517" i="2"/>
  <c r="J3517" i="2"/>
  <c r="K3517" i="2"/>
  <c r="L3517" i="2"/>
  <c r="B3518" i="2"/>
  <c r="C3518" i="2"/>
  <c r="D3518" i="2"/>
  <c r="E3518" i="2"/>
  <c r="F3518" i="2"/>
  <c r="G3518" i="2"/>
  <c r="H3518" i="2"/>
  <c r="I3518" i="2"/>
  <c r="J3518" i="2"/>
  <c r="K3518" i="2"/>
  <c r="L3518" i="2"/>
  <c r="B3519" i="2"/>
  <c r="C3519" i="2"/>
  <c r="D3519" i="2"/>
  <c r="E3519" i="2"/>
  <c r="F3519" i="2"/>
  <c r="G3519" i="2"/>
  <c r="H3519" i="2"/>
  <c r="I3519" i="2"/>
  <c r="J3519" i="2"/>
  <c r="K3519" i="2"/>
  <c r="L3519" i="2"/>
  <c r="B3520" i="2"/>
  <c r="C3520" i="2"/>
  <c r="D3520" i="2"/>
  <c r="E3520" i="2"/>
  <c r="F3520" i="2"/>
  <c r="G3520" i="2"/>
  <c r="H3520" i="2"/>
  <c r="I3520" i="2"/>
  <c r="J3520" i="2"/>
  <c r="K3520" i="2"/>
  <c r="L3520" i="2"/>
  <c r="B3521" i="2"/>
  <c r="C3521" i="2"/>
  <c r="D3521" i="2"/>
  <c r="E3521" i="2"/>
  <c r="F3521" i="2"/>
  <c r="G3521" i="2"/>
  <c r="H3521" i="2"/>
  <c r="I3521" i="2"/>
  <c r="J3521" i="2"/>
  <c r="K3521" i="2"/>
  <c r="L3521" i="2"/>
  <c r="B3522" i="2"/>
  <c r="C3522" i="2"/>
  <c r="D3522" i="2"/>
  <c r="E3522" i="2"/>
  <c r="F3522" i="2"/>
  <c r="G3522" i="2"/>
  <c r="H3522" i="2"/>
  <c r="I3522" i="2"/>
  <c r="J3522" i="2"/>
  <c r="K3522" i="2"/>
  <c r="L3522" i="2"/>
  <c r="B3523" i="2"/>
  <c r="C3523" i="2"/>
  <c r="D3523" i="2"/>
  <c r="E3523" i="2"/>
  <c r="F3523" i="2"/>
  <c r="G3523" i="2"/>
  <c r="H3523" i="2"/>
  <c r="I3523" i="2"/>
  <c r="J3523" i="2"/>
  <c r="K3523" i="2"/>
  <c r="L3523" i="2"/>
  <c r="B3524" i="2"/>
  <c r="C3524" i="2"/>
  <c r="D3524" i="2"/>
  <c r="E3524" i="2"/>
  <c r="F3524" i="2"/>
  <c r="G3524" i="2"/>
  <c r="H3524" i="2"/>
  <c r="I3524" i="2"/>
  <c r="J3524" i="2"/>
  <c r="K3524" i="2"/>
  <c r="L3524" i="2"/>
  <c r="B3525" i="2"/>
  <c r="C3525" i="2"/>
  <c r="D3525" i="2"/>
  <c r="E3525" i="2"/>
  <c r="F3525" i="2"/>
  <c r="G3525" i="2"/>
  <c r="H3525" i="2"/>
  <c r="I3525" i="2"/>
  <c r="J3525" i="2"/>
  <c r="K3525" i="2"/>
  <c r="L3525" i="2"/>
  <c r="B3526" i="2"/>
  <c r="C3526" i="2"/>
  <c r="D3526" i="2"/>
  <c r="E3526" i="2"/>
  <c r="F3526" i="2"/>
  <c r="G3526" i="2"/>
  <c r="H3526" i="2"/>
  <c r="I3526" i="2"/>
  <c r="J3526" i="2"/>
  <c r="K3526" i="2"/>
  <c r="L3526" i="2"/>
  <c r="B3527" i="2"/>
  <c r="C3527" i="2"/>
  <c r="D3527" i="2"/>
  <c r="E3527" i="2"/>
  <c r="F3527" i="2"/>
  <c r="G3527" i="2"/>
  <c r="H3527" i="2"/>
  <c r="I3527" i="2"/>
  <c r="J3527" i="2"/>
  <c r="K3527" i="2"/>
  <c r="L3527" i="2"/>
  <c r="B3528" i="2"/>
  <c r="C3528" i="2"/>
  <c r="D3528" i="2"/>
  <c r="E3528" i="2"/>
  <c r="F3528" i="2"/>
  <c r="G3528" i="2"/>
  <c r="H3528" i="2"/>
  <c r="I3528" i="2"/>
  <c r="J3528" i="2"/>
  <c r="K3528" i="2"/>
  <c r="L3528" i="2"/>
  <c r="B3529" i="2"/>
  <c r="C3529" i="2"/>
  <c r="D3529" i="2"/>
  <c r="E3529" i="2"/>
  <c r="F3529" i="2"/>
  <c r="G3529" i="2"/>
  <c r="H3529" i="2"/>
  <c r="I3529" i="2"/>
  <c r="J3529" i="2"/>
  <c r="K3529" i="2"/>
  <c r="L3529" i="2"/>
  <c r="B3530" i="2"/>
  <c r="C3530" i="2"/>
  <c r="D3530" i="2"/>
  <c r="E3530" i="2"/>
  <c r="F3530" i="2"/>
  <c r="G3530" i="2"/>
  <c r="H3530" i="2"/>
  <c r="I3530" i="2"/>
  <c r="J3530" i="2"/>
  <c r="K3530" i="2"/>
  <c r="L3530" i="2"/>
  <c r="B3531" i="2"/>
  <c r="C3531" i="2"/>
  <c r="D3531" i="2"/>
  <c r="E3531" i="2"/>
  <c r="F3531" i="2"/>
  <c r="G3531" i="2"/>
  <c r="H3531" i="2"/>
  <c r="I3531" i="2"/>
  <c r="J3531" i="2"/>
  <c r="K3531" i="2"/>
  <c r="L3531" i="2"/>
  <c r="B3532" i="2"/>
  <c r="C3532" i="2"/>
  <c r="D3532" i="2"/>
  <c r="E3532" i="2"/>
  <c r="F3532" i="2"/>
  <c r="G3532" i="2"/>
  <c r="H3532" i="2"/>
  <c r="I3532" i="2"/>
  <c r="J3532" i="2"/>
  <c r="K3532" i="2"/>
  <c r="L3532" i="2"/>
  <c r="B3533" i="2"/>
  <c r="C3533" i="2"/>
  <c r="D3533" i="2"/>
  <c r="E3533" i="2"/>
  <c r="F3533" i="2"/>
  <c r="G3533" i="2"/>
  <c r="H3533" i="2"/>
  <c r="I3533" i="2"/>
  <c r="J3533" i="2"/>
  <c r="K3533" i="2"/>
  <c r="L3533" i="2"/>
  <c r="B3534" i="2"/>
  <c r="C3534" i="2"/>
  <c r="D3534" i="2"/>
  <c r="E3534" i="2"/>
  <c r="F3534" i="2"/>
  <c r="G3534" i="2"/>
  <c r="H3534" i="2"/>
  <c r="I3534" i="2"/>
  <c r="J3534" i="2"/>
  <c r="K3534" i="2"/>
  <c r="L3534" i="2"/>
  <c r="B3535" i="2"/>
  <c r="C3535" i="2"/>
  <c r="D3535" i="2"/>
  <c r="E3535" i="2"/>
  <c r="F3535" i="2"/>
  <c r="G3535" i="2"/>
  <c r="H3535" i="2"/>
  <c r="I3535" i="2"/>
  <c r="J3535" i="2"/>
  <c r="K3535" i="2"/>
  <c r="L3535" i="2"/>
  <c r="B3536" i="2"/>
  <c r="C3536" i="2"/>
  <c r="D3536" i="2"/>
  <c r="E3536" i="2"/>
  <c r="F3536" i="2"/>
  <c r="G3536" i="2"/>
  <c r="H3536" i="2"/>
  <c r="I3536" i="2"/>
  <c r="J3536" i="2"/>
  <c r="K3536" i="2"/>
  <c r="L3536" i="2"/>
  <c r="B3537" i="2"/>
  <c r="C3537" i="2"/>
  <c r="D3537" i="2"/>
  <c r="E3537" i="2"/>
  <c r="F3537" i="2"/>
  <c r="G3537" i="2"/>
  <c r="H3537" i="2"/>
  <c r="I3537" i="2"/>
  <c r="J3537" i="2"/>
  <c r="K3537" i="2"/>
  <c r="L3537" i="2"/>
  <c r="B3538" i="2"/>
  <c r="C3538" i="2"/>
  <c r="D3538" i="2"/>
  <c r="E3538" i="2"/>
  <c r="F3538" i="2"/>
  <c r="G3538" i="2"/>
  <c r="H3538" i="2"/>
  <c r="I3538" i="2"/>
  <c r="J3538" i="2"/>
  <c r="K3538" i="2"/>
  <c r="L3538" i="2"/>
  <c r="B3539" i="2"/>
  <c r="C3539" i="2"/>
  <c r="D3539" i="2"/>
  <c r="E3539" i="2"/>
  <c r="F3539" i="2"/>
  <c r="G3539" i="2"/>
  <c r="H3539" i="2"/>
  <c r="I3539" i="2"/>
  <c r="J3539" i="2"/>
  <c r="K3539" i="2"/>
  <c r="L3539" i="2"/>
  <c r="B3540" i="2"/>
  <c r="C3540" i="2"/>
  <c r="D3540" i="2"/>
  <c r="E3540" i="2"/>
  <c r="F3540" i="2"/>
  <c r="G3540" i="2"/>
  <c r="H3540" i="2"/>
  <c r="I3540" i="2"/>
  <c r="J3540" i="2"/>
  <c r="K3540" i="2"/>
  <c r="L3540" i="2"/>
  <c r="B3541" i="2"/>
  <c r="C3541" i="2"/>
  <c r="D3541" i="2"/>
  <c r="E3541" i="2"/>
  <c r="F3541" i="2"/>
  <c r="G3541" i="2"/>
  <c r="H3541" i="2"/>
  <c r="I3541" i="2"/>
  <c r="J3541" i="2"/>
  <c r="K3541" i="2"/>
  <c r="L3541" i="2"/>
  <c r="B3542" i="2"/>
  <c r="C3542" i="2"/>
  <c r="D3542" i="2"/>
  <c r="E3542" i="2"/>
  <c r="F3542" i="2"/>
  <c r="G3542" i="2"/>
  <c r="H3542" i="2"/>
  <c r="I3542" i="2"/>
  <c r="J3542" i="2"/>
  <c r="K3542" i="2"/>
  <c r="L3542" i="2"/>
  <c r="B3543" i="2"/>
  <c r="C3543" i="2"/>
  <c r="D3543" i="2"/>
  <c r="E3543" i="2"/>
  <c r="F3543" i="2"/>
  <c r="G3543" i="2"/>
  <c r="H3543" i="2"/>
  <c r="I3543" i="2"/>
  <c r="J3543" i="2"/>
  <c r="K3543" i="2"/>
  <c r="L3543" i="2"/>
  <c r="B3544" i="2"/>
  <c r="C3544" i="2"/>
  <c r="D3544" i="2"/>
  <c r="E3544" i="2"/>
  <c r="F3544" i="2"/>
  <c r="G3544" i="2"/>
  <c r="H3544" i="2"/>
  <c r="I3544" i="2"/>
  <c r="J3544" i="2"/>
  <c r="K3544" i="2"/>
  <c r="L3544" i="2"/>
  <c r="B3545" i="2"/>
  <c r="C3545" i="2"/>
  <c r="D3545" i="2"/>
  <c r="E3545" i="2"/>
  <c r="F3545" i="2"/>
  <c r="G3545" i="2"/>
  <c r="H3545" i="2"/>
  <c r="I3545" i="2"/>
  <c r="J3545" i="2"/>
  <c r="K3545" i="2"/>
  <c r="L3545" i="2"/>
  <c r="B3546" i="2"/>
  <c r="C3546" i="2"/>
  <c r="D3546" i="2"/>
  <c r="E3546" i="2"/>
  <c r="F3546" i="2"/>
  <c r="G3546" i="2"/>
  <c r="H3546" i="2"/>
  <c r="I3546" i="2"/>
  <c r="J3546" i="2"/>
  <c r="K3546" i="2"/>
  <c r="L3546" i="2"/>
  <c r="B3547" i="2"/>
  <c r="C3547" i="2"/>
  <c r="D3547" i="2"/>
  <c r="E3547" i="2"/>
  <c r="F3547" i="2"/>
  <c r="G3547" i="2"/>
  <c r="H3547" i="2"/>
  <c r="I3547" i="2"/>
  <c r="J3547" i="2"/>
  <c r="K3547" i="2"/>
  <c r="L3547" i="2"/>
  <c r="B3548" i="2"/>
  <c r="C3548" i="2"/>
  <c r="D3548" i="2"/>
  <c r="E3548" i="2"/>
  <c r="F3548" i="2"/>
  <c r="G3548" i="2"/>
  <c r="H3548" i="2"/>
  <c r="I3548" i="2"/>
  <c r="J3548" i="2"/>
  <c r="K3548" i="2"/>
  <c r="L3548" i="2"/>
  <c r="B3549" i="2"/>
  <c r="C3549" i="2"/>
  <c r="D3549" i="2"/>
  <c r="E3549" i="2"/>
  <c r="F3549" i="2"/>
  <c r="G3549" i="2"/>
  <c r="H3549" i="2"/>
  <c r="I3549" i="2"/>
  <c r="J3549" i="2"/>
  <c r="K3549" i="2"/>
  <c r="L3549" i="2"/>
  <c r="B3550" i="2"/>
  <c r="C3550" i="2"/>
  <c r="D3550" i="2"/>
  <c r="E3550" i="2"/>
  <c r="F3550" i="2"/>
  <c r="G3550" i="2"/>
  <c r="H3550" i="2"/>
  <c r="I3550" i="2"/>
  <c r="J3550" i="2"/>
  <c r="K3550" i="2"/>
  <c r="L3550" i="2"/>
  <c r="B3551" i="2"/>
  <c r="C3551" i="2"/>
  <c r="D3551" i="2"/>
  <c r="E3551" i="2"/>
  <c r="F3551" i="2"/>
  <c r="G3551" i="2"/>
  <c r="H3551" i="2"/>
  <c r="I3551" i="2"/>
  <c r="J3551" i="2"/>
  <c r="K3551" i="2"/>
  <c r="L3551" i="2"/>
  <c r="B3552" i="2"/>
  <c r="C3552" i="2"/>
  <c r="D3552" i="2"/>
  <c r="E3552" i="2"/>
  <c r="F3552" i="2"/>
  <c r="G3552" i="2"/>
  <c r="H3552" i="2"/>
  <c r="I3552" i="2"/>
  <c r="J3552" i="2"/>
  <c r="K3552" i="2"/>
  <c r="L3552" i="2"/>
  <c r="B3553" i="2"/>
  <c r="C3553" i="2"/>
  <c r="D3553" i="2"/>
  <c r="E3553" i="2"/>
  <c r="F3553" i="2"/>
  <c r="G3553" i="2"/>
  <c r="H3553" i="2"/>
  <c r="I3553" i="2"/>
  <c r="J3553" i="2"/>
  <c r="K3553" i="2"/>
  <c r="L3553" i="2"/>
  <c r="B3554" i="2"/>
  <c r="C3554" i="2"/>
  <c r="D3554" i="2"/>
  <c r="E3554" i="2"/>
  <c r="F3554" i="2"/>
  <c r="G3554" i="2"/>
  <c r="H3554" i="2"/>
  <c r="I3554" i="2"/>
  <c r="J3554" i="2"/>
  <c r="K3554" i="2"/>
  <c r="L3554" i="2"/>
  <c r="B3555" i="2"/>
  <c r="C3555" i="2"/>
  <c r="D3555" i="2"/>
  <c r="E3555" i="2"/>
  <c r="F3555" i="2"/>
  <c r="G3555" i="2"/>
  <c r="H3555" i="2"/>
  <c r="I3555" i="2"/>
  <c r="J3555" i="2"/>
  <c r="K3555" i="2"/>
  <c r="L3555" i="2"/>
  <c r="B3556" i="2"/>
  <c r="C3556" i="2"/>
  <c r="D3556" i="2"/>
  <c r="E3556" i="2"/>
  <c r="F3556" i="2"/>
  <c r="G3556" i="2"/>
  <c r="H3556" i="2"/>
  <c r="I3556" i="2"/>
  <c r="J3556" i="2"/>
  <c r="K3556" i="2"/>
  <c r="L3556" i="2"/>
  <c r="B3557" i="2"/>
  <c r="C3557" i="2"/>
  <c r="D3557" i="2"/>
  <c r="E3557" i="2"/>
  <c r="F3557" i="2"/>
  <c r="G3557" i="2"/>
  <c r="H3557" i="2"/>
  <c r="I3557" i="2"/>
  <c r="J3557" i="2"/>
  <c r="K3557" i="2"/>
  <c r="L3557" i="2"/>
  <c r="B3558" i="2"/>
  <c r="C3558" i="2"/>
  <c r="D3558" i="2"/>
  <c r="E3558" i="2"/>
  <c r="F3558" i="2"/>
  <c r="G3558" i="2"/>
  <c r="H3558" i="2"/>
  <c r="I3558" i="2"/>
  <c r="J3558" i="2"/>
  <c r="K3558" i="2"/>
  <c r="L3558" i="2"/>
  <c r="B3559" i="2"/>
  <c r="C3559" i="2"/>
  <c r="D3559" i="2"/>
  <c r="E3559" i="2"/>
  <c r="F3559" i="2"/>
  <c r="G3559" i="2"/>
  <c r="H3559" i="2"/>
  <c r="I3559" i="2"/>
  <c r="J3559" i="2"/>
  <c r="K3559" i="2"/>
  <c r="L3559" i="2"/>
  <c r="B3560" i="2"/>
  <c r="C3560" i="2"/>
  <c r="D3560" i="2"/>
  <c r="E3560" i="2"/>
  <c r="F3560" i="2"/>
  <c r="G3560" i="2"/>
  <c r="H3560" i="2"/>
  <c r="I3560" i="2"/>
  <c r="J3560" i="2"/>
  <c r="K3560" i="2"/>
  <c r="L3560" i="2"/>
  <c r="B3561" i="2"/>
  <c r="C3561" i="2"/>
  <c r="D3561" i="2"/>
  <c r="E3561" i="2"/>
  <c r="F3561" i="2"/>
  <c r="G3561" i="2"/>
  <c r="H3561" i="2"/>
  <c r="I3561" i="2"/>
  <c r="J3561" i="2"/>
  <c r="K3561" i="2"/>
  <c r="L3561" i="2"/>
  <c r="B3562" i="2"/>
  <c r="C3562" i="2"/>
  <c r="D3562" i="2"/>
  <c r="E3562" i="2"/>
  <c r="F3562" i="2"/>
  <c r="G3562" i="2"/>
  <c r="H3562" i="2"/>
  <c r="I3562" i="2"/>
  <c r="J3562" i="2"/>
  <c r="K3562" i="2"/>
  <c r="L3562" i="2"/>
  <c r="B3563" i="2"/>
  <c r="C3563" i="2"/>
  <c r="D3563" i="2"/>
  <c r="E3563" i="2"/>
  <c r="F3563" i="2"/>
  <c r="G3563" i="2"/>
  <c r="H3563" i="2"/>
  <c r="I3563" i="2"/>
  <c r="J3563" i="2"/>
  <c r="K3563" i="2"/>
  <c r="L3563" i="2"/>
  <c r="B3564" i="2"/>
  <c r="C3564" i="2"/>
  <c r="D3564" i="2"/>
  <c r="E3564" i="2"/>
  <c r="F3564" i="2"/>
  <c r="G3564" i="2"/>
  <c r="H3564" i="2"/>
  <c r="I3564" i="2"/>
  <c r="J3564" i="2"/>
  <c r="K3564" i="2"/>
  <c r="L3564" i="2"/>
  <c r="B3565" i="2"/>
  <c r="C3565" i="2"/>
  <c r="D3565" i="2"/>
  <c r="E3565" i="2"/>
  <c r="F3565" i="2"/>
  <c r="G3565" i="2"/>
  <c r="H3565" i="2"/>
  <c r="I3565" i="2"/>
  <c r="J3565" i="2"/>
  <c r="K3565" i="2"/>
  <c r="L3565" i="2"/>
  <c r="B3566" i="2"/>
  <c r="C3566" i="2"/>
  <c r="D3566" i="2"/>
  <c r="E3566" i="2"/>
  <c r="F3566" i="2"/>
  <c r="G3566" i="2"/>
  <c r="H3566" i="2"/>
  <c r="I3566" i="2"/>
  <c r="J3566" i="2"/>
  <c r="K3566" i="2"/>
  <c r="L3566" i="2"/>
  <c r="B3567" i="2"/>
  <c r="C3567" i="2"/>
  <c r="D3567" i="2"/>
  <c r="E3567" i="2"/>
  <c r="F3567" i="2"/>
  <c r="G3567" i="2"/>
  <c r="H3567" i="2"/>
  <c r="I3567" i="2"/>
  <c r="J3567" i="2"/>
  <c r="K3567" i="2"/>
  <c r="L3567" i="2"/>
  <c r="B3568" i="2"/>
  <c r="C3568" i="2"/>
  <c r="D3568" i="2"/>
  <c r="E3568" i="2"/>
  <c r="F3568" i="2"/>
  <c r="G3568" i="2"/>
  <c r="H3568" i="2"/>
  <c r="I3568" i="2"/>
  <c r="J3568" i="2"/>
  <c r="K3568" i="2"/>
  <c r="L3568" i="2"/>
  <c r="B3569" i="2"/>
  <c r="C3569" i="2"/>
  <c r="D3569" i="2"/>
  <c r="E3569" i="2"/>
  <c r="F3569" i="2"/>
  <c r="G3569" i="2"/>
  <c r="H3569" i="2"/>
  <c r="I3569" i="2"/>
  <c r="J3569" i="2"/>
  <c r="K3569" i="2"/>
  <c r="L3569" i="2"/>
  <c r="B3570" i="2"/>
  <c r="C3570" i="2"/>
  <c r="D3570" i="2"/>
  <c r="E3570" i="2"/>
  <c r="F3570" i="2"/>
  <c r="G3570" i="2"/>
  <c r="H3570" i="2"/>
  <c r="I3570" i="2"/>
  <c r="J3570" i="2"/>
  <c r="K3570" i="2"/>
  <c r="L3570" i="2"/>
  <c r="B3571" i="2"/>
  <c r="C3571" i="2"/>
  <c r="D3571" i="2"/>
  <c r="E3571" i="2"/>
  <c r="F3571" i="2"/>
  <c r="G3571" i="2"/>
  <c r="H3571" i="2"/>
  <c r="I3571" i="2"/>
  <c r="J3571" i="2"/>
  <c r="K3571" i="2"/>
  <c r="L3571" i="2"/>
  <c r="B3572" i="2"/>
  <c r="C3572" i="2"/>
  <c r="D3572" i="2"/>
  <c r="E3572" i="2"/>
  <c r="F3572" i="2"/>
  <c r="G3572" i="2"/>
  <c r="H3572" i="2"/>
  <c r="I3572" i="2"/>
  <c r="J3572" i="2"/>
  <c r="K3572" i="2"/>
  <c r="L3572" i="2"/>
  <c r="B3573" i="2"/>
  <c r="C3573" i="2"/>
  <c r="D3573" i="2"/>
  <c r="E3573" i="2"/>
  <c r="F3573" i="2"/>
  <c r="G3573" i="2"/>
  <c r="H3573" i="2"/>
  <c r="I3573" i="2"/>
  <c r="J3573" i="2"/>
  <c r="K3573" i="2"/>
  <c r="L3573" i="2"/>
  <c r="B3574" i="2"/>
  <c r="C3574" i="2"/>
  <c r="D3574" i="2"/>
  <c r="E3574" i="2"/>
  <c r="F3574" i="2"/>
  <c r="G3574" i="2"/>
  <c r="H3574" i="2"/>
  <c r="I3574" i="2"/>
  <c r="J3574" i="2"/>
  <c r="K3574" i="2"/>
  <c r="L3574" i="2"/>
  <c r="B3575" i="2"/>
  <c r="C3575" i="2"/>
  <c r="D3575" i="2"/>
  <c r="E3575" i="2"/>
  <c r="F3575" i="2"/>
  <c r="G3575" i="2"/>
  <c r="H3575" i="2"/>
  <c r="I3575" i="2"/>
  <c r="J3575" i="2"/>
  <c r="K3575" i="2"/>
  <c r="L3575" i="2"/>
  <c r="B3576" i="2"/>
  <c r="C3576" i="2"/>
  <c r="D3576" i="2"/>
  <c r="E3576" i="2"/>
  <c r="F3576" i="2"/>
  <c r="G3576" i="2"/>
  <c r="H3576" i="2"/>
  <c r="I3576" i="2"/>
  <c r="J3576" i="2"/>
  <c r="K3576" i="2"/>
  <c r="L3576" i="2"/>
  <c r="B3577" i="2"/>
  <c r="C3577" i="2"/>
  <c r="D3577" i="2"/>
  <c r="E3577" i="2"/>
  <c r="F3577" i="2"/>
  <c r="G3577" i="2"/>
  <c r="H3577" i="2"/>
  <c r="I3577" i="2"/>
  <c r="J3577" i="2"/>
  <c r="K3577" i="2"/>
  <c r="L3577" i="2"/>
  <c r="B3578" i="2"/>
  <c r="C3578" i="2"/>
  <c r="D3578" i="2"/>
  <c r="E3578" i="2"/>
  <c r="F3578" i="2"/>
  <c r="G3578" i="2"/>
  <c r="H3578" i="2"/>
  <c r="I3578" i="2"/>
  <c r="J3578" i="2"/>
  <c r="K3578" i="2"/>
  <c r="L3578" i="2"/>
  <c r="B3579" i="2"/>
  <c r="C3579" i="2"/>
  <c r="D3579" i="2"/>
  <c r="E3579" i="2"/>
  <c r="F3579" i="2"/>
  <c r="G3579" i="2"/>
  <c r="H3579" i="2"/>
  <c r="I3579" i="2"/>
  <c r="J3579" i="2"/>
  <c r="K3579" i="2"/>
  <c r="L3579" i="2"/>
  <c r="B3580" i="2"/>
  <c r="C3580" i="2"/>
  <c r="D3580" i="2"/>
  <c r="E3580" i="2"/>
  <c r="F3580" i="2"/>
  <c r="G3580" i="2"/>
  <c r="H3580" i="2"/>
  <c r="I3580" i="2"/>
  <c r="J3580" i="2"/>
  <c r="K3580" i="2"/>
  <c r="L3580" i="2"/>
  <c r="B3581" i="2"/>
  <c r="C3581" i="2"/>
  <c r="D3581" i="2"/>
  <c r="E3581" i="2"/>
  <c r="F3581" i="2"/>
  <c r="G3581" i="2"/>
  <c r="H3581" i="2"/>
  <c r="I3581" i="2"/>
  <c r="J3581" i="2"/>
  <c r="K3581" i="2"/>
  <c r="L3581" i="2"/>
  <c r="B3582" i="2"/>
  <c r="C3582" i="2"/>
  <c r="D3582" i="2"/>
  <c r="E3582" i="2"/>
  <c r="F3582" i="2"/>
  <c r="G3582" i="2"/>
  <c r="H3582" i="2"/>
  <c r="I3582" i="2"/>
  <c r="J3582" i="2"/>
  <c r="K3582" i="2"/>
  <c r="L3582" i="2"/>
  <c r="B3583" i="2"/>
  <c r="C3583" i="2"/>
  <c r="D3583" i="2"/>
  <c r="E3583" i="2"/>
  <c r="F3583" i="2"/>
  <c r="G3583" i="2"/>
  <c r="H3583" i="2"/>
  <c r="I3583" i="2"/>
  <c r="J3583" i="2"/>
  <c r="K3583" i="2"/>
  <c r="L3583" i="2"/>
  <c r="B3584" i="2"/>
  <c r="C3584" i="2"/>
  <c r="D3584" i="2"/>
  <c r="E3584" i="2"/>
  <c r="F3584" i="2"/>
  <c r="G3584" i="2"/>
  <c r="H3584" i="2"/>
  <c r="I3584" i="2"/>
  <c r="J3584" i="2"/>
  <c r="K3584" i="2"/>
  <c r="L3584" i="2"/>
  <c r="B3585" i="2"/>
  <c r="C3585" i="2"/>
  <c r="D3585" i="2"/>
  <c r="E3585" i="2"/>
  <c r="F3585" i="2"/>
  <c r="G3585" i="2"/>
  <c r="H3585" i="2"/>
  <c r="I3585" i="2"/>
  <c r="J3585" i="2"/>
  <c r="K3585" i="2"/>
  <c r="L3585" i="2"/>
  <c r="B3586" i="2"/>
  <c r="C3586" i="2"/>
  <c r="D3586" i="2"/>
  <c r="E3586" i="2"/>
  <c r="F3586" i="2"/>
  <c r="G3586" i="2"/>
  <c r="H3586" i="2"/>
  <c r="I3586" i="2"/>
  <c r="J3586" i="2"/>
  <c r="K3586" i="2"/>
  <c r="L3586" i="2"/>
  <c r="B3587" i="2"/>
  <c r="C3587" i="2"/>
  <c r="D3587" i="2"/>
  <c r="E3587" i="2"/>
  <c r="F3587" i="2"/>
  <c r="G3587" i="2"/>
  <c r="H3587" i="2"/>
  <c r="I3587" i="2"/>
  <c r="J3587" i="2"/>
  <c r="K3587" i="2"/>
  <c r="L3587" i="2"/>
  <c r="B3588" i="2"/>
  <c r="C3588" i="2"/>
  <c r="D3588" i="2"/>
  <c r="E3588" i="2"/>
  <c r="F3588" i="2"/>
  <c r="G3588" i="2"/>
  <c r="H3588" i="2"/>
  <c r="I3588" i="2"/>
  <c r="J3588" i="2"/>
  <c r="K3588" i="2"/>
  <c r="L3588" i="2"/>
  <c r="B3589" i="2"/>
  <c r="C3589" i="2"/>
  <c r="D3589" i="2"/>
  <c r="E3589" i="2"/>
  <c r="F3589" i="2"/>
  <c r="G3589" i="2"/>
  <c r="H3589" i="2"/>
  <c r="I3589" i="2"/>
  <c r="J3589" i="2"/>
  <c r="K3589" i="2"/>
  <c r="L3589" i="2"/>
  <c r="B3590" i="2"/>
  <c r="C3590" i="2"/>
  <c r="D3590" i="2"/>
  <c r="E3590" i="2"/>
  <c r="F3590" i="2"/>
  <c r="G3590" i="2"/>
  <c r="H3590" i="2"/>
  <c r="I3590" i="2"/>
  <c r="J3590" i="2"/>
  <c r="K3590" i="2"/>
  <c r="L3590" i="2"/>
  <c r="B3591" i="2"/>
  <c r="C3591" i="2"/>
  <c r="D3591" i="2"/>
  <c r="E3591" i="2"/>
  <c r="F3591" i="2"/>
  <c r="G3591" i="2"/>
  <c r="H3591" i="2"/>
  <c r="I3591" i="2"/>
  <c r="J3591" i="2"/>
  <c r="K3591" i="2"/>
  <c r="L3591" i="2"/>
  <c r="B3592" i="2"/>
  <c r="C3592" i="2"/>
  <c r="D3592" i="2"/>
  <c r="E3592" i="2"/>
  <c r="F3592" i="2"/>
  <c r="G3592" i="2"/>
  <c r="H3592" i="2"/>
  <c r="I3592" i="2"/>
  <c r="J3592" i="2"/>
  <c r="K3592" i="2"/>
  <c r="L3592" i="2"/>
  <c r="B3593" i="2"/>
  <c r="C3593" i="2"/>
  <c r="D3593" i="2"/>
  <c r="E3593" i="2"/>
  <c r="F3593" i="2"/>
  <c r="G3593" i="2"/>
  <c r="H3593" i="2"/>
  <c r="I3593" i="2"/>
  <c r="J3593" i="2"/>
  <c r="K3593" i="2"/>
  <c r="L3593" i="2"/>
  <c r="B3594" i="2"/>
  <c r="C3594" i="2"/>
  <c r="D3594" i="2"/>
  <c r="E3594" i="2"/>
  <c r="F3594" i="2"/>
  <c r="G3594" i="2"/>
  <c r="H3594" i="2"/>
  <c r="I3594" i="2"/>
  <c r="J3594" i="2"/>
  <c r="K3594" i="2"/>
  <c r="L3594" i="2"/>
  <c r="B3595" i="2"/>
  <c r="C3595" i="2"/>
  <c r="D3595" i="2"/>
  <c r="E3595" i="2"/>
  <c r="F3595" i="2"/>
  <c r="G3595" i="2"/>
  <c r="H3595" i="2"/>
  <c r="I3595" i="2"/>
  <c r="J3595" i="2"/>
  <c r="K3595" i="2"/>
  <c r="L3595" i="2"/>
  <c r="B3596" i="2"/>
  <c r="C3596" i="2"/>
  <c r="D3596" i="2"/>
  <c r="E3596" i="2"/>
  <c r="F3596" i="2"/>
  <c r="G3596" i="2"/>
  <c r="H3596" i="2"/>
  <c r="I3596" i="2"/>
  <c r="J3596" i="2"/>
  <c r="K3596" i="2"/>
  <c r="L3596" i="2"/>
  <c r="B3597" i="2"/>
  <c r="C3597" i="2"/>
  <c r="D3597" i="2"/>
  <c r="E3597" i="2"/>
  <c r="F3597" i="2"/>
  <c r="G3597" i="2"/>
  <c r="H3597" i="2"/>
  <c r="I3597" i="2"/>
  <c r="J3597" i="2"/>
  <c r="K3597" i="2"/>
  <c r="L3597" i="2"/>
  <c r="B3598" i="2"/>
  <c r="C3598" i="2"/>
  <c r="D3598" i="2"/>
  <c r="E3598" i="2"/>
  <c r="F3598" i="2"/>
  <c r="G3598" i="2"/>
  <c r="H3598" i="2"/>
  <c r="I3598" i="2"/>
  <c r="J3598" i="2"/>
  <c r="K3598" i="2"/>
  <c r="L3598" i="2"/>
  <c r="B3599" i="2"/>
  <c r="C3599" i="2"/>
  <c r="D3599" i="2"/>
  <c r="E3599" i="2"/>
  <c r="F3599" i="2"/>
  <c r="G3599" i="2"/>
  <c r="H3599" i="2"/>
  <c r="I3599" i="2"/>
  <c r="J3599" i="2"/>
  <c r="K3599" i="2"/>
  <c r="L3599" i="2"/>
  <c r="B3600" i="2"/>
  <c r="C3600" i="2"/>
  <c r="D3600" i="2"/>
  <c r="E3600" i="2"/>
  <c r="F3600" i="2"/>
  <c r="G3600" i="2"/>
  <c r="H3600" i="2"/>
  <c r="I3600" i="2"/>
  <c r="J3600" i="2"/>
  <c r="K3600" i="2"/>
  <c r="L3600" i="2"/>
  <c r="B3601" i="2"/>
  <c r="C3601" i="2"/>
  <c r="D3601" i="2"/>
  <c r="E3601" i="2"/>
  <c r="F3601" i="2"/>
  <c r="G3601" i="2"/>
  <c r="H3601" i="2"/>
  <c r="I3601" i="2"/>
  <c r="J3601" i="2"/>
  <c r="K3601" i="2"/>
  <c r="L3601" i="2"/>
  <c r="B3602" i="2"/>
  <c r="C3602" i="2"/>
  <c r="D3602" i="2"/>
  <c r="E3602" i="2"/>
  <c r="F3602" i="2"/>
  <c r="G3602" i="2"/>
  <c r="H3602" i="2"/>
  <c r="I3602" i="2"/>
  <c r="J3602" i="2"/>
  <c r="K3602" i="2"/>
  <c r="L3602" i="2"/>
  <c r="B3603" i="2"/>
  <c r="C3603" i="2"/>
  <c r="D3603" i="2"/>
  <c r="E3603" i="2"/>
  <c r="F3603" i="2"/>
  <c r="G3603" i="2"/>
  <c r="H3603" i="2"/>
  <c r="I3603" i="2"/>
  <c r="J3603" i="2"/>
  <c r="K3603" i="2"/>
  <c r="L3603" i="2"/>
  <c r="B3604" i="2"/>
  <c r="C3604" i="2"/>
  <c r="D3604" i="2"/>
  <c r="E3604" i="2"/>
  <c r="F3604" i="2"/>
  <c r="G3604" i="2"/>
  <c r="H3604" i="2"/>
  <c r="I3604" i="2"/>
  <c r="J3604" i="2"/>
  <c r="K3604" i="2"/>
  <c r="L3604" i="2"/>
  <c r="B3605" i="2"/>
  <c r="C3605" i="2"/>
  <c r="D3605" i="2"/>
  <c r="E3605" i="2"/>
  <c r="F3605" i="2"/>
  <c r="G3605" i="2"/>
  <c r="H3605" i="2"/>
  <c r="I3605" i="2"/>
  <c r="J3605" i="2"/>
  <c r="K3605" i="2"/>
  <c r="L3605" i="2"/>
  <c r="B3606" i="2"/>
  <c r="C3606" i="2"/>
  <c r="D3606" i="2"/>
  <c r="E3606" i="2"/>
  <c r="F3606" i="2"/>
  <c r="G3606" i="2"/>
  <c r="H3606" i="2"/>
  <c r="I3606" i="2"/>
  <c r="J3606" i="2"/>
  <c r="K3606" i="2"/>
  <c r="L3606" i="2"/>
  <c r="B3607" i="2"/>
  <c r="C3607" i="2"/>
  <c r="D3607" i="2"/>
  <c r="E3607" i="2"/>
  <c r="F3607" i="2"/>
  <c r="G3607" i="2"/>
  <c r="H3607" i="2"/>
  <c r="I3607" i="2"/>
  <c r="J3607" i="2"/>
  <c r="K3607" i="2"/>
  <c r="L3607" i="2"/>
  <c r="B3608" i="2"/>
  <c r="C3608" i="2"/>
  <c r="D3608" i="2"/>
  <c r="E3608" i="2"/>
  <c r="F3608" i="2"/>
  <c r="G3608" i="2"/>
  <c r="H3608" i="2"/>
  <c r="I3608" i="2"/>
  <c r="J3608" i="2"/>
  <c r="K3608" i="2"/>
  <c r="L3608" i="2"/>
  <c r="B3609" i="2"/>
  <c r="C3609" i="2"/>
  <c r="D3609" i="2"/>
  <c r="E3609" i="2"/>
  <c r="F3609" i="2"/>
  <c r="G3609" i="2"/>
  <c r="H3609" i="2"/>
  <c r="I3609" i="2"/>
  <c r="J3609" i="2"/>
  <c r="K3609" i="2"/>
  <c r="L3609" i="2"/>
  <c r="B3610" i="2"/>
  <c r="C3610" i="2"/>
  <c r="D3610" i="2"/>
  <c r="E3610" i="2"/>
  <c r="F3610" i="2"/>
  <c r="G3610" i="2"/>
  <c r="H3610" i="2"/>
  <c r="I3610" i="2"/>
  <c r="J3610" i="2"/>
  <c r="K3610" i="2"/>
  <c r="L3610" i="2"/>
  <c r="B3611" i="2"/>
  <c r="C3611" i="2"/>
  <c r="D3611" i="2"/>
  <c r="E3611" i="2"/>
  <c r="F3611" i="2"/>
  <c r="G3611" i="2"/>
  <c r="H3611" i="2"/>
  <c r="I3611" i="2"/>
  <c r="J3611" i="2"/>
  <c r="K3611" i="2"/>
  <c r="L3611" i="2"/>
  <c r="B3612" i="2"/>
  <c r="C3612" i="2"/>
  <c r="D3612" i="2"/>
  <c r="E3612" i="2"/>
  <c r="F3612" i="2"/>
  <c r="G3612" i="2"/>
  <c r="H3612" i="2"/>
  <c r="I3612" i="2"/>
  <c r="J3612" i="2"/>
  <c r="K3612" i="2"/>
  <c r="L3612" i="2"/>
  <c r="B3613" i="2"/>
  <c r="C3613" i="2"/>
  <c r="D3613" i="2"/>
  <c r="E3613" i="2"/>
  <c r="F3613" i="2"/>
  <c r="G3613" i="2"/>
  <c r="H3613" i="2"/>
  <c r="I3613" i="2"/>
  <c r="J3613" i="2"/>
  <c r="K3613" i="2"/>
  <c r="L3613" i="2"/>
  <c r="B3614" i="2"/>
  <c r="C3614" i="2"/>
  <c r="D3614" i="2"/>
  <c r="E3614" i="2"/>
  <c r="F3614" i="2"/>
  <c r="G3614" i="2"/>
  <c r="H3614" i="2"/>
  <c r="I3614" i="2"/>
  <c r="J3614" i="2"/>
  <c r="K3614" i="2"/>
  <c r="L3614" i="2"/>
  <c r="B3615" i="2"/>
  <c r="C3615" i="2"/>
  <c r="D3615" i="2"/>
  <c r="E3615" i="2"/>
  <c r="F3615" i="2"/>
  <c r="G3615" i="2"/>
  <c r="H3615" i="2"/>
  <c r="I3615" i="2"/>
  <c r="J3615" i="2"/>
  <c r="K3615" i="2"/>
  <c r="L3615" i="2"/>
  <c r="B3616" i="2"/>
  <c r="C3616" i="2"/>
  <c r="D3616" i="2"/>
  <c r="E3616" i="2"/>
  <c r="F3616" i="2"/>
  <c r="G3616" i="2"/>
  <c r="H3616" i="2"/>
  <c r="I3616" i="2"/>
  <c r="J3616" i="2"/>
  <c r="K3616" i="2"/>
  <c r="L3616" i="2"/>
  <c r="B3617" i="2"/>
  <c r="C3617" i="2"/>
  <c r="D3617" i="2"/>
  <c r="E3617" i="2"/>
  <c r="F3617" i="2"/>
  <c r="G3617" i="2"/>
  <c r="H3617" i="2"/>
  <c r="I3617" i="2"/>
  <c r="J3617" i="2"/>
  <c r="K3617" i="2"/>
  <c r="L3617" i="2"/>
  <c r="B3618" i="2"/>
  <c r="C3618" i="2"/>
  <c r="D3618" i="2"/>
  <c r="E3618" i="2"/>
  <c r="F3618" i="2"/>
  <c r="G3618" i="2"/>
  <c r="H3618" i="2"/>
  <c r="I3618" i="2"/>
  <c r="J3618" i="2"/>
  <c r="K3618" i="2"/>
  <c r="L3618" i="2"/>
  <c r="B3619" i="2"/>
  <c r="C3619" i="2"/>
  <c r="D3619" i="2"/>
  <c r="E3619" i="2"/>
  <c r="F3619" i="2"/>
  <c r="G3619" i="2"/>
  <c r="H3619" i="2"/>
  <c r="I3619" i="2"/>
  <c r="J3619" i="2"/>
  <c r="K3619" i="2"/>
  <c r="L3619" i="2"/>
  <c r="B3620" i="2"/>
  <c r="C3620" i="2"/>
  <c r="D3620" i="2"/>
  <c r="E3620" i="2"/>
  <c r="F3620" i="2"/>
  <c r="G3620" i="2"/>
  <c r="H3620" i="2"/>
  <c r="I3620" i="2"/>
  <c r="J3620" i="2"/>
  <c r="K3620" i="2"/>
  <c r="L3620" i="2"/>
  <c r="B3621" i="2"/>
  <c r="C3621" i="2"/>
  <c r="D3621" i="2"/>
  <c r="E3621" i="2"/>
  <c r="F3621" i="2"/>
  <c r="G3621" i="2"/>
  <c r="H3621" i="2"/>
  <c r="I3621" i="2"/>
  <c r="J3621" i="2"/>
  <c r="K3621" i="2"/>
  <c r="L3621" i="2"/>
  <c r="B3622" i="2"/>
  <c r="C3622" i="2"/>
  <c r="D3622" i="2"/>
  <c r="E3622" i="2"/>
  <c r="F3622" i="2"/>
  <c r="G3622" i="2"/>
  <c r="H3622" i="2"/>
  <c r="I3622" i="2"/>
  <c r="J3622" i="2"/>
  <c r="K3622" i="2"/>
  <c r="L3622" i="2"/>
  <c r="B3623" i="2"/>
  <c r="C3623" i="2"/>
  <c r="D3623" i="2"/>
  <c r="E3623" i="2"/>
  <c r="F3623" i="2"/>
  <c r="G3623" i="2"/>
  <c r="H3623" i="2"/>
  <c r="I3623" i="2"/>
  <c r="J3623" i="2"/>
  <c r="K3623" i="2"/>
  <c r="L3623" i="2"/>
  <c r="B3624" i="2"/>
  <c r="C3624" i="2"/>
  <c r="D3624" i="2"/>
  <c r="E3624" i="2"/>
  <c r="F3624" i="2"/>
  <c r="G3624" i="2"/>
  <c r="H3624" i="2"/>
  <c r="I3624" i="2"/>
  <c r="J3624" i="2"/>
  <c r="K3624" i="2"/>
  <c r="L3624" i="2"/>
  <c r="B3625" i="2"/>
  <c r="C3625" i="2"/>
  <c r="D3625" i="2"/>
  <c r="E3625" i="2"/>
  <c r="F3625" i="2"/>
  <c r="G3625" i="2"/>
  <c r="H3625" i="2"/>
  <c r="I3625" i="2"/>
  <c r="J3625" i="2"/>
  <c r="K3625" i="2"/>
  <c r="L3625" i="2"/>
  <c r="B3626" i="2"/>
  <c r="C3626" i="2"/>
  <c r="D3626" i="2"/>
  <c r="E3626" i="2"/>
  <c r="F3626" i="2"/>
  <c r="G3626" i="2"/>
  <c r="H3626" i="2"/>
  <c r="I3626" i="2"/>
  <c r="J3626" i="2"/>
  <c r="K3626" i="2"/>
  <c r="L3626" i="2"/>
  <c r="B3627" i="2"/>
  <c r="C3627" i="2"/>
  <c r="D3627" i="2"/>
  <c r="E3627" i="2"/>
  <c r="F3627" i="2"/>
  <c r="G3627" i="2"/>
  <c r="H3627" i="2"/>
  <c r="I3627" i="2"/>
  <c r="J3627" i="2"/>
  <c r="K3627" i="2"/>
  <c r="L3627" i="2"/>
  <c r="B3628" i="2"/>
  <c r="C3628" i="2"/>
  <c r="D3628" i="2"/>
  <c r="E3628" i="2"/>
  <c r="F3628" i="2"/>
  <c r="G3628" i="2"/>
  <c r="H3628" i="2"/>
  <c r="I3628" i="2"/>
  <c r="J3628" i="2"/>
  <c r="K3628" i="2"/>
  <c r="L3628" i="2"/>
  <c r="B3629" i="2"/>
  <c r="C3629" i="2"/>
  <c r="D3629" i="2"/>
  <c r="E3629" i="2"/>
  <c r="F3629" i="2"/>
  <c r="G3629" i="2"/>
  <c r="H3629" i="2"/>
  <c r="I3629" i="2"/>
  <c r="J3629" i="2"/>
  <c r="K3629" i="2"/>
  <c r="L3629" i="2"/>
  <c r="B3630" i="2"/>
  <c r="C3630" i="2"/>
  <c r="D3630" i="2"/>
  <c r="E3630" i="2"/>
  <c r="F3630" i="2"/>
  <c r="G3630" i="2"/>
  <c r="H3630" i="2"/>
  <c r="I3630" i="2"/>
  <c r="J3630" i="2"/>
  <c r="K3630" i="2"/>
  <c r="L3630" i="2"/>
  <c r="B3631" i="2"/>
  <c r="C3631" i="2"/>
  <c r="D3631" i="2"/>
  <c r="E3631" i="2"/>
  <c r="F3631" i="2"/>
  <c r="G3631" i="2"/>
  <c r="H3631" i="2"/>
  <c r="I3631" i="2"/>
  <c r="J3631" i="2"/>
  <c r="K3631" i="2"/>
  <c r="L3631" i="2"/>
  <c r="B3632" i="2"/>
  <c r="C3632" i="2"/>
  <c r="D3632" i="2"/>
  <c r="E3632" i="2"/>
  <c r="F3632" i="2"/>
  <c r="G3632" i="2"/>
  <c r="H3632" i="2"/>
  <c r="I3632" i="2"/>
  <c r="J3632" i="2"/>
  <c r="K3632" i="2"/>
  <c r="L3632" i="2"/>
  <c r="B3633" i="2"/>
  <c r="C3633" i="2"/>
  <c r="D3633" i="2"/>
  <c r="E3633" i="2"/>
  <c r="F3633" i="2"/>
  <c r="G3633" i="2"/>
  <c r="H3633" i="2"/>
  <c r="I3633" i="2"/>
  <c r="J3633" i="2"/>
  <c r="K3633" i="2"/>
  <c r="L3633" i="2"/>
  <c r="B3634" i="2"/>
  <c r="C3634" i="2"/>
  <c r="D3634" i="2"/>
  <c r="E3634" i="2"/>
  <c r="F3634" i="2"/>
  <c r="G3634" i="2"/>
  <c r="H3634" i="2"/>
  <c r="I3634" i="2"/>
  <c r="J3634" i="2"/>
  <c r="K3634" i="2"/>
  <c r="L3634" i="2"/>
  <c r="B3635" i="2"/>
  <c r="C3635" i="2"/>
  <c r="D3635" i="2"/>
  <c r="E3635" i="2"/>
  <c r="F3635" i="2"/>
  <c r="G3635" i="2"/>
  <c r="H3635" i="2"/>
  <c r="I3635" i="2"/>
  <c r="J3635" i="2"/>
  <c r="K3635" i="2"/>
  <c r="L3635" i="2"/>
  <c r="B3636" i="2"/>
  <c r="C3636" i="2"/>
  <c r="D3636" i="2"/>
  <c r="E3636" i="2"/>
  <c r="F3636" i="2"/>
  <c r="G3636" i="2"/>
  <c r="H3636" i="2"/>
  <c r="I3636" i="2"/>
  <c r="J3636" i="2"/>
  <c r="K3636" i="2"/>
  <c r="L3636" i="2"/>
  <c r="B3637" i="2"/>
  <c r="C3637" i="2"/>
  <c r="D3637" i="2"/>
  <c r="E3637" i="2"/>
  <c r="F3637" i="2"/>
  <c r="G3637" i="2"/>
  <c r="H3637" i="2"/>
  <c r="I3637" i="2"/>
  <c r="J3637" i="2"/>
  <c r="K3637" i="2"/>
  <c r="L3637" i="2"/>
  <c r="B3638" i="2"/>
  <c r="C3638" i="2"/>
  <c r="D3638" i="2"/>
  <c r="E3638" i="2"/>
  <c r="F3638" i="2"/>
  <c r="G3638" i="2"/>
  <c r="H3638" i="2"/>
  <c r="I3638" i="2"/>
  <c r="J3638" i="2"/>
  <c r="K3638" i="2"/>
  <c r="L3638" i="2"/>
  <c r="B3639" i="2"/>
  <c r="C3639" i="2"/>
  <c r="D3639" i="2"/>
  <c r="E3639" i="2"/>
  <c r="F3639" i="2"/>
  <c r="G3639" i="2"/>
  <c r="H3639" i="2"/>
  <c r="I3639" i="2"/>
  <c r="J3639" i="2"/>
  <c r="K3639" i="2"/>
  <c r="L3639" i="2"/>
  <c r="B3640" i="2"/>
  <c r="C3640" i="2"/>
  <c r="D3640" i="2"/>
  <c r="E3640" i="2"/>
  <c r="F3640" i="2"/>
  <c r="G3640" i="2"/>
  <c r="H3640" i="2"/>
  <c r="I3640" i="2"/>
  <c r="J3640" i="2"/>
  <c r="K3640" i="2"/>
  <c r="L3640" i="2"/>
  <c r="B3641" i="2"/>
  <c r="C3641" i="2"/>
  <c r="D3641" i="2"/>
  <c r="E3641" i="2"/>
  <c r="F3641" i="2"/>
  <c r="G3641" i="2"/>
  <c r="H3641" i="2"/>
  <c r="I3641" i="2"/>
  <c r="J3641" i="2"/>
  <c r="K3641" i="2"/>
  <c r="L3641" i="2"/>
  <c r="B3642" i="2"/>
  <c r="C3642" i="2"/>
  <c r="D3642" i="2"/>
  <c r="E3642" i="2"/>
  <c r="F3642" i="2"/>
  <c r="G3642" i="2"/>
  <c r="H3642" i="2"/>
  <c r="I3642" i="2"/>
  <c r="J3642" i="2"/>
  <c r="K3642" i="2"/>
  <c r="L3642" i="2"/>
  <c r="B3643" i="2"/>
  <c r="C3643" i="2"/>
  <c r="D3643" i="2"/>
  <c r="E3643" i="2"/>
  <c r="F3643" i="2"/>
  <c r="G3643" i="2"/>
  <c r="H3643" i="2"/>
  <c r="I3643" i="2"/>
  <c r="J3643" i="2"/>
  <c r="K3643" i="2"/>
  <c r="L3643" i="2"/>
  <c r="B3644" i="2"/>
  <c r="C3644" i="2"/>
  <c r="D3644" i="2"/>
  <c r="E3644" i="2"/>
  <c r="F3644" i="2"/>
  <c r="G3644" i="2"/>
  <c r="H3644" i="2"/>
  <c r="I3644" i="2"/>
  <c r="J3644" i="2"/>
  <c r="K3644" i="2"/>
  <c r="L3644" i="2"/>
  <c r="B3645" i="2"/>
  <c r="C3645" i="2"/>
  <c r="D3645" i="2"/>
  <c r="E3645" i="2"/>
  <c r="F3645" i="2"/>
  <c r="G3645" i="2"/>
  <c r="H3645" i="2"/>
  <c r="I3645" i="2"/>
  <c r="J3645" i="2"/>
  <c r="K3645" i="2"/>
  <c r="L3645" i="2"/>
  <c r="B3646" i="2"/>
  <c r="C3646" i="2"/>
  <c r="D3646" i="2"/>
  <c r="E3646" i="2"/>
  <c r="F3646" i="2"/>
  <c r="G3646" i="2"/>
  <c r="H3646" i="2"/>
  <c r="I3646" i="2"/>
  <c r="J3646" i="2"/>
  <c r="K3646" i="2"/>
  <c r="L3646" i="2"/>
  <c r="B3647" i="2"/>
  <c r="C3647" i="2"/>
  <c r="D3647" i="2"/>
  <c r="E3647" i="2"/>
  <c r="F3647" i="2"/>
  <c r="G3647" i="2"/>
  <c r="H3647" i="2"/>
  <c r="I3647" i="2"/>
  <c r="J3647" i="2"/>
  <c r="K3647" i="2"/>
  <c r="L3647" i="2"/>
  <c r="B3648" i="2"/>
  <c r="C3648" i="2"/>
  <c r="D3648" i="2"/>
  <c r="E3648" i="2"/>
  <c r="F3648" i="2"/>
  <c r="G3648" i="2"/>
  <c r="H3648" i="2"/>
  <c r="I3648" i="2"/>
  <c r="J3648" i="2"/>
  <c r="K3648" i="2"/>
  <c r="L3648" i="2"/>
  <c r="B3649" i="2"/>
  <c r="C3649" i="2"/>
  <c r="D3649" i="2"/>
  <c r="E3649" i="2"/>
  <c r="F3649" i="2"/>
  <c r="G3649" i="2"/>
  <c r="H3649" i="2"/>
  <c r="I3649" i="2"/>
  <c r="J3649" i="2"/>
  <c r="K3649" i="2"/>
  <c r="L3649" i="2"/>
  <c r="B3650" i="2"/>
  <c r="C3650" i="2"/>
  <c r="D3650" i="2"/>
  <c r="E3650" i="2"/>
  <c r="F3650" i="2"/>
  <c r="G3650" i="2"/>
  <c r="H3650" i="2"/>
  <c r="I3650" i="2"/>
  <c r="J3650" i="2"/>
  <c r="K3650" i="2"/>
  <c r="L3650" i="2"/>
  <c r="B3651" i="2"/>
  <c r="C3651" i="2"/>
  <c r="D3651" i="2"/>
  <c r="E3651" i="2"/>
  <c r="F3651" i="2"/>
  <c r="G3651" i="2"/>
  <c r="H3651" i="2"/>
  <c r="I3651" i="2"/>
  <c r="J3651" i="2"/>
  <c r="K3651" i="2"/>
  <c r="L3651" i="2"/>
  <c r="B3652" i="2"/>
  <c r="C3652" i="2"/>
  <c r="D3652" i="2"/>
  <c r="E3652" i="2"/>
  <c r="F3652" i="2"/>
  <c r="G3652" i="2"/>
  <c r="H3652" i="2"/>
  <c r="I3652" i="2"/>
  <c r="J3652" i="2"/>
  <c r="K3652" i="2"/>
  <c r="L3652" i="2"/>
  <c r="B3653" i="2"/>
  <c r="C3653" i="2"/>
  <c r="D3653" i="2"/>
  <c r="E3653" i="2"/>
  <c r="F3653" i="2"/>
  <c r="G3653" i="2"/>
  <c r="H3653" i="2"/>
  <c r="I3653" i="2"/>
  <c r="J3653" i="2"/>
  <c r="K3653" i="2"/>
  <c r="L3653" i="2"/>
  <c r="B3654" i="2"/>
  <c r="C3654" i="2"/>
  <c r="D3654" i="2"/>
  <c r="E3654" i="2"/>
  <c r="F3654" i="2"/>
  <c r="G3654" i="2"/>
  <c r="H3654" i="2"/>
  <c r="I3654" i="2"/>
  <c r="J3654" i="2"/>
  <c r="K3654" i="2"/>
  <c r="L3654" i="2"/>
  <c r="B3655" i="2"/>
  <c r="C3655" i="2"/>
  <c r="D3655" i="2"/>
  <c r="E3655" i="2"/>
  <c r="F3655" i="2"/>
  <c r="G3655" i="2"/>
  <c r="H3655" i="2"/>
  <c r="I3655" i="2"/>
  <c r="J3655" i="2"/>
  <c r="K3655" i="2"/>
  <c r="L3655" i="2"/>
  <c r="B3656" i="2"/>
  <c r="C3656" i="2"/>
  <c r="D3656" i="2"/>
  <c r="E3656" i="2"/>
  <c r="F3656" i="2"/>
  <c r="G3656" i="2"/>
  <c r="H3656" i="2"/>
  <c r="I3656" i="2"/>
  <c r="J3656" i="2"/>
  <c r="K3656" i="2"/>
  <c r="L3656" i="2"/>
  <c r="B3657" i="2"/>
  <c r="C3657" i="2"/>
  <c r="D3657" i="2"/>
  <c r="E3657" i="2"/>
  <c r="F3657" i="2"/>
  <c r="G3657" i="2"/>
  <c r="H3657" i="2"/>
  <c r="I3657" i="2"/>
  <c r="J3657" i="2"/>
  <c r="K3657" i="2"/>
  <c r="L3657" i="2"/>
  <c r="B3658" i="2"/>
  <c r="C3658" i="2"/>
  <c r="D3658" i="2"/>
  <c r="E3658" i="2"/>
  <c r="F3658" i="2"/>
  <c r="G3658" i="2"/>
  <c r="H3658" i="2"/>
  <c r="I3658" i="2"/>
  <c r="J3658" i="2"/>
  <c r="K3658" i="2"/>
  <c r="L3658" i="2"/>
  <c r="B3659" i="2"/>
  <c r="C3659" i="2"/>
  <c r="D3659" i="2"/>
  <c r="E3659" i="2"/>
  <c r="F3659" i="2"/>
  <c r="G3659" i="2"/>
  <c r="H3659" i="2"/>
  <c r="I3659" i="2"/>
  <c r="J3659" i="2"/>
  <c r="K3659" i="2"/>
  <c r="L3659" i="2"/>
  <c r="B3660" i="2"/>
  <c r="C3660" i="2"/>
  <c r="D3660" i="2"/>
  <c r="E3660" i="2"/>
  <c r="F3660" i="2"/>
  <c r="G3660" i="2"/>
  <c r="H3660" i="2"/>
  <c r="I3660" i="2"/>
  <c r="J3660" i="2"/>
  <c r="K3660" i="2"/>
  <c r="L3660" i="2"/>
  <c r="B3661" i="2"/>
  <c r="C3661" i="2"/>
  <c r="D3661" i="2"/>
  <c r="E3661" i="2"/>
  <c r="F3661" i="2"/>
  <c r="G3661" i="2"/>
  <c r="H3661" i="2"/>
  <c r="I3661" i="2"/>
  <c r="J3661" i="2"/>
  <c r="K3661" i="2"/>
  <c r="L3661" i="2"/>
  <c r="B3662" i="2"/>
  <c r="C3662" i="2"/>
  <c r="D3662" i="2"/>
  <c r="E3662" i="2"/>
  <c r="F3662" i="2"/>
  <c r="G3662" i="2"/>
  <c r="H3662" i="2"/>
  <c r="I3662" i="2"/>
  <c r="J3662" i="2"/>
  <c r="K3662" i="2"/>
  <c r="L3662" i="2"/>
  <c r="B3663" i="2"/>
  <c r="C3663" i="2"/>
  <c r="D3663" i="2"/>
  <c r="E3663" i="2"/>
  <c r="F3663" i="2"/>
  <c r="G3663" i="2"/>
  <c r="H3663" i="2"/>
  <c r="I3663" i="2"/>
  <c r="J3663" i="2"/>
  <c r="K3663" i="2"/>
  <c r="L3663" i="2"/>
  <c r="B3664" i="2"/>
  <c r="C3664" i="2"/>
  <c r="D3664" i="2"/>
  <c r="E3664" i="2"/>
  <c r="F3664" i="2"/>
  <c r="G3664" i="2"/>
  <c r="H3664" i="2"/>
  <c r="I3664" i="2"/>
  <c r="J3664" i="2"/>
  <c r="K3664" i="2"/>
  <c r="L3664" i="2"/>
  <c r="B3665" i="2"/>
  <c r="C3665" i="2"/>
  <c r="D3665" i="2"/>
  <c r="E3665" i="2"/>
  <c r="F3665" i="2"/>
  <c r="G3665" i="2"/>
  <c r="H3665" i="2"/>
  <c r="I3665" i="2"/>
  <c r="J3665" i="2"/>
  <c r="K3665" i="2"/>
  <c r="L3665" i="2"/>
  <c r="B3666" i="2"/>
  <c r="C3666" i="2"/>
  <c r="D3666" i="2"/>
  <c r="E3666" i="2"/>
  <c r="F3666" i="2"/>
  <c r="G3666" i="2"/>
  <c r="H3666" i="2"/>
  <c r="I3666" i="2"/>
  <c r="J3666" i="2"/>
  <c r="K3666" i="2"/>
  <c r="L3666" i="2"/>
  <c r="B3667" i="2"/>
  <c r="C3667" i="2"/>
  <c r="D3667" i="2"/>
  <c r="E3667" i="2"/>
  <c r="F3667" i="2"/>
  <c r="G3667" i="2"/>
  <c r="H3667" i="2"/>
  <c r="I3667" i="2"/>
  <c r="J3667" i="2"/>
  <c r="K3667" i="2"/>
  <c r="L3667" i="2"/>
  <c r="B3668" i="2"/>
  <c r="C3668" i="2"/>
  <c r="D3668" i="2"/>
  <c r="E3668" i="2"/>
  <c r="F3668" i="2"/>
  <c r="G3668" i="2"/>
  <c r="H3668" i="2"/>
  <c r="I3668" i="2"/>
  <c r="J3668" i="2"/>
  <c r="K3668" i="2"/>
  <c r="L3668" i="2"/>
  <c r="B3669" i="2"/>
  <c r="C3669" i="2"/>
  <c r="D3669" i="2"/>
  <c r="E3669" i="2"/>
  <c r="F3669" i="2"/>
  <c r="G3669" i="2"/>
  <c r="H3669" i="2"/>
  <c r="I3669" i="2"/>
  <c r="J3669" i="2"/>
  <c r="K3669" i="2"/>
  <c r="L3669" i="2"/>
  <c r="B3670" i="2"/>
  <c r="C3670" i="2"/>
  <c r="D3670" i="2"/>
  <c r="E3670" i="2"/>
  <c r="F3670" i="2"/>
  <c r="G3670" i="2"/>
  <c r="H3670" i="2"/>
  <c r="I3670" i="2"/>
  <c r="J3670" i="2"/>
  <c r="K3670" i="2"/>
  <c r="L3670" i="2"/>
  <c r="B3671" i="2"/>
  <c r="C3671" i="2"/>
  <c r="D3671" i="2"/>
  <c r="E3671" i="2"/>
  <c r="F3671" i="2"/>
  <c r="G3671" i="2"/>
  <c r="H3671" i="2"/>
  <c r="I3671" i="2"/>
  <c r="J3671" i="2"/>
  <c r="K3671" i="2"/>
  <c r="L3671" i="2"/>
  <c r="B3672" i="2"/>
  <c r="C3672" i="2"/>
  <c r="D3672" i="2"/>
  <c r="E3672" i="2"/>
  <c r="F3672" i="2"/>
  <c r="G3672" i="2"/>
  <c r="H3672" i="2"/>
  <c r="I3672" i="2"/>
  <c r="J3672" i="2"/>
  <c r="K3672" i="2"/>
  <c r="L3672" i="2"/>
  <c r="B3673" i="2"/>
  <c r="C3673" i="2"/>
  <c r="D3673" i="2"/>
  <c r="E3673" i="2"/>
  <c r="F3673" i="2"/>
  <c r="G3673" i="2"/>
  <c r="H3673" i="2"/>
  <c r="I3673" i="2"/>
  <c r="J3673" i="2"/>
  <c r="K3673" i="2"/>
  <c r="L3673" i="2"/>
  <c r="B3674" i="2"/>
  <c r="C3674" i="2"/>
  <c r="D3674" i="2"/>
  <c r="E3674" i="2"/>
  <c r="F3674" i="2"/>
  <c r="G3674" i="2"/>
  <c r="H3674" i="2"/>
  <c r="I3674" i="2"/>
  <c r="J3674" i="2"/>
  <c r="K3674" i="2"/>
  <c r="L3674" i="2"/>
  <c r="B3675" i="2"/>
  <c r="C3675" i="2"/>
  <c r="D3675" i="2"/>
  <c r="E3675" i="2"/>
  <c r="F3675" i="2"/>
  <c r="G3675" i="2"/>
  <c r="H3675" i="2"/>
  <c r="I3675" i="2"/>
  <c r="J3675" i="2"/>
  <c r="K3675" i="2"/>
  <c r="L3675" i="2"/>
  <c r="B3676" i="2"/>
  <c r="C3676" i="2"/>
  <c r="D3676" i="2"/>
  <c r="E3676" i="2"/>
  <c r="F3676" i="2"/>
  <c r="G3676" i="2"/>
  <c r="H3676" i="2"/>
  <c r="I3676" i="2"/>
  <c r="J3676" i="2"/>
  <c r="K3676" i="2"/>
  <c r="L3676" i="2"/>
  <c r="B3677" i="2"/>
  <c r="C3677" i="2"/>
  <c r="D3677" i="2"/>
  <c r="E3677" i="2"/>
  <c r="F3677" i="2"/>
  <c r="G3677" i="2"/>
  <c r="H3677" i="2"/>
  <c r="I3677" i="2"/>
  <c r="J3677" i="2"/>
  <c r="K3677" i="2"/>
  <c r="L3677" i="2"/>
  <c r="B3678" i="2"/>
  <c r="C3678" i="2"/>
  <c r="D3678" i="2"/>
  <c r="E3678" i="2"/>
  <c r="F3678" i="2"/>
  <c r="G3678" i="2"/>
  <c r="H3678" i="2"/>
  <c r="I3678" i="2"/>
  <c r="J3678" i="2"/>
  <c r="K3678" i="2"/>
  <c r="L3678" i="2"/>
  <c r="B3679" i="2"/>
  <c r="C3679" i="2"/>
  <c r="D3679" i="2"/>
  <c r="E3679" i="2"/>
  <c r="F3679" i="2"/>
  <c r="G3679" i="2"/>
  <c r="H3679" i="2"/>
  <c r="I3679" i="2"/>
  <c r="J3679" i="2"/>
  <c r="K3679" i="2"/>
  <c r="L3679" i="2"/>
  <c r="B3680" i="2"/>
  <c r="C3680" i="2"/>
  <c r="D3680" i="2"/>
  <c r="E3680" i="2"/>
  <c r="F3680" i="2"/>
  <c r="G3680" i="2"/>
  <c r="H3680" i="2"/>
  <c r="I3680" i="2"/>
  <c r="J3680" i="2"/>
  <c r="K3680" i="2"/>
  <c r="L3680" i="2"/>
  <c r="B3681" i="2"/>
  <c r="C3681" i="2"/>
  <c r="D3681" i="2"/>
  <c r="E3681" i="2"/>
  <c r="F3681" i="2"/>
  <c r="G3681" i="2"/>
  <c r="H3681" i="2"/>
  <c r="I3681" i="2"/>
  <c r="J3681" i="2"/>
  <c r="K3681" i="2"/>
  <c r="L3681" i="2"/>
  <c r="B3682" i="2"/>
  <c r="C3682" i="2"/>
  <c r="D3682" i="2"/>
  <c r="E3682" i="2"/>
  <c r="F3682" i="2"/>
  <c r="G3682" i="2"/>
  <c r="H3682" i="2"/>
  <c r="I3682" i="2"/>
  <c r="J3682" i="2"/>
  <c r="K3682" i="2"/>
  <c r="L3682" i="2"/>
  <c r="B3683" i="2"/>
  <c r="C3683" i="2"/>
  <c r="D3683" i="2"/>
  <c r="E3683" i="2"/>
  <c r="F3683" i="2"/>
  <c r="G3683" i="2"/>
  <c r="H3683" i="2"/>
  <c r="I3683" i="2"/>
  <c r="J3683" i="2"/>
  <c r="K3683" i="2"/>
  <c r="L3683" i="2"/>
  <c r="B3684" i="2"/>
  <c r="C3684" i="2"/>
  <c r="D3684" i="2"/>
  <c r="E3684" i="2"/>
  <c r="F3684" i="2"/>
  <c r="G3684" i="2"/>
  <c r="H3684" i="2"/>
  <c r="I3684" i="2"/>
  <c r="J3684" i="2"/>
  <c r="K3684" i="2"/>
  <c r="L3684" i="2"/>
  <c r="B3685" i="2"/>
  <c r="C3685" i="2"/>
  <c r="D3685" i="2"/>
  <c r="E3685" i="2"/>
  <c r="F3685" i="2"/>
  <c r="G3685" i="2"/>
  <c r="H3685" i="2"/>
  <c r="I3685" i="2"/>
  <c r="J3685" i="2"/>
  <c r="K3685" i="2"/>
  <c r="L3685" i="2"/>
  <c r="B3686" i="2"/>
  <c r="C3686" i="2"/>
  <c r="D3686" i="2"/>
  <c r="E3686" i="2"/>
  <c r="F3686" i="2"/>
  <c r="G3686" i="2"/>
  <c r="H3686" i="2"/>
  <c r="I3686" i="2"/>
  <c r="J3686" i="2"/>
  <c r="K3686" i="2"/>
  <c r="L3686" i="2"/>
  <c r="B3687" i="2"/>
  <c r="C3687" i="2"/>
  <c r="D3687" i="2"/>
  <c r="E3687" i="2"/>
  <c r="F3687" i="2"/>
  <c r="G3687" i="2"/>
  <c r="H3687" i="2"/>
  <c r="I3687" i="2"/>
  <c r="J3687" i="2"/>
  <c r="K3687" i="2"/>
  <c r="L3687" i="2"/>
  <c r="B3688" i="2"/>
  <c r="C3688" i="2"/>
  <c r="D3688" i="2"/>
  <c r="E3688" i="2"/>
  <c r="F3688" i="2"/>
  <c r="G3688" i="2"/>
  <c r="H3688" i="2"/>
  <c r="I3688" i="2"/>
  <c r="J3688" i="2"/>
  <c r="K3688" i="2"/>
  <c r="L3688" i="2"/>
  <c r="B3689" i="2"/>
  <c r="C3689" i="2"/>
  <c r="D3689" i="2"/>
  <c r="E3689" i="2"/>
  <c r="F3689" i="2"/>
  <c r="G3689" i="2"/>
  <c r="H3689" i="2"/>
  <c r="I3689" i="2"/>
  <c r="J3689" i="2"/>
  <c r="K3689" i="2"/>
  <c r="L3689" i="2"/>
  <c r="B3690" i="2"/>
  <c r="C3690" i="2"/>
  <c r="D3690" i="2"/>
  <c r="E3690" i="2"/>
  <c r="F3690" i="2"/>
  <c r="G3690" i="2"/>
  <c r="H3690" i="2"/>
  <c r="I3690" i="2"/>
  <c r="J3690" i="2"/>
  <c r="K3690" i="2"/>
  <c r="L3690" i="2"/>
  <c r="B3691" i="2"/>
  <c r="C3691" i="2"/>
  <c r="D3691" i="2"/>
  <c r="E3691" i="2"/>
  <c r="F3691" i="2"/>
  <c r="G3691" i="2"/>
  <c r="H3691" i="2"/>
  <c r="I3691" i="2"/>
  <c r="J3691" i="2"/>
  <c r="K3691" i="2"/>
  <c r="L3691" i="2"/>
  <c r="B3692" i="2"/>
  <c r="C3692" i="2"/>
  <c r="D3692" i="2"/>
  <c r="E3692" i="2"/>
  <c r="F3692" i="2"/>
  <c r="G3692" i="2"/>
  <c r="H3692" i="2"/>
  <c r="I3692" i="2"/>
  <c r="J3692" i="2"/>
  <c r="K3692" i="2"/>
  <c r="L3692" i="2"/>
  <c r="B3693" i="2"/>
  <c r="C3693" i="2"/>
  <c r="D3693" i="2"/>
  <c r="E3693" i="2"/>
  <c r="F3693" i="2"/>
  <c r="G3693" i="2"/>
  <c r="H3693" i="2"/>
  <c r="I3693" i="2"/>
  <c r="J3693" i="2"/>
  <c r="K3693" i="2"/>
  <c r="L3693" i="2"/>
  <c r="B3694" i="2"/>
  <c r="C3694" i="2"/>
  <c r="D3694" i="2"/>
  <c r="E3694" i="2"/>
  <c r="F3694" i="2"/>
  <c r="G3694" i="2"/>
  <c r="H3694" i="2"/>
  <c r="I3694" i="2"/>
  <c r="J3694" i="2"/>
  <c r="K3694" i="2"/>
  <c r="L3694" i="2"/>
  <c r="B3695" i="2"/>
  <c r="C3695" i="2"/>
  <c r="D3695" i="2"/>
  <c r="E3695" i="2"/>
  <c r="F3695" i="2"/>
  <c r="G3695" i="2"/>
  <c r="H3695" i="2"/>
  <c r="I3695" i="2"/>
  <c r="J3695" i="2"/>
  <c r="K3695" i="2"/>
  <c r="L3695" i="2"/>
  <c r="B3696" i="2"/>
  <c r="C3696" i="2"/>
  <c r="D3696" i="2"/>
  <c r="E3696" i="2"/>
  <c r="F3696" i="2"/>
  <c r="G3696" i="2"/>
  <c r="H3696" i="2"/>
  <c r="I3696" i="2"/>
  <c r="J3696" i="2"/>
  <c r="K3696" i="2"/>
  <c r="L3696" i="2"/>
  <c r="B3697" i="2"/>
  <c r="C3697" i="2"/>
  <c r="D3697" i="2"/>
  <c r="E3697" i="2"/>
  <c r="F3697" i="2"/>
  <c r="G3697" i="2"/>
  <c r="H3697" i="2"/>
  <c r="I3697" i="2"/>
  <c r="J3697" i="2"/>
  <c r="K3697" i="2"/>
  <c r="L3697" i="2"/>
  <c r="B3698" i="2"/>
  <c r="C3698" i="2"/>
  <c r="D3698" i="2"/>
  <c r="E3698" i="2"/>
  <c r="F3698" i="2"/>
  <c r="G3698" i="2"/>
  <c r="H3698" i="2"/>
  <c r="I3698" i="2"/>
  <c r="J3698" i="2"/>
  <c r="K3698" i="2"/>
  <c r="L3698" i="2"/>
  <c r="B3699" i="2"/>
  <c r="C3699" i="2"/>
  <c r="D3699" i="2"/>
  <c r="E3699" i="2"/>
  <c r="F3699" i="2"/>
  <c r="G3699" i="2"/>
  <c r="H3699" i="2"/>
  <c r="I3699" i="2"/>
  <c r="J3699" i="2"/>
  <c r="K3699" i="2"/>
  <c r="L3699" i="2"/>
  <c r="B3700" i="2"/>
  <c r="C3700" i="2"/>
  <c r="D3700" i="2"/>
  <c r="E3700" i="2"/>
  <c r="F3700" i="2"/>
  <c r="G3700" i="2"/>
  <c r="H3700" i="2"/>
  <c r="I3700" i="2"/>
  <c r="J3700" i="2"/>
  <c r="K3700" i="2"/>
  <c r="L3700" i="2"/>
  <c r="B3701" i="2"/>
  <c r="C3701" i="2"/>
  <c r="D3701" i="2"/>
  <c r="E3701" i="2"/>
  <c r="F3701" i="2"/>
  <c r="G3701" i="2"/>
  <c r="H3701" i="2"/>
  <c r="I3701" i="2"/>
  <c r="J3701" i="2"/>
  <c r="K3701" i="2"/>
  <c r="L3701" i="2"/>
  <c r="B3702" i="2"/>
  <c r="C3702" i="2"/>
  <c r="D3702" i="2"/>
  <c r="E3702" i="2"/>
  <c r="F3702" i="2"/>
  <c r="G3702" i="2"/>
  <c r="H3702" i="2"/>
  <c r="I3702" i="2"/>
  <c r="J3702" i="2"/>
  <c r="K3702" i="2"/>
  <c r="L3702" i="2"/>
  <c r="B3703" i="2"/>
  <c r="C3703" i="2"/>
  <c r="D3703" i="2"/>
  <c r="E3703" i="2"/>
  <c r="F3703" i="2"/>
  <c r="G3703" i="2"/>
  <c r="H3703" i="2"/>
  <c r="I3703" i="2"/>
  <c r="J3703" i="2"/>
  <c r="K3703" i="2"/>
  <c r="L3703" i="2"/>
  <c r="B3704" i="2"/>
  <c r="C3704" i="2"/>
  <c r="D3704" i="2"/>
  <c r="E3704" i="2"/>
  <c r="F3704" i="2"/>
  <c r="G3704" i="2"/>
  <c r="H3704" i="2"/>
  <c r="I3704" i="2"/>
  <c r="J3704" i="2"/>
  <c r="K3704" i="2"/>
  <c r="L3704" i="2"/>
  <c r="B3705" i="2"/>
  <c r="C3705" i="2"/>
  <c r="D3705" i="2"/>
  <c r="E3705" i="2"/>
  <c r="F3705" i="2"/>
  <c r="G3705" i="2"/>
  <c r="H3705" i="2"/>
  <c r="I3705" i="2"/>
  <c r="J3705" i="2"/>
  <c r="K3705" i="2"/>
  <c r="L3705" i="2"/>
  <c r="B3706" i="2"/>
  <c r="C3706" i="2"/>
  <c r="D3706" i="2"/>
  <c r="E3706" i="2"/>
  <c r="F3706" i="2"/>
  <c r="G3706" i="2"/>
  <c r="H3706" i="2"/>
  <c r="I3706" i="2"/>
  <c r="J3706" i="2"/>
  <c r="K3706" i="2"/>
  <c r="L3706" i="2"/>
  <c r="B3707" i="2"/>
  <c r="C3707" i="2"/>
  <c r="D3707" i="2"/>
  <c r="E3707" i="2"/>
  <c r="F3707" i="2"/>
  <c r="G3707" i="2"/>
  <c r="H3707" i="2"/>
  <c r="I3707" i="2"/>
  <c r="J3707" i="2"/>
  <c r="K3707" i="2"/>
  <c r="L3707" i="2"/>
  <c r="B3708" i="2"/>
  <c r="C3708" i="2"/>
  <c r="D3708" i="2"/>
  <c r="E3708" i="2"/>
  <c r="F3708" i="2"/>
  <c r="G3708" i="2"/>
  <c r="H3708" i="2"/>
  <c r="I3708" i="2"/>
  <c r="J3708" i="2"/>
  <c r="K3708" i="2"/>
  <c r="L3708" i="2"/>
  <c r="B3709" i="2"/>
  <c r="C3709" i="2"/>
  <c r="D3709" i="2"/>
  <c r="E3709" i="2"/>
  <c r="F3709" i="2"/>
  <c r="G3709" i="2"/>
  <c r="H3709" i="2"/>
  <c r="I3709" i="2"/>
  <c r="J3709" i="2"/>
  <c r="K3709" i="2"/>
  <c r="L3709" i="2"/>
  <c r="B3710" i="2"/>
  <c r="C3710" i="2"/>
  <c r="D3710" i="2"/>
  <c r="E3710" i="2"/>
  <c r="F3710" i="2"/>
  <c r="G3710" i="2"/>
  <c r="H3710" i="2"/>
  <c r="I3710" i="2"/>
  <c r="J3710" i="2"/>
  <c r="K3710" i="2"/>
  <c r="L3710" i="2"/>
  <c r="B3711" i="2"/>
  <c r="C3711" i="2"/>
  <c r="D3711" i="2"/>
  <c r="E3711" i="2"/>
  <c r="F3711" i="2"/>
  <c r="G3711" i="2"/>
  <c r="H3711" i="2"/>
  <c r="I3711" i="2"/>
  <c r="J3711" i="2"/>
  <c r="K3711" i="2"/>
  <c r="L3711" i="2"/>
  <c r="B3712" i="2"/>
  <c r="C3712" i="2"/>
  <c r="D3712" i="2"/>
  <c r="E3712" i="2"/>
  <c r="F3712" i="2"/>
  <c r="G3712" i="2"/>
  <c r="H3712" i="2"/>
  <c r="I3712" i="2"/>
  <c r="J3712" i="2"/>
  <c r="K3712" i="2"/>
  <c r="L3712" i="2"/>
  <c r="B3713" i="2"/>
  <c r="C3713" i="2"/>
  <c r="D3713" i="2"/>
  <c r="E3713" i="2"/>
  <c r="F3713" i="2"/>
  <c r="G3713" i="2"/>
  <c r="H3713" i="2"/>
  <c r="I3713" i="2"/>
  <c r="J3713" i="2"/>
  <c r="K3713" i="2"/>
  <c r="L3713" i="2"/>
  <c r="B3714" i="2"/>
  <c r="C3714" i="2"/>
  <c r="D3714" i="2"/>
  <c r="E3714" i="2"/>
  <c r="F3714" i="2"/>
  <c r="G3714" i="2"/>
  <c r="H3714" i="2"/>
  <c r="I3714" i="2"/>
  <c r="J3714" i="2"/>
  <c r="K3714" i="2"/>
  <c r="L3714" i="2"/>
  <c r="B3715" i="2"/>
  <c r="C3715" i="2"/>
  <c r="D3715" i="2"/>
  <c r="E3715" i="2"/>
  <c r="F3715" i="2"/>
  <c r="G3715" i="2"/>
  <c r="H3715" i="2"/>
  <c r="I3715" i="2"/>
  <c r="J3715" i="2"/>
  <c r="K3715" i="2"/>
  <c r="L3715" i="2"/>
  <c r="B3716" i="2"/>
  <c r="C3716" i="2"/>
  <c r="D3716" i="2"/>
  <c r="E3716" i="2"/>
  <c r="F3716" i="2"/>
  <c r="G3716" i="2"/>
  <c r="H3716" i="2"/>
  <c r="I3716" i="2"/>
  <c r="J3716" i="2"/>
  <c r="K3716" i="2"/>
  <c r="L3716" i="2"/>
  <c r="B3717" i="2"/>
  <c r="C3717" i="2"/>
  <c r="D3717" i="2"/>
  <c r="E3717" i="2"/>
  <c r="F3717" i="2"/>
  <c r="G3717" i="2"/>
  <c r="H3717" i="2"/>
  <c r="I3717" i="2"/>
  <c r="J3717" i="2"/>
  <c r="K3717" i="2"/>
  <c r="L3717" i="2"/>
  <c r="B3718" i="2"/>
  <c r="C3718" i="2"/>
  <c r="D3718" i="2"/>
  <c r="E3718" i="2"/>
  <c r="F3718" i="2"/>
  <c r="G3718" i="2"/>
  <c r="H3718" i="2"/>
  <c r="I3718" i="2"/>
  <c r="J3718" i="2"/>
  <c r="K3718" i="2"/>
  <c r="L3718" i="2"/>
  <c r="B3719" i="2"/>
  <c r="C3719" i="2"/>
  <c r="D3719" i="2"/>
  <c r="E3719" i="2"/>
  <c r="F3719" i="2"/>
  <c r="G3719" i="2"/>
  <c r="H3719" i="2"/>
  <c r="I3719" i="2"/>
  <c r="J3719" i="2"/>
  <c r="K3719" i="2"/>
  <c r="L3719" i="2"/>
  <c r="B3720" i="2"/>
  <c r="C3720" i="2"/>
  <c r="D3720" i="2"/>
  <c r="E3720" i="2"/>
  <c r="F3720" i="2"/>
  <c r="G3720" i="2"/>
  <c r="H3720" i="2"/>
  <c r="I3720" i="2"/>
  <c r="J3720" i="2"/>
  <c r="K3720" i="2"/>
  <c r="L3720" i="2"/>
  <c r="B3721" i="2"/>
  <c r="C3721" i="2"/>
  <c r="D3721" i="2"/>
  <c r="E3721" i="2"/>
  <c r="F3721" i="2"/>
  <c r="G3721" i="2"/>
  <c r="H3721" i="2"/>
  <c r="I3721" i="2"/>
  <c r="J3721" i="2"/>
  <c r="K3721" i="2"/>
  <c r="L3721" i="2"/>
  <c r="B3722" i="2"/>
  <c r="C3722" i="2"/>
  <c r="D3722" i="2"/>
  <c r="E3722" i="2"/>
  <c r="F3722" i="2"/>
  <c r="G3722" i="2"/>
  <c r="H3722" i="2"/>
  <c r="I3722" i="2"/>
  <c r="J3722" i="2"/>
  <c r="K3722" i="2"/>
  <c r="L3722" i="2"/>
  <c r="B3723" i="2"/>
  <c r="C3723" i="2"/>
  <c r="D3723" i="2"/>
  <c r="E3723" i="2"/>
  <c r="F3723" i="2"/>
  <c r="G3723" i="2"/>
  <c r="H3723" i="2"/>
  <c r="I3723" i="2"/>
  <c r="J3723" i="2"/>
  <c r="K3723" i="2"/>
  <c r="L3723" i="2"/>
  <c r="B3724" i="2"/>
  <c r="C3724" i="2"/>
  <c r="D3724" i="2"/>
  <c r="E3724" i="2"/>
  <c r="F3724" i="2"/>
  <c r="G3724" i="2"/>
  <c r="H3724" i="2"/>
  <c r="I3724" i="2"/>
  <c r="J3724" i="2"/>
  <c r="K3724" i="2"/>
  <c r="L3724" i="2"/>
  <c r="B3725" i="2"/>
  <c r="C3725" i="2"/>
  <c r="D3725" i="2"/>
  <c r="E3725" i="2"/>
  <c r="F3725" i="2"/>
  <c r="G3725" i="2"/>
  <c r="H3725" i="2"/>
  <c r="I3725" i="2"/>
  <c r="J3725" i="2"/>
  <c r="K3725" i="2"/>
  <c r="L3725" i="2"/>
  <c r="B3726" i="2"/>
  <c r="C3726" i="2"/>
  <c r="D3726" i="2"/>
  <c r="E3726" i="2"/>
  <c r="F3726" i="2"/>
  <c r="G3726" i="2"/>
  <c r="H3726" i="2"/>
  <c r="I3726" i="2"/>
  <c r="J3726" i="2"/>
  <c r="K3726" i="2"/>
  <c r="L3726" i="2"/>
  <c r="B3727" i="2"/>
  <c r="C3727" i="2"/>
  <c r="D3727" i="2"/>
  <c r="E3727" i="2"/>
  <c r="F3727" i="2"/>
  <c r="G3727" i="2"/>
  <c r="H3727" i="2"/>
  <c r="I3727" i="2"/>
  <c r="J3727" i="2"/>
  <c r="K3727" i="2"/>
  <c r="L3727" i="2"/>
  <c r="B3728" i="2"/>
  <c r="C3728" i="2"/>
  <c r="D3728" i="2"/>
  <c r="E3728" i="2"/>
  <c r="F3728" i="2"/>
  <c r="G3728" i="2"/>
  <c r="H3728" i="2"/>
  <c r="I3728" i="2"/>
  <c r="J3728" i="2"/>
  <c r="K3728" i="2"/>
  <c r="L3728" i="2"/>
  <c r="B3729" i="2"/>
  <c r="C3729" i="2"/>
  <c r="D3729" i="2"/>
  <c r="E3729" i="2"/>
  <c r="F3729" i="2"/>
  <c r="G3729" i="2"/>
  <c r="H3729" i="2"/>
  <c r="I3729" i="2"/>
  <c r="J3729" i="2"/>
  <c r="K3729" i="2"/>
  <c r="L3729" i="2"/>
  <c r="B3730" i="2"/>
  <c r="C3730" i="2"/>
  <c r="D3730" i="2"/>
  <c r="E3730" i="2"/>
  <c r="F3730" i="2"/>
  <c r="G3730" i="2"/>
  <c r="H3730" i="2"/>
  <c r="I3730" i="2"/>
  <c r="J3730" i="2"/>
  <c r="K3730" i="2"/>
  <c r="L3730" i="2"/>
  <c r="B3731" i="2"/>
  <c r="C3731" i="2"/>
  <c r="D3731" i="2"/>
  <c r="E3731" i="2"/>
  <c r="F3731" i="2"/>
  <c r="G3731" i="2"/>
  <c r="H3731" i="2"/>
  <c r="I3731" i="2"/>
  <c r="J3731" i="2"/>
  <c r="K3731" i="2"/>
  <c r="L3731" i="2"/>
  <c r="B3732" i="2"/>
  <c r="C3732" i="2"/>
  <c r="D3732" i="2"/>
  <c r="E3732" i="2"/>
  <c r="F3732" i="2"/>
  <c r="G3732" i="2"/>
  <c r="H3732" i="2"/>
  <c r="I3732" i="2"/>
  <c r="J3732" i="2"/>
  <c r="K3732" i="2"/>
  <c r="L3732" i="2"/>
  <c r="B3733" i="2"/>
  <c r="C3733" i="2"/>
  <c r="D3733" i="2"/>
  <c r="E3733" i="2"/>
  <c r="F3733" i="2"/>
  <c r="G3733" i="2"/>
  <c r="H3733" i="2"/>
  <c r="I3733" i="2"/>
  <c r="J3733" i="2"/>
  <c r="K3733" i="2"/>
  <c r="L3733" i="2"/>
  <c r="B3734" i="2"/>
  <c r="C3734" i="2"/>
  <c r="D3734" i="2"/>
  <c r="E3734" i="2"/>
  <c r="F3734" i="2"/>
  <c r="G3734" i="2"/>
  <c r="H3734" i="2"/>
  <c r="I3734" i="2"/>
  <c r="J3734" i="2"/>
  <c r="K3734" i="2"/>
  <c r="L3734" i="2"/>
  <c r="B3735" i="2"/>
  <c r="C3735" i="2"/>
  <c r="D3735" i="2"/>
  <c r="E3735" i="2"/>
  <c r="F3735" i="2"/>
  <c r="G3735" i="2"/>
  <c r="H3735" i="2"/>
  <c r="I3735" i="2"/>
  <c r="J3735" i="2"/>
  <c r="K3735" i="2"/>
  <c r="L3735" i="2"/>
  <c r="B3736" i="2"/>
  <c r="C3736" i="2"/>
  <c r="D3736" i="2"/>
  <c r="E3736" i="2"/>
  <c r="F3736" i="2"/>
  <c r="G3736" i="2"/>
  <c r="H3736" i="2"/>
  <c r="I3736" i="2"/>
  <c r="J3736" i="2"/>
  <c r="K3736" i="2"/>
  <c r="L3736" i="2"/>
  <c r="B3737" i="2"/>
  <c r="C3737" i="2"/>
  <c r="D3737" i="2"/>
  <c r="E3737" i="2"/>
  <c r="F3737" i="2"/>
  <c r="G3737" i="2"/>
  <c r="H3737" i="2"/>
  <c r="I3737" i="2"/>
  <c r="J3737" i="2"/>
  <c r="K3737" i="2"/>
  <c r="L3737" i="2"/>
  <c r="B3738" i="2"/>
  <c r="C3738" i="2"/>
  <c r="D3738" i="2"/>
  <c r="E3738" i="2"/>
  <c r="F3738" i="2"/>
  <c r="G3738" i="2"/>
  <c r="H3738" i="2"/>
  <c r="I3738" i="2"/>
  <c r="J3738" i="2"/>
  <c r="K3738" i="2"/>
  <c r="L3738" i="2"/>
  <c r="B3739" i="2"/>
  <c r="C3739" i="2"/>
  <c r="D3739" i="2"/>
  <c r="E3739" i="2"/>
  <c r="F3739" i="2"/>
  <c r="G3739" i="2"/>
  <c r="H3739" i="2"/>
  <c r="I3739" i="2"/>
  <c r="J3739" i="2"/>
  <c r="K3739" i="2"/>
  <c r="L3739" i="2"/>
  <c r="B3740" i="2"/>
  <c r="C3740" i="2"/>
  <c r="D3740" i="2"/>
  <c r="E3740" i="2"/>
  <c r="F3740" i="2"/>
  <c r="G3740" i="2"/>
  <c r="H3740" i="2"/>
  <c r="I3740" i="2"/>
  <c r="J3740" i="2"/>
  <c r="K3740" i="2"/>
  <c r="L3740" i="2"/>
  <c r="B3741" i="2"/>
  <c r="C3741" i="2"/>
  <c r="D3741" i="2"/>
  <c r="E3741" i="2"/>
  <c r="F3741" i="2"/>
  <c r="G3741" i="2"/>
  <c r="H3741" i="2"/>
  <c r="I3741" i="2"/>
  <c r="J3741" i="2"/>
  <c r="K3741" i="2"/>
  <c r="L3741" i="2"/>
  <c r="B3742" i="2"/>
  <c r="C3742" i="2"/>
  <c r="D3742" i="2"/>
  <c r="E3742" i="2"/>
  <c r="F3742" i="2"/>
  <c r="G3742" i="2"/>
  <c r="H3742" i="2"/>
  <c r="I3742" i="2"/>
  <c r="J3742" i="2"/>
  <c r="K3742" i="2"/>
  <c r="L3742" i="2"/>
  <c r="B3743" i="2"/>
  <c r="C3743" i="2"/>
  <c r="D3743" i="2"/>
  <c r="E3743" i="2"/>
  <c r="F3743" i="2"/>
  <c r="G3743" i="2"/>
  <c r="H3743" i="2"/>
  <c r="I3743" i="2"/>
  <c r="J3743" i="2"/>
  <c r="K3743" i="2"/>
  <c r="L3743" i="2"/>
  <c r="B3744" i="2"/>
  <c r="C3744" i="2"/>
  <c r="D3744" i="2"/>
  <c r="E3744" i="2"/>
  <c r="F3744" i="2"/>
  <c r="G3744" i="2"/>
  <c r="H3744" i="2"/>
  <c r="I3744" i="2"/>
  <c r="J3744" i="2"/>
  <c r="K3744" i="2"/>
  <c r="L3744" i="2"/>
  <c r="B3745" i="2"/>
  <c r="C3745" i="2"/>
  <c r="D3745" i="2"/>
  <c r="E3745" i="2"/>
  <c r="F3745" i="2"/>
  <c r="G3745" i="2"/>
  <c r="H3745" i="2"/>
  <c r="I3745" i="2"/>
  <c r="J3745" i="2"/>
  <c r="K3745" i="2"/>
  <c r="L3745" i="2"/>
  <c r="B3746" i="2"/>
  <c r="C3746" i="2"/>
  <c r="D3746" i="2"/>
  <c r="E3746" i="2"/>
  <c r="F3746" i="2"/>
  <c r="G3746" i="2"/>
  <c r="H3746" i="2"/>
  <c r="I3746" i="2"/>
  <c r="J3746" i="2"/>
  <c r="K3746" i="2"/>
  <c r="L3746" i="2"/>
  <c r="B3747" i="2"/>
  <c r="C3747" i="2"/>
  <c r="D3747" i="2"/>
  <c r="E3747" i="2"/>
  <c r="F3747" i="2"/>
  <c r="G3747" i="2"/>
  <c r="H3747" i="2"/>
  <c r="I3747" i="2"/>
  <c r="J3747" i="2"/>
  <c r="K3747" i="2"/>
  <c r="L3747" i="2"/>
  <c r="B3748" i="2"/>
  <c r="C3748" i="2"/>
  <c r="D3748" i="2"/>
  <c r="E3748" i="2"/>
  <c r="F3748" i="2"/>
  <c r="G3748" i="2"/>
  <c r="H3748" i="2"/>
  <c r="I3748" i="2"/>
  <c r="J3748" i="2"/>
  <c r="K3748" i="2"/>
  <c r="L3748" i="2"/>
  <c r="B3749" i="2"/>
  <c r="C3749" i="2"/>
  <c r="D3749" i="2"/>
  <c r="E3749" i="2"/>
  <c r="F3749" i="2"/>
  <c r="G3749" i="2"/>
  <c r="H3749" i="2"/>
  <c r="I3749" i="2"/>
  <c r="J3749" i="2"/>
  <c r="K3749" i="2"/>
  <c r="L3749" i="2"/>
  <c r="B3750" i="2"/>
  <c r="C3750" i="2"/>
  <c r="D3750" i="2"/>
  <c r="E3750" i="2"/>
  <c r="F3750" i="2"/>
  <c r="G3750" i="2"/>
  <c r="H3750" i="2"/>
  <c r="I3750" i="2"/>
  <c r="J3750" i="2"/>
  <c r="K3750" i="2"/>
  <c r="L3750" i="2"/>
  <c r="B3751" i="2"/>
  <c r="C3751" i="2"/>
  <c r="D3751" i="2"/>
  <c r="E3751" i="2"/>
  <c r="F3751" i="2"/>
  <c r="G3751" i="2"/>
  <c r="H3751" i="2"/>
  <c r="I3751" i="2"/>
  <c r="J3751" i="2"/>
  <c r="K3751" i="2"/>
  <c r="L3751" i="2"/>
  <c r="B3752" i="2"/>
  <c r="C3752" i="2"/>
  <c r="D3752" i="2"/>
  <c r="E3752" i="2"/>
  <c r="F3752" i="2"/>
  <c r="G3752" i="2"/>
  <c r="H3752" i="2"/>
  <c r="I3752" i="2"/>
  <c r="J3752" i="2"/>
  <c r="K3752" i="2"/>
  <c r="L3752" i="2"/>
  <c r="B3753" i="2"/>
  <c r="C3753" i="2"/>
  <c r="D3753" i="2"/>
  <c r="E3753" i="2"/>
  <c r="F3753" i="2"/>
  <c r="G3753" i="2"/>
  <c r="H3753" i="2"/>
  <c r="I3753" i="2"/>
  <c r="J3753" i="2"/>
  <c r="K3753" i="2"/>
  <c r="L3753" i="2"/>
  <c r="B3754" i="2"/>
  <c r="C3754" i="2"/>
  <c r="D3754" i="2"/>
  <c r="E3754" i="2"/>
  <c r="F3754" i="2"/>
  <c r="G3754" i="2"/>
  <c r="H3754" i="2"/>
  <c r="I3754" i="2"/>
  <c r="J3754" i="2"/>
  <c r="K3754" i="2"/>
  <c r="L3754" i="2"/>
  <c r="B3755" i="2"/>
  <c r="C3755" i="2"/>
  <c r="D3755" i="2"/>
  <c r="E3755" i="2"/>
  <c r="F3755" i="2"/>
  <c r="G3755" i="2"/>
  <c r="H3755" i="2"/>
  <c r="I3755" i="2"/>
  <c r="J3755" i="2"/>
  <c r="K3755" i="2"/>
  <c r="L3755" i="2"/>
  <c r="B3756" i="2"/>
  <c r="C3756" i="2"/>
  <c r="D3756" i="2"/>
  <c r="E3756" i="2"/>
  <c r="F3756" i="2"/>
  <c r="G3756" i="2"/>
  <c r="H3756" i="2"/>
  <c r="I3756" i="2"/>
  <c r="J3756" i="2"/>
  <c r="K3756" i="2"/>
  <c r="L3756" i="2"/>
  <c r="B3757" i="2"/>
  <c r="C3757" i="2"/>
  <c r="D3757" i="2"/>
  <c r="E3757" i="2"/>
  <c r="F3757" i="2"/>
  <c r="G3757" i="2"/>
  <c r="H3757" i="2"/>
  <c r="I3757" i="2"/>
  <c r="J3757" i="2"/>
  <c r="K3757" i="2"/>
  <c r="L3757" i="2"/>
  <c r="B3758" i="2"/>
  <c r="C3758" i="2"/>
  <c r="D3758" i="2"/>
  <c r="E3758" i="2"/>
  <c r="F3758" i="2"/>
  <c r="G3758" i="2"/>
  <c r="H3758" i="2"/>
  <c r="I3758" i="2"/>
  <c r="J3758" i="2"/>
  <c r="K3758" i="2"/>
  <c r="L3758" i="2"/>
  <c r="B3759" i="2"/>
  <c r="C3759" i="2"/>
  <c r="D3759" i="2"/>
  <c r="E3759" i="2"/>
  <c r="F3759" i="2"/>
  <c r="G3759" i="2"/>
  <c r="H3759" i="2"/>
  <c r="I3759" i="2"/>
  <c r="J3759" i="2"/>
  <c r="K3759" i="2"/>
  <c r="L3759" i="2"/>
  <c r="B3760" i="2"/>
  <c r="C3760" i="2"/>
  <c r="D3760" i="2"/>
  <c r="E3760" i="2"/>
  <c r="F3760" i="2"/>
  <c r="G3760" i="2"/>
  <c r="H3760" i="2"/>
  <c r="I3760" i="2"/>
  <c r="J3760" i="2"/>
  <c r="K3760" i="2"/>
  <c r="L3760" i="2"/>
  <c r="B3761" i="2"/>
  <c r="C3761" i="2"/>
  <c r="D3761" i="2"/>
  <c r="E3761" i="2"/>
  <c r="F3761" i="2"/>
  <c r="G3761" i="2"/>
  <c r="H3761" i="2"/>
  <c r="I3761" i="2"/>
  <c r="J3761" i="2"/>
  <c r="K3761" i="2"/>
  <c r="L3761" i="2"/>
  <c r="B3762" i="2"/>
  <c r="C3762" i="2"/>
  <c r="D3762" i="2"/>
  <c r="E3762" i="2"/>
  <c r="F3762" i="2"/>
  <c r="G3762" i="2"/>
  <c r="H3762" i="2"/>
  <c r="I3762" i="2"/>
  <c r="J3762" i="2"/>
  <c r="K3762" i="2"/>
  <c r="L3762" i="2"/>
  <c r="B3763" i="2"/>
  <c r="C3763" i="2"/>
  <c r="D3763" i="2"/>
  <c r="E3763" i="2"/>
  <c r="F3763" i="2"/>
  <c r="G3763" i="2"/>
  <c r="H3763" i="2"/>
  <c r="I3763" i="2"/>
  <c r="J3763" i="2"/>
  <c r="K3763" i="2"/>
  <c r="L3763" i="2"/>
  <c r="B3764" i="2"/>
  <c r="C3764" i="2"/>
  <c r="D3764" i="2"/>
  <c r="E3764" i="2"/>
  <c r="F3764" i="2"/>
  <c r="G3764" i="2"/>
  <c r="H3764" i="2"/>
  <c r="I3764" i="2"/>
  <c r="J3764" i="2"/>
  <c r="K3764" i="2"/>
  <c r="L3764" i="2"/>
  <c r="B3765" i="2"/>
  <c r="C3765" i="2"/>
  <c r="D3765" i="2"/>
  <c r="E3765" i="2"/>
  <c r="F3765" i="2"/>
  <c r="G3765" i="2"/>
  <c r="H3765" i="2"/>
  <c r="I3765" i="2"/>
  <c r="J3765" i="2"/>
  <c r="K3765" i="2"/>
  <c r="L3765" i="2"/>
  <c r="B3766" i="2"/>
  <c r="C3766" i="2"/>
  <c r="D3766" i="2"/>
  <c r="E3766" i="2"/>
  <c r="F3766" i="2"/>
  <c r="G3766" i="2"/>
  <c r="H3766" i="2"/>
  <c r="I3766" i="2"/>
  <c r="J3766" i="2"/>
  <c r="K3766" i="2"/>
  <c r="L3766" i="2"/>
  <c r="B3767" i="2"/>
  <c r="C3767" i="2"/>
  <c r="D3767" i="2"/>
  <c r="E3767" i="2"/>
  <c r="F3767" i="2"/>
  <c r="G3767" i="2"/>
  <c r="H3767" i="2"/>
  <c r="I3767" i="2"/>
  <c r="J3767" i="2"/>
  <c r="K3767" i="2"/>
  <c r="L3767" i="2"/>
  <c r="B3768" i="2"/>
  <c r="C3768" i="2"/>
  <c r="D3768" i="2"/>
  <c r="E3768" i="2"/>
  <c r="F3768" i="2"/>
  <c r="G3768" i="2"/>
  <c r="H3768" i="2"/>
  <c r="I3768" i="2"/>
  <c r="J3768" i="2"/>
  <c r="K3768" i="2"/>
  <c r="L3768" i="2"/>
  <c r="B3769" i="2"/>
  <c r="C3769" i="2"/>
  <c r="D3769" i="2"/>
  <c r="E3769" i="2"/>
  <c r="F3769" i="2"/>
  <c r="G3769" i="2"/>
  <c r="H3769" i="2"/>
  <c r="I3769" i="2"/>
  <c r="J3769" i="2"/>
  <c r="K3769" i="2"/>
  <c r="L3769" i="2"/>
  <c r="B3770" i="2"/>
  <c r="C3770" i="2"/>
  <c r="D3770" i="2"/>
  <c r="E3770" i="2"/>
  <c r="F3770" i="2"/>
  <c r="G3770" i="2"/>
  <c r="H3770" i="2"/>
  <c r="I3770" i="2"/>
  <c r="J3770" i="2"/>
  <c r="K3770" i="2"/>
  <c r="L3770" i="2"/>
  <c r="B3771" i="2"/>
  <c r="C3771" i="2"/>
  <c r="D3771" i="2"/>
  <c r="E3771" i="2"/>
  <c r="F3771" i="2"/>
  <c r="G3771" i="2"/>
  <c r="H3771" i="2"/>
  <c r="I3771" i="2"/>
  <c r="J3771" i="2"/>
  <c r="K3771" i="2"/>
  <c r="L3771" i="2"/>
  <c r="B3772" i="2"/>
  <c r="C3772" i="2"/>
  <c r="D3772" i="2"/>
  <c r="E3772" i="2"/>
  <c r="F3772" i="2"/>
  <c r="G3772" i="2"/>
  <c r="H3772" i="2"/>
  <c r="I3772" i="2"/>
  <c r="J3772" i="2"/>
  <c r="K3772" i="2"/>
  <c r="L3772" i="2"/>
  <c r="B3773" i="2"/>
  <c r="C3773" i="2"/>
  <c r="D3773" i="2"/>
  <c r="E3773" i="2"/>
  <c r="F3773" i="2"/>
  <c r="G3773" i="2"/>
  <c r="H3773" i="2"/>
  <c r="I3773" i="2"/>
  <c r="J3773" i="2"/>
  <c r="K3773" i="2"/>
  <c r="L3773" i="2"/>
  <c r="B3774" i="2"/>
  <c r="C3774" i="2"/>
  <c r="D3774" i="2"/>
  <c r="E3774" i="2"/>
  <c r="F3774" i="2"/>
  <c r="G3774" i="2"/>
  <c r="H3774" i="2"/>
  <c r="I3774" i="2"/>
  <c r="J3774" i="2"/>
  <c r="K3774" i="2"/>
  <c r="L3774" i="2"/>
  <c r="B3775" i="2"/>
  <c r="C3775" i="2"/>
  <c r="D3775" i="2"/>
  <c r="E3775" i="2"/>
  <c r="F3775" i="2"/>
  <c r="G3775" i="2"/>
  <c r="H3775" i="2"/>
  <c r="I3775" i="2"/>
  <c r="J3775" i="2"/>
  <c r="K3775" i="2"/>
  <c r="L3775" i="2"/>
  <c r="B3776" i="2"/>
  <c r="C3776" i="2"/>
  <c r="D3776" i="2"/>
  <c r="E3776" i="2"/>
  <c r="F3776" i="2"/>
  <c r="G3776" i="2"/>
  <c r="H3776" i="2"/>
  <c r="I3776" i="2"/>
  <c r="J3776" i="2"/>
  <c r="K3776" i="2"/>
  <c r="L3776" i="2"/>
  <c r="B3777" i="2"/>
  <c r="C3777" i="2"/>
  <c r="D3777" i="2"/>
  <c r="E3777" i="2"/>
  <c r="F3777" i="2"/>
  <c r="G3777" i="2"/>
  <c r="H3777" i="2"/>
  <c r="I3777" i="2"/>
  <c r="J3777" i="2"/>
  <c r="K3777" i="2"/>
  <c r="L3777" i="2"/>
  <c r="B3778" i="2"/>
  <c r="C3778" i="2"/>
  <c r="D3778" i="2"/>
  <c r="E3778" i="2"/>
  <c r="F3778" i="2"/>
  <c r="G3778" i="2"/>
  <c r="H3778" i="2"/>
  <c r="I3778" i="2"/>
  <c r="J3778" i="2"/>
  <c r="K3778" i="2"/>
  <c r="L3778" i="2"/>
  <c r="B3779" i="2"/>
  <c r="C3779" i="2"/>
  <c r="D3779" i="2"/>
  <c r="E3779" i="2"/>
  <c r="F3779" i="2"/>
  <c r="G3779" i="2"/>
  <c r="H3779" i="2"/>
  <c r="I3779" i="2"/>
  <c r="J3779" i="2"/>
  <c r="K3779" i="2"/>
  <c r="L3779" i="2"/>
  <c r="B3780" i="2"/>
  <c r="C3780" i="2"/>
  <c r="D3780" i="2"/>
  <c r="E3780" i="2"/>
  <c r="F3780" i="2"/>
  <c r="G3780" i="2"/>
  <c r="H3780" i="2"/>
  <c r="I3780" i="2"/>
  <c r="J3780" i="2"/>
  <c r="K3780" i="2"/>
  <c r="L3780" i="2"/>
  <c r="B3781" i="2"/>
  <c r="C3781" i="2"/>
  <c r="D3781" i="2"/>
  <c r="E3781" i="2"/>
  <c r="F3781" i="2"/>
  <c r="G3781" i="2"/>
  <c r="H3781" i="2"/>
  <c r="I3781" i="2"/>
  <c r="J3781" i="2"/>
  <c r="K3781" i="2"/>
  <c r="L3781" i="2"/>
  <c r="B3782" i="2"/>
  <c r="C3782" i="2"/>
  <c r="D3782" i="2"/>
  <c r="E3782" i="2"/>
  <c r="F3782" i="2"/>
  <c r="G3782" i="2"/>
  <c r="H3782" i="2"/>
  <c r="I3782" i="2"/>
  <c r="J3782" i="2"/>
  <c r="K3782" i="2"/>
  <c r="L3782" i="2"/>
  <c r="B3783" i="2"/>
  <c r="C3783" i="2"/>
  <c r="D3783" i="2"/>
  <c r="E3783" i="2"/>
  <c r="F3783" i="2"/>
  <c r="G3783" i="2"/>
  <c r="H3783" i="2"/>
  <c r="I3783" i="2"/>
  <c r="J3783" i="2"/>
  <c r="K3783" i="2"/>
  <c r="L3783" i="2"/>
  <c r="B3784" i="2"/>
  <c r="C3784" i="2"/>
  <c r="D3784" i="2"/>
  <c r="E3784" i="2"/>
  <c r="F3784" i="2"/>
  <c r="G3784" i="2"/>
  <c r="H3784" i="2"/>
  <c r="I3784" i="2"/>
  <c r="J3784" i="2"/>
  <c r="K3784" i="2"/>
  <c r="L3784" i="2"/>
  <c r="B3785" i="2"/>
  <c r="C3785" i="2"/>
  <c r="D3785" i="2"/>
  <c r="E3785" i="2"/>
  <c r="F3785" i="2"/>
  <c r="G3785" i="2"/>
  <c r="H3785" i="2"/>
  <c r="I3785" i="2"/>
  <c r="J3785" i="2"/>
  <c r="K3785" i="2"/>
  <c r="L3785" i="2"/>
  <c r="B3786" i="2"/>
  <c r="C3786" i="2"/>
  <c r="D3786" i="2"/>
  <c r="E3786" i="2"/>
  <c r="F3786" i="2"/>
  <c r="G3786" i="2"/>
  <c r="H3786" i="2"/>
  <c r="I3786" i="2"/>
  <c r="J3786" i="2"/>
  <c r="K3786" i="2"/>
  <c r="L3786" i="2"/>
  <c r="B3787" i="2"/>
  <c r="C3787" i="2"/>
  <c r="D3787" i="2"/>
  <c r="E3787" i="2"/>
  <c r="F3787" i="2"/>
  <c r="G3787" i="2"/>
  <c r="H3787" i="2"/>
  <c r="I3787" i="2"/>
  <c r="J3787" i="2"/>
  <c r="K3787" i="2"/>
  <c r="L3787" i="2"/>
  <c r="B3788" i="2"/>
  <c r="C3788" i="2"/>
  <c r="D3788" i="2"/>
  <c r="E3788" i="2"/>
  <c r="F3788" i="2"/>
  <c r="G3788" i="2"/>
  <c r="H3788" i="2"/>
  <c r="I3788" i="2"/>
  <c r="J3788" i="2"/>
  <c r="K3788" i="2"/>
  <c r="L3788" i="2"/>
  <c r="B3789" i="2"/>
  <c r="C3789" i="2"/>
  <c r="D3789" i="2"/>
  <c r="E3789" i="2"/>
  <c r="F3789" i="2"/>
  <c r="G3789" i="2"/>
  <c r="H3789" i="2"/>
  <c r="I3789" i="2"/>
  <c r="J3789" i="2"/>
  <c r="K3789" i="2"/>
  <c r="L3789" i="2"/>
  <c r="B3790" i="2"/>
  <c r="C3790" i="2"/>
  <c r="D3790" i="2"/>
  <c r="E3790" i="2"/>
  <c r="F3790" i="2"/>
  <c r="G3790" i="2"/>
  <c r="H3790" i="2"/>
  <c r="I3790" i="2"/>
  <c r="J3790" i="2"/>
  <c r="K3790" i="2"/>
  <c r="L3790" i="2"/>
  <c r="B3791" i="2"/>
  <c r="C3791" i="2"/>
  <c r="D3791" i="2"/>
  <c r="E3791" i="2"/>
  <c r="F3791" i="2"/>
  <c r="G3791" i="2"/>
  <c r="H3791" i="2"/>
  <c r="I3791" i="2"/>
  <c r="J3791" i="2"/>
  <c r="K3791" i="2"/>
  <c r="L3791" i="2"/>
  <c r="B3792" i="2"/>
  <c r="C3792" i="2"/>
  <c r="D3792" i="2"/>
  <c r="E3792" i="2"/>
  <c r="F3792" i="2"/>
  <c r="G3792" i="2"/>
  <c r="H3792" i="2"/>
  <c r="I3792" i="2"/>
  <c r="J3792" i="2"/>
  <c r="K3792" i="2"/>
  <c r="L3792" i="2"/>
  <c r="B3793" i="2"/>
  <c r="C3793" i="2"/>
  <c r="D3793" i="2"/>
  <c r="E3793" i="2"/>
  <c r="F3793" i="2"/>
  <c r="G3793" i="2"/>
  <c r="H3793" i="2"/>
  <c r="I3793" i="2"/>
  <c r="J3793" i="2"/>
  <c r="K3793" i="2"/>
  <c r="L3793" i="2"/>
  <c r="B3794" i="2"/>
  <c r="C3794" i="2"/>
  <c r="D3794" i="2"/>
  <c r="E3794" i="2"/>
  <c r="F3794" i="2"/>
  <c r="G3794" i="2"/>
  <c r="H3794" i="2"/>
  <c r="I3794" i="2"/>
  <c r="J3794" i="2"/>
  <c r="K3794" i="2"/>
  <c r="L3794" i="2"/>
  <c r="B3795" i="2"/>
  <c r="C3795" i="2"/>
  <c r="D3795" i="2"/>
  <c r="E3795" i="2"/>
  <c r="F3795" i="2"/>
  <c r="G3795" i="2"/>
  <c r="H3795" i="2"/>
  <c r="I3795" i="2"/>
  <c r="J3795" i="2"/>
  <c r="K3795" i="2"/>
  <c r="L3795" i="2"/>
  <c r="B3796" i="2"/>
  <c r="C3796" i="2"/>
  <c r="D3796" i="2"/>
  <c r="E3796" i="2"/>
  <c r="F3796" i="2"/>
  <c r="G3796" i="2"/>
  <c r="H3796" i="2"/>
  <c r="I3796" i="2"/>
  <c r="J3796" i="2"/>
  <c r="K3796" i="2"/>
  <c r="L3796" i="2"/>
  <c r="B3797" i="2"/>
  <c r="C3797" i="2"/>
  <c r="D3797" i="2"/>
  <c r="E3797" i="2"/>
  <c r="F3797" i="2"/>
  <c r="G3797" i="2"/>
  <c r="H3797" i="2"/>
  <c r="I3797" i="2"/>
  <c r="J3797" i="2"/>
  <c r="K3797" i="2"/>
  <c r="L3797" i="2"/>
  <c r="B3798" i="2"/>
  <c r="C3798" i="2"/>
  <c r="D3798" i="2"/>
  <c r="E3798" i="2"/>
  <c r="F3798" i="2"/>
  <c r="G3798" i="2"/>
  <c r="H3798" i="2"/>
  <c r="I3798" i="2"/>
  <c r="J3798" i="2"/>
  <c r="K3798" i="2"/>
  <c r="L3798" i="2"/>
  <c r="B3799" i="2"/>
  <c r="C3799" i="2"/>
  <c r="D3799" i="2"/>
  <c r="E3799" i="2"/>
  <c r="F3799" i="2"/>
  <c r="G3799" i="2"/>
  <c r="H3799" i="2"/>
  <c r="I3799" i="2"/>
  <c r="J3799" i="2"/>
  <c r="K3799" i="2"/>
  <c r="L3799" i="2"/>
  <c r="B3800" i="2"/>
  <c r="C3800" i="2"/>
  <c r="D3800" i="2"/>
  <c r="E3800" i="2"/>
  <c r="F3800" i="2"/>
  <c r="G3800" i="2"/>
  <c r="H3800" i="2"/>
  <c r="I3800" i="2"/>
  <c r="J3800" i="2"/>
  <c r="K3800" i="2"/>
  <c r="L3800" i="2"/>
  <c r="B3801" i="2"/>
  <c r="C3801" i="2"/>
  <c r="D3801" i="2"/>
  <c r="E3801" i="2"/>
  <c r="F3801" i="2"/>
  <c r="G3801" i="2"/>
  <c r="H3801" i="2"/>
  <c r="I3801" i="2"/>
  <c r="J3801" i="2"/>
  <c r="K3801" i="2"/>
  <c r="L3801" i="2"/>
  <c r="B3802" i="2"/>
  <c r="C3802" i="2"/>
  <c r="D3802" i="2"/>
  <c r="E3802" i="2"/>
  <c r="F3802" i="2"/>
  <c r="G3802" i="2"/>
  <c r="H3802" i="2"/>
  <c r="I3802" i="2"/>
  <c r="J3802" i="2"/>
  <c r="K3802" i="2"/>
  <c r="L3802" i="2"/>
  <c r="B3803" i="2"/>
  <c r="C3803" i="2"/>
  <c r="D3803" i="2"/>
  <c r="E3803" i="2"/>
  <c r="F3803" i="2"/>
  <c r="G3803" i="2"/>
  <c r="H3803" i="2"/>
  <c r="I3803" i="2"/>
  <c r="J3803" i="2"/>
  <c r="K3803" i="2"/>
  <c r="L3803" i="2"/>
  <c r="B3804" i="2"/>
  <c r="C3804" i="2"/>
  <c r="D3804" i="2"/>
  <c r="E3804" i="2"/>
  <c r="F3804" i="2"/>
  <c r="G3804" i="2"/>
  <c r="H3804" i="2"/>
  <c r="I3804" i="2"/>
  <c r="J3804" i="2"/>
  <c r="K3804" i="2"/>
  <c r="L3804" i="2"/>
  <c r="B3805" i="2"/>
  <c r="C3805" i="2"/>
  <c r="D3805" i="2"/>
  <c r="E3805" i="2"/>
  <c r="F3805" i="2"/>
  <c r="G3805" i="2"/>
  <c r="H3805" i="2"/>
  <c r="I3805" i="2"/>
  <c r="J3805" i="2"/>
  <c r="K3805" i="2"/>
  <c r="L3805" i="2"/>
  <c r="B3806" i="2"/>
  <c r="C3806" i="2"/>
  <c r="D3806" i="2"/>
  <c r="E3806" i="2"/>
  <c r="F3806" i="2"/>
  <c r="G3806" i="2"/>
  <c r="H3806" i="2"/>
  <c r="I3806" i="2"/>
  <c r="J3806" i="2"/>
  <c r="K3806" i="2"/>
  <c r="L3806" i="2"/>
  <c r="B3807" i="2"/>
  <c r="C3807" i="2"/>
  <c r="D3807" i="2"/>
  <c r="E3807" i="2"/>
  <c r="F3807" i="2"/>
  <c r="G3807" i="2"/>
  <c r="H3807" i="2"/>
  <c r="I3807" i="2"/>
  <c r="J3807" i="2"/>
  <c r="K3807" i="2"/>
  <c r="L3807" i="2"/>
  <c r="B3808" i="2"/>
  <c r="C3808" i="2"/>
  <c r="D3808" i="2"/>
  <c r="E3808" i="2"/>
  <c r="F3808" i="2"/>
  <c r="G3808" i="2"/>
  <c r="H3808" i="2"/>
  <c r="I3808" i="2"/>
  <c r="J3808" i="2"/>
  <c r="K3808" i="2"/>
  <c r="L3808" i="2"/>
  <c r="B3809" i="2"/>
  <c r="C3809" i="2"/>
  <c r="D3809" i="2"/>
  <c r="E3809" i="2"/>
  <c r="F3809" i="2"/>
  <c r="G3809" i="2"/>
  <c r="H3809" i="2"/>
  <c r="I3809" i="2"/>
  <c r="J3809" i="2"/>
  <c r="K3809" i="2"/>
  <c r="L3809" i="2"/>
  <c r="B3810" i="2"/>
  <c r="C3810" i="2"/>
  <c r="D3810" i="2"/>
  <c r="E3810" i="2"/>
  <c r="F3810" i="2"/>
  <c r="G3810" i="2"/>
  <c r="H3810" i="2"/>
  <c r="I3810" i="2"/>
  <c r="J3810" i="2"/>
  <c r="K3810" i="2"/>
  <c r="L3810" i="2"/>
  <c r="B3811" i="2"/>
  <c r="C3811" i="2"/>
  <c r="D3811" i="2"/>
  <c r="E3811" i="2"/>
  <c r="F3811" i="2"/>
  <c r="G3811" i="2"/>
  <c r="H3811" i="2"/>
  <c r="I3811" i="2"/>
  <c r="J3811" i="2"/>
  <c r="K3811" i="2"/>
  <c r="L3811" i="2"/>
  <c r="B3812" i="2"/>
  <c r="C3812" i="2"/>
  <c r="D3812" i="2"/>
  <c r="E3812" i="2"/>
  <c r="F3812" i="2"/>
  <c r="G3812" i="2"/>
  <c r="H3812" i="2"/>
  <c r="I3812" i="2"/>
  <c r="J3812" i="2"/>
  <c r="K3812" i="2"/>
  <c r="L3812" i="2"/>
  <c r="B3813" i="2"/>
  <c r="C3813" i="2"/>
  <c r="D3813" i="2"/>
  <c r="E3813" i="2"/>
  <c r="F3813" i="2"/>
  <c r="G3813" i="2"/>
  <c r="H3813" i="2"/>
  <c r="I3813" i="2"/>
  <c r="J3813" i="2"/>
  <c r="K3813" i="2"/>
  <c r="L3813" i="2"/>
  <c r="B3814" i="2"/>
  <c r="C3814" i="2"/>
  <c r="D3814" i="2"/>
  <c r="E3814" i="2"/>
  <c r="F3814" i="2"/>
  <c r="G3814" i="2"/>
  <c r="H3814" i="2"/>
  <c r="I3814" i="2"/>
  <c r="J3814" i="2"/>
  <c r="K3814" i="2"/>
  <c r="L3814" i="2"/>
  <c r="B3815" i="2"/>
  <c r="C3815" i="2"/>
  <c r="D3815" i="2"/>
  <c r="E3815" i="2"/>
  <c r="F3815" i="2"/>
  <c r="G3815" i="2"/>
  <c r="H3815" i="2"/>
  <c r="I3815" i="2"/>
  <c r="J3815" i="2"/>
  <c r="K3815" i="2"/>
  <c r="L3815" i="2"/>
  <c r="B3816" i="2"/>
  <c r="C3816" i="2"/>
  <c r="D3816" i="2"/>
  <c r="E3816" i="2"/>
  <c r="F3816" i="2"/>
  <c r="G3816" i="2"/>
  <c r="H3816" i="2"/>
  <c r="I3816" i="2"/>
  <c r="J3816" i="2"/>
  <c r="K3816" i="2"/>
  <c r="L3816" i="2"/>
  <c r="B3817" i="2"/>
  <c r="C3817" i="2"/>
  <c r="D3817" i="2"/>
  <c r="E3817" i="2"/>
  <c r="F3817" i="2"/>
  <c r="G3817" i="2"/>
  <c r="H3817" i="2"/>
  <c r="I3817" i="2"/>
  <c r="J3817" i="2"/>
  <c r="K3817" i="2"/>
  <c r="L3817" i="2"/>
  <c r="B3818" i="2"/>
  <c r="C3818" i="2"/>
  <c r="D3818" i="2"/>
  <c r="E3818" i="2"/>
  <c r="F3818" i="2"/>
  <c r="G3818" i="2"/>
  <c r="H3818" i="2"/>
  <c r="I3818" i="2"/>
  <c r="J3818" i="2"/>
  <c r="K3818" i="2"/>
  <c r="L3818" i="2"/>
  <c r="B3819" i="2"/>
  <c r="C3819" i="2"/>
  <c r="D3819" i="2"/>
  <c r="E3819" i="2"/>
  <c r="F3819" i="2"/>
  <c r="G3819" i="2"/>
  <c r="H3819" i="2"/>
  <c r="I3819" i="2"/>
  <c r="J3819" i="2"/>
  <c r="K3819" i="2"/>
  <c r="L3819" i="2"/>
  <c r="B3820" i="2"/>
  <c r="C3820" i="2"/>
  <c r="D3820" i="2"/>
  <c r="E3820" i="2"/>
  <c r="F3820" i="2"/>
  <c r="G3820" i="2"/>
  <c r="H3820" i="2"/>
  <c r="I3820" i="2"/>
  <c r="J3820" i="2"/>
  <c r="K3820" i="2"/>
  <c r="L3820" i="2"/>
  <c r="B3821" i="2"/>
  <c r="C3821" i="2"/>
  <c r="D3821" i="2"/>
  <c r="E3821" i="2"/>
  <c r="F3821" i="2"/>
  <c r="G3821" i="2"/>
  <c r="H3821" i="2"/>
  <c r="I3821" i="2"/>
  <c r="J3821" i="2"/>
  <c r="K3821" i="2"/>
  <c r="L3821" i="2"/>
  <c r="B3822" i="2"/>
  <c r="C3822" i="2"/>
  <c r="D3822" i="2"/>
  <c r="E3822" i="2"/>
  <c r="F3822" i="2"/>
  <c r="G3822" i="2"/>
  <c r="H3822" i="2"/>
  <c r="I3822" i="2"/>
  <c r="J3822" i="2"/>
  <c r="K3822" i="2"/>
  <c r="L3822" i="2"/>
  <c r="B3823" i="2"/>
  <c r="C3823" i="2"/>
  <c r="D3823" i="2"/>
  <c r="E3823" i="2"/>
  <c r="F3823" i="2"/>
  <c r="G3823" i="2"/>
  <c r="H3823" i="2"/>
  <c r="I3823" i="2"/>
  <c r="J3823" i="2"/>
  <c r="K3823" i="2"/>
  <c r="L3823" i="2"/>
  <c r="B3824" i="2"/>
  <c r="C3824" i="2"/>
  <c r="D3824" i="2"/>
  <c r="E3824" i="2"/>
  <c r="F3824" i="2"/>
  <c r="G3824" i="2"/>
  <c r="H3824" i="2"/>
  <c r="I3824" i="2"/>
  <c r="J3824" i="2"/>
  <c r="K3824" i="2"/>
  <c r="L3824" i="2"/>
  <c r="B3825" i="2"/>
  <c r="C3825" i="2"/>
  <c r="D3825" i="2"/>
  <c r="E3825" i="2"/>
  <c r="F3825" i="2"/>
  <c r="G3825" i="2"/>
  <c r="H3825" i="2"/>
  <c r="I3825" i="2"/>
  <c r="J3825" i="2"/>
  <c r="K3825" i="2"/>
  <c r="L3825" i="2"/>
  <c r="B3826" i="2"/>
  <c r="C3826" i="2"/>
  <c r="D3826" i="2"/>
  <c r="E3826" i="2"/>
  <c r="F3826" i="2"/>
  <c r="G3826" i="2"/>
  <c r="H3826" i="2"/>
  <c r="I3826" i="2"/>
  <c r="J3826" i="2"/>
  <c r="K3826" i="2"/>
  <c r="L3826" i="2"/>
  <c r="B3827" i="2"/>
  <c r="C3827" i="2"/>
  <c r="D3827" i="2"/>
  <c r="E3827" i="2"/>
  <c r="F3827" i="2"/>
  <c r="G3827" i="2"/>
  <c r="H3827" i="2"/>
  <c r="I3827" i="2"/>
  <c r="J3827" i="2"/>
  <c r="K3827" i="2"/>
  <c r="L3827" i="2"/>
  <c r="B3828" i="2"/>
  <c r="C3828" i="2"/>
  <c r="D3828" i="2"/>
  <c r="E3828" i="2"/>
  <c r="F3828" i="2"/>
  <c r="G3828" i="2"/>
  <c r="H3828" i="2"/>
  <c r="I3828" i="2"/>
  <c r="J3828" i="2"/>
  <c r="K3828" i="2"/>
  <c r="L3828" i="2"/>
  <c r="B3829" i="2"/>
  <c r="C3829" i="2"/>
  <c r="D3829" i="2"/>
  <c r="E3829" i="2"/>
  <c r="F3829" i="2"/>
  <c r="G3829" i="2"/>
  <c r="H3829" i="2"/>
  <c r="I3829" i="2"/>
  <c r="J3829" i="2"/>
  <c r="K3829" i="2"/>
  <c r="L3829" i="2"/>
  <c r="B3830" i="2"/>
  <c r="C3830" i="2"/>
  <c r="D3830" i="2"/>
  <c r="E3830" i="2"/>
  <c r="F3830" i="2"/>
  <c r="G3830" i="2"/>
  <c r="H3830" i="2"/>
  <c r="I3830" i="2"/>
  <c r="J3830" i="2"/>
  <c r="K3830" i="2"/>
  <c r="L3830" i="2"/>
  <c r="B3831" i="2"/>
  <c r="C3831" i="2"/>
  <c r="D3831" i="2"/>
  <c r="E3831" i="2"/>
  <c r="F3831" i="2"/>
  <c r="G3831" i="2"/>
  <c r="H3831" i="2"/>
  <c r="I3831" i="2"/>
  <c r="J3831" i="2"/>
  <c r="K3831" i="2"/>
  <c r="L3831" i="2"/>
  <c r="B3832" i="2"/>
  <c r="C3832" i="2"/>
  <c r="D3832" i="2"/>
  <c r="E3832" i="2"/>
  <c r="F3832" i="2"/>
  <c r="G3832" i="2"/>
  <c r="H3832" i="2"/>
  <c r="I3832" i="2"/>
  <c r="J3832" i="2"/>
  <c r="K3832" i="2"/>
  <c r="L3832" i="2"/>
  <c r="B3833" i="2"/>
  <c r="C3833" i="2"/>
  <c r="D3833" i="2"/>
  <c r="E3833" i="2"/>
  <c r="F3833" i="2"/>
  <c r="G3833" i="2"/>
  <c r="H3833" i="2"/>
  <c r="I3833" i="2"/>
  <c r="J3833" i="2"/>
  <c r="K3833" i="2"/>
  <c r="L3833" i="2"/>
  <c r="B3834" i="2"/>
  <c r="C3834" i="2"/>
  <c r="D3834" i="2"/>
  <c r="E3834" i="2"/>
  <c r="F3834" i="2"/>
  <c r="G3834" i="2"/>
  <c r="H3834" i="2"/>
  <c r="I3834" i="2"/>
  <c r="J3834" i="2"/>
  <c r="K3834" i="2"/>
  <c r="L3834" i="2"/>
  <c r="B3835" i="2"/>
  <c r="C3835" i="2"/>
  <c r="D3835" i="2"/>
  <c r="E3835" i="2"/>
  <c r="F3835" i="2"/>
  <c r="G3835" i="2"/>
  <c r="H3835" i="2"/>
  <c r="I3835" i="2"/>
  <c r="J3835" i="2"/>
  <c r="K3835" i="2"/>
  <c r="L3835" i="2"/>
  <c r="B3836" i="2"/>
  <c r="C3836" i="2"/>
  <c r="D3836" i="2"/>
  <c r="E3836" i="2"/>
  <c r="F3836" i="2"/>
  <c r="G3836" i="2"/>
  <c r="H3836" i="2"/>
  <c r="I3836" i="2"/>
  <c r="J3836" i="2"/>
  <c r="K3836" i="2"/>
  <c r="L3836" i="2"/>
  <c r="B3837" i="2"/>
  <c r="C3837" i="2"/>
  <c r="D3837" i="2"/>
  <c r="E3837" i="2"/>
  <c r="F3837" i="2"/>
  <c r="G3837" i="2"/>
  <c r="H3837" i="2"/>
  <c r="I3837" i="2"/>
  <c r="J3837" i="2"/>
  <c r="K3837" i="2"/>
  <c r="L3837" i="2"/>
  <c r="B3838" i="2"/>
  <c r="C3838" i="2"/>
  <c r="D3838" i="2"/>
  <c r="E3838" i="2"/>
  <c r="F3838" i="2"/>
  <c r="G3838" i="2"/>
  <c r="H3838" i="2"/>
  <c r="I3838" i="2"/>
  <c r="J3838" i="2"/>
  <c r="K3838" i="2"/>
  <c r="L3838" i="2"/>
  <c r="B3839" i="2"/>
  <c r="C3839" i="2"/>
  <c r="D3839" i="2"/>
  <c r="E3839" i="2"/>
  <c r="F3839" i="2"/>
  <c r="G3839" i="2"/>
  <c r="H3839" i="2"/>
  <c r="I3839" i="2"/>
  <c r="J3839" i="2"/>
  <c r="K3839" i="2"/>
  <c r="L3839" i="2"/>
  <c r="B3840" i="2"/>
  <c r="C3840" i="2"/>
  <c r="D3840" i="2"/>
  <c r="E3840" i="2"/>
  <c r="F3840" i="2"/>
  <c r="G3840" i="2"/>
  <c r="H3840" i="2"/>
  <c r="I3840" i="2"/>
  <c r="J3840" i="2"/>
  <c r="K3840" i="2"/>
  <c r="L3840" i="2"/>
  <c r="B3841" i="2"/>
  <c r="C3841" i="2"/>
  <c r="D3841" i="2"/>
  <c r="E3841" i="2"/>
  <c r="F3841" i="2"/>
  <c r="G3841" i="2"/>
  <c r="H3841" i="2"/>
  <c r="I3841" i="2"/>
  <c r="J3841" i="2"/>
  <c r="K3841" i="2"/>
  <c r="L3841" i="2"/>
  <c r="B3842" i="2"/>
  <c r="C3842" i="2"/>
  <c r="D3842" i="2"/>
  <c r="E3842" i="2"/>
  <c r="F3842" i="2"/>
  <c r="G3842" i="2"/>
  <c r="H3842" i="2"/>
  <c r="I3842" i="2"/>
  <c r="J3842" i="2"/>
  <c r="K3842" i="2"/>
  <c r="L3842" i="2"/>
  <c r="B3843" i="2"/>
  <c r="C3843" i="2"/>
  <c r="D3843" i="2"/>
  <c r="E3843" i="2"/>
  <c r="F3843" i="2"/>
  <c r="G3843" i="2"/>
  <c r="H3843" i="2"/>
  <c r="I3843" i="2"/>
  <c r="J3843" i="2"/>
  <c r="K3843" i="2"/>
  <c r="L3843" i="2"/>
  <c r="B3844" i="2"/>
  <c r="C3844" i="2"/>
  <c r="D3844" i="2"/>
  <c r="E3844" i="2"/>
  <c r="F3844" i="2"/>
  <c r="G3844" i="2"/>
  <c r="H3844" i="2"/>
  <c r="I3844" i="2"/>
  <c r="J3844" i="2"/>
  <c r="K3844" i="2"/>
  <c r="L3844" i="2"/>
  <c r="B3845" i="2"/>
  <c r="C3845" i="2"/>
  <c r="D3845" i="2"/>
  <c r="E3845" i="2"/>
  <c r="F3845" i="2"/>
  <c r="G3845" i="2"/>
  <c r="H3845" i="2"/>
  <c r="I3845" i="2"/>
  <c r="J3845" i="2"/>
  <c r="K3845" i="2"/>
  <c r="L3845" i="2"/>
  <c r="B3846" i="2"/>
  <c r="C3846" i="2"/>
  <c r="D3846" i="2"/>
  <c r="E3846" i="2"/>
  <c r="F3846" i="2"/>
  <c r="G3846" i="2"/>
  <c r="H3846" i="2"/>
  <c r="I3846" i="2"/>
  <c r="J3846" i="2"/>
  <c r="K3846" i="2"/>
  <c r="L3846" i="2"/>
  <c r="B3847" i="2"/>
  <c r="C3847" i="2"/>
  <c r="D3847" i="2"/>
  <c r="E3847" i="2"/>
  <c r="F3847" i="2"/>
  <c r="G3847" i="2"/>
  <c r="H3847" i="2"/>
  <c r="I3847" i="2"/>
  <c r="J3847" i="2"/>
  <c r="K3847" i="2"/>
  <c r="L3847" i="2"/>
  <c r="B3848" i="2"/>
  <c r="C3848" i="2"/>
  <c r="D3848" i="2"/>
  <c r="E3848" i="2"/>
  <c r="F3848" i="2"/>
  <c r="G3848" i="2"/>
  <c r="H3848" i="2"/>
  <c r="I3848" i="2"/>
  <c r="J3848" i="2"/>
  <c r="K3848" i="2"/>
  <c r="L3848" i="2"/>
  <c r="B3849" i="2"/>
  <c r="C3849" i="2"/>
  <c r="D3849" i="2"/>
  <c r="E3849" i="2"/>
  <c r="F3849" i="2"/>
  <c r="G3849" i="2"/>
  <c r="H3849" i="2"/>
  <c r="I3849" i="2"/>
  <c r="J3849" i="2"/>
  <c r="K3849" i="2"/>
  <c r="L3849" i="2"/>
  <c r="B3850" i="2"/>
  <c r="C3850" i="2"/>
  <c r="D3850" i="2"/>
  <c r="E3850" i="2"/>
  <c r="F3850" i="2"/>
  <c r="G3850" i="2"/>
  <c r="H3850" i="2"/>
  <c r="I3850" i="2"/>
  <c r="J3850" i="2"/>
  <c r="K3850" i="2"/>
  <c r="L3850" i="2"/>
  <c r="B3851" i="2"/>
  <c r="C3851" i="2"/>
  <c r="D3851" i="2"/>
  <c r="E3851" i="2"/>
  <c r="F3851" i="2"/>
  <c r="G3851" i="2"/>
  <c r="H3851" i="2"/>
  <c r="I3851" i="2"/>
  <c r="J3851" i="2"/>
  <c r="K3851" i="2"/>
  <c r="L3851" i="2"/>
  <c r="B3852" i="2"/>
  <c r="C3852" i="2"/>
  <c r="D3852" i="2"/>
  <c r="E3852" i="2"/>
  <c r="F3852" i="2"/>
  <c r="G3852" i="2"/>
  <c r="H3852" i="2"/>
  <c r="I3852" i="2"/>
  <c r="J3852" i="2"/>
  <c r="K3852" i="2"/>
  <c r="L3852" i="2"/>
  <c r="B3853" i="2"/>
  <c r="C3853" i="2"/>
  <c r="D3853" i="2"/>
  <c r="E3853" i="2"/>
  <c r="F3853" i="2"/>
  <c r="G3853" i="2"/>
  <c r="H3853" i="2"/>
  <c r="I3853" i="2"/>
  <c r="J3853" i="2"/>
  <c r="K3853" i="2"/>
  <c r="L3853" i="2"/>
  <c r="B3854" i="2"/>
  <c r="C3854" i="2"/>
  <c r="D3854" i="2"/>
  <c r="E3854" i="2"/>
  <c r="F3854" i="2"/>
  <c r="G3854" i="2"/>
  <c r="H3854" i="2"/>
  <c r="I3854" i="2"/>
  <c r="J3854" i="2"/>
  <c r="K3854" i="2"/>
  <c r="L3854" i="2"/>
  <c r="B3855" i="2"/>
  <c r="C3855" i="2"/>
  <c r="D3855" i="2"/>
  <c r="E3855" i="2"/>
  <c r="F3855" i="2"/>
  <c r="G3855" i="2"/>
  <c r="H3855" i="2"/>
  <c r="I3855" i="2"/>
  <c r="J3855" i="2"/>
  <c r="K3855" i="2"/>
  <c r="L3855" i="2"/>
  <c r="B3856" i="2"/>
  <c r="C3856" i="2"/>
  <c r="D3856" i="2"/>
  <c r="E3856" i="2"/>
  <c r="F3856" i="2"/>
  <c r="G3856" i="2"/>
  <c r="H3856" i="2"/>
  <c r="I3856" i="2"/>
  <c r="J3856" i="2"/>
  <c r="K3856" i="2"/>
  <c r="L3856" i="2"/>
  <c r="B3857" i="2"/>
  <c r="C3857" i="2"/>
  <c r="D3857" i="2"/>
  <c r="E3857" i="2"/>
  <c r="F3857" i="2"/>
  <c r="G3857" i="2"/>
  <c r="H3857" i="2"/>
  <c r="I3857" i="2"/>
  <c r="J3857" i="2"/>
  <c r="K3857" i="2"/>
  <c r="L3857" i="2"/>
  <c r="B3858" i="2"/>
  <c r="C3858" i="2"/>
  <c r="D3858" i="2"/>
  <c r="E3858" i="2"/>
  <c r="F3858" i="2"/>
  <c r="G3858" i="2"/>
  <c r="H3858" i="2"/>
  <c r="I3858" i="2"/>
  <c r="J3858" i="2"/>
  <c r="K3858" i="2"/>
  <c r="L3858" i="2"/>
  <c r="B3859" i="2"/>
  <c r="C3859" i="2"/>
  <c r="D3859" i="2"/>
  <c r="E3859" i="2"/>
  <c r="F3859" i="2"/>
  <c r="G3859" i="2"/>
  <c r="H3859" i="2"/>
  <c r="I3859" i="2"/>
  <c r="J3859" i="2"/>
  <c r="K3859" i="2"/>
  <c r="L3859" i="2"/>
  <c r="B3860" i="2"/>
  <c r="C3860" i="2"/>
  <c r="D3860" i="2"/>
  <c r="E3860" i="2"/>
  <c r="F3860" i="2"/>
  <c r="G3860" i="2"/>
  <c r="H3860" i="2"/>
  <c r="I3860" i="2"/>
  <c r="J3860" i="2"/>
  <c r="K3860" i="2"/>
  <c r="L3860" i="2"/>
  <c r="B3861" i="2"/>
  <c r="C3861" i="2"/>
  <c r="D3861" i="2"/>
  <c r="E3861" i="2"/>
  <c r="F3861" i="2"/>
  <c r="G3861" i="2"/>
  <c r="H3861" i="2"/>
  <c r="I3861" i="2"/>
  <c r="J3861" i="2"/>
  <c r="K3861" i="2"/>
  <c r="L3861" i="2"/>
  <c r="B3862" i="2"/>
  <c r="C3862" i="2"/>
  <c r="D3862" i="2"/>
  <c r="E3862" i="2"/>
  <c r="F3862" i="2"/>
  <c r="G3862" i="2"/>
  <c r="H3862" i="2"/>
  <c r="I3862" i="2"/>
  <c r="J3862" i="2"/>
  <c r="K3862" i="2"/>
  <c r="L3862" i="2"/>
  <c r="B3863" i="2"/>
  <c r="C3863" i="2"/>
  <c r="D3863" i="2"/>
  <c r="E3863" i="2"/>
  <c r="F3863" i="2"/>
  <c r="G3863" i="2"/>
  <c r="H3863" i="2"/>
  <c r="I3863" i="2"/>
  <c r="J3863" i="2"/>
  <c r="K3863" i="2"/>
  <c r="L3863" i="2"/>
  <c r="B3864" i="2"/>
  <c r="C3864" i="2"/>
  <c r="D3864" i="2"/>
  <c r="E3864" i="2"/>
  <c r="F3864" i="2"/>
  <c r="G3864" i="2"/>
  <c r="H3864" i="2"/>
  <c r="I3864" i="2"/>
  <c r="J3864" i="2"/>
  <c r="K3864" i="2"/>
  <c r="L3864" i="2"/>
  <c r="B3865" i="2"/>
  <c r="C3865" i="2"/>
  <c r="D3865" i="2"/>
  <c r="E3865" i="2"/>
  <c r="F3865" i="2"/>
  <c r="G3865" i="2"/>
  <c r="H3865" i="2"/>
  <c r="I3865" i="2"/>
  <c r="J3865" i="2"/>
  <c r="K3865" i="2"/>
  <c r="L3865" i="2"/>
  <c r="B3866" i="2"/>
  <c r="C3866" i="2"/>
  <c r="D3866" i="2"/>
  <c r="E3866" i="2"/>
  <c r="F3866" i="2"/>
  <c r="G3866" i="2"/>
  <c r="H3866" i="2"/>
  <c r="I3866" i="2"/>
  <c r="J3866" i="2"/>
  <c r="K3866" i="2"/>
  <c r="L3866" i="2"/>
  <c r="B3867" i="2"/>
  <c r="C3867" i="2"/>
  <c r="D3867" i="2"/>
  <c r="E3867" i="2"/>
  <c r="F3867" i="2"/>
  <c r="G3867" i="2"/>
  <c r="H3867" i="2"/>
  <c r="I3867" i="2"/>
  <c r="J3867" i="2"/>
  <c r="K3867" i="2"/>
  <c r="L3867" i="2"/>
  <c r="B3868" i="2"/>
  <c r="C3868" i="2"/>
  <c r="D3868" i="2"/>
  <c r="E3868" i="2"/>
  <c r="F3868" i="2"/>
  <c r="G3868" i="2"/>
  <c r="H3868" i="2"/>
  <c r="I3868" i="2"/>
  <c r="J3868" i="2"/>
  <c r="K3868" i="2"/>
  <c r="L3868" i="2"/>
  <c r="B3869" i="2"/>
  <c r="C3869" i="2"/>
  <c r="D3869" i="2"/>
  <c r="E3869" i="2"/>
  <c r="F3869" i="2"/>
  <c r="G3869" i="2"/>
  <c r="H3869" i="2"/>
  <c r="I3869" i="2"/>
  <c r="J3869" i="2"/>
  <c r="K3869" i="2"/>
  <c r="L3869" i="2"/>
  <c r="B3870" i="2"/>
  <c r="C3870" i="2"/>
  <c r="D3870" i="2"/>
  <c r="E3870" i="2"/>
  <c r="F3870" i="2"/>
  <c r="G3870" i="2"/>
  <c r="H3870" i="2"/>
  <c r="I3870" i="2"/>
  <c r="J3870" i="2"/>
  <c r="K3870" i="2"/>
  <c r="L3870" i="2"/>
  <c r="B3871" i="2"/>
  <c r="C3871" i="2"/>
  <c r="D3871" i="2"/>
  <c r="E3871" i="2"/>
  <c r="F3871" i="2"/>
  <c r="G3871" i="2"/>
  <c r="H3871" i="2"/>
  <c r="I3871" i="2"/>
  <c r="J3871" i="2"/>
  <c r="K3871" i="2"/>
  <c r="L3871" i="2"/>
  <c r="B3872" i="2"/>
  <c r="C3872" i="2"/>
  <c r="D3872" i="2"/>
  <c r="E3872" i="2"/>
  <c r="F3872" i="2"/>
  <c r="G3872" i="2"/>
  <c r="H3872" i="2"/>
  <c r="I3872" i="2"/>
  <c r="J3872" i="2"/>
  <c r="K3872" i="2"/>
  <c r="L3872" i="2"/>
  <c r="B3873" i="2"/>
  <c r="C3873" i="2"/>
  <c r="D3873" i="2"/>
  <c r="E3873" i="2"/>
  <c r="F3873" i="2"/>
  <c r="G3873" i="2"/>
  <c r="H3873" i="2"/>
  <c r="I3873" i="2"/>
  <c r="J3873" i="2"/>
  <c r="K3873" i="2"/>
  <c r="L3873" i="2"/>
  <c r="B3874" i="2"/>
  <c r="C3874" i="2"/>
  <c r="D3874" i="2"/>
  <c r="E3874" i="2"/>
  <c r="F3874" i="2"/>
  <c r="G3874" i="2"/>
  <c r="H3874" i="2"/>
  <c r="I3874" i="2"/>
  <c r="J3874" i="2"/>
  <c r="K3874" i="2"/>
  <c r="L3874" i="2"/>
  <c r="B3875" i="2"/>
  <c r="C3875" i="2"/>
  <c r="D3875" i="2"/>
  <c r="E3875" i="2"/>
  <c r="F3875" i="2"/>
  <c r="G3875" i="2"/>
  <c r="H3875" i="2"/>
  <c r="I3875" i="2"/>
  <c r="J3875" i="2"/>
  <c r="K3875" i="2"/>
  <c r="L3875" i="2"/>
  <c r="B3876" i="2"/>
  <c r="C3876" i="2"/>
  <c r="D3876" i="2"/>
  <c r="E3876" i="2"/>
  <c r="F3876" i="2"/>
  <c r="G3876" i="2"/>
  <c r="H3876" i="2"/>
  <c r="I3876" i="2"/>
  <c r="J3876" i="2"/>
  <c r="K3876" i="2"/>
  <c r="L3876" i="2"/>
  <c r="B3877" i="2"/>
  <c r="C3877" i="2"/>
  <c r="D3877" i="2"/>
  <c r="E3877" i="2"/>
  <c r="F3877" i="2"/>
  <c r="G3877" i="2"/>
  <c r="H3877" i="2"/>
  <c r="I3877" i="2"/>
  <c r="J3877" i="2"/>
  <c r="K3877" i="2"/>
  <c r="L3877" i="2"/>
  <c r="B3878" i="2"/>
  <c r="C3878" i="2"/>
  <c r="D3878" i="2"/>
  <c r="E3878" i="2"/>
  <c r="F3878" i="2"/>
  <c r="G3878" i="2"/>
  <c r="H3878" i="2"/>
  <c r="I3878" i="2"/>
  <c r="J3878" i="2"/>
  <c r="K3878" i="2"/>
  <c r="L3878" i="2"/>
  <c r="B3879" i="2"/>
  <c r="C3879" i="2"/>
  <c r="D3879" i="2"/>
  <c r="E3879" i="2"/>
  <c r="F3879" i="2"/>
  <c r="G3879" i="2"/>
  <c r="H3879" i="2"/>
  <c r="I3879" i="2"/>
  <c r="J3879" i="2"/>
  <c r="K3879" i="2"/>
  <c r="L3879" i="2"/>
  <c r="B3880" i="2"/>
  <c r="C3880" i="2"/>
  <c r="D3880" i="2"/>
  <c r="E3880" i="2"/>
  <c r="F3880" i="2"/>
  <c r="G3880" i="2"/>
  <c r="H3880" i="2"/>
  <c r="I3880" i="2"/>
  <c r="J3880" i="2"/>
  <c r="K3880" i="2"/>
  <c r="L3880" i="2"/>
  <c r="B3881" i="2"/>
  <c r="C3881" i="2"/>
  <c r="D3881" i="2"/>
  <c r="E3881" i="2"/>
  <c r="F3881" i="2"/>
  <c r="G3881" i="2"/>
  <c r="H3881" i="2"/>
  <c r="I3881" i="2"/>
  <c r="J3881" i="2"/>
  <c r="K3881" i="2"/>
  <c r="L3881" i="2"/>
  <c r="B3882" i="2"/>
  <c r="C3882" i="2"/>
  <c r="D3882" i="2"/>
  <c r="E3882" i="2"/>
  <c r="F3882" i="2"/>
  <c r="G3882" i="2"/>
  <c r="H3882" i="2"/>
  <c r="I3882" i="2"/>
  <c r="J3882" i="2"/>
  <c r="K3882" i="2"/>
  <c r="L3882" i="2"/>
  <c r="B3883" i="2"/>
  <c r="C3883" i="2"/>
  <c r="D3883" i="2"/>
  <c r="E3883" i="2"/>
  <c r="F3883" i="2"/>
  <c r="G3883" i="2"/>
  <c r="H3883" i="2"/>
  <c r="I3883" i="2"/>
  <c r="J3883" i="2"/>
  <c r="K3883" i="2"/>
  <c r="L3883" i="2"/>
  <c r="B3884" i="2"/>
  <c r="C3884" i="2"/>
  <c r="D3884" i="2"/>
  <c r="E3884" i="2"/>
  <c r="F3884" i="2"/>
  <c r="G3884" i="2"/>
  <c r="H3884" i="2"/>
  <c r="I3884" i="2"/>
  <c r="J3884" i="2"/>
  <c r="K3884" i="2"/>
  <c r="L3884" i="2"/>
  <c r="B3885" i="2"/>
  <c r="C3885" i="2"/>
  <c r="D3885" i="2"/>
  <c r="E3885" i="2"/>
  <c r="F3885" i="2"/>
  <c r="G3885" i="2"/>
  <c r="H3885" i="2"/>
  <c r="I3885" i="2"/>
  <c r="J3885" i="2"/>
  <c r="K3885" i="2"/>
  <c r="L3885" i="2"/>
  <c r="B3886" i="2"/>
  <c r="C3886" i="2"/>
  <c r="D3886" i="2"/>
  <c r="E3886" i="2"/>
  <c r="F3886" i="2"/>
  <c r="G3886" i="2"/>
  <c r="H3886" i="2"/>
  <c r="I3886" i="2"/>
  <c r="J3886" i="2"/>
  <c r="K3886" i="2"/>
  <c r="L3886" i="2"/>
  <c r="B3887" i="2"/>
  <c r="C3887" i="2"/>
  <c r="D3887" i="2"/>
  <c r="E3887" i="2"/>
  <c r="F3887" i="2"/>
  <c r="G3887" i="2"/>
  <c r="H3887" i="2"/>
  <c r="I3887" i="2"/>
  <c r="J3887" i="2"/>
  <c r="K3887" i="2"/>
  <c r="L3887" i="2"/>
  <c r="B3888" i="2"/>
  <c r="C3888" i="2"/>
  <c r="D3888" i="2"/>
  <c r="E3888" i="2"/>
  <c r="F3888" i="2"/>
  <c r="G3888" i="2"/>
  <c r="H3888" i="2"/>
  <c r="I3888" i="2"/>
  <c r="J3888" i="2"/>
  <c r="K3888" i="2"/>
  <c r="L3888" i="2"/>
  <c r="B3889" i="2"/>
  <c r="C3889" i="2"/>
  <c r="D3889" i="2"/>
  <c r="E3889" i="2"/>
  <c r="F3889" i="2"/>
  <c r="G3889" i="2"/>
  <c r="H3889" i="2"/>
  <c r="I3889" i="2"/>
  <c r="J3889" i="2"/>
  <c r="K3889" i="2"/>
  <c r="L3889" i="2"/>
  <c r="B3890" i="2"/>
  <c r="C3890" i="2"/>
  <c r="D3890" i="2"/>
  <c r="E3890" i="2"/>
  <c r="F3890" i="2"/>
  <c r="G3890" i="2"/>
  <c r="H3890" i="2"/>
  <c r="I3890" i="2"/>
  <c r="J3890" i="2"/>
  <c r="K3890" i="2"/>
  <c r="L3890" i="2"/>
  <c r="B3891" i="2"/>
  <c r="C3891" i="2"/>
  <c r="D3891" i="2"/>
  <c r="E3891" i="2"/>
  <c r="F3891" i="2"/>
  <c r="G3891" i="2"/>
  <c r="H3891" i="2"/>
  <c r="I3891" i="2"/>
  <c r="J3891" i="2"/>
  <c r="K3891" i="2"/>
  <c r="L3891" i="2"/>
  <c r="B3892" i="2"/>
  <c r="C3892" i="2"/>
  <c r="D3892" i="2"/>
  <c r="E3892" i="2"/>
  <c r="F3892" i="2"/>
  <c r="G3892" i="2"/>
  <c r="H3892" i="2"/>
  <c r="I3892" i="2"/>
  <c r="J3892" i="2"/>
  <c r="K3892" i="2"/>
  <c r="L3892" i="2"/>
  <c r="B3893" i="2"/>
  <c r="C3893" i="2"/>
  <c r="D3893" i="2"/>
  <c r="E3893" i="2"/>
  <c r="F3893" i="2"/>
  <c r="G3893" i="2"/>
  <c r="H3893" i="2"/>
  <c r="I3893" i="2"/>
  <c r="J3893" i="2"/>
  <c r="K3893" i="2"/>
  <c r="L3893" i="2"/>
  <c r="B3894" i="2"/>
  <c r="C3894" i="2"/>
  <c r="D3894" i="2"/>
  <c r="E3894" i="2"/>
  <c r="F3894" i="2"/>
  <c r="G3894" i="2"/>
  <c r="H3894" i="2"/>
  <c r="I3894" i="2"/>
  <c r="J3894" i="2"/>
  <c r="K3894" i="2"/>
  <c r="L3894" i="2"/>
  <c r="B3895" i="2"/>
  <c r="C3895" i="2"/>
  <c r="D3895" i="2"/>
  <c r="E3895" i="2"/>
  <c r="F3895" i="2"/>
  <c r="G3895" i="2"/>
  <c r="H3895" i="2"/>
  <c r="I3895" i="2"/>
  <c r="J3895" i="2"/>
  <c r="K3895" i="2"/>
  <c r="L3895" i="2"/>
  <c r="B3896" i="2"/>
  <c r="C3896" i="2"/>
  <c r="D3896" i="2"/>
  <c r="E3896" i="2"/>
  <c r="F3896" i="2"/>
  <c r="G3896" i="2"/>
  <c r="H3896" i="2"/>
  <c r="I3896" i="2"/>
  <c r="J3896" i="2"/>
  <c r="K3896" i="2"/>
  <c r="L3896" i="2"/>
  <c r="B3897" i="2"/>
  <c r="C3897" i="2"/>
  <c r="D3897" i="2"/>
  <c r="E3897" i="2"/>
  <c r="F3897" i="2"/>
  <c r="G3897" i="2"/>
  <c r="H3897" i="2"/>
  <c r="I3897" i="2"/>
  <c r="J3897" i="2"/>
  <c r="K3897" i="2"/>
  <c r="L3897" i="2"/>
  <c r="B3898" i="2"/>
  <c r="C3898" i="2"/>
  <c r="D3898" i="2"/>
  <c r="E3898" i="2"/>
  <c r="F3898" i="2"/>
  <c r="G3898" i="2"/>
  <c r="H3898" i="2"/>
  <c r="I3898" i="2"/>
  <c r="J3898" i="2"/>
  <c r="K3898" i="2"/>
  <c r="L3898" i="2"/>
  <c r="B3899" i="2"/>
  <c r="C3899" i="2"/>
  <c r="D3899" i="2"/>
  <c r="E3899" i="2"/>
  <c r="F3899" i="2"/>
  <c r="G3899" i="2"/>
  <c r="H3899" i="2"/>
  <c r="I3899" i="2"/>
  <c r="J3899" i="2"/>
  <c r="K3899" i="2"/>
  <c r="L3899" i="2"/>
  <c r="B3900" i="2"/>
  <c r="C3900" i="2"/>
  <c r="D3900" i="2"/>
  <c r="E3900" i="2"/>
  <c r="F3900" i="2"/>
  <c r="G3900" i="2"/>
  <c r="H3900" i="2"/>
  <c r="I3900" i="2"/>
  <c r="J3900" i="2"/>
  <c r="K3900" i="2"/>
  <c r="L3900" i="2"/>
  <c r="B3901" i="2"/>
  <c r="C3901" i="2"/>
  <c r="D3901" i="2"/>
  <c r="E3901" i="2"/>
  <c r="F3901" i="2"/>
  <c r="G3901" i="2"/>
  <c r="H3901" i="2"/>
  <c r="I3901" i="2"/>
  <c r="J3901" i="2"/>
  <c r="K3901" i="2"/>
  <c r="L3901" i="2"/>
  <c r="B3902" i="2"/>
  <c r="C3902" i="2"/>
  <c r="D3902" i="2"/>
  <c r="E3902" i="2"/>
  <c r="F3902" i="2"/>
  <c r="G3902" i="2"/>
  <c r="H3902" i="2"/>
  <c r="I3902" i="2"/>
  <c r="J3902" i="2"/>
  <c r="K3902" i="2"/>
  <c r="L3902" i="2"/>
  <c r="B3903" i="2"/>
  <c r="C3903" i="2"/>
  <c r="D3903" i="2"/>
  <c r="E3903" i="2"/>
  <c r="F3903" i="2"/>
  <c r="G3903" i="2"/>
  <c r="H3903" i="2"/>
  <c r="I3903" i="2"/>
  <c r="J3903" i="2"/>
  <c r="K3903" i="2"/>
  <c r="L3903" i="2"/>
  <c r="B3904" i="2"/>
  <c r="C3904" i="2"/>
  <c r="D3904" i="2"/>
  <c r="E3904" i="2"/>
  <c r="F3904" i="2"/>
  <c r="G3904" i="2"/>
  <c r="H3904" i="2"/>
  <c r="I3904" i="2"/>
  <c r="J3904" i="2"/>
  <c r="K3904" i="2"/>
  <c r="L3904" i="2"/>
  <c r="B3905" i="2"/>
  <c r="C3905" i="2"/>
  <c r="D3905" i="2"/>
  <c r="E3905" i="2"/>
  <c r="F3905" i="2"/>
  <c r="G3905" i="2"/>
  <c r="H3905" i="2"/>
  <c r="I3905" i="2"/>
  <c r="J3905" i="2"/>
  <c r="K3905" i="2"/>
  <c r="L3905" i="2"/>
  <c r="B3906" i="2"/>
  <c r="C3906" i="2"/>
  <c r="D3906" i="2"/>
  <c r="E3906" i="2"/>
  <c r="F3906" i="2"/>
  <c r="G3906" i="2"/>
  <c r="H3906" i="2"/>
  <c r="I3906" i="2"/>
  <c r="J3906" i="2"/>
  <c r="K3906" i="2"/>
  <c r="L3906" i="2"/>
  <c r="B3907" i="2"/>
  <c r="C3907" i="2"/>
  <c r="D3907" i="2"/>
  <c r="E3907" i="2"/>
  <c r="F3907" i="2"/>
  <c r="G3907" i="2"/>
  <c r="H3907" i="2"/>
  <c r="I3907" i="2"/>
  <c r="J3907" i="2"/>
  <c r="K3907" i="2"/>
  <c r="L3907" i="2"/>
  <c r="B3908" i="2"/>
  <c r="C3908" i="2"/>
  <c r="D3908" i="2"/>
  <c r="E3908" i="2"/>
  <c r="F3908" i="2"/>
  <c r="G3908" i="2"/>
  <c r="H3908" i="2"/>
  <c r="I3908" i="2"/>
  <c r="J3908" i="2"/>
  <c r="K3908" i="2"/>
  <c r="L3908" i="2"/>
  <c r="B3909" i="2"/>
  <c r="C3909" i="2"/>
  <c r="D3909" i="2"/>
  <c r="E3909" i="2"/>
  <c r="F3909" i="2"/>
  <c r="G3909" i="2"/>
  <c r="H3909" i="2"/>
  <c r="I3909" i="2"/>
  <c r="J3909" i="2"/>
  <c r="K3909" i="2"/>
  <c r="L3909" i="2"/>
  <c r="B3910" i="2"/>
  <c r="C3910" i="2"/>
  <c r="D3910" i="2"/>
  <c r="E3910" i="2"/>
  <c r="F3910" i="2"/>
  <c r="G3910" i="2"/>
  <c r="H3910" i="2"/>
  <c r="I3910" i="2"/>
  <c r="J3910" i="2"/>
  <c r="K3910" i="2"/>
  <c r="L3910" i="2"/>
  <c r="B3911" i="2"/>
  <c r="C3911" i="2"/>
  <c r="D3911" i="2"/>
  <c r="E3911" i="2"/>
  <c r="F3911" i="2"/>
  <c r="G3911" i="2"/>
  <c r="H3911" i="2"/>
  <c r="I3911" i="2"/>
  <c r="J3911" i="2"/>
  <c r="K3911" i="2"/>
  <c r="L3911" i="2"/>
  <c r="B3912" i="2"/>
  <c r="C3912" i="2"/>
  <c r="D3912" i="2"/>
  <c r="E3912" i="2"/>
  <c r="F3912" i="2"/>
  <c r="G3912" i="2"/>
  <c r="H3912" i="2"/>
  <c r="I3912" i="2"/>
  <c r="J3912" i="2"/>
  <c r="K3912" i="2"/>
  <c r="L3912" i="2"/>
  <c r="B3913" i="2"/>
  <c r="C3913" i="2"/>
  <c r="D3913" i="2"/>
  <c r="E3913" i="2"/>
  <c r="F3913" i="2"/>
  <c r="G3913" i="2"/>
  <c r="H3913" i="2"/>
  <c r="I3913" i="2"/>
  <c r="J3913" i="2"/>
  <c r="K3913" i="2"/>
  <c r="L3913" i="2"/>
  <c r="B3914" i="2"/>
  <c r="C3914" i="2"/>
  <c r="D3914" i="2"/>
  <c r="E3914" i="2"/>
  <c r="F3914" i="2"/>
  <c r="G3914" i="2"/>
  <c r="H3914" i="2"/>
  <c r="I3914" i="2"/>
  <c r="J3914" i="2"/>
  <c r="K3914" i="2"/>
  <c r="L3914" i="2"/>
  <c r="B3915" i="2"/>
  <c r="C3915" i="2"/>
  <c r="D3915" i="2"/>
  <c r="E3915" i="2"/>
  <c r="F3915" i="2"/>
  <c r="G3915" i="2"/>
  <c r="H3915" i="2"/>
  <c r="I3915" i="2"/>
  <c r="J3915" i="2"/>
  <c r="K3915" i="2"/>
  <c r="L3915" i="2"/>
  <c r="B3916" i="2"/>
  <c r="C3916" i="2"/>
  <c r="D3916" i="2"/>
  <c r="E3916" i="2"/>
  <c r="F3916" i="2"/>
  <c r="G3916" i="2"/>
  <c r="H3916" i="2"/>
  <c r="I3916" i="2"/>
  <c r="J3916" i="2"/>
  <c r="K3916" i="2"/>
  <c r="L3916" i="2"/>
  <c r="B3917" i="2"/>
  <c r="C3917" i="2"/>
  <c r="D3917" i="2"/>
  <c r="E3917" i="2"/>
  <c r="F3917" i="2"/>
  <c r="G3917" i="2"/>
  <c r="H3917" i="2"/>
  <c r="I3917" i="2"/>
  <c r="J3917" i="2"/>
  <c r="K3917" i="2"/>
  <c r="L3917" i="2"/>
  <c r="B3918" i="2"/>
  <c r="C3918" i="2"/>
  <c r="D3918" i="2"/>
  <c r="E3918" i="2"/>
  <c r="F3918" i="2"/>
  <c r="G3918" i="2"/>
  <c r="H3918" i="2"/>
  <c r="I3918" i="2"/>
  <c r="J3918" i="2"/>
  <c r="K3918" i="2"/>
  <c r="L3918" i="2"/>
  <c r="B3919" i="2"/>
  <c r="C3919" i="2"/>
  <c r="D3919" i="2"/>
  <c r="E3919" i="2"/>
  <c r="F3919" i="2"/>
  <c r="G3919" i="2"/>
  <c r="H3919" i="2"/>
  <c r="I3919" i="2"/>
  <c r="J3919" i="2"/>
  <c r="K3919" i="2"/>
  <c r="L3919" i="2"/>
  <c r="B3920" i="2"/>
  <c r="C3920" i="2"/>
  <c r="D3920" i="2"/>
  <c r="E3920" i="2"/>
  <c r="F3920" i="2"/>
  <c r="G3920" i="2"/>
  <c r="H3920" i="2"/>
  <c r="I3920" i="2"/>
  <c r="J3920" i="2"/>
  <c r="K3920" i="2"/>
  <c r="L3920" i="2"/>
  <c r="B3921" i="2"/>
  <c r="C3921" i="2"/>
  <c r="D3921" i="2"/>
  <c r="E3921" i="2"/>
  <c r="F3921" i="2"/>
  <c r="G3921" i="2"/>
  <c r="H3921" i="2"/>
  <c r="I3921" i="2"/>
  <c r="J3921" i="2"/>
  <c r="K3921" i="2"/>
  <c r="L3921" i="2"/>
  <c r="B3922" i="2"/>
  <c r="C3922" i="2"/>
  <c r="D3922" i="2"/>
  <c r="E3922" i="2"/>
  <c r="F3922" i="2"/>
  <c r="G3922" i="2"/>
  <c r="H3922" i="2"/>
  <c r="I3922" i="2"/>
  <c r="J3922" i="2"/>
  <c r="K3922" i="2"/>
  <c r="L3922" i="2"/>
  <c r="B3923" i="2"/>
  <c r="C3923" i="2"/>
  <c r="D3923" i="2"/>
  <c r="E3923" i="2"/>
  <c r="F3923" i="2"/>
  <c r="G3923" i="2"/>
  <c r="H3923" i="2"/>
  <c r="I3923" i="2"/>
  <c r="J3923" i="2"/>
  <c r="K3923" i="2"/>
  <c r="L3923" i="2"/>
  <c r="B3924" i="2"/>
  <c r="C3924" i="2"/>
  <c r="D3924" i="2"/>
  <c r="E3924" i="2"/>
  <c r="F3924" i="2"/>
  <c r="G3924" i="2"/>
  <c r="H3924" i="2"/>
  <c r="I3924" i="2"/>
  <c r="J3924" i="2"/>
  <c r="K3924" i="2"/>
  <c r="L3924" i="2"/>
  <c r="B3925" i="2"/>
  <c r="C3925" i="2"/>
  <c r="D3925" i="2"/>
  <c r="E3925" i="2"/>
  <c r="F3925" i="2"/>
  <c r="G3925" i="2"/>
  <c r="H3925" i="2"/>
  <c r="I3925" i="2"/>
  <c r="J3925" i="2"/>
  <c r="K3925" i="2"/>
  <c r="L3925" i="2"/>
  <c r="B3926" i="2"/>
  <c r="C3926" i="2"/>
  <c r="D3926" i="2"/>
  <c r="E3926" i="2"/>
  <c r="F3926" i="2"/>
  <c r="G3926" i="2"/>
  <c r="H3926" i="2"/>
  <c r="I3926" i="2"/>
  <c r="J3926" i="2"/>
  <c r="K3926" i="2"/>
  <c r="L3926" i="2"/>
  <c r="B3927" i="2"/>
  <c r="C3927" i="2"/>
  <c r="D3927" i="2"/>
  <c r="E3927" i="2"/>
  <c r="F3927" i="2"/>
  <c r="G3927" i="2"/>
  <c r="H3927" i="2"/>
  <c r="I3927" i="2"/>
  <c r="J3927" i="2"/>
  <c r="K3927" i="2"/>
  <c r="L3927" i="2"/>
  <c r="B3928" i="2"/>
  <c r="C3928" i="2"/>
  <c r="D3928" i="2"/>
  <c r="E3928" i="2"/>
  <c r="F3928" i="2"/>
  <c r="G3928" i="2"/>
  <c r="H3928" i="2"/>
  <c r="I3928" i="2"/>
  <c r="J3928" i="2"/>
  <c r="K3928" i="2"/>
  <c r="L3928" i="2"/>
  <c r="B3929" i="2"/>
  <c r="C3929" i="2"/>
  <c r="D3929" i="2"/>
  <c r="E3929" i="2"/>
  <c r="F3929" i="2"/>
  <c r="G3929" i="2"/>
  <c r="H3929" i="2"/>
  <c r="I3929" i="2"/>
  <c r="J3929" i="2"/>
  <c r="K3929" i="2"/>
  <c r="L3929" i="2"/>
  <c r="B3930" i="2"/>
  <c r="C3930" i="2"/>
  <c r="D3930" i="2"/>
  <c r="E3930" i="2"/>
  <c r="F3930" i="2"/>
  <c r="G3930" i="2"/>
  <c r="H3930" i="2"/>
  <c r="I3930" i="2"/>
  <c r="J3930" i="2"/>
  <c r="K3930" i="2"/>
  <c r="L3930" i="2"/>
  <c r="B3931" i="2"/>
  <c r="C3931" i="2"/>
  <c r="D3931" i="2"/>
  <c r="E3931" i="2"/>
  <c r="F3931" i="2"/>
  <c r="G3931" i="2"/>
  <c r="H3931" i="2"/>
  <c r="I3931" i="2"/>
  <c r="J3931" i="2"/>
  <c r="K3931" i="2"/>
  <c r="L3931" i="2"/>
  <c r="B3932" i="2"/>
  <c r="C3932" i="2"/>
  <c r="D3932" i="2"/>
  <c r="E3932" i="2"/>
  <c r="F3932" i="2"/>
  <c r="G3932" i="2"/>
  <c r="H3932" i="2"/>
  <c r="I3932" i="2"/>
  <c r="J3932" i="2"/>
  <c r="K3932" i="2"/>
  <c r="L3932" i="2"/>
  <c r="B3933" i="2"/>
  <c r="C3933" i="2"/>
  <c r="D3933" i="2"/>
  <c r="E3933" i="2"/>
  <c r="F3933" i="2"/>
  <c r="G3933" i="2"/>
  <c r="H3933" i="2"/>
  <c r="I3933" i="2"/>
  <c r="J3933" i="2"/>
  <c r="K3933" i="2"/>
  <c r="L3933" i="2"/>
  <c r="B3934" i="2"/>
  <c r="C3934" i="2"/>
  <c r="D3934" i="2"/>
  <c r="E3934" i="2"/>
  <c r="F3934" i="2"/>
  <c r="G3934" i="2"/>
  <c r="H3934" i="2"/>
  <c r="I3934" i="2"/>
  <c r="J3934" i="2"/>
  <c r="K3934" i="2"/>
  <c r="L3934" i="2"/>
  <c r="B3935" i="2"/>
  <c r="C3935" i="2"/>
  <c r="D3935" i="2"/>
  <c r="E3935" i="2"/>
  <c r="F3935" i="2"/>
  <c r="G3935" i="2"/>
  <c r="H3935" i="2"/>
  <c r="I3935" i="2"/>
  <c r="J3935" i="2"/>
  <c r="K3935" i="2"/>
  <c r="L3935" i="2"/>
  <c r="B3936" i="2"/>
  <c r="C3936" i="2"/>
  <c r="D3936" i="2"/>
  <c r="E3936" i="2"/>
  <c r="F3936" i="2"/>
  <c r="G3936" i="2"/>
  <c r="H3936" i="2"/>
  <c r="I3936" i="2"/>
  <c r="J3936" i="2"/>
  <c r="K3936" i="2"/>
  <c r="L3936" i="2"/>
  <c r="B3937" i="2"/>
  <c r="C3937" i="2"/>
  <c r="D3937" i="2"/>
  <c r="E3937" i="2"/>
  <c r="F3937" i="2"/>
  <c r="G3937" i="2"/>
  <c r="H3937" i="2"/>
  <c r="I3937" i="2"/>
  <c r="J3937" i="2"/>
  <c r="K3937" i="2"/>
  <c r="L3937" i="2"/>
  <c r="B3938" i="2"/>
  <c r="C3938" i="2"/>
  <c r="D3938" i="2"/>
  <c r="E3938" i="2"/>
  <c r="F3938" i="2"/>
  <c r="G3938" i="2"/>
  <c r="H3938" i="2"/>
  <c r="I3938" i="2"/>
  <c r="J3938" i="2"/>
  <c r="K3938" i="2"/>
  <c r="L3938" i="2"/>
  <c r="B3939" i="2"/>
  <c r="C3939" i="2"/>
  <c r="D3939" i="2"/>
  <c r="E3939" i="2"/>
  <c r="F3939" i="2"/>
  <c r="G3939" i="2"/>
  <c r="H3939" i="2"/>
  <c r="I3939" i="2"/>
  <c r="J3939" i="2"/>
  <c r="K3939" i="2"/>
  <c r="L3939" i="2"/>
  <c r="B3940" i="2"/>
  <c r="C3940" i="2"/>
  <c r="D3940" i="2"/>
  <c r="E3940" i="2"/>
  <c r="F3940" i="2"/>
  <c r="G3940" i="2"/>
  <c r="H3940" i="2"/>
  <c r="I3940" i="2"/>
  <c r="J3940" i="2"/>
  <c r="K3940" i="2"/>
  <c r="L3940" i="2"/>
  <c r="B3941" i="2"/>
  <c r="C3941" i="2"/>
  <c r="D3941" i="2"/>
  <c r="E3941" i="2"/>
  <c r="F3941" i="2"/>
  <c r="G3941" i="2"/>
  <c r="H3941" i="2"/>
  <c r="I3941" i="2"/>
  <c r="J3941" i="2"/>
  <c r="K3941" i="2"/>
  <c r="L3941" i="2"/>
  <c r="B3942" i="2"/>
  <c r="C3942" i="2"/>
  <c r="D3942" i="2"/>
  <c r="E3942" i="2"/>
  <c r="F3942" i="2"/>
  <c r="G3942" i="2"/>
  <c r="H3942" i="2"/>
  <c r="I3942" i="2"/>
  <c r="J3942" i="2"/>
  <c r="K3942" i="2"/>
  <c r="L3942" i="2"/>
  <c r="B3943" i="2"/>
  <c r="C3943" i="2"/>
  <c r="D3943" i="2"/>
  <c r="E3943" i="2"/>
  <c r="F3943" i="2"/>
  <c r="G3943" i="2"/>
  <c r="H3943" i="2"/>
  <c r="I3943" i="2"/>
  <c r="J3943" i="2"/>
  <c r="K3943" i="2"/>
  <c r="L3943" i="2"/>
  <c r="B3944" i="2"/>
  <c r="C3944" i="2"/>
  <c r="D3944" i="2"/>
  <c r="E3944" i="2"/>
  <c r="F3944" i="2"/>
  <c r="G3944" i="2"/>
  <c r="H3944" i="2"/>
  <c r="I3944" i="2"/>
  <c r="J3944" i="2"/>
  <c r="K3944" i="2"/>
  <c r="L3944" i="2"/>
  <c r="B3945" i="2"/>
  <c r="C3945" i="2"/>
  <c r="D3945" i="2"/>
  <c r="E3945" i="2"/>
  <c r="F3945" i="2"/>
  <c r="G3945" i="2"/>
  <c r="H3945" i="2"/>
  <c r="I3945" i="2"/>
  <c r="J3945" i="2"/>
  <c r="K3945" i="2"/>
  <c r="L3945" i="2"/>
  <c r="B3946" i="2"/>
  <c r="C3946" i="2"/>
  <c r="D3946" i="2"/>
  <c r="E3946" i="2"/>
  <c r="F3946" i="2"/>
  <c r="G3946" i="2"/>
  <c r="H3946" i="2"/>
  <c r="I3946" i="2"/>
  <c r="J3946" i="2"/>
  <c r="K3946" i="2"/>
  <c r="L3946" i="2"/>
  <c r="B3947" i="2"/>
  <c r="C3947" i="2"/>
  <c r="D3947" i="2"/>
  <c r="E3947" i="2"/>
  <c r="F3947" i="2"/>
  <c r="G3947" i="2"/>
  <c r="H3947" i="2"/>
  <c r="I3947" i="2"/>
  <c r="J3947" i="2"/>
  <c r="K3947" i="2"/>
  <c r="L3947" i="2"/>
  <c r="B3948" i="2"/>
  <c r="C3948" i="2"/>
  <c r="D3948" i="2"/>
  <c r="E3948" i="2"/>
  <c r="F3948" i="2"/>
  <c r="G3948" i="2"/>
  <c r="H3948" i="2"/>
  <c r="I3948" i="2"/>
  <c r="J3948" i="2"/>
  <c r="K3948" i="2"/>
  <c r="L3948" i="2"/>
  <c r="B3949" i="2"/>
  <c r="C3949" i="2"/>
  <c r="D3949" i="2"/>
  <c r="E3949" i="2"/>
  <c r="F3949" i="2"/>
  <c r="G3949" i="2"/>
  <c r="H3949" i="2"/>
  <c r="I3949" i="2"/>
  <c r="J3949" i="2"/>
  <c r="K3949" i="2"/>
  <c r="L3949" i="2"/>
  <c r="B3950" i="2"/>
  <c r="C3950" i="2"/>
  <c r="D3950" i="2"/>
  <c r="E3950" i="2"/>
  <c r="F3950" i="2"/>
  <c r="G3950" i="2"/>
  <c r="H3950" i="2"/>
  <c r="I3950" i="2"/>
  <c r="J3950" i="2"/>
  <c r="K3950" i="2"/>
  <c r="L3950" i="2"/>
  <c r="B3951" i="2"/>
  <c r="C3951" i="2"/>
  <c r="D3951" i="2"/>
  <c r="E3951" i="2"/>
  <c r="F3951" i="2"/>
  <c r="G3951" i="2"/>
  <c r="H3951" i="2"/>
  <c r="I3951" i="2"/>
  <c r="J3951" i="2"/>
  <c r="K3951" i="2"/>
  <c r="L3951" i="2"/>
  <c r="B3952" i="2"/>
  <c r="C3952" i="2"/>
  <c r="D3952" i="2"/>
  <c r="E3952" i="2"/>
  <c r="F3952" i="2"/>
  <c r="G3952" i="2"/>
  <c r="H3952" i="2"/>
  <c r="I3952" i="2"/>
  <c r="J3952" i="2"/>
  <c r="K3952" i="2"/>
  <c r="L3952" i="2"/>
  <c r="B3953" i="2"/>
  <c r="C3953" i="2"/>
  <c r="D3953" i="2"/>
  <c r="E3953" i="2"/>
  <c r="F3953" i="2"/>
  <c r="G3953" i="2"/>
  <c r="H3953" i="2"/>
  <c r="I3953" i="2"/>
  <c r="J3953" i="2"/>
  <c r="K3953" i="2"/>
  <c r="L3953" i="2"/>
  <c r="B3954" i="2"/>
  <c r="C3954" i="2"/>
  <c r="D3954" i="2"/>
  <c r="E3954" i="2"/>
  <c r="F3954" i="2"/>
  <c r="G3954" i="2"/>
  <c r="H3954" i="2"/>
  <c r="I3954" i="2"/>
  <c r="J3954" i="2"/>
  <c r="K3954" i="2"/>
  <c r="L3954" i="2"/>
  <c r="B3955" i="2"/>
  <c r="C3955" i="2"/>
  <c r="D3955" i="2"/>
  <c r="E3955" i="2"/>
  <c r="F3955" i="2"/>
  <c r="G3955" i="2"/>
  <c r="H3955" i="2"/>
  <c r="I3955" i="2"/>
  <c r="J3955" i="2"/>
  <c r="K3955" i="2"/>
  <c r="L3955" i="2"/>
  <c r="B3956" i="2"/>
  <c r="C3956" i="2"/>
  <c r="D3956" i="2"/>
  <c r="E3956" i="2"/>
  <c r="F3956" i="2"/>
  <c r="G3956" i="2"/>
  <c r="H3956" i="2"/>
  <c r="I3956" i="2"/>
  <c r="J3956" i="2"/>
  <c r="K3956" i="2"/>
  <c r="L3956" i="2"/>
  <c r="B3957" i="2"/>
  <c r="C3957" i="2"/>
  <c r="D3957" i="2"/>
  <c r="E3957" i="2"/>
  <c r="F3957" i="2"/>
  <c r="G3957" i="2"/>
  <c r="H3957" i="2"/>
  <c r="I3957" i="2"/>
  <c r="J3957" i="2"/>
  <c r="K3957" i="2"/>
  <c r="L3957" i="2"/>
  <c r="B3958" i="2"/>
  <c r="C3958" i="2"/>
  <c r="D3958" i="2"/>
  <c r="E3958" i="2"/>
  <c r="F3958" i="2"/>
  <c r="G3958" i="2"/>
  <c r="H3958" i="2"/>
  <c r="I3958" i="2"/>
  <c r="J3958" i="2"/>
  <c r="K3958" i="2"/>
  <c r="L3958" i="2"/>
  <c r="B3959" i="2"/>
  <c r="C3959" i="2"/>
  <c r="D3959" i="2"/>
  <c r="E3959" i="2"/>
  <c r="F3959" i="2"/>
  <c r="G3959" i="2"/>
  <c r="H3959" i="2"/>
  <c r="I3959" i="2"/>
  <c r="J3959" i="2"/>
  <c r="K3959" i="2"/>
  <c r="L3959" i="2"/>
  <c r="B3960" i="2"/>
  <c r="C3960" i="2"/>
  <c r="D3960" i="2"/>
  <c r="E3960" i="2"/>
  <c r="F3960" i="2"/>
  <c r="G3960" i="2"/>
  <c r="H3960" i="2"/>
  <c r="I3960" i="2"/>
  <c r="J3960" i="2"/>
  <c r="K3960" i="2"/>
  <c r="L3960" i="2"/>
  <c r="B3961" i="2"/>
  <c r="C3961" i="2"/>
  <c r="D3961" i="2"/>
  <c r="E3961" i="2"/>
  <c r="F3961" i="2"/>
  <c r="G3961" i="2"/>
  <c r="H3961" i="2"/>
  <c r="I3961" i="2"/>
  <c r="J3961" i="2"/>
  <c r="K3961" i="2"/>
  <c r="L3961" i="2"/>
  <c r="B3962" i="2"/>
  <c r="C3962" i="2"/>
  <c r="D3962" i="2"/>
  <c r="E3962" i="2"/>
  <c r="F3962" i="2"/>
  <c r="G3962" i="2"/>
  <c r="H3962" i="2"/>
  <c r="I3962" i="2"/>
  <c r="J3962" i="2"/>
  <c r="K3962" i="2"/>
  <c r="L3962" i="2"/>
  <c r="B3963" i="2"/>
  <c r="C3963" i="2"/>
  <c r="D3963" i="2"/>
  <c r="E3963" i="2"/>
  <c r="F3963" i="2"/>
  <c r="G3963" i="2"/>
  <c r="H3963" i="2"/>
  <c r="I3963" i="2"/>
  <c r="J3963" i="2"/>
  <c r="K3963" i="2"/>
  <c r="L3963" i="2"/>
  <c r="B3964" i="2"/>
  <c r="C3964" i="2"/>
  <c r="D3964" i="2"/>
  <c r="E3964" i="2"/>
  <c r="F3964" i="2"/>
  <c r="G3964" i="2"/>
  <c r="H3964" i="2"/>
  <c r="I3964" i="2"/>
  <c r="J3964" i="2"/>
  <c r="K3964" i="2"/>
  <c r="L3964" i="2"/>
  <c r="B3965" i="2"/>
  <c r="C3965" i="2"/>
  <c r="D3965" i="2"/>
  <c r="E3965" i="2"/>
  <c r="F3965" i="2"/>
  <c r="G3965" i="2"/>
  <c r="H3965" i="2"/>
  <c r="I3965" i="2"/>
  <c r="J3965" i="2"/>
  <c r="K3965" i="2"/>
  <c r="L3965" i="2"/>
  <c r="B3966" i="2"/>
  <c r="C3966" i="2"/>
  <c r="D3966" i="2"/>
  <c r="E3966" i="2"/>
  <c r="F3966" i="2"/>
  <c r="G3966" i="2"/>
  <c r="H3966" i="2"/>
  <c r="I3966" i="2"/>
  <c r="J3966" i="2"/>
  <c r="K3966" i="2"/>
  <c r="L3966" i="2"/>
  <c r="B3967" i="2"/>
  <c r="C3967" i="2"/>
  <c r="D3967" i="2"/>
  <c r="E3967" i="2"/>
  <c r="F3967" i="2"/>
  <c r="G3967" i="2"/>
  <c r="H3967" i="2"/>
  <c r="I3967" i="2"/>
  <c r="J3967" i="2"/>
  <c r="K3967" i="2"/>
  <c r="L3967" i="2"/>
  <c r="B3968" i="2"/>
  <c r="C3968" i="2"/>
  <c r="D3968" i="2"/>
  <c r="E3968" i="2"/>
  <c r="F3968" i="2"/>
  <c r="G3968" i="2"/>
  <c r="H3968" i="2"/>
  <c r="I3968" i="2"/>
  <c r="J3968" i="2"/>
  <c r="K3968" i="2"/>
  <c r="L3968" i="2"/>
  <c r="B3969" i="2"/>
  <c r="C3969" i="2"/>
  <c r="D3969" i="2"/>
  <c r="E3969" i="2"/>
  <c r="F3969" i="2"/>
  <c r="G3969" i="2"/>
  <c r="H3969" i="2"/>
  <c r="I3969" i="2"/>
  <c r="J3969" i="2"/>
  <c r="K3969" i="2"/>
  <c r="L3969" i="2"/>
  <c r="B3970" i="2"/>
  <c r="C3970" i="2"/>
  <c r="D3970" i="2"/>
  <c r="E3970" i="2"/>
  <c r="F3970" i="2"/>
  <c r="G3970" i="2"/>
  <c r="H3970" i="2"/>
  <c r="I3970" i="2"/>
  <c r="J3970" i="2"/>
  <c r="K3970" i="2"/>
  <c r="L3970" i="2"/>
  <c r="B3971" i="2"/>
  <c r="C3971" i="2"/>
  <c r="D3971" i="2"/>
  <c r="E3971" i="2"/>
  <c r="F3971" i="2"/>
  <c r="G3971" i="2"/>
  <c r="H3971" i="2"/>
  <c r="I3971" i="2"/>
  <c r="J3971" i="2"/>
  <c r="K3971" i="2"/>
  <c r="L3971" i="2"/>
  <c r="B3972" i="2"/>
  <c r="C3972" i="2"/>
  <c r="D3972" i="2"/>
  <c r="E3972" i="2"/>
  <c r="F3972" i="2"/>
  <c r="G3972" i="2"/>
  <c r="H3972" i="2"/>
  <c r="I3972" i="2"/>
  <c r="J3972" i="2"/>
  <c r="K3972" i="2"/>
  <c r="L3972" i="2"/>
  <c r="B3973" i="2"/>
  <c r="C3973" i="2"/>
  <c r="D3973" i="2"/>
  <c r="E3973" i="2"/>
  <c r="F3973" i="2"/>
  <c r="G3973" i="2"/>
  <c r="H3973" i="2"/>
  <c r="I3973" i="2"/>
  <c r="J3973" i="2"/>
  <c r="K3973" i="2"/>
  <c r="L3973" i="2"/>
  <c r="B3974" i="2"/>
  <c r="C3974" i="2"/>
  <c r="D3974" i="2"/>
  <c r="E3974" i="2"/>
  <c r="F3974" i="2"/>
  <c r="G3974" i="2"/>
  <c r="H3974" i="2"/>
  <c r="I3974" i="2"/>
  <c r="J3974" i="2"/>
  <c r="K3974" i="2"/>
  <c r="L3974" i="2"/>
  <c r="B3975" i="2"/>
  <c r="C3975" i="2"/>
  <c r="D3975" i="2"/>
  <c r="E3975" i="2"/>
  <c r="F3975" i="2"/>
  <c r="G3975" i="2"/>
  <c r="H3975" i="2"/>
  <c r="I3975" i="2"/>
  <c r="J3975" i="2"/>
  <c r="K3975" i="2"/>
  <c r="L3975" i="2"/>
  <c r="B3976" i="2"/>
  <c r="C3976" i="2"/>
  <c r="D3976" i="2"/>
  <c r="E3976" i="2"/>
  <c r="F3976" i="2"/>
  <c r="G3976" i="2"/>
  <c r="H3976" i="2"/>
  <c r="I3976" i="2"/>
  <c r="J3976" i="2"/>
  <c r="K3976" i="2"/>
  <c r="L3976" i="2"/>
  <c r="B3977" i="2"/>
  <c r="C3977" i="2"/>
  <c r="D3977" i="2"/>
  <c r="E3977" i="2"/>
  <c r="F3977" i="2"/>
  <c r="G3977" i="2"/>
  <c r="H3977" i="2"/>
  <c r="I3977" i="2"/>
  <c r="J3977" i="2"/>
  <c r="K3977" i="2"/>
  <c r="L3977" i="2"/>
  <c r="B3978" i="2"/>
  <c r="C3978" i="2"/>
  <c r="D3978" i="2"/>
  <c r="E3978" i="2"/>
  <c r="F3978" i="2"/>
  <c r="G3978" i="2"/>
  <c r="H3978" i="2"/>
  <c r="I3978" i="2"/>
  <c r="J3978" i="2"/>
  <c r="K3978" i="2"/>
  <c r="L3978" i="2"/>
  <c r="B3979" i="2"/>
  <c r="C3979" i="2"/>
  <c r="D3979" i="2"/>
  <c r="E3979" i="2"/>
  <c r="F3979" i="2"/>
  <c r="G3979" i="2"/>
  <c r="H3979" i="2"/>
  <c r="I3979" i="2"/>
  <c r="J3979" i="2"/>
  <c r="K3979" i="2"/>
  <c r="L3979" i="2"/>
  <c r="B3980" i="2"/>
  <c r="C3980" i="2"/>
  <c r="D3980" i="2"/>
  <c r="E3980" i="2"/>
  <c r="F3980" i="2"/>
  <c r="G3980" i="2"/>
  <c r="H3980" i="2"/>
  <c r="I3980" i="2"/>
  <c r="J3980" i="2"/>
  <c r="K3980" i="2"/>
  <c r="L3980" i="2"/>
  <c r="B3981" i="2"/>
  <c r="C3981" i="2"/>
  <c r="D3981" i="2"/>
  <c r="E3981" i="2"/>
  <c r="F3981" i="2"/>
  <c r="G3981" i="2"/>
  <c r="H3981" i="2"/>
  <c r="I3981" i="2"/>
  <c r="J3981" i="2"/>
  <c r="K3981" i="2"/>
  <c r="L3981" i="2"/>
  <c r="B3982" i="2"/>
  <c r="C3982" i="2"/>
  <c r="D3982" i="2"/>
  <c r="E3982" i="2"/>
  <c r="F3982" i="2"/>
  <c r="G3982" i="2"/>
  <c r="H3982" i="2"/>
  <c r="I3982" i="2"/>
  <c r="J3982" i="2"/>
  <c r="K3982" i="2"/>
  <c r="L3982" i="2"/>
  <c r="B3983" i="2"/>
  <c r="C3983" i="2"/>
  <c r="D3983" i="2"/>
  <c r="E3983" i="2"/>
  <c r="F3983" i="2"/>
  <c r="G3983" i="2"/>
  <c r="H3983" i="2"/>
  <c r="I3983" i="2"/>
  <c r="J3983" i="2"/>
  <c r="K3983" i="2"/>
  <c r="L3983" i="2"/>
  <c r="B3984" i="2"/>
  <c r="C3984" i="2"/>
  <c r="D3984" i="2"/>
  <c r="E3984" i="2"/>
  <c r="F3984" i="2"/>
  <c r="G3984" i="2"/>
  <c r="H3984" i="2"/>
  <c r="I3984" i="2"/>
  <c r="J3984" i="2"/>
  <c r="K3984" i="2"/>
  <c r="L3984" i="2"/>
  <c r="B3985" i="2"/>
  <c r="C3985" i="2"/>
  <c r="D3985" i="2"/>
  <c r="E3985" i="2"/>
  <c r="F3985" i="2"/>
  <c r="G3985" i="2"/>
  <c r="H3985" i="2"/>
  <c r="I3985" i="2"/>
  <c r="J3985" i="2"/>
  <c r="K3985" i="2"/>
  <c r="L3985" i="2"/>
  <c r="B3986" i="2"/>
  <c r="C3986" i="2"/>
  <c r="D3986" i="2"/>
  <c r="E3986" i="2"/>
  <c r="F3986" i="2"/>
  <c r="G3986" i="2"/>
  <c r="H3986" i="2"/>
  <c r="I3986" i="2"/>
  <c r="J3986" i="2"/>
  <c r="K3986" i="2"/>
  <c r="L3986" i="2"/>
  <c r="B3987" i="2"/>
  <c r="C3987" i="2"/>
  <c r="D3987" i="2"/>
  <c r="E3987" i="2"/>
  <c r="F3987" i="2"/>
  <c r="G3987" i="2"/>
  <c r="H3987" i="2"/>
  <c r="I3987" i="2"/>
  <c r="J3987" i="2"/>
  <c r="K3987" i="2"/>
  <c r="L3987" i="2"/>
  <c r="B3988" i="2"/>
  <c r="C3988" i="2"/>
  <c r="D3988" i="2"/>
  <c r="E3988" i="2"/>
  <c r="F3988" i="2"/>
  <c r="G3988" i="2"/>
  <c r="H3988" i="2"/>
  <c r="I3988" i="2"/>
  <c r="J3988" i="2"/>
  <c r="K3988" i="2"/>
  <c r="L3988" i="2"/>
  <c r="B3989" i="2"/>
  <c r="C3989" i="2"/>
  <c r="D3989" i="2"/>
  <c r="E3989" i="2"/>
  <c r="F3989" i="2"/>
  <c r="G3989" i="2"/>
  <c r="H3989" i="2"/>
  <c r="I3989" i="2"/>
  <c r="J3989" i="2"/>
  <c r="K3989" i="2"/>
  <c r="L3989" i="2"/>
  <c r="B3990" i="2"/>
  <c r="C3990" i="2"/>
  <c r="D3990" i="2"/>
  <c r="E3990" i="2"/>
  <c r="F3990" i="2"/>
  <c r="G3990" i="2"/>
  <c r="H3990" i="2"/>
  <c r="I3990" i="2"/>
  <c r="J3990" i="2"/>
  <c r="K3990" i="2"/>
  <c r="L3990" i="2"/>
  <c r="B3991" i="2"/>
  <c r="C3991" i="2"/>
  <c r="D3991" i="2"/>
  <c r="E3991" i="2"/>
  <c r="F3991" i="2"/>
  <c r="G3991" i="2"/>
  <c r="H3991" i="2"/>
  <c r="I3991" i="2"/>
  <c r="J3991" i="2"/>
  <c r="K3991" i="2"/>
  <c r="L3991" i="2"/>
  <c r="B3992" i="2"/>
  <c r="C3992" i="2"/>
  <c r="D3992" i="2"/>
  <c r="E3992" i="2"/>
  <c r="F3992" i="2"/>
  <c r="G3992" i="2"/>
  <c r="H3992" i="2"/>
  <c r="I3992" i="2"/>
  <c r="J3992" i="2"/>
  <c r="K3992" i="2"/>
  <c r="L3992" i="2"/>
  <c r="B3993" i="2"/>
  <c r="C3993" i="2"/>
  <c r="D3993" i="2"/>
  <c r="E3993" i="2"/>
  <c r="F3993" i="2"/>
  <c r="G3993" i="2"/>
  <c r="H3993" i="2"/>
  <c r="I3993" i="2"/>
  <c r="J3993" i="2"/>
  <c r="K3993" i="2"/>
  <c r="L3993" i="2"/>
  <c r="B3994" i="2"/>
  <c r="C3994" i="2"/>
  <c r="D3994" i="2"/>
  <c r="E3994" i="2"/>
  <c r="F3994" i="2"/>
  <c r="G3994" i="2"/>
  <c r="H3994" i="2"/>
  <c r="I3994" i="2"/>
  <c r="J3994" i="2"/>
  <c r="K3994" i="2"/>
  <c r="L3994" i="2"/>
  <c r="B3995" i="2"/>
  <c r="C3995" i="2"/>
  <c r="D3995" i="2"/>
  <c r="E3995" i="2"/>
  <c r="F3995" i="2"/>
  <c r="G3995" i="2"/>
  <c r="H3995" i="2"/>
  <c r="I3995" i="2"/>
  <c r="J3995" i="2"/>
  <c r="K3995" i="2"/>
  <c r="L3995" i="2"/>
  <c r="B3996" i="2"/>
  <c r="C3996" i="2"/>
  <c r="D3996" i="2"/>
  <c r="E3996" i="2"/>
  <c r="F3996" i="2"/>
  <c r="G3996" i="2"/>
  <c r="H3996" i="2"/>
  <c r="I3996" i="2"/>
  <c r="J3996" i="2"/>
  <c r="K3996" i="2"/>
  <c r="L3996" i="2"/>
  <c r="B3997" i="2"/>
  <c r="C3997" i="2"/>
  <c r="D3997" i="2"/>
  <c r="E3997" i="2"/>
  <c r="F3997" i="2"/>
  <c r="G3997" i="2"/>
  <c r="H3997" i="2"/>
  <c r="I3997" i="2"/>
  <c r="J3997" i="2"/>
  <c r="K3997" i="2"/>
  <c r="L3997" i="2"/>
  <c r="B3998" i="2"/>
  <c r="C3998" i="2"/>
  <c r="D3998" i="2"/>
  <c r="E3998" i="2"/>
  <c r="F3998" i="2"/>
  <c r="G3998" i="2"/>
  <c r="H3998" i="2"/>
  <c r="I3998" i="2"/>
  <c r="J3998" i="2"/>
  <c r="K3998" i="2"/>
  <c r="L3998" i="2"/>
  <c r="B3999" i="2"/>
  <c r="C3999" i="2"/>
  <c r="D3999" i="2"/>
  <c r="E3999" i="2"/>
  <c r="F3999" i="2"/>
  <c r="G3999" i="2"/>
  <c r="H3999" i="2"/>
  <c r="I3999" i="2"/>
  <c r="J3999" i="2"/>
  <c r="K3999" i="2"/>
  <c r="L3999" i="2"/>
  <c r="B4000" i="2"/>
  <c r="C4000" i="2"/>
  <c r="D4000" i="2"/>
  <c r="E4000" i="2"/>
  <c r="F4000" i="2"/>
  <c r="G4000" i="2"/>
  <c r="H4000" i="2"/>
  <c r="I4000" i="2"/>
  <c r="J4000" i="2"/>
  <c r="K4000" i="2"/>
  <c r="L4000" i="2"/>
  <c r="B4001" i="2"/>
  <c r="C4001" i="2"/>
  <c r="D4001" i="2"/>
  <c r="E4001" i="2"/>
  <c r="F4001" i="2"/>
  <c r="G4001" i="2"/>
  <c r="H4001" i="2"/>
  <c r="I4001" i="2"/>
  <c r="J4001" i="2"/>
  <c r="K4001" i="2"/>
  <c r="L4001" i="2"/>
  <c r="B4002" i="2"/>
  <c r="C4002" i="2"/>
  <c r="D4002" i="2"/>
  <c r="E4002" i="2"/>
  <c r="F4002" i="2"/>
  <c r="G4002" i="2"/>
  <c r="H4002" i="2"/>
  <c r="I4002" i="2"/>
  <c r="J4002" i="2"/>
  <c r="K4002" i="2"/>
  <c r="L4002" i="2"/>
  <c r="B4003" i="2"/>
  <c r="C4003" i="2"/>
  <c r="D4003" i="2"/>
  <c r="E4003" i="2"/>
  <c r="F4003" i="2"/>
  <c r="G4003" i="2"/>
  <c r="H4003" i="2"/>
  <c r="I4003" i="2"/>
  <c r="J4003" i="2"/>
  <c r="K4003" i="2"/>
  <c r="L4003" i="2"/>
  <c r="B4004" i="2"/>
  <c r="C4004" i="2"/>
  <c r="D4004" i="2"/>
  <c r="E4004" i="2"/>
  <c r="F4004" i="2"/>
  <c r="G4004" i="2"/>
  <c r="H4004" i="2"/>
  <c r="I4004" i="2"/>
  <c r="J4004" i="2"/>
  <c r="K4004" i="2"/>
  <c r="L4004" i="2"/>
  <c r="B4005" i="2"/>
  <c r="C4005" i="2"/>
  <c r="D4005" i="2"/>
  <c r="E4005" i="2"/>
  <c r="F4005" i="2"/>
  <c r="G4005" i="2"/>
  <c r="H4005" i="2"/>
  <c r="I4005" i="2"/>
  <c r="J4005" i="2"/>
  <c r="K4005" i="2"/>
  <c r="L4005" i="2"/>
  <c r="B4006" i="2"/>
  <c r="C4006" i="2"/>
  <c r="D4006" i="2"/>
  <c r="E4006" i="2"/>
  <c r="F4006" i="2"/>
  <c r="G4006" i="2"/>
  <c r="H4006" i="2"/>
  <c r="I4006" i="2"/>
  <c r="J4006" i="2"/>
  <c r="K4006" i="2"/>
  <c r="L4006" i="2"/>
  <c r="B4007" i="2"/>
  <c r="C4007" i="2"/>
  <c r="D4007" i="2"/>
  <c r="E4007" i="2"/>
  <c r="F4007" i="2"/>
  <c r="G4007" i="2"/>
  <c r="H4007" i="2"/>
  <c r="I4007" i="2"/>
  <c r="J4007" i="2"/>
  <c r="K4007" i="2"/>
  <c r="L4007" i="2"/>
  <c r="B4008" i="2"/>
  <c r="C4008" i="2"/>
  <c r="D4008" i="2"/>
  <c r="E4008" i="2"/>
  <c r="F4008" i="2"/>
  <c r="G4008" i="2"/>
  <c r="H4008" i="2"/>
  <c r="I4008" i="2"/>
  <c r="J4008" i="2"/>
  <c r="K4008" i="2"/>
  <c r="L4008" i="2"/>
  <c r="B4009" i="2"/>
  <c r="C4009" i="2"/>
  <c r="D4009" i="2"/>
  <c r="E4009" i="2"/>
  <c r="F4009" i="2"/>
  <c r="G4009" i="2"/>
  <c r="H4009" i="2"/>
  <c r="I4009" i="2"/>
  <c r="J4009" i="2"/>
  <c r="K4009" i="2"/>
  <c r="L4009" i="2"/>
  <c r="B4010" i="2"/>
  <c r="C4010" i="2"/>
  <c r="D4010" i="2"/>
  <c r="E4010" i="2"/>
  <c r="F4010" i="2"/>
  <c r="G4010" i="2"/>
  <c r="H4010" i="2"/>
  <c r="I4010" i="2"/>
  <c r="J4010" i="2"/>
  <c r="K4010" i="2"/>
  <c r="L4010" i="2"/>
  <c r="B4011" i="2"/>
  <c r="C4011" i="2"/>
  <c r="D4011" i="2"/>
  <c r="E4011" i="2"/>
  <c r="F4011" i="2"/>
  <c r="G4011" i="2"/>
  <c r="H4011" i="2"/>
  <c r="I4011" i="2"/>
  <c r="J4011" i="2"/>
  <c r="K4011" i="2"/>
  <c r="L4011" i="2"/>
  <c r="B4012" i="2"/>
  <c r="C4012" i="2"/>
  <c r="D4012" i="2"/>
  <c r="E4012" i="2"/>
  <c r="F4012" i="2"/>
  <c r="G4012" i="2"/>
  <c r="H4012" i="2"/>
  <c r="I4012" i="2"/>
  <c r="J4012" i="2"/>
  <c r="K4012" i="2"/>
  <c r="L4012" i="2"/>
  <c r="B4013" i="2"/>
  <c r="C4013" i="2"/>
  <c r="D4013" i="2"/>
  <c r="E4013" i="2"/>
  <c r="F4013" i="2"/>
  <c r="G4013" i="2"/>
  <c r="H4013" i="2"/>
  <c r="I4013" i="2"/>
  <c r="J4013" i="2"/>
  <c r="K4013" i="2"/>
  <c r="L4013" i="2"/>
  <c r="B4014" i="2"/>
  <c r="C4014" i="2"/>
  <c r="D4014" i="2"/>
  <c r="E4014" i="2"/>
  <c r="F4014" i="2"/>
  <c r="G4014" i="2"/>
  <c r="H4014" i="2"/>
  <c r="I4014" i="2"/>
  <c r="J4014" i="2"/>
  <c r="K4014" i="2"/>
  <c r="L4014" i="2"/>
  <c r="B4015" i="2"/>
  <c r="C4015" i="2"/>
  <c r="D4015" i="2"/>
  <c r="E4015" i="2"/>
  <c r="F4015" i="2"/>
  <c r="G4015" i="2"/>
  <c r="H4015" i="2"/>
  <c r="I4015" i="2"/>
  <c r="J4015" i="2"/>
  <c r="K4015" i="2"/>
  <c r="L4015" i="2"/>
  <c r="B4016" i="2"/>
  <c r="C4016" i="2"/>
  <c r="D4016" i="2"/>
  <c r="E4016" i="2"/>
  <c r="F4016" i="2"/>
  <c r="G4016" i="2"/>
  <c r="H4016" i="2"/>
  <c r="I4016" i="2"/>
  <c r="J4016" i="2"/>
  <c r="K4016" i="2"/>
  <c r="L4016" i="2"/>
  <c r="B4017" i="2"/>
  <c r="C4017" i="2"/>
  <c r="D4017" i="2"/>
  <c r="E4017" i="2"/>
  <c r="F4017" i="2"/>
  <c r="G4017" i="2"/>
  <c r="H4017" i="2"/>
  <c r="I4017" i="2"/>
  <c r="J4017" i="2"/>
  <c r="K4017" i="2"/>
  <c r="L4017" i="2"/>
  <c r="B4018" i="2"/>
  <c r="C4018" i="2"/>
  <c r="D4018" i="2"/>
  <c r="E4018" i="2"/>
  <c r="F4018" i="2"/>
  <c r="G4018" i="2"/>
  <c r="H4018" i="2"/>
  <c r="I4018" i="2"/>
  <c r="J4018" i="2"/>
  <c r="K4018" i="2"/>
  <c r="L4018" i="2"/>
  <c r="B4019" i="2"/>
  <c r="C4019" i="2"/>
  <c r="D4019" i="2"/>
  <c r="E4019" i="2"/>
  <c r="F4019" i="2"/>
  <c r="G4019" i="2"/>
  <c r="H4019" i="2"/>
  <c r="I4019" i="2"/>
  <c r="J4019" i="2"/>
  <c r="K4019" i="2"/>
  <c r="L4019" i="2"/>
  <c r="B4020" i="2"/>
  <c r="C4020" i="2"/>
  <c r="D4020" i="2"/>
  <c r="E4020" i="2"/>
  <c r="F4020" i="2"/>
  <c r="G4020" i="2"/>
  <c r="H4020" i="2"/>
  <c r="I4020" i="2"/>
  <c r="J4020" i="2"/>
  <c r="K4020" i="2"/>
  <c r="L4020" i="2"/>
  <c r="B4021" i="2"/>
  <c r="C4021" i="2"/>
  <c r="D4021" i="2"/>
  <c r="E4021" i="2"/>
  <c r="F4021" i="2"/>
  <c r="G4021" i="2"/>
  <c r="H4021" i="2"/>
  <c r="I4021" i="2"/>
  <c r="J4021" i="2"/>
  <c r="K4021" i="2"/>
  <c r="L4021" i="2"/>
  <c r="B4022" i="2"/>
  <c r="C4022" i="2"/>
  <c r="D4022" i="2"/>
  <c r="E4022" i="2"/>
  <c r="F4022" i="2"/>
  <c r="G4022" i="2"/>
  <c r="H4022" i="2"/>
  <c r="I4022" i="2"/>
  <c r="J4022" i="2"/>
  <c r="K4022" i="2"/>
  <c r="L4022" i="2"/>
  <c r="B4023" i="2"/>
  <c r="C4023" i="2"/>
  <c r="D4023" i="2"/>
  <c r="E4023" i="2"/>
  <c r="F4023" i="2"/>
  <c r="G4023" i="2"/>
  <c r="H4023" i="2"/>
  <c r="I4023" i="2"/>
  <c r="J4023" i="2"/>
  <c r="K4023" i="2"/>
  <c r="L4023" i="2"/>
  <c r="B4024" i="2"/>
  <c r="C4024" i="2"/>
  <c r="D4024" i="2"/>
  <c r="E4024" i="2"/>
  <c r="F4024" i="2"/>
  <c r="G4024" i="2"/>
  <c r="H4024" i="2"/>
  <c r="I4024" i="2"/>
  <c r="J4024" i="2"/>
  <c r="K4024" i="2"/>
  <c r="L4024" i="2"/>
  <c r="B4025" i="2"/>
  <c r="C4025" i="2"/>
  <c r="D4025" i="2"/>
  <c r="E4025" i="2"/>
  <c r="F4025" i="2"/>
  <c r="G4025" i="2"/>
  <c r="H4025" i="2"/>
  <c r="I4025" i="2"/>
  <c r="J4025" i="2"/>
  <c r="K4025" i="2"/>
  <c r="L4025" i="2"/>
  <c r="B4026" i="2"/>
  <c r="C4026" i="2"/>
  <c r="D4026" i="2"/>
  <c r="E4026" i="2"/>
  <c r="F4026" i="2"/>
  <c r="G4026" i="2"/>
  <c r="H4026" i="2"/>
  <c r="I4026" i="2"/>
  <c r="J4026" i="2"/>
  <c r="K4026" i="2"/>
  <c r="L4026" i="2"/>
  <c r="B4027" i="2"/>
  <c r="C4027" i="2"/>
  <c r="D4027" i="2"/>
  <c r="E4027" i="2"/>
  <c r="F4027" i="2"/>
  <c r="G4027" i="2"/>
  <c r="H4027" i="2"/>
  <c r="I4027" i="2"/>
  <c r="J4027" i="2"/>
  <c r="K4027" i="2"/>
  <c r="L4027" i="2"/>
  <c r="B4028" i="2"/>
  <c r="C4028" i="2"/>
  <c r="D4028" i="2"/>
  <c r="E4028" i="2"/>
  <c r="F4028" i="2"/>
  <c r="G4028" i="2"/>
  <c r="H4028" i="2"/>
  <c r="I4028" i="2"/>
  <c r="J4028" i="2"/>
  <c r="K4028" i="2"/>
  <c r="L4028" i="2"/>
  <c r="B4029" i="2"/>
  <c r="C4029" i="2"/>
  <c r="D4029" i="2"/>
  <c r="E4029" i="2"/>
  <c r="F4029" i="2"/>
  <c r="G4029" i="2"/>
  <c r="H4029" i="2"/>
  <c r="I4029" i="2"/>
  <c r="J4029" i="2"/>
  <c r="K4029" i="2"/>
  <c r="L4029" i="2"/>
  <c r="B4030" i="2"/>
  <c r="C4030" i="2"/>
  <c r="D4030" i="2"/>
  <c r="E4030" i="2"/>
  <c r="F4030" i="2"/>
  <c r="G4030" i="2"/>
  <c r="H4030" i="2"/>
  <c r="I4030" i="2"/>
  <c r="J4030" i="2"/>
  <c r="K4030" i="2"/>
  <c r="L4030" i="2"/>
  <c r="B4031" i="2"/>
  <c r="C4031" i="2"/>
  <c r="D4031" i="2"/>
  <c r="E4031" i="2"/>
  <c r="F4031" i="2"/>
  <c r="G4031" i="2"/>
  <c r="H4031" i="2"/>
  <c r="I4031" i="2"/>
  <c r="J4031" i="2"/>
  <c r="K4031" i="2"/>
  <c r="L4031" i="2"/>
  <c r="B4032" i="2"/>
  <c r="C4032" i="2"/>
  <c r="D4032" i="2"/>
  <c r="E4032" i="2"/>
  <c r="F4032" i="2"/>
  <c r="G4032" i="2"/>
  <c r="H4032" i="2"/>
  <c r="I4032" i="2"/>
  <c r="J4032" i="2"/>
  <c r="K4032" i="2"/>
  <c r="L4032" i="2"/>
  <c r="B4033" i="2"/>
  <c r="C4033" i="2"/>
  <c r="D4033" i="2"/>
  <c r="E4033" i="2"/>
  <c r="F4033" i="2"/>
  <c r="G4033" i="2"/>
  <c r="H4033" i="2"/>
  <c r="I4033" i="2"/>
  <c r="J4033" i="2"/>
  <c r="K4033" i="2"/>
  <c r="L4033" i="2"/>
  <c r="B4034" i="2"/>
  <c r="C4034" i="2"/>
  <c r="D4034" i="2"/>
  <c r="E4034" i="2"/>
  <c r="F4034" i="2"/>
  <c r="G4034" i="2"/>
  <c r="H4034" i="2"/>
  <c r="I4034" i="2"/>
  <c r="J4034" i="2"/>
  <c r="K4034" i="2"/>
  <c r="L4034" i="2"/>
  <c r="B4035" i="2"/>
  <c r="C4035" i="2"/>
  <c r="D4035" i="2"/>
  <c r="E4035" i="2"/>
  <c r="F4035" i="2"/>
  <c r="G4035" i="2"/>
  <c r="H4035" i="2"/>
  <c r="I4035" i="2"/>
  <c r="J4035" i="2"/>
  <c r="K4035" i="2"/>
  <c r="L4035" i="2"/>
  <c r="B4036" i="2"/>
  <c r="C4036" i="2"/>
  <c r="D4036" i="2"/>
  <c r="E4036" i="2"/>
  <c r="F4036" i="2"/>
  <c r="G4036" i="2"/>
  <c r="H4036" i="2"/>
  <c r="I4036" i="2"/>
  <c r="J4036" i="2"/>
  <c r="K4036" i="2"/>
  <c r="L4036" i="2"/>
  <c r="B4037" i="2"/>
  <c r="C4037" i="2"/>
  <c r="D4037" i="2"/>
  <c r="E4037" i="2"/>
  <c r="F4037" i="2"/>
  <c r="G4037" i="2"/>
  <c r="H4037" i="2"/>
  <c r="I4037" i="2"/>
  <c r="J4037" i="2"/>
  <c r="K4037" i="2"/>
  <c r="L4037" i="2"/>
  <c r="B4038" i="2"/>
  <c r="C4038" i="2"/>
  <c r="D4038" i="2"/>
  <c r="E4038" i="2"/>
  <c r="F4038" i="2"/>
  <c r="G4038" i="2"/>
  <c r="H4038" i="2"/>
  <c r="I4038" i="2"/>
  <c r="J4038" i="2"/>
  <c r="K4038" i="2"/>
  <c r="L4038" i="2"/>
  <c r="B4039" i="2"/>
  <c r="C4039" i="2"/>
  <c r="D4039" i="2"/>
  <c r="E4039" i="2"/>
  <c r="F4039" i="2"/>
  <c r="G4039" i="2"/>
  <c r="H4039" i="2"/>
  <c r="I4039" i="2"/>
  <c r="J4039" i="2"/>
  <c r="K4039" i="2"/>
  <c r="L4039" i="2"/>
  <c r="B4040" i="2"/>
  <c r="C4040" i="2"/>
  <c r="D4040" i="2"/>
  <c r="E4040" i="2"/>
  <c r="F4040" i="2"/>
  <c r="G4040" i="2"/>
  <c r="H4040" i="2"/>
  <c r="I4040" i="2"/>
  <c r="J4040" i="2"/>
  <c r="K4040" i="2"/>
  <c r="L4040" i="2"/>
  <c r="B4041" i="2"/>
  <c r="C4041" i="2"/>
  <c r="D4041" i="2"/>
  <c r="E4041" i="2"/>
  <c r="F4041" i="2"/>
  <c r="G4041" i="2"/>
  <c r="H4041" i="2"/>
  <c r="I4041" i="2"/>
  <c r="J4041" i="2"/>
  <c r="K4041" i="2"/>
  <c r="L4041" i="2"/>
  <c r="B4042" i="2"/>
  <c r="C4042" i="2"/>
  <c r="D4042" i="2"/>
  <c r="E4042" i="2"/>
  <c r="F4042" i="2"/>
  <c r="G4042" i="2"/>
  <c r="H4042" i="2"/>
  <c r="I4042" i="2"/>
  <c r="J4042" i="2"/>
  <c r="K4042" i="2"/>
  <c r="L4042" i="2"/>
  <c r="B4043" i="2"/>
  <c r="C4043" i="2"/>
  <c r="D4043" i="2"/>
  <c r="E4043" i="2"/>
  <c r="F4043" i="2"/>
  <c r="G4043" i="2"/>
  <c r="H4043" i="2"/>
  <c r="I4043" i="2"/>
  <c r="J4043" i="2"/>
  <c r="K4043" i="2"/>
  <c r="L4043" i="2"/>
  <c r="B4044" i="2"/>
  <c r="C4044" i="2"/>
  <c r="D4044" i="2"/>
  <c r="E4044" i="2"/>
  <c r="F4044" i="2"/>
  <c r="G4044" i="2"/>
  <c r="H4044" i="2"/>
  <c r="I4044" i="2"/>
  <c r="J4044" i="2"/>
  <c r="K4044" i="2"/>
  <c r="L4044" i="2"/>
  <c r="B4045" i="2"/>
  <c r="C4045" i="2"/>
  <c r="D4045" i="2"/>
  <c r="E4045" i="2"/>
  <c r="F4045" i="2"/>
  <c r="G4045" i="2"/>
  <c r="H4045" i="2"/>
  <c r="I4045" i="2"/>
  <c r="J4045" i="2"/>
  <c r="K4045" i="2"/>
  <c r="L4045" i="2"/>
  <c r="B4046" i="2"/>
  <c r="C4046" i="2"/>
  <c r="D4046" i="2"/>
  <c r="E4046" i="2"/>
  <c r="F4046" i="2"/>
  <c r="G4046" i="2"/>
  <c r="H4046" i="2"/>
  <c r="I4046" i="2"/>
  <c r="J4046" i="2"/>
  <c r="K4046" i="2"/>
  <c r="L4046" i="2"/>
  <c r="B4047" i="2"/>
  <c r="C4047" i="2"/>
  <c r="D4047" i="2"/>
  <c r="E4047" i="2"/>
  <c r="F4047" i="2"/>
  <c r="G4047" i="2"/>
  <c r="H4047" i="2"/>
  <c r="I4047" i="2"/>
  <c r="J4047" i="2"/>
  <c r="K4047" i="2"/>
  <c r="L4047" i="2"/>
  <c r="B4048" i="2"/>
  <c r="C4048" i="2"/>
  <c r="D4048" i="2"/>
  <c r="E4048" i="2"/>
  <c r="F4048" i="2"/>
  <c r="G4048" i="2"/>
  <c r="H4048" i="2"/>
  <c r="I4048" i="2"/>
  <c r="J4048" i="2"/>
  <c r="K4048" i="2"/>
  <c r="L4048" i="2"/>
  <c r="B4049" i="2"/>
  <c r="C4049" i="2"/>
  <c r="D4049" i="2"/>
  <c r="E4049" i="2"/>
  <c r="F4049" i="2"/>
  <c r="G4049" i="2"/>
  <c r="H4049" i="2"/>
  <c r="I4049" i="2"/>
  <c r="J4049" i="2"/>
  <c r="K4049" i="2"/>
  <c r="L4049" i="2"/>
  <c r="B4050" i="2"/>
  <c r="C4050" i="2"/>
  <c r="D4050" i="2"/>
  <c r="E4050" i="2"/>
  <c r="F4050" i="2"/>
  <c r="G4050" i="2"/>
  <c r="H4050" i="2"/>
  <c r="I4050" i="2"/>
  <c r="J4050" i="2"/>
  <c r="K4050" i="2"/>
  <c r="L4050" i="2"/>
  <c r="B4051" i="2"/>
  <c r="C4051" i="2"/>
  <c r="D4051" i="2"/>
  <c r="E4051" i="2"/>
  <c r="F4051" i="2"/>
  <c r="G4051" i="2"/>
  <c r="H4051" i="2"/>
  <c r="I4051" i="2"/>
  <c r="J4051" i="2"/>
  <c r="K4051" i="2"/>
  <c r="L4051" i="2"/>
  <c r="B4052" i="2"/>
  <c r="C4052" i="2"/>
  <c r="D4052" i="2"/>
  <c r="E4052" i="2"/>
  <c r="F4052" i="2"/>
  <c r="G4052" i="2"/>
  <c r="H4052" i="2"/>
  <c r="I4052" i="2"/>
  <c r="J4052" i="2"/>
  <c r="K4052" i="2"/>
  <c r="L4052" i="2"/>
  <c r="B4053" i="2"/>
  <c r="C4053" i="2"/>
  <c r="D4053" i="2"/>
  <c r="E4053" i="2"/>
  <c r="F4053" i="2"/>
  <c r="G4053" i="2"/>
  <c r="H4053" i="2"/>
  <c r="I4053" i="2"/>
  <c r="J4053" i="2"/>
  <c r="K4053" i="2"/>
  <c r="L4053" i="2"/>
  <c r="B4054" i="2"/>
  <c r="C4054" i="2"/>
  <c r="D4054" i="2"/>
  <c r="E4054" i="2"/>
  <c r="F4054" i="2"/>
  <c r="G4054" i="2"/>
  <c r="H4054" i="2"/>
  <c r="I4054" i="2"/>
  <c r="J4054" i="2"/>
  <c r="K4054" i="2"/>
  <c r="L4054" i="2"/>
  <c r="B4055" i="2"/>
  <c r="C4055" i="2"/>
  <c r="D4055" i="2"/>
  <c r="E4055" i="2"/>
  <c r="F4055" i="2"/>
  <c r="G4055" i="2"/>
  <c r="H4055" i="2"/>
  <c r="I4055" i="2"/>
  <c r="J4055" i="2"/>
  <c r="K4055" i="2"/>
  <c r="L4055" i="2"/>
  <c r="B4056" i="2"/>
  <c r="C4056" i="2"/>
  <c r="D4056" i="2"/>
  <c r="E4056" i="2"/>
  <c r="F4056" i="2"/>
  <c r="G4056" i="2"/>
  <c r="H4056" i="2"/>
  <c r="I4056" i="2"/>
  <c r="J4056" i="2"/>
  <c r="K4056" i="2"/>
  <c r="L4056" i="2"/>
  <c r="B4057" i="2"/>
  <c r="C4057" i="2"/>
  <c r="D4057" i="2"/>
  <c r="E4057" i="2"/>
  <c r="F4057" i="2"/>
  <c r="G4057" i="2"/>
  <c r="H4057" i="2"/>
  <c r="I4057" i="2"/>
  <c r="J4057" i="2"/>
  <c r="K4057" i="2"/>
  <c r="L4057" i="2"/>
  <c r="B4058" i="2"/>
  <c r="C4058" i="2"/>
  <c r="D4058" i="2"/>
  <c r="E4058" i="2"/>
  <c r="F4058" i="2"/>
  <c r="G4058" i="2"/>
  <c r="H4058" i="2"/>
  <c r="I4058" i="2"/>
  <c r="J4058" i="2"/>
  <c r="K4058" i="2"/>
  <c r="L4058" i="2"/>
  <c r="B4059" i="2"/>
  <c r="C4059" i="2"/>
  <c r="D4059" i="2"/>
  <c r="E4059" i="2"/>
  <c r="F4059" i="2"/>
  <c r="G4059" i="2"/>
  <c r="H4059" i="2"/>
  <c r="I4059" i="2"/>
  <c r="J4059" i="2"/>
  <c r="K4059" i="2"/>
  <c r="L4059" i="2"/>
  <c r="B4060" i="2"/>
  <c r="C4060" i="2"/>
  <c r="D4060" i="2"/>
  <c r="E4060" i="2"/>
  <c r="F4060" i="2"/>
  <c r="G4060" i="2"/>
  <c r="H4060" i="2"/>
  <c r="I4060" i="2"/>
  <c r="J4060" i="2"/>
  <c r="K4060" i="2"/>
  <c r="L4060" i="2"/>
  <c r="B4061" i="2"/>
  <c r="C4061" i="2"/>
  <c r="D4061" i="2"/>
  <c r="E4061" i="2"/>
  <c r="F4061" i="2"/>
  <c r="G4061" i="2"/>
  <c r="H4061" i="2"/>
  <c r="I4061" i="2"/>
  <c r="J4061" i="2"/>
  <c r="K4061" i="2"/>
  <c r="L4061" i="2"/>
  <c r="B4062" i="2"/>
  <c r="C4062" i="2"/>
  <c r="D4062" i="2"/>
  <c r="E4062" i="2"/>
  <c r="F4062" i="2"/>
  <c r="G4062" i="2"/>
  <c r="H4062" i="2"/>
  <c r="I4062" i="2"/>
  <c r="J4062" i="2"/>
  <c r="K4062" i="2"/>
  <c r="L4062" i="2"/>
  <c r="B4063" i="2"/>
  <c r="C4063" i="2"/>
  <c r="D4063" i="2"/>
  <c r="E4063" i="2"/>
  <c r="F4063" i="2"/>
  <c r="G4063" i="2"/>
  <c r="H4063" i="2"/>
  <c r="I4063" i="2"/>
  <c r="J4063" i="2"/>
  <c r="K4063" i="2"/>
  <c r="L4063" i="2"/>
  <c r="B4064" i="2"/>
  <c r="C4064" i="2"/>
  <c r="D4064" i="2"/>
  <c r="E4064" i="2"/>
  <c r="F4064" i="2"/>
  <c r="G4064" i="2"/>
  <c r="H4064" i="2"/>
  <c r="I4064" i="2"/>
  <c r="J4064" i="2"/>
  <c r="K4064" i="2"/>
  <c r="L4064" i="2"/>
  <c r="B4065" i="2"/>
  <c r="C4065" i="2"/>
  <c r="D4065" i="2"/>
  <c r="E4065" i="2"/>
  <c r="F4065" i="2"/>
  <c r="G4065" i="2"/>
  <c r="H4065" i="2"/>
  <c r="I4065" i="2"/>
  <c r="J4065" i="2"/>
  <c r="K4065" i="2"/>
  <c r="L4065" i="2"/>
  <c r="B4066" i="2"/>
  <c r="C4066" i="2"/>
  <c r="D4066" i="2"/>
  <c r="E4066" i="2"/>
  <c r="F4066" i="2"/>
  <c r="G4066" i="2"/>
  <c r="H4066" i="2"/>
  <c r="I4066" i="2"/>
  <c r="J4066" i="2"/>
  <c r="K4066" i="2"/>
  <c r="L4066" i="2"/>
  <c r="B4067" i="2"/>
  <c r="C4067" i="2"/>
  <c r="D4067" i="2"/>
  <c r="E4067" i="2"/>
  <c r="F4067" i="2"/>
  <c r="G4067" i="2"/>
  <c r="H4067" i="2"/>
  <c r="I4067" i="2"/>
  <c r="J4067" i="2"/>
  <c r="K4067" i="2"/>
  <c r="L4067" i="2"/>
  <c r="B4068" i="2"/>
  <c r="C4068" i="2"/>
  <c r="D4068" i="2"/>
  <c r="E4068" i="2"/>
  <c r="F4068" i="2"/>
  <c r="G4068" i="2"/>
  <c r="H4068" i="2"/>
  <c r="I4068" i="2"/>
  <c r="J4068" i="2"/>
  <c r="K4068" i="2"/>
  <c r="L4068" i="2"/>
  <c r="B4069" i="2"/>
  <c r="C4069" i="2"/>
  <c r="D4069" i="2"/>
  <c r="E4069" i="2"/>
  <c r="F4069" i="2"/>
  <c r="G4069" i="2"/>
  <c r="H4069" i="2"/>
  <c r="I4069" i="2"/>
  <c r="J4069" i="2"/>
  <c r="K4069" i="2"/>
  <c r="L4069" i="2"/>
  <c r="B4070" i="2"/>
  <c r="C4070" i="2"/>
  <c r="D4070" i="2"/>
  <c r="E4070" i="2"/>
  <c r="F4070" i="2"/>
  <c r="G4070" i="2"/>
  <c r="H4070" i="2"/>
  <c r="I4070" i="2"/>
  <c r="J4070" i="2"/>
  <c r="K4070" i="2"/>
  <c r="L4070" i="2"/>
  <c r="B4071" i="2"/>
  <c r="C4071" i="2"/>
  <c r="D4071" i="2"/>
  <c r="E4071" i="2"/>
  <c r="F4071" i="2"/>
  <c r="G4071" i="2"/>
  <c r="H4071" i="2"/>
  <c r="I4071" i="2"/>
  <c r="J4071" i="2"/>
  <c r="K4071" i="2"/>
  <c r="L4071" i="2"/>
  <c r="B4072" i="2"/>
  <c r="C4072" i="2"/>
  <c r="D4072" i="2"/>
  <c r="E4072" i="2"/>
  <c r="F4072" i="2"/>
  <c r="G4072" i="2"/>
  <c r="H4072" i="2"/>
  <c r="I4072" i="2"/>
  <c r="J4072" i="2"/>
  <c r="K4072" i="2"/>
  <c r="L4072" i="2"/>
  <c r="B4073" i="2"/>
  <c r="C4073" i="2"/>
  <c r="D4073" i="2"/>
  <c r="E4073" i="2"/>
  <c r="F4073" i="2"/>
  <c r="G4073" i="2"/>
  <c r="H4073" i="2"/>
  <c r="I4073" i="2"/>
  <c r="J4073" i="2"/>
  <c r="K4073" i="2"/>
  <c r="L4073" i="2"/>
  <c r="B4074" i="2"/>
  <c r="C4074" i="2"/>
  <c r="D4074" i="2"/>
  <c r="E4074" i="2"/>
  <c r="F4074" i="2"/>
  <c r="G4074" i="2"/>
  <c r="H4074" i="2"/>
  <c r="I4074" i="2"/>
  <c r="J4074" i="2"/>
  <c r="K4074" i="2"/>
  <c r="L4074" i="2"/>
  <c r="B4075" i="2"/>
  <c r="C4075" i="2"/>
  <c r="D4075" i="2"/>
  <c r="E4075" i="2"/>
  <c r="F4075" i="2"/>
  <c r="G4075" i="2"/>
  <c r="H4075" i="2"/>
  <c r="I4075" i="2"/>
  <c r="J4075" i="2"/>
  <c r="K4075" i="2"/>
  <c r="L4075" i="2"/>
  <c r="B4076" i="2"/>
  <c r="C4076" i="2"/>
  <c r="D4076" i="2"/>
  <c r="E4076" i="2"/>
  <c r="F4076" i="2"/>
  <c r="G4076" i="2"/>
  <c r="H4076" i="2"/>
  <c r="I4076" i="2"/>
  <c r="J4076" i="2"/>
  <c r="K4076" i="2"/>
  <c r="L4076" i="2"/>
  <c r="B4077" i="2"/>
  <c r="C4077" i="2"/>
  <c r="D4077" i="2"/>
  <c r="E4077" i="2"/>
  <c r="F4077" i="2"/>
  <c r="G4077" i="2"/>
  <c r="H4077" i="2"/>
  <c r="I4077" i="2"/>
  <c r="J4077" i="2"/>
  <c r="K4077" i="2"/>
  <c r="L4077" i="2"/>
  <c r="B4078" i="2"/>
  <c r="C4078" i="2"/>
  <c r="D4078" i="2"/>
  <c r="E4078" i="2"/>
  <c r="F4078" i="2"/>
  <c r="G4078" i="2"/>
  <c r="H4078" i="2"/>
  <c r="I4078" i="2"/>
  <c r="J4078" i="2"/>
  <c r="K4078" i="2"/>
  <c r="L4078" i="2"/>
  <c r="B4079" i="2"/>
  <c r="C4079" i="2"/>
  <c r="D4079" i="2"/>
  <c r="E4079" i="2"/>
  <c r="F4079" i="2"/>
  <c r="G4079" i="2"/>
  <c r="H4079" i="2"/>
  <c r="I4079" i="2"/>
  <c r="J4079" i="2"/>
  <c r="K4079" i="2"/>
  <c r="L4079" i="2"/>
  <c r="B4080" i="2"/>
  <c r="C4080" i="2"/>
  <c r="D4080" i="2"/>
  <c r="E4080" i="2"/>
  <c r="F4080" i="2"/>
  <c r="G4080" i="2"/>
  <c r="H4080" i="2"/>
  <c r="I4080" i="2"/>
  <c r="J4080" i="2"/>
  <c r="K4080" i="2"/>
  <c r="L4080" i="2"/>
  <c r="B4081" i="2"/>
  <c r="C4081" i="2"/>
  <c r="D4081" i="2"/>
  <c r="E4081" i="2"/>
  <c r="F4081" i="2"/>
  <c r="G4081" i="2"/>
  <c r="H4081" i="2"/>
  <c r="I4081" i="2"/>
  <c r="J4081" i="2"/>
  <c r="K4081" i="2"/>
  <c r="L4081" i="2"/>
  <c r="B4082" i="2"/>
  <c r="C4082" i="2"/>
  <c r="D4082" i="2"/>
  <c r="E4082" i="2"/>
  <c r="F4082" i="2"/>
  <c r="G4082" i="2"/>
  <c r="H4082" i="2"/>
  <c r="I4082" i="2"/>
  <c r="J4082" i="2"/>
  <c r="K4082" i="2"/>
  <c r="L4082" i="2"/>
  <c r="B4083" i="2"/>
  <c r="C4083" i="2"/>
  <c r="D4083" i="2"/>
  <c r="E4083" i="2"/>
  <c r="F4083" i="2"/>
  <c r="G4083" i="2"/>
  <c r="H4083" i="2"/>
  <c r="I4083" i="2"/>
  <c r="J4083" i="2"/>
  <c r="K4083" i="2"/>
  <c r="L4083" i="2"/>
  <c r="B4084" i="2"/>
  <c r="C4084" i="2"/>
  <c r="D4084" i="2"/>
  <c r="E4084" i="2"/>
  <c r="F4084" i="2"/>
  <c r="G4084" i="2"/>
  <c r="H4084" i="2"/>
  <c r="I4084" i="2"/>
  <c r="J4084" i="2"/>
  <c r="K4084" i="2"/>
  <c r="L4084" i="2"/>
  <c r="B4085" i="2"/>
  <c r="C4085" i="2"/>
  <c r="D4085" i="2"/>
  <c r="E4085" i="2"/>
  <c r="F4085" i="2"/>
  <c r="G4085" i="2"/>
  <c r="H4085" i="2"/>
  <c r="I4085" i="2"/>
  <c r="J4085" i="2"/>
  <c r="K4085" i="2"/>
  <c r="L4085" i="2"/>
  <c r="B4086" i="2"/>
  <c r="C4086" i="2"/>
  <c r="D4086" i="2"/>
  <c r="E4086" i="2"/>
  <c r="F4086" i="2"/>
  <c r="G4086" i="2"/>
  <c r="H4086" i="2"/>
  <c r="I4086" i="2"/>
  <c r="J4086" i="2"/>
  <c r="K4086" i="2"/>
  <c r="L4086" i="2"/>
  <c r="B4087" i="2"/>
  <c r="C4087" i="2"/>
  <c r="D4087" i="2"/>
  <c r="E4087" i="2"/>
  <c r="F4087" i="2"/>
  <c r="G4087" i="2"/>
  <c r="H4087" i="2"/>
  <c r="I4087" i="2"/>
  <c r="J4087" i="2"/>
  <c r="K4087" i="2"/>
  <c r="L4087" i="2"/>
  <c r="B4088" i="2"/>
  <c r="C4088" i="2"/>
  <c r="D4088" i="2"/>
  <c r="E4088" i="2"/>
  <c r="F4088" i="2"/>
  <c r="G4088" i="2"/>
  <c r="H4088" i="2"/>
  <c r="I4088" i="2"/>
  <c r="J4088" i="2"/>
  <c r="K4088" i="2"/>
  <c r="L4088" i="2"/>
  <c r="B4089" i="2"/>
  <c r="C4089" i="2"/>
  <c r="D4089" i="2"/>
  <c r="E4089" i="2"/>
  <c r="F4089" i="2"/>
  <c r="G4089" i="2"/>
  <c r="H4089" i="2"/>
  <c r="I4089" i="2"/>
  <c r="J4089" i="2"/>
  <c r="K4089" i="2"/>
  <c r="L4089" i="2"/>
  <c r="B4090" i="2"/>
  <c r="C4090" i="2"/>
  <c r="D4090" i="2"/>
  <c r="E4090" i="2"/>
  <c r="F4090" i="2"/>
  <c r="G4090" i="2"/>
  <c r="H4090" i="2"/>
  <c r="I4090" i="2"/>
  <c r="J4090" i="2"/>
  <c r="K4090" i="2"/>
  <c r="L4090" i="2"/>
  <c r="B4091" i="2"/>
  <c r="C4091" i="2"/>
  <c r="D4091" i="2"/>
  <c r="E4091" i="2"/>
  <c r="F4091" i="2"/>
  <c r="G4091" i="2"/>
  <c r="H4091" i="2"/>
  <c r="I4091" i="2"/>
  <c r="J4091" i="2"/>
  <c r="K4091" i="2"/>
  <c r="L4091" i="2"/>
  <c r="B4092" i="2"/>
  <c r="C4092" i="2"/>
  <c r="D4092" i="2"/>
  <c r="E4092" i="2"/>
  <c r="F4092" i="2"/>
  <c r="G4092" i="2"/>
  <c r="H4092" i="2"/>
  <c r="I4092" i="2"/>
  <c r="J4092" i="2"/>
  <c r="K4092" i="2"/>
  <c r="L4092" i="2"/>
  <c r="B4093" i="2"/>
  <c r="C4093" i="2"/>
  <c r="D4093" i="2"/>
  <c r="E4093" i="2"/>
  <c r="F4093" i="2"/>
  <c r="G4093" i="2"/>
  <c r="H4093" i="2"/>
  <c r="I4093" i="2"/>
  <c r="J4093" i="2"/>
  <c r="K4093" i="2"/>
  <c r="L4093" i="2"/>
  <c r="B4094" i="2"/>
  <c r="C4094" i="2"/>
  <c r="D4094" i="2"/>
  <c r="E4094" i="2"/>
  <c r="F4094" i="2"/>
  <c r="G4094" i="2"/>
  <c r="H4094" i="2"/>
  <c r="I4094" i="2"/>
  <c r="J4094" i="2"/>
  <c r="K4094" i="2"/>
  <c r="L4094" i="2"/>
  <c r="B4095" i="2"/>
  <c r="C4095" i="2"/>
  <c r="D4095" i="2"/>
  <c r="E4095" i="2"/>
  <c r="F4095" i="2"/>
  <c r="G4095" i="2"/>
  <c r="H4095" i="2"/>
  <c r="I4095" i="2"/>
  <c r="J4095" i="2"/>
  <c r="K4095" i="2"/>
  <c r="L4095" i="2"/>
  <c r="B4096" i="2"/>
  <c r="C4096" i="2"/>
  <c r="D4096" i="2"/>
  <c r="E4096" i="2"/>
  <c r="F4096" i="2"/>
  <c r="G4096" i="2"/>
  <c r="H4096" i="2"/>
  <c r="I4096" i="2"/>
  <c r="J4096" i="2"/>
  <c r="K4096" i="2"/>
  <c r="L4096" i="2"/>
  <c r="B4097" i="2"/>
  <c r="C4097" i="2"/>
  <c r="D4097" i="2"/>
  <c r="E4097" i="2"/>
  <c r="F4097" i="2"/>
  <c r="G4097" i="2"/>
  <c r="H4097" i="2"/>
  <c r="I4097" i="2"/>
  <c r="J4097" i="2"/>
  <c r="K4097" i="2"/>
  <c r="L4097" i="2"/>
  <c r="B4098" i="2"/>
  <c r="C4098" i="2"/>
  <c r="D4098" i="2"/>
  <c r="E4098" i="2"/>
  <c r="F4098" i="2"/>
  <c r="G4098" i="2"/>
  <c r="H4098" i="2"/>
  <c r="I4098" i="2"/>
  <c r="J4098" i="2"/>
  <c r="K4098" i="2"/>
  <c r="L4098" i="2"/>
  <c r="B4099" i="2"/>
  <c r="C4099" i="2"/>
  <c r="D4099" i="2"/>
  <c r="E4099" i="2"/>
  <c r="F4099" i="2"/>
  <c r="G4099" i="2"/>
  <c r="H4099" i="2"/>
  <c r="I4099" i="2"/>
  <c r="J4099" i="2"/>
  <c r="K4099" i="2"/>
  <c r="L4099" i="2"/>
  <c r="B4100" i="2"/>
  <c r="C4100" i="2"/>
  <c r="D4100" i="2"/>
  <c r="E4100" i="2"/>
  <c r="F4100" i="2"/>
  <c r="G4100" i="2"/>
  <c r="H4100" i="2"/>
  <c r="I4100" i="2"/>
  <c r="J4100" i="2"/>
  <c r="K4100" i="2"/>
  <c r="L4100" i="2"/>
  <c r="B4101" i="2"/>
  <c r="C4101" i="2"/>
  <c r="D4101" i="2"/>
  <c r="E4101" i="2"/>
  <c r="F4101" i="2"/>
  <c r="G4101" i="2"/>
  <c r="H4101" i="2"/>
  <c r="I4101" i="2"/>
  <c r="J4101" i="2"/>
  <c r="K4101" i="2"/>
  <c r="L4101" i="2"/>
  <c r="B4102" i="2"/>
  <c r="C4102" i="2"/>
  <c r="D4102" i="2"/>
  <c r="E4102" i="2"/>
  <c r="F4102" i="2"/>
  <c r="G4102" i="2"/>
  <c r="H4102" i="2"/>
  <c r="I4102" i="2"/>
  <c r="J4102" i="2"/>
  <c r="K4102" i="2"/>
  <c r="L4102" i="2"/>
  <c r="B4103" i="2"/>
  <c r="C4103" i="2"/>
  <c r="D4103" i="2"/>
  <c r="E4103" i="2"/>
  <c r="F4103" i="2"/>
  <c r="G4103" i="2"/>
  <c r="H4103" i="2"/>
  <c r="I4103" i="2"/>
  <c r="J4103" i="2"/>
  <c r="K4103" i="2"/>
  <c r="L4103" i="2"/>
  <c r="B4104" i="2"/>
  <c r="C4104" i="2"/>
  <c r="D4104" i="2"/>
  <c r="E4104" i="2"/>
  <c r="F4104" i="2"/>
  <c r="G4104" i="2"/>
  <c r="H4104" i="2"/>
  <c r="I4104" i="2"/>
  <c r="J4104" i="2"/>
  <c r="K4104" i="2"/>
  <c r="L4104" i="2"/>
  <c r="B4105" i="2"/>
  <c r="C4105" i="2"/>
  <c r="D4105" i="2"/>
  <c r="E4105" i="2"/>
  <c r="F4105" i="2"/>
  <c r="G4105" i="2"/>
  <c r="H4105" i="2"/>
  <c r="I4105" i="2"/>
  <c r="J4105" i="2"/>
  <c r="K4105" i="2"/>
  <c r="L4105" i="2"/>
  <c r="B4106" i="2"/>
  <c r="C4106" i="2"/>
  <c r="D4106" i="2"/>
  <c r="E4106" i="2"/>
  <c r="F4106" i="2"/>
  <c r="G4106" i="2"/>
  <c r="H4106" i="2"/>
  <c r="I4106" i="2"/>
  <c r="J4106" i="2"/>
  <c r="K4106" i="2"/>
  <c r="L4106" i="2"/>
  <c r="B4107" i="2"/>
  <c r="C4107" i="2"/>
  <c r="D4107" i="2"/>
  <c r="E4107" i="2"/>
  <c r="F4107" i="2"/>
  <c r="G4107" i="2"/>
  <c r="H4107" i="2"/>
  <c r="I4107" i="2"/>
  <c r="J4107" i="2"/>
  <c r="K4107" i="2"/>
  <c r="L4107" i="2"/>
  <c r="B4108" i="2"/>
  <c r="C4108" i="2"/>
  <c r="D4108" i="2"/>
  <c r="E4108" i="2"/>
  <c r="F4108" i="2"/>
  <c r="G4108" i="2"/>
  <c r="H4108" i="2"/>
  <c r="I4108" i="2"/>
  <c r="J4108" i="2"/>
  <c r="K4108" i="2"/>
  <c r="L4108" i="2"/>
  <c r="B4109" i="2"/>
  <c r="C4109" i="2"/>
  <c r="D4109" i="2"/>
  <c r="E4109" i="2"/>
  <c r="F4109" i="2"/>
  <c r="G4109" i="2"/>
  <c r="H4109" i="2"/>
  <c r="I4109" i="2"/>
  <c r="J4109" i="2"/>
  <c r="K4109" i="2"/>
  <c r="L4109" i="2"/>
  <c r="B4110" i="2"/>
  <c r="C4110" i="2"/>
  <c r="D4110" i="2"/>
  <c r="E4110" i="2"/>
  <c r="F4110" i="2"/>
  <c r="G4110" i="2"/>
  <c r="H4110" i="2"/>
  <c r="I4110" i="2"/>
  <c r="J4110" i="2"/>
  <c r="K4110" i="2"/>
  <c r="L4110" i="2"/>
  <c r="B4111" i="2"/>
  <c r="C4111" i="2"/>
  <c r="D4111" i="2"/>
  <c r="E4111" i="2"/>
  <c r="F4111" i="2"/>
  <c r="G4111" i="2"/>
  <c r="H4111" i="2"/>
  <c r="I4111" i="2"/>
  <c r="J4111" i="2"/>
  <c r="K4111" i="2"/>
  <c r="L4111" i="2"/>
  <c r="B4112" i="2"/>
  <c r="C4112" i="2"/>
  <c r="D4112" i="2"/>
  <c r="E4112" i="2"/>
  <c r="F4112" i="2"/>
  <c r="G4112" i="2"/>
  <c r="H4112" i="2"/>
  <c r="I4112" i="2"/>
  <c r="J4112" i="2"/>
  <c r="K4112" i="2"/>
  <c r="L4112" i="2"/>
  <c r="B4113" i="2"/>
  <c r="C4113" i="2"/>
  <c r="D4113" i="2"/>
  <c r="E4113" i="2"/>
  <c r="F4113" i="2"/>
  <c r="G4113" i="2"/>
  <c r="H4113" i="2"/>
  <c r="I4113" i="2"/>
  <c r="J4113" i="2"/>
  <c r="K4113" i="2"/>
  <c r="L4113" i="2"/>
  <c r="B4114" i="2"/>
  <c r="C4114" i="2"/>
  <c r="D4114" i="2"/>
  <c r="E4114" i="2"/>
  <c r="F4114" i="2"/>
  <c r="G4114" i="2"/>
  <c r="H4114" i="2"/>
  <c r="I4114" i="2"/>
  <c r="J4114" i="2"/>
  <c r="K4114" i="2"/>
  <c r="L4114" i="2"/>
  <c r="B4115" i="2"/>
  <c r="C4115" i="2"/>
  <c r="D4115" i="2"/>
  <c r="E4115" i="2"/>
  <c r="F4115" i="2"/>
  <c r="G4115" i="2"/>
  <c r="H4115" i="2"/>
  <c r="I4115" i="2"/>
  <c r="J4115" i="2"/>
  <c r="K4115" i="2"/>
  <c r="L4115" i="2"/>
  <c r="B4116" i="2"/>
  <c r="C4116" i="2"/>
  <c r="D4116" i="2"/>
  <c r="E4116" i="2"/>
  <c r="F4116" i="2"/>
  <c r="G4116" i="2"/>
  <c r="H4116" i="2"/>
  <c r="I4116" i="2"/>
  <c r="J4116" i="2"/>
  <c r="K4116" i="2"/>
  <c r="L4116" i="2"/>
  <c r="B4117" i="2"/>
  <c r="C4117" i="2"/>
  <c r="D4117" i="2"/>
  <c r="E4117" i="2"/>
  <c r="F4117" i="2"/>
  <c r="G4117" i="2"/>
  <c r="H4117" i="2"/>
  <c r="I4117" i="2"/>
  <c r="J4117" i="2"/>
  <c r="K4117" i="2"/>
  <c r="L4117" i="2"/>
  <c r="B4118" i="2"/>
  <c r="C4118" i="2"/>
  <c r="D4118" i="2"/>
  <c r="E4118" i="2"/>
  <c r="F4118" i="2"/>
  <c r="G4118" i="2"/>
  <c r="H4118" i="2"/>
  <c r="I4118" i="2"/>
  <c r="J4118" i="2"/>
  <c r="K4118" i="2"/>
  <c r="L4118" i="2"/>
  <c r="B4119" i="2"/>
  <c r="C4119" i="2"/>
  <c r="D4119" i="2"/>
  <c r="E4119" i="2"/>
  <c r="F4119" i="2"/>
  <c r="G4119" i="2"/>
  <c r="H4119" i="2"/>
  <c r="I4119" i="2"/>
  <c r="J4119" i="2"/>
  <c r="K4119" i="2"/>
  <c r="L4119" i="2"/>
  <c r="B4120" i="2"/>
  <c r="C4120" i="2"/>
  <c r="D4120" i="2"/>
  <c r="E4120" i="2"/>
  <c r="F4120" i="2"/>
  <c r="G4120" i="2"/>
  <c r="H4120" i="2"/>
  <c r="I4120" i="2"/>
  <c r="J4120" i="2"/>
  <c r="K4120" i="2"/>
  <c r="L4120" i="2"/>
  <c r="B4121" i="2"/>
  <c r="C4121" i="2"/>
  <c r="D4121" i="2"/>
  <c r="E4121" i="2"/>
  <c r="F4121" i="2"/>
  <c r="G4121" i="2"/>
  <c r="H4121" i="2"/>
  <c r="I4121" i="2"/>
  <c r="J4121" i="2"/>
  <c r="K4121" i="2"/>
  <c r="L4121" i="2"/>
  <c r="B4122" i="2"/>
  <c r="C4122" i="2"/>
  <c r="D4122" i="2"/>
  <c r="E4122" i="2"/>
  <c r="F4122" i="2"/>
  <c r="G4122" i="2"/>
  <c r="H4122" i="2"/>
  <c r="I4122" i="2"/>
  <c r="J4122" i="2"/>
  <c r="K4122" i="2"/>
  <c r="L4122" i="2"/>
  <c r="B4123" i="2"/>
  <c r="C4123" i="2"/>
  <c r="D4123" i="2"/>
  <c r="E4123" i="2"/>
  <c r="F4123" i="2"/>
  <c r="G4123" i="2"/>
  <c r="H4123" i="2"/>
  <c r="I4123" i="2"/>
  <c r="J4123" i="2"/>
  <c r="K4123" i="2"/>
  <c r="L4123" i="2"/>
  <c r="B4124" i="2"/>
  <c r="C4124" i="2"/>
  <c r="D4124" i="2"/>
  <c r="E4124" i="2"/>
  <c r="F4124" i="2"/>
  <c r="G4124" i="2"/>
  <c r="H4124" i="2"/>
  <c r="I4124" i="2"/>
  <c r="J4124" i="2"/>
  <c r="K4124" i="2"/>
  <c r="L4124" i="2"/>
  <c r="B4125" i="2"/>
  <c r="C4125" i="2"/>
  <c r="D4125" i="2"/>
  <c r="E4125" i="2"/>
  <c r="F4125" i="2"/>
  <c r="G4125" i="2"/>
  <c r="H4125" i="2"/>
  <c r="I4125" i="2"/>
  <c r="J4125" i="2"/>
  <c r="K4125" i="2"/>
  <c r="L4125" i="2"/>
  <c r="B4126" i="2"/>
  <c r="C4126" i="2"/>
  <c r="D4126" i="2"/>
  <c r="E4126" i="2"/>
  <c r="F4126" i="2"/>
  <c r="G4126" i="2"/>
  <c r="H4126" i="2"/>
  <c r="I4126" i="2"/>
  <c r="J4126" i="2"/>
  <c r="K4126" i="2"/>
  <c r="L4126" i="2"/>
  <c r="B4127" i="2"/>
  <c r="C4127" i="2"/>
  <c r="D4127" i="2"/>
  <c r="E4127" i="2"/>
  <c r="F4127" i="2"/>
  <c r="G4127" i="2"/>
  <c r="H4127" i="2"/>
  <c r="I4127" i="2"/>
  <c r="J4127" i="2"/>
  <c r="K4127" i="2"/>
  <c r="L4127" i="2"/>
  <c r="B4128" i="2"/>
  <c r="C4128" i="2"/>
  <c r="D4128" i="2"/>
  <c r="E4128" i="2"/>
  <c r="F4128" i="2"/>
  <c r="G4128" i="2"/>
  <c r="H4128" i="2"/>
  <c r="I4128" i="2"/>
  <c r="J4128" i="2"/>
  <c r="K4128" i="2"/>
  <c r="L4128" i="2"/>
  <c r="B4129" i="2"/>
  <c r="C4129" i="2"/>
  <c r="D4129" i="2"/>
  <c r="E4129" i="2"/>
  <c r="F4129" i="2"/>
  <c r="G4129" i="2"/>
  <c r="H4129" i="2"/>
  <c r="I4129" i="2"/>
  <c r="J4129" i="2"/>
  <c r="K4129" i="2"/>
  <c r="L4129" i="2"/>
  <c r="B4130" i="2"/>
  <c r="C4130" i="2"/>
  <c r="D4130" i="2"/>
  <c r="E4130" i="2"/>
  <c r="F4130" i="2"/>
  <c r="G4130" i="2"/>
  <c r="H4130" i="2"/>
  <c r="I4130" i="2"/>
  <c r="J4130" i="2"/>
  <c r="K4130" i="2"/>
  <c r="L4130" i="2"/>
  <c r="B4131" i="2"/>
  <c r="C4131" i="2"/>
  <c r="D4131" i="2"/>
  <c r="E4131" i="2"/>
  <c r="F4131" i="2"/>
  <c r="G4131" i="2"/>
  <c r="H4131" i="2"/>
  <c r="I4131" i="2"/>
  <c r="J4131" i="2"/>
  <c r="K4131" i="2"/>
  <c r="L4131" i="2"/>
  <c r="B4132" i="2"/>
  <c r="C4132" i="2"/>
  <c r="D4132" i="2"/>
  <c r="E4132" i="2"/>
  <c r="F4132" i="2"/>
  <c r="G4132" i="2"/>
  <c r="H4132" i="2"/>
  <c r="I4132" i="2"/>
  <c r="J4132" i="2"/>
  <c r="K4132" i="2"/>
  <c r="L4132" i="2"/>
  <c r="B4133" i="2"/>
  <c r="C4133" i="2"/>
  <c r="D4133" i="2"/>
  <c r="E4133" i="2"/>
  <c r="F4133" i="2"/>
  <c r="G4133" i="2"/>
  <c r="H4133" i="2"/>
  <c r="I4133" i="2"/>
  <c r="J4133" i="2"/>
  <c r="K4133" i="2"/>
  <c r="L4133" i="2"/>
  <c r="B4134" i="2"/>
  <c r="C4134" i="2"/>
  <c r="D4134" i="2"/>
  <c r="E4134" i="2"/>
  <c r="F4134" i="2"/>
  <c r="G4134" i="2"/>
  <c r="H4134" i="2"/>
  <c r="I4134" i="2"/>
  <c r="J4134" i="2"/>
  <c r="K4134" i="2"/>
  <c r="L4134" i="2"/>
  <c r="B4135" i="2"/>
  <c r="C4135" i="2"/>
  <c r="D4135" i="2"/>
  <c r="E4135" i="2"/>
  <c r="F4135" i="2"/>
  <c r="G4135" i="2"/>
  <c r="H4135" i="2"/>
  <c r="I4135" i="2"/>
  <c r="J4135" i="2"/>
  <c r="K4135" i="2"/>
  <c r="L4135" i="2"/>
  <c r="B4136" i="2"/>
  <c r="C4136" i="2"/>
  <c r="D4136" i="2"/>
  <c r="E4136" i="2"/>
  <c r="F4136" i="2"/>
  <c r="G4136" i="2"/>
  <c r="H4136" i="2"/>
  <c r="I4136" i="2"/>
  <c r="J4136" i="2"/>
  <c r="K4136" i="2"/>
  <c r="L4136" i="2"/>
  <c r="B4137" i="2"/>
  <c r="C4137" i="2"/>
  <c r="D4137" i="2"/>
  <c r="E4137" i="2"/>
  <c r="F4137" i="2"/>
  <c r="G4137" i="2"/>
  <c r="H4137" i="2"/>
  <c r="I4137" i="2"/>
  <c r="J4137" i="2"/>
  <c r="K4137" i="2"/>
  <c r="L4137" i="2"/>
  <c r="B4138" i="2"/>
  <c r="C4138" i="2"/>
  <c r="D4138" i="2"/>
  <c r="E4138" i="2"/>
  <c r="F4138" i="2"/>
  <c r="G4138" i="2"/>
  <c r="H4138" i="2"/>
  <c r="I4138" i="2"/>
  <c r="J4138" i="2"/>
  <c r="K4138" i="2"/>
  <c r="L4138" i="2"/>
  <c r="B4139" i="2"/>
  <c r="C4139" i="2"/>
  <c r="D4139" i="2"/>
  <c r="E4139" i="2"/>
  <c r="F4139" i="2"/>
  <c r="G4139" i="2"/>
  <c r="H4139" i="2"/>
  <c r="I4139" i="2"/>
  <c r="J4139" i="2"/>
  <c r="K4139" i="2"/>
  <c r="L4139" i="2"/>
  <c r="B4140" i="2"/>
  <c r="C4140" i="2"/>
  <c r="D4140" i="2"/>
  <c r="E4140" i="2"/>
  <c r="F4140" i="2"/>
  <c r="G4140" i="2"/>
  <c r="H4140" i="2"/>
  <c r="I4140" i="2"/>
  <c r="J4140" i="2"/>
  <c r="K4140" i="2"/>
  <c r="L4140" i="2"/>
  <c r="B4141" i="2"/>
  <c r="C4141" i="2"/>
  <c r="D4141" i="2"/>
  <c r="E4141" i="2"/>
  <c r="F4141" i="2"/>
  <c r="G4141" i="2"/>
  <c r="H4141" i="2"/>
  <c r="I4141" i="2"/>
  <c r="J4141" i="2"/>
  <c r="K4141" i="2"/>
  <c r="L4141" i="2"/>
  <c r="B4142" i="2"/>
  <c r="C4142" i="2"/>
  <c r="D4142" i="2"/>
  <c r="E4142" i="2"/>
  <c r="F4142" i="2"/>
  <c r="G4142" i="2"/>
  <c r="H4142" i="2"/>
  <c r="I4142" i="2"/>
  <c r="J4142" i="2"/>
  <c r="K4142" i="2"/>
  <c r="L4142" i="2"/>
  <c r="B4143" i="2"/>
  <c r="C4143" i="2"/>
  <c r="D4143" i="2"/>
  <c r="E4143" i="2"/>
  <c r="F4143" i="2"/>
  <c r="G4143" i="2"/>
  <c r="H4143" i="2"/>
  <c r="I4143" i="2"/>
  <c r="J4143" i="2"/>
  <c r="K4143" i="2"/>
  <c r="L4143" i="2"/>
  <c r="B4144" i="2"/>
  <c r="C4144" i="2"/>
  <c r="D4144" i="2"/>
  <c r="E4144" i="2"/>
  <c r="F4144" i="2"/>
  <c r="G4144" i="2"/>
  <c r="H4144" i="2"/>
  <c r="I4144" i="2"/>
  <c r="J4144" i="2"/>
  <c r="K4144" i="2"/>
  <c r="L4144" i="2"/>
  <c r="B4145" i="2"/>
  <c r="C4145" i="2"/>
  <c r="D4145" i="2"/>
  <c r="E4145" i="2"/>
  <c r="F4145" i="2"/>
  <c r="G4145" i="2"/>
  <c r="H4145" i="2"/>
  <c r="I4145" i="2"/>
  <c r="J4145" i="2"/>
  <c r="K4145" i="2"/>
  <c r="L4145" i="2"/>
  <c r="B4146" i="2"/>
  <c r="C4146" i="2"/>
  <c r="D4146" i="2"/>
  <c r="E4146" i="2"/>
  <c r="F4146" i="2"/>
  <c r="G4146" i="2"/>
  <c r="H4146" i="2"/>
  <c r="I4146" i="2"/>
  <c r="J4146" i="2"/>
  <c r="K4146" i="2"/>
  <c r="L4146" i="2"/>
  <c r="B4147" i="2"/>
  <c r="C4147" i="2"/>
  <c r="D4147" i="2"/>
  <c r="E4147" i="2"/>
  <c r="F4147" i="2"/>
  <c r="G4147" i="2"/>
  <c r="H4147" i="2"/>
  <c r="I4147" i="2"/>
  <c r="J4147" i="2"/>
  <c r="K4147" i="2"/>
  <c r="L4147" i="2"/>
  <c r="B4148" i="2"/>
  <c r="C4148" i="2"/>
  <c r="D4148" i="2"/>
  <c r="E4148" i="2"/>
  <c r="F4148" i="2"/>
  <c r="G4148" i="2"/>
  <c r="H4148" i="2"/>
  <c r="I4148" i="2"/>
  <c r="J4148" i="2"/>
  <c r="K4148" i="2"/>
  <c r="L4148" i="2"/>
  <c r="B4149" i="2"/>
  <c r="C4149" i="2"/>
  <c r="D4149" i="2"/>
  <c r="E4149" i="2"/>
  <c r="F4149" i="2"/>
  <c r="G4149" i="2"/>
  <c r="H4149" i="2"/>
  <c r="I4149" i="2"/>
  <c r="J4149" i="2"/>
  <c r="K4149" i="2"/>
  <c r="L4149" i="2"/>
  <c r="B4150" i="2"/>
  <c r="C4150" i="2"/>
  <c r="D4150" i="2"/>
  <c r="E4150" i="2"/>
  <c r="F4150" i="2"/>
  <c r="G4150" i="2"/>
  <c r="H4150" i="2"/>
  <c r="I4150" i="2"/>
  <c r="J4150" i="2"/>
  <c r="K4150" i="2"/>
  <c r="L4150" i="2"/>
  <c r="B4151" i="2"/>
  <c r="C4151" i="2"/>
  <c r="D4151" i="2"/>
  <c r="E4151" i="2"/>
  <c r="F4151" i="2"/>
  <c r="G4151" i="2"/>
  <c r="H4151" i="2"/>
  <c r="I4151" i="2"/>
  <c r="J4151" i="2"/>
  <c r="K4151" i="2"/>
  <c r="L4151" i="2"/>
  <c r="B4152" i="2"/>
  <c r="C4152" i="2"/>
  <c r="D4152" i="2"/>
  <c r="E4152" i="2"/>
  <c r="F4152" i="2"/>
  <c r="G4152" i="2"/>
  <c r="H4152" i="2"/>
  <c r="I4152" i="2"/>
  <c r="J4152" i="2"/>
  <c r="K4152" i="2"/>
  <c r="L4152" i="2"/>
  <c r="B4153" i="2"/>
  <c r="C4153" i="2"/>
  <c r="D4153" i="2"/>
  <c r="E4153" i="2"/>
  <c r="F4153" i="2"/>
  <c r="G4153" i="2"/>
  <c r="H4153" i="2"/>
  <c r="I4153" i="2"/>
  <c r="J4153" i="2"/>
  <c r="K4153" i="2"/>
  <c r="L4153" i="2"/>
  <c r="B4154" i="2"/>
  <c r="C4154" i="2"/>
  <c r="D4154" i="2"/>
  <c r="E4154" i="2"/>
  <c r="F4154" i="2"/>
  <c r="G4154" i="2"/>
  <c r="H4154" i="2"/>
  <c r="I4154" i="2"/>
  <c r="J4154" i="2"/>
  <c r="K4154" i="2"/>
  <c r="L4154" i="2"/>
  <c r="B4155" i="2"/>
  <c r="C4155" i="2"/>
  <c r="D4155" i="2"/>
  <c r="E4155" i="2"/>
  <c r="F4155" i="2"/>
  <c r="G4155" i="2"/>
  <c r="H4155" i="2"/>
  <c r="I4155" i="2"/>
  <c r="J4155" i="2"/>
  <c r="K4155" i="2"/>
  <c r="L4155" i="2"/>
  <c r="B4156" i="2"/>
  <c r="C4156" i="2"/>
  <c r="D4156" i="2"/>
  <c r="E4156" i="2"/>
  <c r="F4156" i="2"/>
  <c r="G4156" i="2"/>
  <c r="H4156" i="2"/>
  <c r="I4156" i="2"/>
  <c r="J4156" i="2"/>
  <c r="K4156" i="2"/>
  <c r="L4156" i="2"/>
  <c r="B4157" i="2"/>
  <c r="C4157" i="2"/>
  <c r="D4157" i="2"/>
  <c r="E4157" i="2"/>
  <c r="F4157" i="2"/>
  <c r="G4157" i="2"/>
  <c r="H4157" i="2"/>
  <c r="I4157" i="2"/>
  <c r="J4157" i="2"/>
  <c r="K4157" i="2"/>
  <c r="L4157" i="2"/>
  <c r="B4158" i="2"/>
  <c r="C4158" i="2"/>
  <c r="D4158" i="2"/>
  <c r="E4158" i="2"/>
  <c r="F4158" i="2"/>
  <c r="G4158" i="2"/>
  <c r="H4158" i="2"/>
  <c r="I4158" i="2"/>
  <c r="J4158" i="2"/>
  <c r="K4158" i="2"/>
  <c r="L4158" i="2"/>
  <c r="B4159" i="2"/>
  <c r="C4159" i="2"/>
  <c r="D4159" i="2"/>
  <c r="E4159" i="2"/>
  <c r="F4159" i="2"/>
  <c r="G4159" i="2"/>
  <c r="H4159" i="2"/>
  <c r="I4159" i="2"/>
  <c r="J4159" i="2"/>
  <c r="K4159" i="2"/>
  <c r="L4159" i="2"/>
  <c r="B4160" i="2"/>
  <c r="C4160" i="2"/>
  <c r="D4160" i="2"/>
  <c r="E4160" i="2"/>
  <c r="F4160" i="2"/>
  <c r="G4160" i="2"/>
  <c r="H4160" i="2"/>
  <c r="I4160" i="2"/>
  <c r="J4160" i="2"/>
  <c r="K4160" i="2"/>
  <c r="L4160" i="2"/>
  <c r="B4161" i="2"/>
  <c r="C4161" i="2"/>
  <c r="D4161" i="2"/>
  <c r="E4161" i="2"/>
  <c r="F4161" i="2"/>
  <c r="G4161" i="2"/>
  <c r="H4161" i="2"/>
  <c r="I4161" i="2"/>
  <c r="J4161" i="2"/>
  <c r="K4161" i="2"/>
  <c r="L4161" i="2"/>
  <c r="B4162" i="2"/>
  <c r="C4162" i="2"/>
  <c r="D4162" i="2"/>
  <c r="E4162" i="2"/>
  <c r="F4162" i="2"/>
  <c r="G4162" i="2"/>
  <c r="H4162" i="2"/>
  <c r="I4162" i="2"/>
  <c r="J4162" i="2"/>
  <c r="K4162" i="2"/>
  <c r="L4162" i="2"/>
  <c r="B4163" i="2"/>
  <c r="C4163" i="2"/>
  <c r="D4163" i="2"/>
  <c r="E4163" i="2"/>
  <c r="F4163" i="2"/>
  <c r="G4163" i="2"/>
  <c r="H4163" i="2"/>
  <c r="I4163" i="2"/>
  <c r="J4163" i="2"/>
  <c r="K4163" i="2"/>
  <c r="L4163" i="2"/>
  <c r="B4164" i="2"/>
  <c r="C4164" i="2"/>
  <c r="D4164" i="2"/>
  <c r="E4164" i="2"/>
  <c r="F4164" i="2"/>
  <c r="G4164" i="2"/>
  <c r="H4164" i="2"/>
  <c r="I4164" i="2"/>
  <c r="J4164" i="2"/>
  <c r="K4164" i="2"/>
  <c r="L4164" i="2"/>
  <c r="B4165" i="2"/>
  <c r="C4165" i="2"/>
  <c r="D4165" i="2"/>
  <c r="E4165" i="2"/>
  <c r="F4165" i="2"/>
  <c r="G4165" i="2"/>
  <c r="H4165" i="2"/>
  <c r="I4165" i="2"/>
  <c r="J4165" i="2"/>
  <c r="K4165" i="2"/>
  <c r="L4165" i="2"/>
  <c r="B4166" i="2"/>
  <c r="C4166" i="2"/>
  <c r="D4166" i="2"/>
  <c r="E4166" i="2"/>
  <c r="F4166" i="2"/>
  <c r="G4166" i="2"/>
  <c r="H4166" i="2"/>
  <c r="I4166" i="2"/>
  <c r="J4166" i="2"/>
  <c r="K4166" i="2"/>
  <c r="L4166" i="2"/>
  <c r="B4167" i="2"/>
  <c r="C4167" i="2"/>
  <c r="D4167" i="2"/>
  <c r="E4167" i="2"/>
  <c r="F4167" i="2"/>
  <c r="G4167" i="2"/>
  <c r="H4167" i="2"/>
  <c r="I4167" i="2"/>
  <c r="J4167" i="2"/>
  <c r="K4167" i="2"/>
  <c r="L4167" i="2"/>
  <c r="B4168" i="2"/>
  <c r="C4168" i="2"/>
  <c r="D4168" i="2"/>
  <c r="E4168" i="2"/>
  <c r="F4168" i="2"/>
  <c r="G4168" i="2"/>
  <c r="H4168" i="2"/>
  <c r="I4168" i="2"/>
  <c r="J4168" i="2"/>
  <c r="K4168" i="2"/>
  <c r="L4168" i="2"/>
  <c r="B4169" i="2"/>
  <c r="C4169" i="2"/>
  <c r="D4169" i="2"/>
  <c r="E4169" i="2"/>
  <c r="F4169" i="2"/>
  <c r="G4169" i="2"/>
  <c r="H4169" i="2"/>
  <c r="I4169" i="2"/>
  <c r="J4169" i="2"/>
  <c r="K4169" i="2"/>
  <c r="L4169" i="2"/>
  <c r="B4170" i="2"/>
  <c r="C4170" i="2"/>
  <c r="D4170" i="2"/>
  <c r="E4170" i="2"/>
  <c r="F4170" i="2"/>
  <c r="G4170" i="2"/>
  <c r="H4170" i="2"/>
  <c r="I4170" i="2"/>
  <c r="J4170" i="2"/>
  <c r="K4170" i="2"/>
  <c r="L4170" i="2"/>
  <c r="B4171" i="2"/>
  <c r="C4171" i="2"/>
  <c r="D4171" i="2"/>
  <c r="E4171" i="2"/>
  <c r="F4171" i="2"/>
  <c r="G4171" i="2"/>
  <c r="H4171" i="2"/>
  <c r="I4171" i="2"/>
  <c r="J4171" i="2"/>
  <c r="K4171" i="2"/>
  <c r="L4171" i="2"/>
  <c r="B4172" i="2"/>
  <c r="C4172" i="2"/>
  <c r="D4172" i="2"/>
  <c r="E4172" i="2"/>
  <c r="F4172" i="2"/>
  <c r="G4172" i="2"/>
  <c r="H4172" i="2"/>
  <c r="I4172" i="2"/>
  <c r="J4172" i="2"/>
  <c r="K4172" i="2"/>
  <c r="L4172" i="2"/>
  <c r="B4173" i="2"/>
  <c r="C4173" i="2"/>
  <c r="D4173" i="2"/>
  <c r="E4173" i="2"/>
  <c r="F4173" i="2"/>
  <c r="G4173" i="2"/>
  <c r="H4173" i="2"/>
  <c r="I4173" i="2"/>
  <c r="J4173" i="2"/>
  <c r="K4173" i="2"/>
  <c r="L4173" i="2"/>
  <c r="B4174" i="2"/>
  <c r="C4174" i="2"/>
  <c r="D4174" i="2"/>
  <c r="E4174" i="2"/>
  <c r="F4174" i="2"/>
  <c r="G4174" i="2"/>
  <c r="H4174" i="2"/>
  <c r="I4174" i="2"/>
  <c r="J4174" i="2"/>
  <c r="K4174" i="2"/>
  <c r="L4174" i="2"/>
  <c r="B4175" i="2"/>
  <c r="C4175" i="2"/>
  <c r="D4175" i="2"/>
  <c r="E4175" i="2"/>
  <c r="F4175" i="2"/>
  <c r="G4175" i="2"/>
  <c r="H4175" i="2"/>
  <c r="I4175" i="2"/>
  <c r="J4175" i="2"/>
  <c r="K4175" i="2"/>
  <c r="L4175" i="2"/>
  <c r="B4176" i="2"/>
  <c r="C4176" i="2"/>
  <c r="D4176" i="2"/>
  <c r="E4176" i="2"/>
  <c r="F4176" i="2"/>
  <c r="G4176" i="2"/>
  <c r="H4176" i="2"/>
  <c r="I4176" i="2"/>
  <c r="J4176" i="2"/>
  <c r="K4176" i="2"/>
  <c r="L4176" i="2"/>
  <c r="B4177" i="2"/>
  <c r="C4177" i="2"/>
  <c r="D4177" i="2"/>
  <c r="E4177" i="2"/>
  <c r="F4177" i="2"/>
  <c r="G4177" i="2"/>
  <c r="H4177" i="2"/>
  <c r="I4177" i="2"/>
  <c r="J4177" i="2"/>
  <c r="K4177" i="2"/>
  <c r="L4177" i="2"/>
  <c r="B4178" i="2"/>
  <c r="C4178" i="2"/>
  <c r="D4178" i="2"/>
  <c r="E4178" i="2"/>
  <c r="F4178" i="2"/>
  <c r="G4178" i="2"/>
  <c r="H4178" i="2"/>
  <c r="I4178" i="2"/>
  <c r="J4178" i="2"/>
  <c r="K4178" i="2"/>
  <c r="L4178" i="2"/>
  <c r="B4179" i="2"/>
  <c r="C4179" i="2"/>
  <c r="D4179" i="2"/>
  <c r="E4179" i="2"/>
  <c r="F4179" i="2"/>
  <c r="G4179" i="2"/>
  <c r="H4179" i="2"/>
  <c r="I4179" i="2"/>
  <c r="J4179" i="2"/>
  <c r="K4179" i="2"/>
  <c r="L4179" i="2"/>
  <c r="B4180" i="2"/>
  <c r="C4180" i="2"/>
  <c r="D4180" i="2"/>
  <c r="E4180" i="2"/>
  <c r="F4180" i="2"/>
  <c r="G4180" i="2"/>
  <c r="H4180" i="2"/>
  <c r="I4180" i="2"/>
  <c r="J4180" i="2"/>
  <c r="K4180" i="2"/>
  <c r="L4180" i="2"/>
  <c r="B4181" i="2"/>
  <c r="C4181" i="2"/>
  <c r="D4181" i="2"/>
  <c r="E4181" i="2"/>
  <c r="F4181" i="2"/>
  <c r="G4181" i="2"/>
  <c r="H4181" i="2"/>
  <c r="I4181" i="2"/>
  <c r="J4181" i="2"/>
  <c r="K4181" i="2"/>
  <c r="L4181" i="2"/>
  <c r="B4182" i="2"/>
  <c r="C4182" i="2"/>
  <c r="D4182" i="2"/>
  <c r="E4182" i="2"/>
  <c r="F4182" i="2"/>
  <c r="G4182" i="2"/>
  <c r="H4182" i="2"/>
  <c r="I4182" i="2"/>
  <c r="J4182" i="2"/>
  <c r="K4182" i="2"/>
  <c r="L4182" i="2"/>
  <c r="B4183" i="2"/>
  <c r="C4183" i="2"/>
  <c r="D4183" i="2"/>
  <c r="E4183" i="2"/>
  <c r="F4183" i="2"/>
  <c r="G4183" i="2"/>
  <c r="H4183" i="2"/>
  <c r="I4183" i="2"/>
  <c r="J4183" i="2"/>
  <c r="K4183" i="2"/>
  <c r="L4183" i="2"/>
  <c r="B4184" i="2"/>
  <c r="C4184" i="2"/>
  <c r="D4184" i="2"/>
  <c r="E4184" i="2"/>
  <c r="F4184" i="2"/>
  <c r="G4184" i="2"/>
  <c r="H4184" i="2"/>
  <c r="I4184" i="2"/>
  <c r="J4184" i="2"/>
  <c r="K4184" i="2"/>
  <c r="L4184" i="2"/>
  <c r="B4185" i="2"/>
  <c r="C4185" i="2"/>
  <c r="D4185" i="2"/>
  <c r="E4185" i="2"/>
  <c r="F4185" i="2"/>
  <c r="G4185" i="2"/>
  <c r="H4185" i="2"/>
  <c r="I4185" i="2"/>
  <c r="J4185" i="2"/>
  <c r="K4185" i="2"/>
  <c r="L4185" i="2"/>
  <c r="B4186" i="2"/>
  <c r="C4186" i="2"/>
  <c r="D4186" i="2"/>
  <c r="E4186" i="2"/>
  <c r="F4186" i="2"/>
  <c r="G4186" i="2"/>
  <c r="H4186" i="2"/>
  <c r="I4186" i="2"/>
  <c r="J4186" i="2"/>
  <c r="K4186" i="2"/>
  <c r="L4186" i="2"/>
  <c r="B4187" i="2"/>
  <c r="C4187" i="2"/>
  <c r="D4187" i="2"/>
  <c r="E4187" i="2"/>
  <c r="F4187" i="2"/>
  <c r="G4187" i="2"/>
  <c r="H4187" i="2"/>
  <c r="I4187" i="2"/>
  <c r="J4187" i="2"/>
  <c r="K4187" i="2"/>
  <c r="L4187" i="2"/>
  <c r="B4188" i="2"/>
  <c r="C4188" i="2"/>
  <c r="D4188" i="2"/>
  <c r="E4188" i="2"/>
  <c r="F4188" i="2"/>
  <c r="G4188" i="2"/>
  <c r="H4188" i="2"/>
  <c r="I4188" i="2"/>
  <c r="J4188" i="2"/>
  <c r="K4188" i="2"/>
  <c r="L4188" i="2"/>
  <c r="B4189" i="2"/>
  <c r="C4189" i="2"/>
  <c r="D4189" i="2"/>
  <c r="E4189" i="2"/>
  <c r="F4189" i="2"/>
  <c r="G4189" i="2"/>
  <c r="H4189" i="2"/>
  <c r="I4189" i="2"/>
  <c r="J4189" i="2"/>
  <c r="K4189" i="2"/>
  <c r="L4189" i="2"/>
  <c r="B4190" i="2"/>
  <c r="C4190" i="2"/>
  <c r="D4190" i="2"/>
  <c r="E4190" i="2"/>
  <c r="F4190" i="2"/>
  <c r="G4190" i="2"/>
  <c r="H4190" i="2"/>
  <c r="I4190" i="2"/>
  <c r="J4190" i="2"/>
  <c r="K4190" i="2"/>
  <c r="L4190" i="2"/>
  <c r="B4191" i="2"/>
  <c r="C4191" i="2"/>
  <c r="D4191" i="2"/>
  <c r="E4191" i="2"/>
  <c r="F4191" i="2"/>
  <c r="G4191" i="2"/>
  <c r="H4191" i="2"/>
  <c r="I4191" i="2"/>
  <c r="J4191" i="2"/>
  <c r="K4191" i="2"/>
  <c r="L4191" i="2"/>
  <c r="B4192" i="2"/>
  <c r="C4192" i="2"/>
  <c r="D4192" i="2"/>
  <c r="E4192" i="2"/>
  <c r="F4192" i="2"/>
  <c r="G4192" i="2"/>
  <c r="H4192" i="2"/>
  <c r="I4192" i="2"/>
  <c r="J4192" i="2"/>
  <c r="K4192" i="2"/>
  <c r="L4192" i="2"/>
  <c r="B4193" i="2"/>
  <c r="C4193" i="2"/>
  <c r="D4193" i="2"/>
  <c r="E4193" i="2"/>
  <c r="F4193" i="2"/>
  <c r="G4193" i="2"/>
  <c r="H4193" i="2"/>
  <c r="I4193" i="2"/>
  <c r="J4193" i="2"/>
  <c r="K4193" i="2"/>
  <c r="L4193" i="2"/>
  <c r="B4194" i="2"/>
  <c r="C4194" i="2"/>
  <c r="D4194" i="2"/>
  <c r="E4194" i="2"/>
  <c r="F4194" i="2"/>
  <c r="G4194" i="2"/>
  <c r="H4194" i="2"/>
  <c r="I4194" i="2"/>
  <c r="J4194" i="2"/>
  <c r="K4194" i="2"/>
  <c r="L4194" i="2"/>
  <c r="B4195" i="2"/>
  <c r="C4195" i="2"/>
  <c r="D4195" i="2"/>
  <c r="E4195" i="2"/>
  <c r="F4195" i="2"/>
  <c r="G4195" i="2"/>
  <c r="H4195" i="2"/>
  <c r="I4195" i="2"/>
  <c r="J4195" i="2"/>
  <c r="K4195" i="2"/>
  <c r="L4195" i="2"/>
  <c r="B4196" i="2"/>
  <c r="C4196" i="2"/>
  <c r="D4196" i="2"/>
  <c r="E4196" i="2"/>
  <c r="F4196" i="2"/>
  <c r="G4196" i="2"/>
  <c r="H4196" i="2"/>
  <c r="I4196" i="2"/>
  <c r="J4196" i="2"/>
  <c r="K4196" i="2"/>
  <c r="L4196" i="2"/>
  <c r="B4197" i="2"/>
  <c r="C4197" i="2"/>
  <c r="D4197" i="2"/>
  <c r="E4197" i="2"/>
  <c r="F4197" i="2"/>
  <c r="G4197" i="2"/>
  <c r="H4197" i="2"/>
  <c r="I4197" i="2"/>
  <c r="J4197" i="2"/>
  <c r="K4197" i="2"/>
  <c r="L4197" i="2"/>
  <c r="B4198" i="2"/>
  <c r="C4198" i="2"/>
  <c r="D4198" i="2"/>
  <c r="E4198" i="2"/>
  <c r="F4198" i="2"/>
  <c r="G4198" i="2"/>
  <c r="H4198" i="2"/>
  <c r="I4198" i="2"/>
  <c r="J4198" i="2"/>
  <c r="K4198" i="2"/>
  <c r="L4198" i="2"/>
  <c r="B4199" i="2"/>
  <c r="C4199" i="2"/>
  <c r="D4199" i="2"/>
  <c r="E4199" i="2"/>
  <c r="F4199" i="2"/>
  <c r="G4199" i="2"/>
  <c r="H4199" i="2"/>
  <c r="I4199" i="2"/>
  <c r="J4199" i="2"/>
  <c r="K4199" i="2"/>
  <c r="L4199" i="2"/>
  <c r="B4200" i="2"/>
  <c r="C4200" i="2"/>
  <c r="D4200" i="2"/>
  <c r="E4200" i="2"/>
  <c r="F4200" i="2"/>
  <c r="G4200" i="2"/>
  <c r="H4200" i="2"/>
  <c r="I4200" i="2"/>
  <c r="J4200" i="2"/>
  <c r="K4200" i="2"/>
  <c r="L4200" i="2"/>
  <c r="B4201" i="2"/>
  <c r="C4201" i="2"/>
  <c r="D4201" i="2"/>
  <c r="E4201" i="2"/>
  <c r="F4201" i="2"/>
  <c r="G4201" i="2"/>
  <c r="H4201" i="2"/>
  <c r="I4201" i="2"/>
  <c r="J4201" i="2"/>
  <c r="K4201" i="2"/>
  <c r="L4201" i="2"/>
  <c r="B4202" i="2"/>
  <c r="C4202" i="2"/>
  <c r="D4202" i="2"/>
  <c r="E4202" i="2"/>
  <c r="F4202" i="2"/>
  <c r="G4202" i="2"/>
  <c r="H4202" i="2"/>
  <c r="I4202" i="2"/>
  <c r="J4202" i="2"/>
  <c r="K4202" i="2"/>
  <c r="L4202" i="2"/>
  <c r="B4203" i="2"/>
  <c r="C4203" i="2"/>
  <c r="D4203" i="2"/>
  <c r="E4203" i="2"/>
  <c r="F4203" i="2"/>
  <c r="G4203" i="2"/>
  <c r="H4203" i="2"/>
  <c r="I4203" i="2"/>
  <c r="J4203" i="2"/>
  <c r="K4203" i="2"/>
  <c r="L4203" i="2"/>
  <c r="B4204" i="2"/>
  <c r="C4204" i="2"/>
  <c r="D4204" i="2"/>
  <c r="E4204" i="2"/>
  <c r="F4204" i="2"/>
  <c r="G4204" i="2"/>
  <c r="H4204" i="2"/>
  <c r="I4204" i="2"/>
  <c r="J4204" i="2"/>
  <c r="K4204" i="2"/>
  <c r="L4204" i="2"/>
  <c r="B4205" i="2"/>
  <c r="C4205" i="2"/>
  <c r="D4205" i="2"/>
  <c r="E4205" i="2"/>
  <c r="F4205" i="2"/>
  <c r="G4205" i="2"/>
  <c r="H4205" i="2"/>
  <c r="I4205" i="2"/>
  <c r="J4205" i="2"/>
  <c r="K4205" i="2"/>
  <c r="L4205" i="2"/>
  <c r="B4206" i="2"/>
  <c r="C4206" i="2"/>
  <c r="D4206" i="2"/>
  <c r="E4206" i="2"/>
  <c r="F4206" i="2"/>
  <c r="G4206" i="2"/>
  <c r="H4206" i="2"/>
  <c r="I4206" i="2"/>
  <c r="J4206" i="2"/>
  <c r="K4206" i="2"/>
  <c r="L4206" i="2"/>
  <c r="B4207" i="2"/>
  <c r="C4207" i="2"/>
  <c r="D4207" i="2"/>
  <c r="E4207" i="2"/>
  <c r="F4207" i="2"/>
  <c r="G4207" i="2"/>
  <c r="H4207" i="2"/>
  <c r="I4207" i="2"/>
  <c r="J4207" i="2"/>
  <c r="K4207" i="2"/>
  <c r="L4207" i="2"/>
  <c r="B4208" i="2"/>
  <c r="C4208" i="2"/>
  <c r="D4208" i="2"/>
  <c r="E4208" i="2"/>
  <c r="F4208" i="2"/>
  <c r="G4208" i="2"/>
  <c r="H4208" i="2"/>
  <c r="I4208" i="2"/>
  <c r="J4208" i="2"/>
  <c r="K4208" i="2"/>
  <c r="L4208" i="2"/>
  <c r="B4209" i="2"/>
  <c r="C4209" i="2"/>
  <c r="D4209" i="2"/>
  <c r="E4209" i="2"/>
  <c r="F4209" i="2"/>
  <c r="G4209" i="2"/>
  <c r="H4209" i="2"/>
  <c r="I4209" i="2"/>
  <c r="J4209" i="2"/>
  <c r="K4209" i="2"/>
  <c r="L4209" i="2"/>
  <c r="B4210" i="2"/>
  <c r="C4210" i="2"/>
  <c r="D4210" i="2"/>
  <c r="E4210" i="2"/>
  <c r="F4210" i="2"/>
  <c r="G4210" i="2"/>
  <c r="H4210" i="2"/>
  <c r="I4210" i="2"/>
  <c r="J4210" i="2"/>
  <c r="K4210" i="2"/>
  <c r="L4210" i="2"/>
  <c r="B4211" i="2"/>
  <c r="C4211" i="2"/>
  <c r="D4211" i="2"/>
  <c r="E4211" i="2"/>
  <c r="F4211" i="2"/>
  <c r="G4211" i="2"/>
  <c r="H4211" i="2"/>
  <c r="I4211" i="2"/>
  <c r="J4211" i="2"/>
  <c r="K4211" i="2"/>
  <c r="L4211" i="2"/>
  <c r="B4212" i="2"/>
  <c r="C4212" i="2"/>
  <c r="D4212" i="2"/>
  <c r="E4212" i="2"/>
  <c r="F4212" i="2"/>
  <c r="G4212" i="2"/>
  <c r="H4212" i="2"/>
  <c r="I4212" i="2"/>
  <c r="J4212" i="2"/>
  <c r="K4212" i="2"/>
  <c r="L4212" i="2"/>
  <c r="B4213" i="2"/>
  <c r="C4213" i="2"/>
  <c r="D4213" i="2"/>
  <c r="E4213" i="2"/>
  <c r="F4213" i="2"/>
  <c r="G4213" i="2"/>
  <c r="H4213" i="2"/>
  <c r="I4213" i="2"/>
  <c r="J4213" i="2"/>
  <c r="K4213" i="2"/>
  <c r="L4213" i="2"/>
  <c r="B4214" i="2"/>
  <c r="C4214" i="2"/>
  <c r="D4214" i="2"/>
  <c r="E4214" i="2"/>
  <c r="F4214" i="2"/>
  <c r="G4214" i="2"/>
  <c r="H4214" i="2"/>
  <c r="I4214" i="2"/>
  <c r="J4214" i="2"/>
  <c r="K4214" i="2"/>
  <c r="L4214" i="2"/>
  <c r="B4215" i="2"/>
  <c r="C4215" i="2"/>
  <c r="D4215" i="2"/>
  <c r="E4215" i="2"/>
  <c r="F4215" i="2"/>
  <c r="G4215" i="2"/>
  <c r="H4215" i="2"/>
  <c r="I4215" i="2"/>
  <c r="J4215" i="2"/>
  <c r="K4215" i="2"/>
  <c r="L4215" i="2"/>
  <c r="B4216" i="2"/>
  <c r="C4216" i="2"/>
  <c r="D4216" i="2"/>
  <c r="E4216" i="2"/>
  <c r="F4216" i="2"/>
  <c r="G4216" i="2"/>
  <c r="H4216" i="2"/>
  <c r="I4216" i="2"/>
  <c r="J4216" i="2"/>
  <c r="K4216" i="2"/>
  <c r="L4216" i="2"/>
  <c r="B4217" i="2"/>
  <c r="C4217" i="2"/>
  <c r="D4217" i="2"/>
  <c r="E4217" i="2"/>
  <c r="F4217" i="2"/>
  <c r="G4217" i="2"/>
  <c r="H4217" i="2"/>
  <c r="I4217" i="2"/>
  <c r="J4217" i="2"/>
  <c r="K4217" i="2"/>
  <c r="L4217" i="2"/>
  <c r="B4218" i="2"/>
  <c r="C4218" i="2"/>
  <c r="D4218" i="2"/>
  <c r="E4218" i="2"/>
  <c r="F4218" i="2"/>
  <c r="G4218" i="2"/>
  <c r="H4218" i="2"/>
  <c r="I4218" i="2"/>
  <c r="J4218" i="2"/>
  <c r="K4218" i="2"/>
  <c r="L4218" i="2"/>
  <c r="B4219" i="2"/>
  <c r="C4219" i="2"/>
  <c r="D4219" i="2"/>
  <c r="E4219" i="2"/>
  <c r="F4219" i="2"/>
  <c r="G4219" i="2"/>
  <c r="H4219" i="2"/>
  <c r="I4219" i="2"/>
  <c r="J4219" i="2"/>
  <c r="K4219" i="2"/>
  <c r="L4219" i="2"/>
  <c r="B4220" i="2"/>
  <c r="C4220" i="2"/>
  <c r="D4220" i="2"/>
  <c r="E4220" i="2"/>
  <c r="F4220" i="2"/>
  <c r="G4220" i="2"/>
  <c r="H4220" i="2"/>
  <c r="I4220" i="2"/>
  <c r="J4220" i="2"/>
  <c r="K4220" i="2"/>
  <c r="L4220" i="2"/>
  <c r="B4221" i="2"/>
  <c r="C4221" i="2"/>
  <c r="D4221" i="2"/>
  <c r="E4221" i="2"/>
  <c r="F4221" i="2"/>
  <c r="G4221" i="2"/>
  <c r="H4221" i="2"/>
  <c r="I4221" i="2"/>
  <c r="J4221" i="2"/>
  <c r="K4221" i="2"/>
  <c r="L4221" i="2"/>
  <c r="B4222" i="2"/>
  <c r="C4222" i="2"/>
  <c r="D4222" i="2"/>
  <c r="E4222" i="2"/>
  <c r="F4222" i="2"/>
  <c r="G4222" i="2"/>
  <c r="H4222" i="2"/>
  <c r="I4222" i="2"/>
  <c r="J4222" i="2"/>
  <c r="K4222" i="2"/>
  <c r="L4222" i="2"/>
  <c r="B4223" i="2"/>
  <c r="C4223" i="2"/>
  <c r="D4223" i="2"/>
  <c r="E4223" i="2"/>
  <c r="F4223" i="2"/>
  <c r="G4223" i="2"/>
  <c r="H4223" i="2"/>
  <c r="I4223" i="2"/>
  <c r="J4223" i="2"/>
  <c r="K4223" i="2"/>
  <c r="L4223" i="2"/>
  <c r="B4224" i="2"/>
  <c r="C4224" i="2"/>
  <c r="D4224" i="2"/>
  <c r="E4224" i="2"/>
  <c r="F4224" i="2"/>
  <c r="G4224" i="2"/>
  <c r="H4224" i="2"/>
  <c r="I4224" i="2"/>
  <c r="J4224" i="2"/>
  <c r="K4224" i="2"/>
  <c r="L4224" i="2"/>
  <c r="B4225" i="2"/>
  <c r="C4225" i="2"/>
  <c r="D4225" i="2"/>
  <c r="E4225" i="2"/>
  <c r="F4225" i="2"/>
  <c r="G4225" i="2"/>
  <c r="H4225" i="2"/>
  <c r="I4225" i="2"/>
  <c r="J4225" i="2"/>
  <c r="K4225" i="2"/>
  <c r="L4225" i="2"/>
  <c r="B4226" i="2"/>
  <c r="C4226" i="2"/>
  <c r="D4226" i="2"/>
  <c r="E4226" i="2"/>
  <c r="F4226" i="2"/>
  <c r="G4226" i="2"/>
  <c r="H4226" i="2"/>
  <c r="I4226" i="2"/>
  <c r="J4226" i="2"/>
  <c r="K4226" i="2"/>
  <c r="L4226" i="2"/>
  <c r="B4227" i="2"/>
  <c r="C4227" i="2"/>
  <c r="D4227" i="2"/>
  <c r="E4227" i="2"/>
  <c r="F4227" i="2"/>
  <c r="G4227" i="2"/>
  <c r="H4227" i="2"/>
  <c r="I4227" i="2"/>
  <c r="J4227" i="2"/>
  <c r="K4227" i="2"/>
  <c r="L4227" i="2"/>
  <c r="B4228" i="2"/>
  <c r="C4228" i="2"/>
  <c r="D4228" i="2"/>
  <c r="E4228" i="2"/>
  <c r="F4228" i="2"/>
  <c r="G4228" i="2"/>
  <c r="H4228" i="2"/>
  <c r="I4228" i="2"/>
  <c r="J4228" i="2"/>
  <c r="K4228" i="2"/>
  <c r="L4228" i="2"/>
  <c r="B4229" i="2"/>
  <c r="C4229" i="2"/>
  <c r="D4229" i="2"/>
  <c r="E4229" i="2"/>
  <c r="F4229" i="2"/>
  <c r="G4229" i="2"/>
  <c r="H4229" i="2"/>
  <c r="I4229" i="2"/>
  <c r="J4229" i="2"/>
  <c r="K4229" i="2"/>
  <c r="L4229" i="2"/>
  <c r="B4230" i="2"/>
  <c r="C4230" i="2"/>
  <c r="D4230" i="2"/>
  <c r="E4230" i="2"/>
  <c r="F4230" i="2"/>
  <c r="G4230" i="2"/>
  <c r="H4230" i="2"/>
  <c r="I4230" i="2"/>
  <c r="J4230" i="2"/>
  <c r="K4230" i="2"/>
  <c r="L4230" i="2"/>
  <c r="B4231" i="2"/>
  <c r="C4231" i="2"/>
  <c r="D4231" i="2"/>
  <c r="E4231" i="2"/>
  <c r="F4231" i="2"/>
  <c r="G4231" i="2"/>
  <c r="H4231" i="2"/>
  <c r="I4231" i="2"/>
  <c r="J4231" i="2"/>
  <c r="K4231" i="2"/>
  <c r="L4231" i="2"/>
  <c r="B4232" i="2"/>
  <c r="C4232" i="2"/>
  <c r="D4232" i="2"/>
  <c r="E4232" i="2"/>
  <c r="F4232" i="2"/>
  <c r="G4232" i="2"/>
  <c r="H4232" i="2"/>
  <c r="I4232" i="2"/>
  <c r="J4232" i="2"/>
  <c r="K4232" i="2"/>
  <c r="L4232" i="2"/>
  <c r="B4233" i="2"/>
  <c r="C4233" i="2"/>
  <c r="D4233" i="2"/>
  <c r="E4233" i="2"/>
  <c r="F4233" i="2"/>
  <c r="G4233" i="2"/>
  <c r="H4233" i="2"/>
  <c r="I4233" i="2"/>
  <c r="J4233" i="2"/>
  <c r="K4233" i="2"/>
  <c r="L4233" i="2"/>
  <c r="B4234" i="2"/>
  <c r="C4234" i="2"/>
  <c r="D4234" i="2"/>
  <c r="E4234" i="2"/>
  <c r="F4234" i="2"/>
  <c r="G4234" i="2"/>
  <c r="H4234" i="2"/>
  <c r="I4234" i="2"/>
  <c r="J4234" i="2"/>
  <c r="K4234" i="2"/>
  <c r="L4234" i="2"/>
  <c r="B4235" i="2"/>
  <c r="C4235" i="2"/>
  <c r="D4235" i="2"/>
  <c r="E4235" i="2"/>
  <c r="F4235" i="2"/>
  <c r="G4235" i="2"/>
  <c r="H4235" i="2"/>
  <c r="I4235" i="2"/>
  <c r="J4235" i="2"/>
  <c r="K4235" i="2"/>
  <c r="L4235" i="2"/>
  <c r="B4236" i="2"/>
  <c r="C4236" i="2"/>
  <c r="D4236" i="2"/>
  <c r="E4236" i="2"/>
  <c r="F4236" i="2"/>
  <c r="G4236" i="2"/>
  <c r="H4236" i="2"/>
  <c r="I4236" i="2"/>
  <c r="J4236" i="2"/>
  <c r="K4236" i="2"/>
  <c r="L4236" i="2"/>
  <c r="B4237" i="2"/>
  <c r="C4237" i="2"/>
  <c r="D4237" i="2"/>
  <c r="E4237" i="2"/>
  <c r="F4237" i="2"/>
  <c r="G4237" i="2"/>
  <c r="H4237" i="2"/>
  <c r="I4237" i="2"/>
  <c r="J4237" i="2"/>
  <c r="K4237" i="2"/>
  <c r="L4237" i="2"/>
  <c r="B4238" i="2"/>
  <c r="C4238" i="2"/>
  <c r="D4238" i="2"/>
  <c r="E4238" i="2"/>
  <c r="F4238" i="2"/>
  <c r="G4238" i="2"/>
  <c r="H4238" i="2"/>
  <c r="I4238" i="2"/>
  <c r="J4238" i="2"/>
  <c r="K4238" i="2"/>
  <c r="L4238" i="2"/>
  <c r="B4239" i="2"/>
  <c r="C4239" i="2"/>
  <c r="D4239" i="2"/>
  <c r="E4239" i="2"/>
  <c r="F4239" i="2"/>
  <c r="G4239" i="2"/>
  <c r="H4239" i="2"/>
  <c r="I4239" i="2"/>
  <c r="J4239" i="2"/>
  <c r="K4239" i="2"/>
  <c r="L4239" i="2"/>
  <c r="B4240" i="2"/>
  <c r="C4240" i="2"/>
  <c r="D4240" i="2"/>
  <c r="E4240" i="2"/>
  <c r="F4240" i="2"/>
  <c r="G4240" i="2"/>
  <c r="H4240" i="2"/>
  <c r="I4240" i="2"/>
  <c r="J4240" i="2"/>
  <c r="K4240" i="2"/>
  <c r="L4240" i="2"/>
  <c r="B4241" i="2"/>
  <c r="C4241" i="2"/>
  <c r="D4241" i="2"/>
  <c r="E4241" i="2"/>
  <c r="F4241" i="2"/>
  <c r="G4241" i="2"/>
  <c r="H4241" i="2"/>
  <c r="I4241" i="2"/>
  <c r="J4241" i="2"/>
  <c r="K4241" i="2"/>
  <c r="L4241" i="2"/>
  <c r="B4242" i="2"/>
  <c r="C4242" i="2"/>
  <c r="D4242" i="2"/>
  <c r="E4242" i="2"/>
  <c r="F4242" i="2"/>
  <c r="G4242" i="2"/>
  <c r="H4242" i="2"/>
  <c r="I4242" i="2"/>
  <c r="J4242" i="2"/>
  <c r="K4242" i="2"/>
  <c r="L4242" i="2"/>
  <c r="B4243" i="2"/>
  <c r="C4243" i="2"/>
  <c r="D4243" i="2"/>
  <c r="E4243" i="2"/>
  <c r="F4243" i="2"/>
  <c r="G4243" i="2"/>
  <c r="H4243" i="2"/>
  <c r="I4243" i="2"/>
  <c r="J4243" i="2"/>
  <c r="K4243" i="2"/>
  <c r="L4243" i="2"/>
  <c r="B4244" i="2"/>
  <c r="C4244" i="2"/>
  <c r="D4244" i="2"/>
  <c r="E4244" i="2"/>
  <c r="F4244" i="2"/>
  <c r="G4244" i="2"/>
  <c r="H4244" i="2"/>
  <c r="I4244" i="2"/>
  <c r="J4244" i="2"/>
  <c r="K4244" i="2"/>
  <c r="L4244" i="2"/>
  <c r="B4245" i="2"/>
  <c r="C4245" i="2"/>
  <c r="D4245" i="2"/>
  <c r="E4245" i="2"/>
  <c r="F4245" i="2"/>
  <c r="G4245" i="2"/>
  <c r="H4245" i="2"/>
  <c r="I4245" i="2"/>
  <c r="J4245" i="2"/>
  <c r="K4245" i="2"/>
  <c r="L4245" i="2"/>
  <c r="B4246" i="2"/>
  <c r="C4246" i="2"/>
  <c r="D4246" i="2"/>
  <c r="E4246" i="2"/>
  <c r="F4246" i="2"/>
  <c r="G4246" i="2"/>
  <c r="H4246" i="2"/>
  <c r="I4246" i="2"/>
  <c r="J4246" i="2"/>
  <c r="K4246" i="2"/>
  <c r="L4246" i="2"/>
  <c r="B4247" i="2"/>
  <c r="C4247" i="2"/>
  <c r="D4247" i="2"/>
  <c r="E4247" i="2"/>
  <c r="F4247" i="2"/>
  <c r="G4247" i="2"/>
  <c r="H4247" i="2"/>
  <c r="I4247" i="2"/>
  <c r="J4247" i="2"/>
  <c r="K4247" i="2"/>
  <c r="L4247" i="2"/>
  <c r="B4248" i="2"/>
  <c r="C4248" i="2"/>
  <c r="D4248" i="2"/>
  <c r="E4248" i="2"/>
  <c r="F4248" i="2"/>
  <c r="G4248" i="2"/>
  <c r="H4248" i="2"/>
  <c r="I4248" i="2"/>
  <c r="J4248" i="2"/>
  <c r="K4248" i="2"/>
  <c r="L4248" i="2"/>
  <c r="B4249" i="2"/>
  <c r="C4249" i="2"/>
  <c r="D4249" i="2"/>
  <c r="E4249" i="2"/>
  <c r="F4249" i="2"/>
  <c r="G4249" i="2"/>
  <c r="H4249" i="2"/>
  <c r="I4249" i="2"/>
  <c r="J4249" i="2"/>
  <c r="K4249" i="2"/>
  <c r="L4249" i="2"/>
  <c r="B4250" i="2"/>
  <c r="C4250" i="2"/>
  <c r="D4250" i="2"/>
  <c r="E4250" i="2"/>
  <c r="F4250" i="2"/>
  <c r="G4250" i="2"/>
  <c r="H4250" i="2"/>
  <c r="I4250" i="2"/>
  <c r="J4250" i="2"/>
  <c r="K4250" i="2"/>
  <c r="L4250" i="2"/>
  <c r="B4251" i="2"/>
  <c r="C4251" i="2"/>
  <c r="D4251" i="2"/>
  <c r="E4251" i="2"/>
  <c r="F4251" i="2"/>
  <c r="G4251" i="2"/>
  <c r="H4251" i="2"/>
  <c r="I4251" i="2"/>
  <c r="J4251" i="2"/>
  <c r="K4251" i="2"/>
  <c r="L4251" i="2"/>
  <c r="B4252" i="2"/>
  <c r="C4252" i="2"/>
  <c r="D4252" i="2"/>
  <c r="E4252" i="2"/>
  <c r="F4252" i="2"/>
  <c r="G4252" i="2"/>
  <c r="H4252" i="2"/>
  <c r="I4252" i="2"/>
  <c r="J4252" i="2"/>
  <c r="K4252" i="2"/>
  <c r="L4252" i="2"/>
  <c r="B4253" i="2"/>
  <c r="C4253" i="2"/>
  <c r="D4253" i="2"/>
  <c r="E4253" i="2"/>
  <c r="F4253" i="2"/>
  <c r="G4253" i="2"/>
  <c r="H4253" i="2"/>
  <c r="I4253" i="2"/>
  <c r="J4253" i="2"/>
  <c r="K4253" i="2"/>
  <c r="L4253" i="2"/>
  <c r="B4254" i="2"/>
  <c r="C4254" i="2"/>
  <c r="D4254" i="2"/>
  <c r="E4254" i="2"/>
  <c r="F4254" i="2"/>
  <c r="G4254" i="2"/>
  <c r="H4254" i="2"/>
  <c r="I4254" i="2"/>
  <c r="J4254" i="2"/>
  <c r="K4254" i="2"/>
  <c r="L4254" i="2"/>
  <c r="B4255" i="2"/>
  <c r="C4255" i="2"/>
  <c r="D4255" i="2"/>
  <c r="E4255" i="2"/>
  <c r="F4255" i="2"/>
  <c r="G4255" i="2"/>
  <c r="H4255" i="2"/>
  <c r="I4255" i="2"/>
  <c r="J4255" i="2"/>
  <c r="K4255" i="2"/>
  <c r="L4255" i="2"/>
  <c r="B4256" i="2"/>
  <c r="C4256" i="2"/>
  <c r="D4256" i="2"/>
  <c r="E4256" i="2"/>
  <c r="F4256" i="2"/>
  <c r="G4256" i="2"/>
  <c r="H4256" i="2"/>
  <c r="I4256" i="2"/>
  <c r="J4256" i="2"/>
  <c r="K4256" i="2"/>
  <c r="L4256" i="2"/>
  <c r="B4257" i="2"/>
  <c r="C4257" i="2"/>
  <c r="D4257" i="2"/>
  <c r="E4257" i="2"/>
  <c r="F4257" i="2"/>
  <c r="G4257" i="2"/>
  <c r="H4257" i="2"/>
  <c r="I4257" i="2"/>
  <c r="J4257" i="2"/>
  <c r="K4257" i="2"/>
  <c r="L4257" i="2"/>
  <c r="B4258" i="2"/>
  <c r="C4258" i="2"/>
  <c r="D4258" i="2"/>
  <c r="E4258" i="2"/>
  <c r="F4258" i="2"/>
  <c r="G4258" i="2"/>
  <c r="H4258" i="2"/>
  <c r="I4258" i="2"/>
  <c r="J4258" i="2"/>
  <c r="K4258" i="2"/>
  <c r="L4258" i="2"/>
  <c r="B4259" i="2"/>
  <c r="C4259" i="2"/>
  <c r="D4259" i="2"/>
  <c r="E4259" i="2"/>
  <c r="F4259" i="2"/>
  <c r="G4259" i="2"/>
  <c r="H4259" i="2"/>
  <c r="I4259" i="2"/>
  <c r="J4259" i="2"/>
  <c r="K4259" i="2"/>
  <c r="L4259" i="2"/>
  <c r="B4260" i="2"/>
  <c r="C4260" i="2"/>
  <c r="D4260" i="2"/>
  <c r="E4260" i="2"/>
  <c r="F4260" i="2"/>
  <c r="G4260" i="2"/>
  <c r="H4260" i="2"/>
  <c r="I4260" i="2"/>
  <c r="J4260" i="2"/>
  <c r="K4260" i="2"/>
  <c r="L4260" i="2"/>
  <c r="B4261" i="2"/>
  <c r="C4261" i="2"/>
  <c r="D4261" i="2"/>
  <c r="E4261" i="2"/>
  <c r="F4261" i="2"/>
  <c r="G4261" i="2"/>
  <c r="H4261" i="2"/>
  <c r="I4261" i="2"/>
  <c r="J4261" i="2"/>
  <c r="K4261" i="2"/>
  <c r="L4261" i="2"/>
  <c r="B4262" i="2"/>
  <c r="C4262" i="2"/>
  <c r="D4262" i="2"/>
  <c r="E4262" i="2"/>
  <c r="F4262" i="2"/>
  <c r="G4262" i="2"/>
  <c r="H4262" i="2"/>
  <c r="I4262" i="2"/>
  <c r="J4262" i="2"/>
  <c r="K4262" i="2"/>
  <c r="L4262" i="2"/>
  <c r="B4263" i="2"/>
  <c r="C4263" i="2"/>
  <c r="D4263" i="2"/>
  <c r="E4263" i="2"/>
  <c r="F4263" i="2"/>
  <c r="G4263" i="2"/>
  <c r="H4263" i="2"/>
  <c r="I4263" i="2"/>
  <c r="J4263" i="2"/>
  <c r="K4263" i="2"/>
  <c r="L4263" i="2"/>
  <c r="B4264" i="2"/>
  <c r="C4264" i="2"/>
  <c r="D4264" i="2"/>
  <c r="E4264" i="2"/>
  <c r="F4264" i="2"/>
  <c r="G4264" i="2"/>
  <c r="H4264" i="2"/>
  <c r="I4264" i="2"/>
  <c r="J4264" i="2"/>
  <c r="K4264" i="2"/>
  <c r="L4264" i="2"/>
  <c r="B4265" i="2"/>
  <c r="C4265" i="2"/>
  <c r="D4265" i="2"/>
  <c r="E4265" i="2"/>
  <c r="F4265" i="2"/>
  <c r="G4265" i="2"/>
  <c r="H4265" i="2"/>
  <c r="I4265" i="2"/>
  <c r="J4265" i="2"/>
  <c r="K4265" i="2"/>
  <c r="L4265" i="2"/>
  <c r="B4266" i="2"/>
  <c r="C4266" i="2"/>
  <c r="D4266" i="2"/>
  <c r="E4266" i="2"/>
  <c r="F4266" i="2"/>
  <c r="G4266" i="2"/>
  <c r="H4266" i="2"/>
  <c r="I4266" i="2"/>
  <c r="J4266" i="2"/>
  <c r="K4266" i="2"/>
  <c r="L4266" i="2"/>
  <c r="B4267" i="2"/>
  <c r="C4267" i="2"/>
  <c r="D4267" i="2"/>
  <c r="E4267" i="2"/>
  <c r="F4267" i="2"/>
  <c r="G4267" i="2"/>
  <c r="H4267" i="2"/>
  <c r="I4267" i="2"/>
  <c r="J4267" i="2"/>
  <c r="K4267" i="2"/>
  <c r="L4267" i="2"/>
  <c r="B4268" i="2"/>
  <c r="C4268" i="2"/>
  <c r="D4268" i="2"/>
  <c r="E4268" i="2"/>
  <c r="F4268" i="2"/>
  <c r="G4268" i="2"/>
  <c r="H4268" i="2"/>
  <c r="I4268" i="2"/>
  <c r="J4268" i="2"/>
  <c r="K4268" i="2"/>
  <c r="L4268" i="2"/>
  <c r="B4269" i="2"/>
  <c r="C4269" i="2"/>
  <c r="D4269" i="2"/>
  <c r="E4269" i="2"/>
  <c r="F4269" i="2"/>
  <c r="G4269" i="2"/>
  <c r="H4269" i="2"/>
  <c r="I4269" i="2"/>
  <c r="J4269" i="2"/>
  <c r="K4269" i="2"/>
  <c r="L4269" i="2"/>
  <c r="B4270" i="2"/>
  <c r="C4270" i="2"/>
  <c r="D4270" i="2"/>
  <c r="E4270" i="2"/>
  <c r="F4270" i="2"/>
  <c r="G4270" i="2"/>
  <c r="H4270" i="2"/>
  <c r="I4270" i="2"/>
  <c r="J4270" i="2"/>
  <c r="K4270" i="2"/>
  <c r="L4270" i="2"/>
  <c r="B4271" i="2"/>
  <c r="C4271" i="2"/>
  <c r="D4271" i="2"/>
  <c r="E4271" i="2"/>
  <c r="F4271" i="2"/>
  <c r="G4271" i="2"/>
  <c r="H4271" i="2"/>
  <c r="I4271" i="2"/>
  <c r="J4271" i="2"/>
  <c r="K4271" i="2"/>
  <c r="L4271" i="2"/>
  <c r="B4272" i="2"/>
  <c r="C4272" i="2"/>
  <c r="D4272" i="2"/>
  <c r="E4272" i="2"/>
  <c r="F4272" i="2"/>
  <c r="G4272" i="2"/>
  <c r="H4272" i="2"/>
  <c r="I4272" i="2"/>
  <c r="J4272" i="2"/>
  <c r="K4272" i="2"/>
  <c r="L4272" i="2"/>
  <c r="B4273" i="2"/>
  <c r="C4273" i="2"/>
  <c r="D4273" i="2"/>
  <c r="E4273" i="2"/>
  <c r="F4273" i="2"/>
  <c r="G4273" i="2"/>
  <c r="H4273" i="2"/>
  <c r="I4273" i="2"/>
  <c r="J4273" i="2"/>
  <c r="K4273" i="2"/>
  <c r="L4273" i="2"/>
  <c r="B4274" i="2"/>
  <c r="C4274" i="2"/>
  <c r="D4274" i="2"/>
  <c r="E4274" i="2"/>
  <c r="F4274" i="2"/>
  <c r="G4274" i="2"/>
  <c r="H4274" i="2"/>
  <c r="I4274" i="2"/>
  <c r="J4274" i="2"/>
  <c r="K4274" i="2"/>
  <c r="L4274" i="2"/>
  <c r="B4275" i="2"/>
  <c r="C4275" i="2"/>
  <c r="D4275" i="2"/>
  <c r="E4275" i="2"/>
  <c r="F4275" i="2"/>
  <c r="G4275" i="2"/>
  <c r="H4275" i="2"/>
  <c r="I4275" i="2"/>
  <c r="J4275" i="2"/>
  <c r="K4275" i="2"/>
  <c r="L4275" i="2"/>
  <c r="B4276" i="2"/>
  <c r="C4276" i="2"/>
  <c r="D4276" i="2"/>
  <c r="E4276" i="2"/>
  <c r="F4276" i="2"/>
  <c r="G4276" i="2"/>
  <c r="H4276" i="2"/>
  <c r="I4276" i="2"/>
  <c r="J4276" i="2"/>
  <c r="K4276" i="2"/>
  <c r="L4276" i="2"/>
  <c r="B4277" i="2"/>
  <c r="C4277" i="2"/>
  <c r="D4277" i="2"/>
  <c r="E4277" i="2"/>
  <c r="F4277" i="2"/>
  <c r="G4277" i="2"/>
  <c r="H4277" i="2"/>
  <c r="I4277" i="2"/>
  <c r="J4277" i="2"/>
  <c r="K4277" i="2"/>
  <c r="L4277" i="2"/>
  <c r="B4278" i="2"/>
  <c r="C4278" i="2"/>
  <c r="D4278" i="2"/>
  <c r="E4278" i="2"/>
  <c r="F4278" i="2"/>
  <c r="G4278" i="2"/>
  <c r="H4278" i="2"/>
  <c r="I4278" i="2"/>
  <c r="J4278" i="2"/>
  <c r="K4278" i="2"/>
  <c r="L4278" i="2"/>
  <c r="B4279" i="2"/>
  <c r="C4279" i="2"/>
  <c r="D4279" i="2"/>
  <c r="E4279" i="2"/>
  <c r="F4279" i="2"/>
  <c r="G4279" i="2"/>
  <c r="H4279" i="2"/>
  <c r="I4279" i="2"/>
  <c r="J4279" i="2"/>
  <c r="K4279" i="2"/>
  <c r="L4279" i="2"/>
  <c r="B4280" i="2"/>
  <c r="C4280" i="2"/>
  <c r="D4280" i="2"/>
  <c r="E4280" i="2"/>
  <c r="F4280" i="2"/>
  <c r="G4280" i="2"/>
  <c r="H4280" i="2"/>
  <c r="I4280" i="2"/>
  <c r="J4280" i="2"/>
  <c r="K4280" i="2"/>
  <c r="L4280" i="2"/>
  <c r="B4281" i="2"/>
  <c r="C4281" i="2"/>
  <c r="D4281" i="2"/>
  <c r="E4281" i="2"/>
  <c r="F4281" i="2"/>
  <c r="G4281" i="2"/>
  <c r="H4281" i="2"/>
  <c r="I4281" i="2"/>
  <c r="J4281" i="2"/>
  <c r="K4281" i="2"/>
  <c r="L4281" i="2"/>
  <c r="B4282" i="2"/>
  <c r="C4282" i="2"/>
  <c r="D4282" i="2"/>
  <c r="E4282" i="2"/>
  <c r="F4282" i="2"/>
  <c r="G4282" i="2"/>
  <c r="H4282" i="2"/>
  <c r="I4282" i="2"/>
  <c r="J4282" i="2"/>
  <c r="K4282" i="2"/>
  <c r="L4282" i="2"/>
  <c r="B4283" i="2"/>
  <c r="C4283" i="2"/>
  <c r="D4283" i="2"/>
  <c r="E4283" i="2"/>
  <c r="F4283" i="2"/>
  <c r="G4283" i="2"/>
  <c r="H4283" i="2"/>
  <c r="I4283" i="2"/>
  <c r="J4283" i="2"/>
  <c r="K4283" i="2"/>
  <c r="L4283" i="2"/>
  <c r="B4284" i="2"/>
  <c r="C4284" i="2"/>
  <c r="D4284" i="2"/>
  <c r="E4284" i="2"/>
  <c r="F4284" i="2"/>
  <c r="G4284" i="2"/>
  <c r="H4284" i="2"/>
  <c r="I4284" i="2"/>
  <c r="J4284" i="2"/>
  <c r="K4284" i="2"/>
  <c r="L4284" i="2"/>
  <c r="B4285" i="2"/>
  <c r="C4285" i="2"/>
  <c r="D4285" i="2"/>
  <c r="E4285" i="2"/>
  <c r="F4285" i="2"/>
  <c r="G4285" i="2"/>
  <c r="H4285" i="2"/>
  <c r="I4285" i="2"/>
  <c r="J4285" i="2"/>
  <c r="K4285" i="2"/>
  <c r="L4285" i="2"/>
  <c r="B4286" i="2"/>
  <c r="C4286" i="2"/>
  <c r="D4286" i="2"/>
  <c r="E4286" i="2"/>
  <c r="F4286" i="2"/>
  <c r="G4286" i="2"/>
  <c r="H4286" i="2"/>
  <c r="I4286" i="2"/>
  <c r="J4286" i="2"/>
  <c r="K4286" i="2"/>
  <c r="L4286" i="2"/>
  <c r="B4287" i="2"/>
  <c r="C4287" i="2"/>
  <c r="D4287" i="2"/>
  <c r="E4287" i="2"/>
  <c r="F4287" i="2"/>
  <c r="G4287" i="2"/>
  <c r="H4287" i="2"/>
  <c r="I4287" i="2"/>
  <c r="J4287" i="2"/>
  <c r="K4287" i="2"/>
  <c r="L4287" i="2"/>
  <c r="B4288" i="2"/>
  <c r="C4288" i="2"/>
  <c r="D4288" i="2"/>
  <c r="E4288" i="2"/>
  <c r="F4288" i="2"/>
  <c r="G4288" i="2"/>
  <c r="H4288" i="2"/>
  <c r="I4288" i="2"/>
  <c r="J4288" i="2"/>
  <c r="K4288" i="2"/>
  <c r="L4288" i="2"/>
  <c r="B4289" i="2"/>
  <c r="C4289" i="2"/>
  <c r="D4289" i="2"/>
  <c r="E4289" i="2"/>
  <c r="F4289" i="2"/>
  <c r="G4289" i="2"/>
  <c r="H4289" i="2"/>
  <c r="I4289" i="2"/>
  <c r="J4289" i="2"/>
  <c r="K4289" i="2"/>
  <c r="L4289" i="2"/>
  <c r="B4290" i="2"/>
  <c r="C4290" i="2"/>
  <c r="D4290" i="2"/>
  <c r="E4290" i="2"/>
  <c r="F4290" i="2"/>
  <c r="G4290" i="2"/>
  <c r="H4290" i="2"/>
  <c r="I4290" i="2"/>
  <c r="J4290" i="2"/>
  <c r="K4290" i="2"/>
  <c r="L4290" i="2"/>
  <c r="B4291" i="2"/>
  <c r="C4291" i="2"/>
  <c r="D4291" i="2"/>
  <c r="E4291" i="2"/>
  <c r="F4291" i="2"/>
  <c r="G4291" i="2"/>
  <c r="H4291" i="2"/>
  <c r="I4291" i="2"/>
  <c r="J4291" i="2"/>
  <c r="K4291" i="2"/>
  <c r="L4291" i="2"/>
  <c r="B4292" i="2"/>
  <c r="C4292" i="2"/>
  <c r="D4292" i="2"/>
  <c r="E4292" i="2"/>
  <c r="F4292" i="2"/>
  <c r="G4292" i="2"/>
  <c r="H4292" i="2"/>
  <c r="I4292" i="2"/>
  <c r="J4292" i="2"/>
  <c r="K4292" i="2"/>
  <c r="L4292" i="2"/>
  <c r="B4293" i="2"/>
  <c r="C4293" i="2"/>
  <c r="D4293" i="2"/>
  <c r="E4293" i="2"/>
  <c r="F4293" i="2"/>
  <c r="G4293" i="2"/>
  <c r="H4293" i="2"/>
  <c r="I4293" i="2"/>
  <c r="J4293" i="2"/>
  <c r="K4293" i="2"/>
  <c r="L4293" i="2"/>
  <c r="B4294" i="2"/>
  <c r="C4294" i="2"/>
  <c r="D4294" i="2"/>
  <c r="E4294" i="2"/>
  <c r="F4294" i="2"/>
  <c r="G4294" i="2"/>
  <c r="H4294" i="2"/>
  <c r="I4294" i="2"/>
  <c r="J4294" i="2"/>
  <c r="K4294" i="2"/>
  <c r="L4294" i="2"/>
  <c r="B4295" i="2"/>
  <c r="C4295" i="2"/>
  <c r="D4295" i="2"/>
  <c r="E4295" i="2"/>
  <c r="F4295" i="2"/>
  <c r="G4295" i="2"/>
  <c r="H4295" i="2"/>
  <c r="I4295" i="2"/>
  <c r="J4295" i="2"/>
  <c r="K4295" i="2"/>
  <c r="L4295" i="2"/>
  <c r="B4296" i="2"/>
  <c r="C4296" i="2"/>
  <c r="D4296" i="2"/>
  <c r="E4296" i="2"/>
  <c r="F4296" i="2"/>
  <c r="G4296" i="2"/>
  <c r="H4296" i="2"/>
  <c r="I4296" i="2"/>
  <c r="J4296" i="2"/>
  <c r="K4296" i="2"/>
  <c r="L4296" i="2"/>
  <c r="B4297" i="2"/>
  <c r="C4297" i="2"/>
  <c r="D4297" i="2"/>
  <c r="E4297" i="2"/>
  <c r="F4297" i="2"/>
  <c r="G4297" i="2"/>
  <c r="H4297" i="2"/>
  <c r="I4297" i="2"/>
  <c r="J4297" i="2"/>
  <c r="K4297" i="2"/>
  <c r="L4297" i="2"/>
  <c r="B4298" i="2"/>
  <c r="C4298" i="2"/>
  <c r="D4298" i="2"/>
  <c r="E4298" i="2"/>
  <c r="F4298" i="2"/>
  <c r="G4298" i="2"/>
  <c r="H4298" i="2"/>
  <c r="I4298" i="2"/>
  <c r="J4298" i="2"/>
  <c r="K4298" i="2"/>
  <c r="L4298" i="2"/>
  <c r="B4299" i="2"/>
  <c r="C4299" i="2"/>
  <c r="D4299" i="2"/>
  <c r="E4299" i="2"/>
  <c r="F4299" i="2"/>
  <c r="G4299" i="2"/>
  <c r="H4299" i="2"/>
  <c r="I4299" i="2"/>
  <c r="J4299" i="2"/>
  <c r="K4299" i="2"/>
  <c r="L4299" i="2"/>
  <c r="B4300" i="2"/>
  <c r="C4300" i="2"/>
  <c r="D4300" i="2"/>
  <c r="E4300" i="2"/>
  <c r="F4300" i="2"/>
  <c r="G4300" i="2"/>
  <c r="H4300" i="2"/>
  <c r="I4300" i="2"/>
  <c r="J4300" i="2"/>
  <c r="K4300" i="2"/>
  <c r="L4300" i="2"/>
  <c r="B4301" i="2"/>
  <c r="C4301" i="2"/>
  <c r="D4301" i="2"/>
  <c r="E4301" i="2"/>
  <c r="F4301" i="2"/>
  <c r="G4301" i="2"/>
  <c r="H4301" i="2"/>
  <c r="I4301" i="2"/>
  <c r="J4301" i="2"/>
  <c r="K4301" i="2"/>
  <c r="L4301" i="2"/>
  <c r="B4302" i="2"/>
  <c r="C4302" i="2"/>
  <c r="D4302" i="2"/>
  <c r="E4302" i="2"/>
  <c r="F4302" i="2"/>
  <c r="G4302" i="2"/>
  <c r="H4302" i="2"/>
  <c r="I4302" i="2"/>
  <c r="J4302" i="2"/>
  <c r="K4302" i="2"/>
  <c r="L4302" i="2"/>
  <c r="B4303" i="2"/>
  <c r="C4303" i="2"/>
  <c r="D4303" i="2"/>
  <c r="E4303" i="2"/>
  <c r="F4303" i="2"/>
  <c r="G4303" i="2"/>
  <c r="H4303" i="2"/>
  <c r="I4303" i="2"/>
  <c r="J4303" i="2"/>
  <c r="K4303" i="2"/>
  <c r="L4303" i="2"/>
  <c r="B4304" i="2"/>
  <c r="C4304" i="2"/>
  <c r="D4304" i="2"/>
  <c r="E4304" i="2"/>
  <c r="F4304" i="2"/>
  <c r="G4304" i="2"/>
  <c r="H4304" i="2"/>
  <c r="I4304" i="2"/>
  <c r="J4304" i="2"/>
  <c r="K4304" i="2"/>
  <c r="L4304" i="2"/>
  <c r="B4305" i="2"/>
  <c r="C4305" i="2"/>
  <c r="D4305" i="2"/>
  <c r="E4305" i="2"/>
  <c r="F4305" i="2"/>
  <c r="G4305" i="2"/>
  <c r="H4305" i="2"/>
  <c r="I4305" i="2"/>
  <c r="J4305" i="2"/>
  <c r="K4305" i="2"/>
  <c r="L4305" i="2"/>
  <c r="B4306" i="2"/>
  <c r="C4306" i="2"/>
  <c r="D4306" i="2"/>
  <c r="E4306" i="2"/>
  <c r="F4306" i="2"/>
  <c r="G4306" i="2"/>
  <c r="H4306" i="2"/>
  <c r="I4306" i="2"/>
  <c r="J4306" i="2"/>
  <c r="K4306" i="2"/>
  <c r="L4306" i="2"/>
  <c r="B4307" i="2"/>
  <c r="C4307" i="2"/>
  <c r="D4307" i="2"/>
  <c r="E4307" i="2"/>
  <c r="F4307" i="2"/>
  <c r="G4307" i="2"/>
  <c r="H4307" i="2"/>
  <c r="I4307" i="2"/>
  <c r="J4307" i="2"/>
  <c r="K4307" i="2"/>
  <c r="L4307" i="2"/>
  <c r="B4308" i="2"/>
  <c r="C4308" i="2"/>
  <c r="D4308" i="2"/>
  <c r="E4308" i="2"/>
  <c r="F4308" i="2"/>
  <c r="G4308" i="2"/>
  <c r="H4308" i="2"/>
  <c r="I4308" i="2"/>
  <c r="J4308" i="2"/>
  <c r="K4308" i="2"/>
  <c r="L4308" i="2"/>
  <c r="B4309" i="2"/>
  <c r="C4309" i="2"/>
  <c r="D4309" i="2"/>
  <c r="E4309" i="2"/>
  <c r="F4309" i="2"/>
  <c r="G4309" i="2"/>
  <c r="H4309" i="2"/>
  <c r="I4309" i="2"/>
  <c r="J4309" i="2"/>
  <c r="K4309" i="2"/>
  <c r="L4309" i="2"/>
  <c r="B4310" i="2"/>
  <c r="C4310" i="2"/>
  <c r="D4310" i="2"/>
  <c r="E4310" i="2"/>
  <c r="F4310" i="2"/>
  <c r="G4310" i="2"/>
  <c r="H4310" i="2"/>
  <c r="I4310" i="2"/>
  <c r="J4310" i="2"/>
  <c r="K4310" i="2"/>
  <c r="L4310" i="2"/>
  <c r="B4311" i="2"/>
  <c r="C4311" i="2"/>
  <c r="D4311" i="2"/>
  <c r="E4311" i="2"/>
  <c r="F4311" i="2"/>
  <c r="G4311" i="2"/>
  <c r="H4311" i="2"/>
  <c r="I4311" i="2"/>
  <c r="J4311" i="2"/>
  <c r="K4311" i="2"/>
  <c r="L4311" i="2"/>
  <c r="B4312" i="2"/>
  <c r="C4312" i="2"/>
  <c r="D4312" i="2"/>
  <c r="E4312" i="2"/>
  <c r="F4312" i="2"/>
  <c r="G4312" i="2"/>
  <c r="H4312" i="2"/>
  <c r="I4312" i="2"/>
  <c r="J4312" i="2"/>
  <c r="K4312" i="2"/>
  <c r="L4312" i="2"/>
  <c r="B4313" i="2"/>
  <c r="C4313" i="2"/>
  <c r="D4313" i="2"/>
  <c r="E4313" i="2"/>
  <c r="F4313" i="2"/>
  <c r="G4313" i="2"/>
  <c r="H4313" i="2"/>
  <c r="I4313" i="2"/>
  <c r="J4313" i="2"/>
  <c r="K4313" i="2"/>
  <c r="L4313" i="2"/>
  <c r="B4314" i="2"/>
  <c r="C4314" i="2"/>
  <c r="D4314" i="2"/>
  <c r="E4314" i="2"/>
  <c r="F4314" i="2"/>
  <c r="G4314" i="2"/>
  <c r="H4314" i="2"/>
  <c r="I4314" i="2"/>
  <c r="J4314" i="2"/>
  <c r="K4314" i="2"/>
  <c r="L4314" i="2"/>
  <c r="B4315" i="2"/>
  <c r="C4315" i="2"/>
  <c r="D4315" i="2"/>
  <c r="E4315" i="2"/>
  <c r="F4315" i="2"/>
  <c r="G4315" i="2"/>
  <c r="H4315" i="2"/>
  <c r="I4315" i="2"/>
  <c r="J4315" i="2"/>
  <c r="K4315" i="2"/>
  <c r="L4315" i="2"/>
  <c r="B4316" i="2"/>
  <c r="C4316" i="2"/>
  <c r="D4316" i="2"/>
  <c r="E4316" i="2"/>
  <c r="F4316" i="2"/>
  <c r="G4316" i="2"/>
  <c r="H4316" i="2"/>
  <c r="I4316" i="2"/>
  <c r="J4316" i="2"/>
  <c r="K4316" i="2"/>
  <c r="L4316" i="2"/>
  <c r="B4317" i="2"/>
  <c r="C4317" i="2"/>
  <c r="D4317" i="2"/>
  <c r="E4317" i="2"/>
  <c r="F4317" i="2"/>
  <c r="G4317" i="2"/>
  <c r="H4317" i="2"/>
  <c r="I4317" i="2"/>
  <c r="J4317" i="2"/>
  <c r="K4317" i="2"/>
  <c r="L4317" i="2"/>
  <c r="B4318" i="2"/>
  <c r="C4318" i="2"/>
  <c r="D4318" i="2"/>
  <c r="E4318" i="2"/>
  <c r="F4318" i="2"/>
  <c r="G4318" i="2"/>
  <c r="H4318" i="2"/>
  <c r="I4318" i="2"/>
  <c r="J4318" i="2"/>
  <c r="K4318" i="2"/>
  <c r="L4318" i="2"/>
  <c r="B4319" i="2"/>
  <c r="C4319" i="2"/>
  <c r="D4319" i="2"/>
  <c r="E4319" i="2"/>
  <c r="F4319" i="2"/>
  <c r="G4319" i="2"/>
  <c r="H4319" i="2"/>
  <c r="I4319" i="2"/>
  <c r="J4319" i="2"/>
  <c r="K4319" i="2"/>
  <c r="L4319" i="2"/>
  <c r="B4320" i="2"/>
  <c r="C4320" i="2"/>
  <c r="D4320" i="2"/>
  <c r="E4320" i="2"/>
  <c r="F4320" i="2"/>
  <c r="G4320" i="2"/>
  <c r="H4320" i="2"/>
  <c r="I4320" i="2"/>
  <c r="J4320" i="2"/>
  <c r="K4320" i="2"/>
  <c r="L4320" i="2"/>
  <c r="B4321" i="2"/>
  <c r="C4321" i="2"/>
  <c r="D4321" i="2"/>
  <c r="E4321" i="2"/>
  <c r="F4321" i="2"/>
  <c r="G4321" i="2"/>
  <c r="H4321" i="2"/>
  <c r="I4321" i="2"/>
  <c r="J4321" i="2"/>
  <c r="K4321" i="2"/>
  <c r="L4321" i="2"/>
  <c r="B4322" i="2"/>
  <c r="C4322" i="2"/>
  <c r="D4322" i="2"/>
  <c r="E4322" i="2"/>
  <c r="F4322" i="2"/>
  <c r="G4322" i="2"/>
  <c r="H4322" i="2"/>
  <c r="I4322" i="2"/>
  <c r="J4322" i="2"/>
  <c r="K4322" i="2"/>
  <c r="L4322" i="2"/>
  <c r="B4323" i="2"/>
  <c r="C4323" i="2"/>
  <c r="D4323" i="2"/>
  <c r="E4323" i="2"/>
  <c r="F4323" i="2"/>
  <c r="G4323" i="2"/>
  <c r="H4323" i="2"/>
  <c r="I4323" i="2"/>
  <c r="J4323" i="2"/>
  <c r="K4323" i="2"/>
  <c r="L4323" i="2"/>
  <c r="B4324" i="2"/>
  <c r="C4324" i="2"/>
  <c r="D4324" i="2"/>
  <c r="E4324" i="2"/>
  <c r="F4324" i="2"/>
  <c r="G4324" i="2"/>
  <c r="H4324" i="2"/>
  <c r="I4324" i="2"/>
  <c r="J4324" i="2"/>
  <c r="K4324" i="2"/>
  <c r="L4324" i="2"/>
  <c r="B4325" i="2"/>
  <c r="C4325" i="2"/>
  <c r="D4325" i="2"/>
  <c r="E4325" i="2"/>
  <c r="F4325" i="2"/>
  <c r="G4325" i="2"/>
  <c r="H4325" i="2"/>
  <c r="I4325" i="2"/>
  <c r="J4325" i="2"/>
  <c r="K4325" i="2"/>
  <c r="L4325" i="2"/>
  <c r="B4326" i="2"/>
  <c r="C4326" i="2"/>
  <c r="D4326" i="2"/>
  <c r="E4326" i="2"/>
  <c r="F4326" i="2"/>
  <c r="G4326" i="2"/>
  <c r="H4326" i="2"/>
  <c r="I4326" i="2"/>
  <c r="J4326" i="2"/>
  <c r="K4326" i="2"/>
  <c r="L4326" i="2"/>
  <c r="B4327" i="2"/>
  <c r="C4327" i="2"/>
  <c r="D4327" i="2"/>
  <c r="E4327" i="2"/>
  <c r="F4327" i="2"/>
  <c r="G4327" i="2"/>
  <c r="H4327" i="2"/>
  <c r="I4327" i="2"/>
  <c r="J4327" i="2"/>
  <c r="K4327" i="2"/>
  <c r="L4327" i="2"/>
  <c r="B4328" i="2"/>
  <c r="C4328" i="2"/>
  <c r="D4328" i="2"/>
  <c r="E4328" i="2"/>
  <c r="F4328" i="2"/>
  <c r="G4328" i="2"/>
  <c r="H4328" i="2"/>
  <c r="I4328" i="2"/>
  <c r="J4328" i="2"/>
  <c r="K4328" i="2"/>
  <c r="L4328" i="2"/>
  <c r="B4329" i="2"/>
  <c r="C4329" i="2"/>
  <c r="D4329" i="2"/>
  <c r="E4329" i="2"/>
  <c r="F4329" i="2"/>
  <c r="G4329" i="2"/>
  <c r="H4329" i="2"/>
  <c r="I4329" i="2"/>
  <c r="J4329" i="2"/>
  <c r="K4329" i="2"/>
  <c r="L4329" i="2"/>
  <c r="B4330" i="2"/>
  <c r="C4330" i="2"/>
  <c r="D4330" i="2"/>
  <c r="E4330" i="2"/>
  <c r="F4330" i="2"/>
  <c r="G4330" i="2"/>
  <c r="H4330" i="2"/>
  <c r="I4330" i="2"/>
  <c r="J4330" i="2"/>
  <c r="K4330" i="2"/>
  <c r="L4330" i="2"/>
  <c r="B4331" i="2"/>
  <c r="C4331" i="2"/>
  <c r="D4331" i="2"/>
  <c r="E4331" i="2"/>
  <c r="F4331" i="2"/>
  <c r="G4331" i="2"/>
  <c r="H4331" i="2"/>
  <c r="I4331" i="2"/>
  <c r="J4331" i="2"/>
  <c r="K4331" i="2"/>
  <c r="L4331" i="2"/>
  <c r="B4332" i="2"/>
  <c r="C4332" i="2"/>
  <c r="D4332" i="2"/>
  <c r="E4332" i="2"/>
  <c r="F4332" i="2"/>
  <c r="G4332" i="2"/>
  <c r="H4332" i="2"/>
  <c r="I4332" i="2"/>
  <c r="J4332" i="2"/>
  <c r="K4332" i="2"/>
  <c r="L4332" i="2"/>
  <c r="B4333" i="2"/>
  <c r="C4333" i="2"/>
  <c r="D4333" i="2"/>
  <c r="E4333" i="2"/>
  <c r="F4333" i="2"/>
  <c r="G4333" i="2"/>
  <c r="H4333" i="2"/>
  <c r="I4333" i="2"/>
  <c r="J4333" i="2"/>
  <c r="K4333" i="2"/>
  <c r="L4333" i="2"/>
  <c r="B4334" i="2"/>
  <c r="C4334" i="2"/>
  <c r="D4334" i="2"/>
  <c r="E4334" i="2"/>
  <c r="F4334" i="2"/>
  <c r="G4334" i="2"/>
  <c r="H4334" i="2"/>
  <c r="I4334" i="2"/>
  <c r="J4334" i="2"/>
  <c r="K4334" i="2"/>
  <c r="L4334" i="2"/>
  <c r="B4335" i="2"/>
  <c r="C4335" i="2"/>
  <c r="D4335" i="2"/>
  <c r="E4335" i="2"/>
  <c r="F4335" i="2"/>
  <c r="G4335" i="2"/>
  <c r="H4335" i="2"/>
  <c r="I4335" i="2"/>
  <c r="J4335" i="2"/>
  <c r="K4335" i="2"/>
  <c r="L4335" i="2"/>
  <c r="B4336" i="2"/>
  <c r="C4336" i="2"/>
  <c r="D4336" i="2"/>
  <c r="E4336" i="2"/>
  <c r="F4336" i="2"/>
  <c r="G4336" i="2"/>
  <c r="H4336" i="2"/>
  <c r="I4336" i="2"/>
  <c r="J4336" i="2"/>
  <c r="K4336" i="2"/>
  <c r="L4336" i="2"/>
  <c r="B4337" i="2"/>
  <c r="C4337" i="2"/>
  <c r="D4337" i="2"/>
  <c r="E4337" i="2"/>
  <c r="F4337" i="2"/>
  <c r="G4337" i="2"/>
  <c r="H4337" i="2"/>
  <c r="I4337" i="2"/>
  <c r="J4337" i="2"/>
  <c r="K4337" i="2"/>
  <c r="L4337" i="2"/>
  <c r="B4338" i="2"/>
  <c r="C4338" i="2"/>
  <c r="D4338" i="2"/>
  <c r="E4338" i="2"/>
  <c r="F4338" i="2"/>
  <c r="G4338" i="2"/>
  <c r="H4338" i="2"/>
  <c r="I4338" i="2"/>
  <c r="J4338" i="2"/>
  <c r="K4338" i="2"/>
  <c r="L4338" i="2"/>
  <c r="B4339" i="2"/>
  <c r="C4339" i="2"/>
  <c r="D4339" i="2"/>
  <c r="E4339" i="2"/>
  <c r="F4339" i="2"/>
  <c r="G4339" i="2"/>
  <c r="H4339" i="2"/>
  <c r="I4339" i="2"/>
  <c r="J4339" i="2"/>
  <c r="K4339" i="2"/>
  <c r="L4339" i="2"/>
  <c r="B4340" i="2"/>
  <c r="C4340" i="2"/>
  <c r="D4340" i="2"/>
  <c r="E4340" i="2"/>
  <c r="F4340" i="2"/>
  <c r="G4340" i="2"/>
  <c r="H4340" i="2"/>
  <c r="I4340" i="2"/>
  <c r="J4340" i="2"/>
  <c r="K4340" i="2"/>
  <c r="L4340" i="2"/>
  <c r="B4341" i="2"/>
  <c r="C4341" i="2"/>
  <c r="D4341" i="2"/>
  <c r="E4341" i="2"/>
  <c r="F4341" i="2"/>
  <c r="G4341" i="2"/>
  <c r="H4341" i="2"/>
  <c r="I4341" i="2"/>
  <c r="J4341" i="2"/>
  <c r="K4341" i="2"/>
  <c r="L4341" i="2"/>
  <c r="B4342" i="2"/>
  <c r="C4342" i="2"/>
  <c r="D4342" i="2"/>
  <c r="E4342" i="2"/>
  <c r="F4342" i="2"/>
  <c r="G4342" i="2"/>
  <c r="H4342" i="2"/>
  <c r="I4342" i="2"/>
  <c r="J4342" i="2"/>
  <c r="K4342" i="2"/>
  <c r="L4342" i="2"/>
  <c r="B4343" i="2"/>
  <c r="C4343" i="2"/>
  <c r="D4343" i="2"/>
  <c r="E4343" i="2"/>
  <c r="F4343" i="2"/>
  <c r="G4343" i="2"/>
  <c r="H4343" i="2"/>
  <c r="I4343" i="2"/>
  <c r="J4343" i="2"/>
  <c r="K4343" i="2"/>
  <c r="L4343" i="2"/>
  <c r="B4344" i="2"/>
  <c r="C4344" i="2"/>
  <c r="D4344" i="2"/>
  <c r="E4344" i="2"/>
  <c r="F4344" i="2"/>
  <c r="G4344" i="2"/>
  <c r="H4344" i="2"/>
  <c r="I4344" i="2"/>
  <c r="J4344" i="2"/>
  <c r="K4344" i="2"/>
  <c r="L4344" i="2"/>
  <c r="B4345" i="2"/>
  <c r="C4345" i="2"/>
  <c r="D4345" i="2"/>
  <c r="E4345" i="2"/>
  <c r="F4345" i="2"/>
  <c r="G4345" i="2"/>
  <c r="H4345" i="2"/>
  <c r="I4345" i="2"/>
  <c r="J4345" i="2"/>
  <c r="K4345" i="2"/>
  <c r="L4345" i="2"/>
  <c r="B4346" i="2"/>
  <c r="C4346" i="2"/>
  <c r="D4346" i="2"/>
  <c r="E4346" i="2"/>
  <c r="F4346" i="2"/>
  <c r="G4346" i="2"/>
  <c r="H4346" i="2"/>
  <c r="I4346" i="2"/>
  <c r="J4346" i="2"/>
  <c r="K4346" i="2"/>
  <c r="L4346" i="2"/>
  <c r="B4347" i="2"/>
  <c r="C4347" i="2"/>
  <c r="D4347" i="2"/>
  <c r="E4347" i="2"/>
  <c r="F4347" i="2"/>
  <c r="G4347" i="2"/>
  <c r="H4347" i="2"/>
  <c r="I4347" i="2"/>
  <c r="J4347" i="2"/>
  <c r="K4347" i="2"/>
  <c r="L4347" i="2"/>
  <c r="B4348" i="2"/>
  <c r="C4348" i="2"/>
  <c r="D4348" i="2"/>
  <c r="E4348" i="2"/>
  <c r="F4348" i="2"/>
  <c r="G4348" i="2"/>
  <c r="H4348" i="2"/>
  <c r="I4348" i="2"/>
  <c r="J4348" i="2"/>
  <c r="K4348" i="2"/>
  <c r="L4348" i="2"/>
  <c r="B4349" i="2"/>
  <c r="C4349" i="2"/>
  <c r="D4349" i="2"/>
  <c r="E4349" i="2"/>
  <c r="F4349" i="2"/>
  <c r="G4349" i="2"/>
  <c r="H4349" i="2"/>
  <c r="I4349" i="2"/>
  <c r="J4349" i="2"/>
  <c r="K4349" i="2"/>
  <c r="L4349" i="2"/>
  <c r="B4350" i="2"/>
  <c r="C4350" i="2"/>
  <c r="D4350" i="2"/>
  <c r="E4350" i="2"/>
  <c r="F4350" i="2"/>
  <c r="G4350" i="2"/>
  <c r="H4350" i="2"/>
  <c r="I4350" i="2"/>
  <c r="J4350" i="2"/>
  <c r="K4350" i="2"/>
  <c r="L4350" i="2"/>
  <c r="B4351" i="2"/>
  <c r="C4351" i="2"/>
  <c r="D4351" i="2"/>
  <c r="E4351" i="2"/>
  <c r="F4351" i="2"/>
  <c r="G4351" i="2"/>
  <c r="H4351" i="2"/>
  <c r="I4351" i="2"/>
  <c r="J4351" i="2"/>
  <c r="K4351" i="2"/>
  <c r="L4351" i="2"/>
  <c r="B4352" i="2"/>
  <c r="C4352" i="2"/>
  <c r="D4352" i="2"/>
  <c r="E4352" i="2"/>
  <c r="F4352" i="2"/>
  <c r="G4352" i="2"/>
  <c r="H4352" i="2"/>
  <c r="I4352" i="2"/>
  <c r="J4352" i="2"/>
  <c r="K4352" i="2"/>
  <c r="L4352" i="2"/>
  <c r="B4353" i="2"/>
  <c r="C4353" i="2"/>
  <c r="D4353" i="2"/>
  <c r="E4353" i="2"/>
  <c r="F4353" i="2"/>
  <c r="G4353" i="2"/>
  <c r="H4353" i="2"/>
  <c r="I4353" i="2"/>
  <c r="J4353" i="2"/>
  <c r="K4353" i="2"/>
  <c r="L4353" i="2"/>
  <c r="B4354" i="2"/>
  <c r="C4354" i="2"/>
  <c r="D4354" i="2"/>
  <c r="E4354" i="2"/>
  <c r="F4354" i="2"/>
  <c r="G4354" i="2"/>
  <c r="H4354" i="2"/>
  <c r="I4354" i="2"/>
  <c r="J4354" i="2"/>
  <c r="K4354" i="2"/>
  <c r="L4354" i="2"/>
  <c r="B4355" i="2"/>
  <c r="C4355" i="2"/>
  <c r="D4355" i="2"/>
  <c r="E4355" i="2"/>
  <c r="F4355" i="2"/>
  <c r="G4355" i="2"/>
  <c r="H4355" i="2"/>
  <c r="I4355" i="2"/>
  <c r="J4355" i="2"/>
  <c r="K4355" i="2"/>
  <c r="L4355" i="2"/>
  <c r="B4356" i="2"/>
  <c r="C4356" i="2"/>
  <c r="D4356" i="2"/>
  <c r="E4356" i="2"/>
  <c r="F4356" i="2"/>
  <c r="G4356" i="2"/>
  <c r="H4356" i="2"/>
  <c r="I4356" i="2"/>
  <c r="J4356" i="2"/>
  <c r="K4356" i="2"/>
  <c r="L4356" i="2"/>
  <c r="B4357" i="2"/>
  <c r="C4357" i="2"/>
  <c r="D4357" i="2"/>
  <c r="E4357" i="2"/>
  <c r="F4357" i="2"/>
  <c r="G4357" i="2"/>
  <c r="H4357" i="2"/>
  <c r="I4357" i="2"/>
  <c r="J4357" i="2"/>
  <c r="K4357" i="2"/>
  <c r="L4357" i="2"/>
  <c r="B4358" i="2"/>
  <c r="C4358" i="2"/>
  <c r="D4358" i="2"/>
  <c r="E4358" i="2"/>
  <c r="F4358" i="2"/>
  <c r="G4358" i="2"/>
  <c r="H4358" i="2"/>
  <c r="I4358" i="2"/>
  <c r="J4358" i="2"/>
  <c r="K4358" i="2"/>
  <c r="L4358" i="2"/>
  <c r="B4359" i="2"/>
  <c r="C4359" i="2"/>
  <c r="D4359" i="2"/>
  <c r="E4359" i="2"/>
  <c r="F4359" i="2"/>
  <c r="G4359" i="2"/>
  <c r="H4359" i="2"/>
  <c r="I4359" i="2"/>
  <c r="J4359" i="2"/>
  <c r="K4359" i="2"/>
  <c r="L4359" i="2"/>
  <c r="B4360" i="2"/>
  <c r="C4360" i="2"/>
  <c r="D4360" i="2"/>
  <c r="E4360" i="2"/>
  <c r="F4360" i="2"/>
  <c r="G4360" i="2"/>
  <c r="H4360" i="2"/>
  <c r="I4360" i="2"/>
  <c r="J4360" i="2"/>
  <c r="K4360" i="2"/>
  <c r="L4360" i="2"/>
  <c r="B4361" i="2"/>
  <c r="C4361" i="2"/>
  <c r="D4361" i="2"/>
  <c r="E4361" i="2"/>
  <c r="F4361" i="2"/>
  <c r="G4361" i="2"/>
  <c r="H4361" i="2"/>
  <c r="I4361" i="2"/>
  <c r="J4361" i="2"/>
  <c r="K4361" i="2"/>
  <c r="L4361" i="2"/>
  <c r="B4362" i="2"/>
  <c r="C4362" i="2"/>
  <c r="D4362" i="2"/>
  <c r="E4362" i="2"/>
  <c r="F4362" i="2"/>
  <c r="G4362" i="2"/>
  <c r="H4362" i="2"/>
  <c r="I4362" i="2"/>
  <c r="J4362" i="2"/>
  <c r="K4362" i="2"/>
  <c r="L4362" i="2"/>
  <c r="B4363" i="2"/>
  <c r="C4363" i="2"/>
  <c r="D4363" i="2"/>
  <c r="E4363" i="2"/>
  <c r="F4363" i="2"/>
  <c r="G4363" i="2"/>
  <c r="H4363" i="2"/>
  <c r="I4363" i="2"/>
  <c r="J4363" i="2"/>
  <c r="K4363" i="2"/>
  <c r="L4363" i="2"/>
  <c r="B4364" i="2"/>
  <c r="C4364" i="2"/>
  <c r="D4364" i="2"/>
  <c r="E4364" i="2"/>
  <c r="F4364" i="2"/>
  <c r="G4364" i="2"/>
  <c r="H4364" i="2"/>
  <c r="I4364" i="2"/>
  <c r="J4364" i="2"/>
  <c r="K4364" i="2"/>
  <c r="L4364" i="2"/>
  <c r="B4365" i="2"/>
  <c r="C4365" i="2"/>
  <c r="D4365" i="2"/>
  <c r="E4365" i="2"/>
  <c r="F4365" i="2"/>
  <c r="G4365" i="2"/>
  <c r="H4365" i="2"/>
  <c r="I4365" i="2"/>
  <c r="J4365" i="2"/>
  <c r="K4365" i="2"/>
  <c r="L4365" i="2"/>
  <c r="B4366" i="2"/>
  <c r="C4366" i="2"/>
  <c r="D4366" i="2"/>
  <c r="E4366" i="2"/>
  <c r="F4366" i="2"/>
  <c r="G4366" i="2"/>
  <c r="H4366" i="2"/>
  <c r="I4366" i="2"/>
  <c r="J4366" i="2"/>
  <c r="K4366" i="2"/>
  <c r="L4366" i="2"/>
  <c r="B4367" i="2"/>
  <c r="C4367" i="2"/>
  <c r="D4367" i="2"/>
  <c r="E4367" i="2"/>
  <c r="F4367" i="2"/>
  <c r="G4367" i="2"/>
  <c r="H4367" i="2"/>
  <c r="I4367" i="2"/>
  <c r="J4367" i="2"/>
  <c r="K4367" i="2"/>
  <c r="L4367" i="2"/>
  <c r="B4368" i="2"/>
  <c r="C4368" i="2"/>
  <c r="D4368" i="2"/>
  <c r="E4368" i="2"/>
  <c r="F4368" i="2"/>
  <c r="G4368" i="2"/>
  <c r="H4368" i="2"/>
  <c r="I4368" i="2"/>
  <c r="J4368" i="2"/>
  <c r="K4368" i="2"/>
  <c r="L4368" i="2"/>
  <c r="B4369" i="2"/>
  <c r="C4369" i="2"/>
  <c r="D4369" i="2"/>
  <c r="E4369" i="2"/>
  <c r="F4369" i="2"/>
  <c r="G4369" i="2"/>
  <c r="H4369" i="2"/>
  <c r="I4369" i="2"/>
  <c r="J4369" i="2"/>
  <c r="K4369" i="2"/>
  <c r="L4369" i="2"/>
  <c r="B4370" i="2"/>
  <c r="C4370" i="2"/>
  <c r="D4370" i="2"/>
  <c r="E4370" i="2"/>
  <c r="F4370" i="2"/>
  <c r="G4370" i="2"/>
  <c r="H4370" i="2"/>
  <c r="I4370" i="2"/>
  <c r="J4370" i="2"/>
  <c r="K4370" i="2"/>
  <c r="L4370" i="2"/>
  <c r="B4371" i="2"/>
  <c r="C4371" i="2"/>
  <c r="D4371" i="2"/>
  <c r="E4371" i="2"/>
  <c r="F4371" i="2"/>
  <c r="G4371" i="2"/>
  <c r="H4371" i="2"/>
  <c r="I4371" i="2"/>
  <c r="J4371" i="2"/>
  <c r="K4371" i="2"/>
  <c r="L4371" i="2"/>
  <c r="B4372" i="2"/>
  <c r="C4372" i="2"/>
  <c r="D4372" i="2"/>
  <c r="E4372" i="2"/>
  <c r="F4372" i="2"/>
  <c r="G4372" i="2"/>
  <c r="H4372" i="2"/>
  <c r="I4372" i="2"/>
  <c r="J4372" i="2"/>
  <c r="K4372" i="2"/>
  <c r="L4372" i="2"/>
  <c r="B4373" i="2"/>
  <c r="C4373" i="2"/>
  <c r="D4373" i="2"/>
  <c r="E4373" i="2"/>
  <c r="F4373" i="2"/>
  <c r="G4373" i="2"/>
  <c r="H4373" i="2"/>
  <c r="I4373" i="2"/>
  <c r="J4373" i="2"/>
  <c r="K4373" i="2"/>
  <c r="L4373" i="2"/>
  <c r="B4374" i="2"/>
  <c r="C4374" i="2"/>
  <c r="D4374" i="2"/>
  <c r="E4374" i="2"/>
  <c r="F4374" i="2"/>
  <c r="G4374" i="2"/>
  <c r="H4374" i="2"/>
  <c r="I4374" i="2"/>
  <c r="J4374" i="2"/>
  <c r="K4374" i="2"/>
  <c r="L4374" i="2"/>
  <c r="B4375" i="2"/>
  <c r="C4375" i="2"/>
  <c r="D4375" i="2"/>
  <c r="E4375" i="2"/>
  <c r="F4375" i="2"/>
  <c r="G4375" i="2"/>
  <c r="H4375" i="2"/>
  <c r="I4375" i="2"/>
  <c r="J4375" i="2"/>
  <c r="K4375" i="2"/>
  <c r="L4375" i="2"/>
  <c r="B4376" i="2"/>
  <c r="C4376" i="2"/>
  <c r="D4376" i="2"/>
  <c r="E4376" i="2"/>
  <c r="F4376" i="2"/>
  <c r="G4376" i="2"/>
  <c r="H4376" i="2"/>
  <c r="I4376" i="2"/>
  <c r="J4376" i="2"/>
  <c r="K4376" i="2"/>
  <c r="L4376" i="2"/>
  <c r="B4377" i="2"/>
  <c r="C4377" i="2"/>
  <c r="D4377" i="2"/>
  <c r="E4377" i="2"/>
  <c r="F4377" i="2"/>
  <c r="G4377" i="2"/>
  <c r="H4377" i="2"/>
  <c r="I4377" i="2"/>
  <c r="J4377" i="2"/>
  <c r="K4377" i="2"/>
  <c r="L4377" i="2"/>
  <c r="B4378" i="2"/>
  <c r="C4378" i="2"/>
  <c r="D4378" i="2"/>
  <c r="E4378" i="2"/>
  <c r="F4378" i="2"/>
  <c r="G4378" i="2"/>
  <c r="H4378" i="2"/>
  <c r="I4378" i="2"/>
  <c r="J4378" i="2"/>
  <c r="K4378" i="2"/>
  <c r="L4378" i="2"/>
  <c r="B4379" i="2"/>
  <c r="C4379" i="2"/>
  <c r="D4379" i="2"/>
  <c r="E4379" i="2"/>
  <c r="F4379" i="2"/>
  <c r="G4379" i="2"/>
  <c r="H4379" i="2"/>
  <c r="I4379" i="2"/>
  <c r="J4379" i="2"/>
  <c r="K4379" i="2"/>
  <c r="L4379" i="2"/>
  <c r="B4380" i="2"/>
  <c r="C4380" i="2"/>
  <c r="D4380" i="2"/>
  <c r="E4380" i="2"/>
  <c r="F4380" i="2"/>
  <c r="G4380" i="2"/>
  <c r="H4380" i="2"/>
  <c r="I4380" i="2"/>
  <c r="J4380" i="2"/>
  <c r="K4380" i="2"/>
  <c r="L4380" i="2"/>
  <c r="B4381" i="2"/>
  <c r="C4381" i="2"/>
  <c r="D4381" i="2"/>
  <c r="E4381" i="2"/>
  <c r="F4381" i="2"/>
  <c r="G4381" i="2"/>
  <c r="H4381" i="2"/>
  <c r="I4381" i="2"/>
  <c r="J4381" i="2"/>
  <c r="K4381" i="2"/>
  <c r="L4381" i="2"/>
  <c r="B4382" i="2"/>
  <c r="C4382" i="2"/>
  <c r="D4382" i="2"/>
  <c r="E4382" i="2"/>
  <c r="F4382" i="2"/>
  <c r="G4382" i="2"/>
  <c r="H4382" i="2"/>
  <c r="I4382" i="2"/>
  <c r="J4382" i="2"/>
  <c r="K4382" i="2"/>
  <c r="L4382" i="2"/>
  <c r="B4383" i="2"/>
  <c r="C4383" i="2"/>
  <c r="D4383" i="2"/>
  <c r="E4383" i="2"/>
  <c r="F4383" i="2"/>
  <c r="G4383" i="2"/>
  <c r="H4383" i="2"/>
  <c r="I4383" i="2"/>
  <c r="J4383" i="2"/>
  <c r="K4383" i="2"/>
  <c r="L4383" i="2"/>
  <c r="B4384" i="2"/>
  <c r="C4384" i="2"/>
  <c r="D4384" i="2"/>
  <c r="E4384" i="2"/>
  <c r="F4384" i="2"/>
  <c r="G4384" i="2"/>
  <c r="H4384" i="2"/>
  <c r="I4384" i="2"/>
  <c r="J4384" i="2"/>
  <c r="K4384" i="2"/>
  <c r="L4384" i="2"/>
  <c r="B4385" i="2"/>
  <c r="C4385" i="2"/>
  <c r="D4385" i="2"/>
  <c r="E4385" i="2"/>
  <c r="F4385" i="2"/>
  <c r="G4385" i="2"/>
  <c r="H4385" i="2"/>
  <c r="I4385" i="2"/>
  <c r="J4385" i="2"/>
  <c r="K4385" i="2"/>
  <c r="L4385" i="2"/>
  <c r="B4386" i="2"/>
  <c r="C4386" i="2"/>
  <c r="D4386" i="2"/>
  <c r="E4386" i="2"/>
  <c r="F4386" i="2"/>
  <c r="G4386" i="2"/>
  <c r="H4386" i="2"/>
  <c r="I4386" i="2"/>
  <c r="J4386" i="2"/>
  <c r="K4386" i="2"/>
  <c r="L4386" i="2"/>
  <c r="B4387" i="2"/>
  <c r="C4387" i="2"/>
  <c r="D4387" i="2"/>
  <c r="E4387" i="2"/>
  <c r="F4387" i="2"/>
  <c r="G4387" i="2"/>
  <c r="H4387" i="2"/>
  <c r="I4387" i="2"/>
  <c r="J4387" i="2"/>
  <c r="K4387" i="2"/>
  <c r="L4387" i="2"/>
  <c r="B4388" i="2"/>
  <c r="C4388" i="2"/>
  <c r="D4388" i="2"/>
  <c r="E4388" i="2"/>
  <c r="F4388" i="2"/>
  <c r="G4388" i="2"/>
  <c r="H4388" i="2"/>
  <c r="I4388" i="2"/>
  <c r="J4388" i="2"/>
  <c r="K4388" i="2"/>
  <c r="L4388" i="2"/>
  <c r="B4389" i="2"/>
  <c r="C4389" i="2"/>
  <c r="D4389" i="2"/>
  <c r="E4389" i="2"/>
  <c r="F4389" i="2"/>
  <c r="G4389" i="2"/>
  <c r="H4389" i="2"/>
  <c r="I4389" i="2"/>
  <c r="J4389" i="2"/>
  <c r="K4389" i="2"/>
  <c r="L4389" i="2"/>
  <c r="B4390" i="2"/>
  <c r="C4390" i="2"/>
  <c r="D4390" i="2"/>
  <c r="E4390" i="2"/>
  <c r="F4390" i="2"/>
  <c r="G4390" i="2"/>
  <c r="H4390" i="2"/>
  <c r="I4390" i="2"/>
  <c r="J4390" i="2"/>
  <c r="K4390" i="2"/>
  <c r="L4390" i="2"/>
  <c r="B4391" i="2"/>
  <c r="C4391" i="2"/>
  <c r="D4391" i="2"/>
  <c r="E4391" i="2"/>
  <c r="F4391" i="2"/>
  <c r="G4391" i="2"/>
  <c r="H4391" i="2"/>
  <c r="I4391" i="2"/>
  <c r="J4391" i="2"/>
  <c r="K4391" i="2"/>
  <c r="L4391" i="2"/>
  <c r="B4392" i="2"/>
  <c r="C4392" i="2"/>
  <c r="D4392" i="2"/>
  <c r="E4392" i="2"/>
  <c r="F4392" i="2"/>
  <c r="G4392" i="2"/>
  <c r="H4392" i="2"/>
  <c r="I4392" i="2"/>
  <c r="J4392" i="2"/>
  <c r="K4392" i="2"/>
  <c r="L4392" i="2"/>
  <c r="B4393" i="2"/>
  <c r="C4393" i="2"/>
  <c r="D4393" i="2"/>
  <c r="E4393" i="2"/>
  <c r="F4393" i="2"/>
  <c r="G4393" i="2"/>
  <c r="H4393" i="2"/>
  <c r="I4393" i="2"/>
  <c r="J4393" i="2"/>
  <c r="K4393" i="2"/>
  <c r="L4393" i="2"/>
  <c r="B4394" i="2"/>
  <c r="C4394" i="2"/>
  <c r="D4394" i="2"/>
  <c r="E4394" i="2"/>
  <c r="F4394" i="2"/>
  <c r="G4394" i="2"/>
  <c r="H4394" i="2"/>
  <c r="I4394" i="2"/>
  <c r="J4394" i="2"/>
  <c r="K4394" i="2"/>
  <c r="L4394" i="2"/>
  <c r="B4395" i="2"/>
  <c r="C4395" i="2"/>
  <c r="D4395" i="2"/>
  <c r="E4395" i="2"/>
  <c r="F4395" i="2"/>
  <c r="G4395" i="2"/>
  <c r="H4395" i="2"/>
  <c r="I4395" i="2"/>
  <c r="J4395" i="2"/>
  <c r="K4395" i="2"/>
  <c r="L4395" i="2"/>
  <c r="B4396" i="2"/>
  <c r="C4396" i="2"/>
  <c r="D4396" i="2"/>
  <c r="E4396" i="2"/>
  <c r="F4396" i="2"/>
  <c r="G4396" i="2"/>
  <c r="H4396" i="2"/>
  <c r="I4396" i="2"/>
  <c r="J4396" i="2"/>
  <c r="K4396" i="2"/>
  <c r="L4396" i="2"/>
  <c r="B4397" i="2"/>
  <c r="C4397" i="2"/>
  <c r="D4397" i="2"/>
  <c r="E4397" i="2"/>
  <c r="F4397" i="2"/>
  <c r="G4397" i="2"/>
  <c r="H4397" i="2"/>
  <c r="I4397" i="2"/>
  <c r="J4397" i="2"/>
  <c r="K4397" i="2"/>
  <c r="L4397" i="2"/>
  <c r="B4398" i="2"/>
  <c r="C4398" i="2"/>
  <c r="D4398" i="2"/>
  <c r="E4398" i="2"/>
  <c r="F4398" i="2"/>
  <c r="G4398" i="2"/>
  <c r="H4398" i="2"/>
  <c r="I4398" i="2"/>
  <c r="J4398" i="2"/>
  <c r="K4398" i="2"/>
  <c r="L4398" i="2"/>
  <c r="B4399" i="2"/>
  <c r="C4399" i="2"/>
  <c r="D4399" i="2"/>
  <c r="E4399" i="2"/>
  <c r="F4399" i="2"/>
  <c r="G4399" i="2"/>
  <c r="H4399" i="2"/>
  <c r="I4399" i="2"/>
  <c r="J4399" i="2"/>
  <c r="K4399" i="2"/>
  <c r="L4399" i="2"/>
  <c r="B4400" i="2"/>
  <c r="C4400" i="2"/>
  <c r="D4400" i="2"/>
  <c r="E4400" i="2"/>
  <c r="F4400" i="2"/>
  <c r="G4400" i="2"/>
  <c r="H4400" i="2"/>
  <c r="I4400" i="2"/>
  <c r="J4400" i="2"/>
  <c r="K4400" i="2"/>
  <c r="L4400" i="2"/>
  <c r="B4401" i="2"/>
  <c r="C4401" i="2"/>
  <c r="D4401" i="2"/>
  <c r="E4401" i="2"/>
  <c r="F4401" i="2"/>
  <c r="G4401" i="2"/>
  <c r="H4401" i="2"/>
  <c r="I4401" i="2"/>
  <c r="J4401" i="2"/>
  <c r="K4401" i="2"/>
  <c r="L4401" i="2"/>
  <c r="B4402" i="2"/>
  <c r="C4402" i="2"/>
  <c r="D4402" i="2"/>
  <c r="E4402" i="2"/>
  <c r="F4402" i="2"/>
  <c r="G4402" i="2"/>
  <c r="H4402" i="2"/>
  <c r="I4402" i="2"/>
  <c r="J4402" i="2"/>
  <c r="K4402" i="2"/>
  <c r="L4402" i="2"/>
  <c r="B4403" i="2"/>
  <c r="C4403" i="2"/>
  <c r="D4403" i="2"/>
  <c r="E4403" i="2"/>
  <c r="F4403" i="2"/>
  <c r="G4403" i="2"/>
  <c r="H4403" i="2"/>
  <c r="I4403" i="2"/>
  <c r="J4403" i="2"/>
  <c r="K4403" i="2"/>
  <c r="L4403" i="2"/>
  <c r="B4404" i="2"/>
  <c r="C4404" i="2"/>
  <c r="D4404" i="2"/>
  <c r="E4404" i="2"/>
  <c r="F4404" i="2"/>
  <c r="G4404" i="2"/>
  <c r="H4404" i="2"/>
  <c r="I4404" i="2"/>
  <c r="J4404" i="2"/>
  <c r="K4404" i="2"/>
  <c r="L4404" i="2"/>
  <c r="B4405" i="2"/>
  <c r="C4405" i="2"/>
  <c r="D4405" i="2"/>
  <c r="E4405" i="2"/>
  <c r="F4405" i="2"/>
  <c r="G4405" i="2"/>
  <c r="H4405" i="2"/>
  <c r="I4405" i="2"/>
  <c r="J4405" i="2"/>
  <c r="K4405" i="2"/>
  <c r="L4405" i="2"/>
  <c r="B4406" i="2"/>
  <c r="C4406" i="2"/>
  <c r="D4406" i="2"/>
  <c r="E4406" i="2"/>
  <c r="F4406" i="2"/>
  <c r="G4406" i="2"/>
  <c r="H4406" i="2"/>
  <c r="I4406" i="2"/>
  <c r="J4406" i="2"/>
  <c r="K4406" i="2"/>
  <c r="L4406" i="2"/>
  <c r="B4407" i="2"/>
  <c r="C4407" i="2"/>
  <c r="D4407" i="2"/>
  <c r="E4407" i="2"/>
  <c r="F4407" i="2"/>
  <c r="G4407" i="2"/>
  <c r="H4407" i="2"/>
  <c r="I4407" i="2"/>
  <c r="J4407" i="2"/>
  <c r="K4407" i="2"/>
  <c r="L4407" i="2"/>
  <c r="B4408" i="2"/>
  <c r="C4408" i="2"/>
  <c r="D4408" i="2"/>
  <c r="E4408" i="2"/>
  <c r="F4408" i="2"/>
  <c r="G4408" i="2"/>
  <c r="H4408" i="2"/>
  <c r="I4408" i="2"/>
  <c r="J4408" i="2"/>
  <c r="K4408" i="2"/>
  <c r="L4408" i="2"/>
  <c r="B4409" i="2"/>
  <c r="C4409" i="2"/>
  <c r="D4409" i="2"/>
  <c r="E4409" i="2"/>
  <c r="F4409" i="2"/>
  <c r="G4409" i="2"/>
  <c r="H4409" i="2"/>
  <c r="I4409" i="2"/>
  <c r="J4409" i="2"/>
  <c r="K4409" i="2"/>
  <c r="L4409" i="2"/>
  <c r="B4410" i="2"/>
  <c r="C4410" i="2"/>
  <c r="D4410" i="2"/>
  <c r="E4410" i="2"/>
  <c r="F4410" i="2"/>
  <c r="G4410" i="2"/>
  <c r="H4410" i="2"/>
  <c r="I4410" i="2"/>
  <c r="J4410" i="2"/>
  <c r="K4410" i="2"/>
  <c r="L4410" i="2"/>
  <c r="B4411" i="2"/>
  <c r="C4411" i="2"/>
  <c r="D4411" i="2"/>
  <c r="E4411" i="2"/>
  <c r="F4411" i="2"/>
  <c r="G4411" i="2"/>
  <c r="H4411" i="2"/>
  <c r="I4411" i="2"/>
  <c r="J4411" i="2"/>
  <c r="K4411" i="2"/>
  <c r="L4411" i="2"/>
  <c r="B4412" i="2"/>
  <c r="C4412" i="2"/>
  <c r="D4412" i="2"/>
  <c r="E4412" i="2"/>
  <c r="F4412" i="2"/>
  <c r="G4412" i="2"/>
  <c r="H4412" i="2"/>
  <c r="I4412" i="2"/>
  <c r="J4412" i="2"/>
  <c r="K4412" i="2"/>
  <c r="L4412" i="2"/>
  <c r="B4413" i="2"/>
  <c r="C4413" i="2"/>
  <c r="D4413" i="2"/>
  <c r="E4413" i="2"/>
  <c r="F4413" i="2"/>
  <c r="G4413" i="2"/>
  <c r="H4413" i="2"/>
  <c r="I4413" i="2"/>
  <c r="J4413" i="2"/>
  <c r="K4413" i="2"/>
  <c r="L4413" i="2"/>
  <c r="B4414" i="2"/>
  <c r="C4414" i="2"/>
  <c r="D4414" i="2"/>
  <c r="E4414" i="2"/>
  <c r="F4414" i="2"/>
  <c r="G4414" i="2"/>
  <c r="H4414" i="2"/>
  <c r="I4414" i="2"/>
  <c r="J4414" i="2"/>
  <c r="K4414" i="2"/>
  <c r="L4414" i="2"/>
  <c r="B4415" i="2"/>
  <c r="C4415" i="2"/>
  <c r="D4415" i="2"/>
  <c r="E4415" i="2"/>
  <c r="F4415" i="2"/>
  <c r="G4415" i="2"/>
  <c r="H4415" i="2"/>
  <c r="I4415" i="2"/>
  <c r="J4415" i="2"/>
  <c r="K4415" i="2"/>
  <c r="L4415" i="2"/>
  <c r="B4416" i="2"/>
  <c r="C4416" i="2"/>
  <c r="D4416" i="2"/>
  <c r="E4416" i="2"/>
  <c r="F4416" i="2"/>
  <c r="G4416" i="2"/>
  <c r="H4416" i="2"/>
  <c r="I4416" i="2"/>
  <c r="J4416" i="2"/>
  <c r="K4416" i="2"/>
  <c r="L4416" i="2"/>
  <c r="B4417" i="2"/>
  <c r="C4417" i="2"/>
  <c r="D4417" i="2"/>
  <c r="E4417" i="2"/>
  <c r="F4417" i="2"/>
  <c r="G4417" i="2"/>
  <c r="H4417" i="2"/>
  <c r="I4417" i="2"/>
  <c r="J4417" i="2"/>
  <c r="K4417" i="2"/>
  <c r="L4417" i="2"/>
  <c r="B4418" i="2"/>
  <c r="C4418" i="2"/>
  <c r="D4418" i="2"/>
  <c r="E4418" i="2"/>
  <c r="F4418" i="2"/>
  <c r="G4418" i="2"/>
  <c r="H4418" i="2"/>
  <c r="I4418" i="2"/>
  <c r="J4418" i="2"/>
  <c r="K4418" i="2"/>
  <c r="L4418" i="2"/>
  <c r="B4419" i="2"/>
  <c r="C4419" i="2"/>
  <c r="D4419" i="2"/>
  <c r="E4419" i="2"/>
  <c r="F4419" i="2"/>
  <c r="G4419" i="2"/>
  <c r="H4419" i="2"/>
  <c r="I4419" i="2"/>
  <c r="J4419" i="2"/>
  <c r="K4419" i="2"/>
  <c r="L4419" i="2"/>
  <c r="B4420" i="2"/>
  <c r="C4420" i="2"/>
  <c r="D4420" i="2"/>
  <c r="E4420" i="2"/>
  <c r="F4420" i="2"/>
  <c r="G4420" i="2"/>
  <c r="H4420" i="2"/>
  <c r="I4420" i="2"/>
  <c r="J4420" i="2"/>
  <c r="K4420" i="2"/>
  <c r="L4420" i="2"/>
  <c r="B4421" i="2"/>
  <c r="C4421" i="2"/>
  <c r="D4421" i="2"/>
  <c r="E4421" i="2"/>
  <c r="F4421" i="2"/>
  <c r="G4421" i="2"/>
  <c r="H4421" i="2"/>
  <c r="I4421" i="2"/>
  <c r="J4421" i="2"/>
  <c r="K4421" i="2"/>
  <c r="L4421" i="2"/>
  <c r="B4422" i="2"/>
  <c r="C4422" i="2"/>
  <c r="D4422" i="2"/>
  <c r="E4422" i="2"/>
  <c r="F4422" i="2"/>
  <c r="G4422" i="2"/>
  <c r="H4422" i="2"/>
  <c r="I4422" i="2"/>
  <c r="J4422" i="2"/>
  <c r="K4422" i="2"/>
  <c r="L4422" i="2"/>
  <c r="B4423" i="2"/>
  <c r="C4423" i="2"/>
  <c r="D4423" i="2"/>
  <c r="E4423" i="2"/>
  <c r="F4423" i="2"/>
  <c r="G4423" i="2"/>
  <c r="H4423" i="2"/>
  <c r="I4423" i="2"/>
  <c r="J4423" i="2"/>
  <c r="K4423" i="2"/>
  <c r="L4423" i="2"/>
  <c r="B4424" i="2"/>
  <c r="C4424" i="2"/>
  <c r="D4424" i="2"/>
  <c r="E4424" i="2"/>
  <c r="F4424" i="2"/>
  <c r="G4424" i="2"/>
  <c r="H4424" i="2"/>
  <c r="I4424" i="2"/>
  <c r="J4424" i="2"/>
  <c r="K4424" i="2"/>
  <c r="L4424" i="2"/>
  <c r="B4425" i="2"/>
  <c r="C4425" i="2"/>
  <c r="D4425" i="2"/>
  <c r="E4425" i="2"/>
  <c r="F4425" i="2"/>
  <c r="G4425" i="2"/>
  <c r="H4425" i="2"/>
  <c r="I4425" i="2"/>
  <c r="J4425" i="2"/>
  <c r="K4425" i="2"/>
  <c r="L4425" i="2"/>
  <c r="B4426" i="2"/>
  <c r="C4426" i="2"/>
  <c r="D4426" i="2"/>
  <c r="E4426" i="2"/>
  <c r="F4426" i="2"/>
  <c r="G4426" i="2"/>
  <c r="H4426" i="2"/>
  <c r="I4426" i="2"/>
  <c r="J4426" i="2"/>
  <c r="K4426" i="2"/>
  <c r="L4426" i="2"/>
  <c r="B4427" i="2"/>
  <c r="C4427" i="2"/>
  <c r="D4427" i="2"/>
  <c r="E4427" i="2"/>
  <c r="F4427" i="2"/>
  <c r="G4427" i="2"/>
  <c r="H4427" i="2"/>
  <c r="I4427" i="2"/>
  <c r="J4427" i="2"/>
  <c r="K4427" i="2"/>
  <c r="L4427" i="2"/>
  <c r="B4428" i="2"/>
  <c r="C4428" i="2"/>
  <c r="D4428" i="2"/>
  <c r="E4428" i="2"/>
  <c r="F4428" i="2"/>
  <c r="G4428" i="2"/>
  <c r="H4428" i="2"/>
  <c r="I4428" i="2"/>
  <c r="J4428" i="2"/>
  <c r="K4428" i="2"/>
  <c r="L4428" i="2"/>
  <c r="B4429" i="2"/>
  <c r="C4429" i="2"/>
  <c r="D4429" i="2"/>
  <c r="E4429" i="2"/>
  <c r="F4429" i="2"/>
  <c r="G4429" i="2"/>
  <c r="H4429" i="2"/>
  <c r="I4429" i="2"/>
  <c r="J4429" i="2"/>
  <c r="K4429" i="2"/>
  <c r="L4429" i="2"/>
  <c r="B4430" i="2"/>
  <c r="C4430" i="2"/>
  <c r="D4430" i="2"/>
  <c r="E4430" i="2"/>
  <c r="F4430" i="2"/>
  <c r="G4430" i="2"/>
  <c r="H4430" i="2"/>
  <c r="I4430" i="2"/>
  <c r="J4430" i="2"/>
  <c r="K4430" i="2"/>
  <c r="L4430" i="2"/>
  <c r="B4431" i="2"/>
  <c r="C4431" i="2"/>
  <c r="D4431" i="2"/>
  <c r="E4431" i="2"/>
  <c r="F4431" i="2"/>
  <c r="G4431" i="2"/>
  <c r="H4431" i="2"/>
  <c r="I4431" i="2"/>
  <c r="J4431" i="2"/>
  <c r="K4431" i="2"/>
  <c r="L4431" i="2"/>
  <c r="B4432" i="2"/>
  <c r="C4432" i="2"/>
  <c r="D4432" i="2"/>
  <c r="E4432" i="2"/>
  <c r="F4432" i="2"/>
  <c r="G4432" i="2"/>
  <c r="H4432" i="2"/>
  <c r="I4432" i="2"/>
  <c r="J4432" i="2"/>
  <c r="K4432" i="2"/>
  <c r="L4432" i="2"/>
  <c r="B4433" i="2"/>
  <c r="C4433" i="2"/>
  <c r="D4433" i="2"/>
  <c r="E4433" i="2"/>
  <c r="F4433" i="2"/>
  <c r="G4433" i="2"/>
  <c r="H4433" i="2"/>
  <c r="I4433" i="2"/>
  <c r="J4433" i="2"/>
  <c r="K4433" i="2"/>
  <c r="L4433" i="2"/>
  <c r="B4434" i="2"/>
  <c r="C4434" i="2"/>
  <c r="D4434" i="2"/>
  <c r="E4434" i="2"/>
  <c r="F4434" i="2"/>
  <c r="G4434" i="2"/>
  <c r="H4434" i="2"/>
  <c r="I4434" i="2"/>
  <c r="J4434" i="2"/>
  <c r="K4434" i="2"/>
  <c r="L4434" i="2"/>
  <c r="B4435" i="2"/>
  <c r="C4435" i="2"/>
  <c r="D4435" i="2"/>
  <c r="E4435" i="2"/>
  <c r="F4435" i="2"/>
  <c r="G4435" i="2"/>
  <c r="H4435" i="2"/>
  <c r="I4435" i="2"/>
  <c r="J4435" i="2"/>
  <c r="K4435" i="2"/>
  <c r="L4435" i="2"/>
  <c r="B4436" i="2"/>
  <c r="C4436" i="2"/>
  <c r="D4436" i="2"/>
  <c r="E4436" i="2"/>
  <c r="F4436" i="2"/>
  <c r="G4436" i="2"/>
  <c r="H4436" i="2"/>
  <c r="I4436" i="2"/>
  <c r="J4436" i="2"/>
  <c r="K4436" i="2"/>
  <c r="L4436" i="2"/>
  <c r="B4437" i="2"/>
  <c r="C4437" i="2"/>
  <c r="D4437" i="2"/>
  <c r="E4437" i="2"/>
  <c r="F4437" i="2"/>
  <c r="G4437" i="2"/>
  <c r="H4437" i="2"/>
  <c r="I4437" i="2"/>
  <c r="J4437" i="2"/>
  <c r="K4437" i="2"/>
  <c r="L4437" i="2"/>
  <c r="B4438" i="2"/>
  <c r="C4438" i="2"/>
  <c r="D4438" i="2"/>
  <c r="E4438" i="2"/>
  <c r="F4438" i="2"/>
  <c r="G4438" i="2"/>
  <c r="H4438" i="2"/>
  <c r="I4438" i="2"/>
  <c r="J4438" i="2"/>
  <c r="K4438" i="2"/>
  <c r="L4438" i="2"/>
  <c r="B4439" i="2"/>
  <c r="C4439" i="2"/>
  <c r="D4439" i="2"/>
  <c r="E4439" i="2"/>
  <c r="F4439" i="2"/>
  <c r="G4439" i="2"/>
  <c r="H4439" i="2"/>
  <c r="I4439" i="2"/>
  <c r="J4439" i="2"/>
  <c r="K4439" i="2"/>
  <c r="L4439" i="2"/>
  <c r="B4440" i="2"/>
  <c r="C4440" i="2"/>
  <c r="D4440" i="2"/>
  <c r="E4440" i="2"/>
  <c r="F4440" i="2"/>
  <c r="G4440" i="2"/>
  <c r="H4440" i="2"/>
  <c r="I4440" i="2"/>
  <c r="J4440" i="2"/>
  <c r="K4440" i="2"/>
  <c r="L4440" i="2"/>
  <c r="B4441" i="2"/>
  <c r="C4441" i="2"/>
  <c r="D4441" i="2"/>
  <c r="E4441" i="2"/>
  <c r="F4441" i="2"/>
  <c r="G4441" i="2"/>
  <c r="H4441" i="2"/>
  <c r="I4441" i="2"/>
  <c r="J4441" i="2"/>
  <c r="K4441" i="2"/>
  <c r="L4441" i="2"/>
  <c r="B4442" i="2"/>
  <c r="C4442" i="2"/>
  <c r="D4442" i="2"/>
  <c r="E4442" i="2"/>
  <c r="F4442" i="2"/>
  <c r="G4442" i="2"/>
  <c r="H4442" i="2"/>
  <c r="I4442" i="2"/>
  <c r="J4442" i="2"/>
  <c r="K4442" i="2"/>
  <c r="L4442" i="2"/>
  <c r="B4443" i="2"/>
  <c r="C4443" i="2"/>
  <c r="D4443" i="2"/>
  <c r="E4443" i="2"/>
  <c r="F4443" i="2"/>
  <c r="G4443" i="2"/>
  <c r="H4443" i="2"/>
  <c r="I4443" i="2"/>
  <c r="J4443" i="2"/>
  <c r="K4443" i="2"/>
  <c r="L4443" i="2"/>
  <c r="B4444" i="2"/>
  <c r="C4444" i="2"/>
  <c r="D4444" i="2"/>
  <c r="E4444" i="2"/>
  <c r="F4444" i="2"/>
  <c r="G4444" i="2"/>
  <c r="H4444" i="2"/>
  <c r="I4444" i="2"/>
  <c r="J4444" i="2"/>
  <c r="K4444" i="2"/>
  <c r="L4444" i="2"/>
  <c r="B4445" i="2"/>
  <c r="C4445" i="2"/>
  <c r="D4445" i="2"/>
  <c r="E4445" i="2"/>
  <c r="F4445" i="2"/>
  <c r="G4445" i="2"/>
  <c r="H4445" i="2"/>
  <c r="I4445" i="2"/>
  <c r="J4445" i="2"/>
  <c r="K4445" i="2"/>
  <c r="L4445" i="2"/>
  <c r="B4446" i="2"/>
  <c r="C4446" i="2"/>
  <c r="D4446" i="2"/>
  <c r="E4446" i="2"/>
  <c r="F4446" i="2"/>
  <c r="G4446" i="2"/>
  <c r="H4446" i="2"/>
  <c r="I4446" i="2"/>
  <c r="J4446" i="2"/>
  <c r="K4446" i="2"/>
  <c r="L4446" i="2"/>
  <c r="B4447" i="2"/>
  <c r="C4447" i="2"/>
  <c r="D4447" i="2"/>
  <c r="E4447" i="2"/>
  <c r="F4447" i="2"/>
  <c r="G4447" i="2"/>
  <c r="H4447" i="2"/>
  <c r="I4447" i="2"/>
  <c r="J4447" i="2"/>
  <c r="K4447" i="2"/>
  <c r="L4447" i="2"/>
  <c r="B4448" i="2"/>
  <c r="C4448" i="2"/>
  <c r="D4448" i="2"/>
  <c r="E4448" i="2"/>
  <c r="F4448" i="2"/>
  <c r="G4448" i="2"/>
  <c r="H4448" i="2"/>
  <c r="I4448" i="2"/>
  <c r="J4448" i="2"/>
  <c r="K4448" i="2"/>
  <c r="L4448" i="2"/>
  <c r="B4449" i="2"/>
  <c r="C4449" i="2"/>
  <c r="D4449" i="2"/>
  <c r="E4449" i="2"/>
  <c r="F4449" i="2"/>
  <c r="G4449" i="2"/>
  <c r="H4449" i="2"/>
  <c r="I4449" i="2"/>
  <c r="J4449" i="2"/>
  <c r="K4449" i="2"/>
  <c r="L4449" i="2"/>
  <c r="B4450" i="2"/>
  <c r="C4450" i="2"/>
  <c r="D4450" i="2"/>
  <c r="E4450" i="2"/>
  <c r="F4450" i="2"/>
  <c r="G4450" i="2"/>
  <c r="H4450" i="2"/>
  <c r="I4450" i="2"/>
  <c r="J4450" i="2"/>
  <c r="K4450" i="2"/>
  <c r="L4450" i="2"/>
  <c r="B4451" i="2"/>
  <c r="C4451" i="2"/>
  <c r="D4451" i="2"/>
  <c r="E4451" i="2"/>
  <c r="F4451" i="2"/>
  <c r="G4451" i="2"/>
  <c r="H4451" i="2"/>
  <c r="I4451" i="2"/>
  <c r="J4451" i="2"/>
  <c r="K4451" i="2"/>
  <c r="L4451" i="2"/>
  <c r="B4452" i="2"/>
  <c r="C4452" i="2"/>
  <c r="D4452" i="2"/>
  <c r="E4452" i="2"/>
  <c r="F4452" i="2"/>
  <c r="G4452" i="2"/>
  <c r="H4452" i="2"/>
  <c r="I4452" i="2"/>
  <c r="J4452" i="2"/>
  <c r="K4452" i="2"/>
  <c r="L4452" i="2"/>
  <c r="B4453" i="2"/>
  <c r="C4453" i="2"/>
  <c r="D4453" i="2"/>
  <c r="E4453" i="2"/>
  <c r="F4453" i="2"/>
  <c r="G4453" i="2"/>
  <c r="H4453" i="2"/>
  <c r="I4453" i="2"/>
  <c r="J4453" i="2"/>
  <c r="K4453" i="2"/>
  <c r="L4453" i="2"/>
  <c r="B4454" i="2"/>
  <c r="C4454" i="2"/>
  <c r="D4454" i="2"/>
  <c r="E4454" i="2"/>
  <c r="F4454" i="2"/>
  <c r="G4454" i="2"/>
  <c r="H4454" i="2"/>
  <c r="I4454" i="2"/>
  <c r="J4454" i="2"/>
  <c r="K4454" i="2"/>
  <c r="L4454" i="2"/>
  <c r="B4455" i="2"/>
  <c r="C4455" i="2"/>
  <c r="D4455" i="2"/>
  <c r="E4455" i="2"/>
  <c r="F4455" i="2"/>
  <c r="G4455" i="2"/>
  <c r="H4455" i="2"/>
  <c r="I4455" i="2"/>
  <c r="J4455" i="2"/>
  <c r="K4455" i="2"/>
  <c r="L4455" i="2"/>
  <c r="B4456" i="2"/>
  <c r="C4456" i="2"/>
  <c r="D4456" i="2"/>
  <c r="E4456" i="2"/>
  <c r="F4456" i="2"/>
  <c r="G4456" i="2"/>
  <c r="H4456" i="2"/>
  <c r="I4456" i="2"/>
  <c r="J4456" i="2"/>
  <c r="K4456" i="2"/>
  <c r="L4456" i="2"/>
  <c r="B4457" i="2"/>
  <c r="C4457" i="2"/>
  <c r="D4457" i="2"/>
  <c r="E4457" i="2"/>
  <c r="F4457" i="2"/>
  <c r="G4457" i="2"/>
  <c r="H4457" i="2"/>
  <c r="I4457" i="2"/>
  <c r="J4457" i="2"/>
  <c r="K4457" i="2"/>
  <c r="L4457" i="2"/>
  <c r="B4458" i="2"/>
  <c r="C4458" i="2"/>
  <c r="D4458" i="2"/>
  <c r="E4458" i="2"/>
  <c r="F4458" i="2"/>
  <c r="G4458" i="2"/>
  <c r="H4458" i="2"/>
  <c r="I4458" i="2"/>
  <c r="J4458" i="2"/>
  <c r="K4458" i="2"/>
  <c r="L4458" i="2"/>
  <c r="B4459" i="2"/>
  <c r="C4459" i="2"/>
  <c r="D4459" i="2"/>
  <c r="E4459" i="2"/>
  <c r="F4459" i="2"/>
  <c r="G4459" i="2"/>
  <c r="H4459" i="2"/>
  <c r="I4459" i="2"/>
  <c r="J4459" i="2"/>
  <c r="K4459" i="2"/>
  <c r="L4459" i="2"/>
  <c r="B4460" i="2"/>
  <c r="C4460" i="2"/>
  <c r="D4460" i="2"/>
  <c r="E4460" i="2"/>
  <c r="F4460" i="2"/>
  <c r="G4460" i="2"/>
  <c r="H4460" i="2"/>
  <c r="I4460" i="2"/>
  <c r="J4460" i="2"/>
  <c r="K4460" i="2"/>
  <c r="L4460" i="2"/>
  <c r="B4461" i="2"/>
  <c r="C4461" i="2"/>
  <c r="D4461" i="2"/>
  <c r="E4461" i="2"/>
  <c r="F4461" i="2"/>
  <c r="G4461" i="2"/>
  <c r="H4461" i="2"/>
  <c r="I4461" i="2"/>
  <c r="J4461" i="2"/>
  <c r="K4461" i="2"/>
  <c r="L4461" i="2"/>
  <c r="B4462" i="2"/>
  <c r="C4462" i="2"/>
  <c r="D4462" i="2"/>
  <c r="E4462" i="2"/>
  <c r="F4462" i="2"/>
  <c r="G4462" i="2"/>
  <c r="H4462" i="2"/>
  <c r="I4462" i="2"/>
  <c r="J4462" i="2"/>
  <c r="K4462" i="2"/>
  <c r="L4462" i="2"/>
  <c r="B4463" i="2"/>
  <c r="C4463" i="2"/>
  <c r="D4463" i="2"/>
  <c r="E4463" i="2"/>
  <c r="F4463" i="2"/>
  <c r="G4463" i="2"/>
  <c r="H4463" i="2"/>
  <c r="I4463" i="2"/>
  <c r="J4463" i="2"/>
  <c r="K4463" i="2"/>
  <c r="L4463" i="2"/>
  <c r="B4464" i="2"/>
  <c r="C4464" i="2"/>
  <c r="D4464" i="2"/>
  <c r="E4464" i="2"/>
  <c r="F4464" i="2"/>
  <c r="G4464" i="2"/>
  <c r="H4464" i="2"/>
  <c r="I4464" i="2"/>
  <c r="J4464" i="2"/>
  <c r="K4464" i="2"/>
  <c r="L4464" i="2"/>
  <c r="B4465" i="2"/>
  <c r="C4465" i="2"/>
  <c r="D4465" i="2"/>
  <c r="E4465" i="2"/>
  <c r="F4465" i="2"/>
  <c r="G4465" i="2"/>
  <c r="H4465" i="2"/>
  <c r="I4465" i="2"/>
  <c r="J4465" i="2"/>
  <c r="K4465" i="2"/>
  <c r="L4465" i="2"/>
  <c r="B4466" i="2"/>
  <c r="C4466" i="2"/>
  <c r="D4466" i="2"/>
  <c r="E4466" i="2"/>
  <c r="F4466" i="2"/>
  <c r="G4466" i="2"/>
  <c r="H4466" i="2"/>
  <c r="I4466" i="2"/>
  <c r="J4466" i="2"/>
  <c r="K4466" i="2"/>
  <c r="L4466" i="2"/>
  <c r="B4467" i="2"/>
  <c r="C4467" i="2"/>
  <c r="D4467" i="2"/>
  <c r="E4467" i="2"/>
  <c r="F4467" i="2"/>
  <c r="G4467" i="2"/>
  <c r="H4467" i="2"/>
  <c r="I4467" i="2"/>
  <c r="J4467" i="2"/>
  <c r="K4467" i="2"/>
  <c r="L4467" i="2"/>
  <c r="B4468" i="2"/>
  <c r="C4468" i="2"/>
  <c r="D4468" i="2"/>
  <c r="E4468" i="2"/>
  <c r="F4468" i="2"/>
  <c r="G4468" i="2"/>
  <c r="H4468" i="2"/>
  <c r="I4468" i="2"/>
  <c r="J4468" i="2"/>
  <c r="K4468" i="2"/>
  <c r="L4468" i="2"/>
  <c r="B4469" i="2"/>
  <c r="C4469" i="2"/>
  <c r="D4469" i="2"/>
  <c r="E4469" i="2"/>
  <c r="F4469" i="2"/>
  <c r="G4469" i="2"/>
  <c r="H4469" i="2"/>
  <c r="I4469" i="2"/>
  <c r="J4469" i="2"/>
  <c r="K4469" i="2"/>
  <c r="L4469" i="2"/>
  <c r="B4470" i="2"/>
  <c r="C4470" i="2"/>
  <c r="D4470" i="2"/>
  <c r="E4470" i="2"/>
  <c r="F4470" i="2"/>
  <c r="G4470" i="2"/>
  <c r="H4470" i="2"/>
  <c r="I4470" i="2"/>
  <c r="J4470" i="2"/>
  <c r="K4470" i="2"/>
  <c r="L4470" i="2"/>
  <c r="B4471" i="2"/>
  <c r="C4471" i="2"/>
  <c r="D4471" i="2"/>
  <c r="E4471" i="2"/>
  <c r="F4471" i="2"/>
  <c r="G4471" i="2"/>
  <c r="H4471" i="2"/>
  <c r="I4471" i="2"/>
  <c r="J4471" i="2"/>
  <c r="K4471" i="2"/>
  <c r="L4471" i="2"/>
  <c r="B4472" i="2"/>
  <c r="C4472" i="2"/>
  <c r="D4472" i="2"/>
  <c r="E4472" i="2"/>
  <c r="F4472" i="2"/>
  <c r="G4472" i="2"/>
  <c r="H4472" i="2"/>
  <c r="I4472" i="2"/>
  <c r="J4472" i="2"/>
  <c r="K4472" i="2"/>
  <c r="L4472" i="2"/>
  <c r="B4473" i="2"/>
  <c r="C4473" i="2"/>
  <c r="D4473" i="2"/>
  <c r="E4473" i="2"/>
  <c r="F4473" i="2"/>
  <c r="G4473" i="2"/>
  <c r="H4473" i="2"/>
  <c r="I4473" i="2"/>
  <c r="J4473" i="2"/>
  <c r="K4473" i="2"/>
  <c r="L4473" i="2"/>
  <c r="B4474" i="2"/>
  <c r="C4474" i="2"/>
  <c r="D4474" i="2"/>
  <c r="E4474" i="2"/>
  <c r="F4474" i="2"/>
  <c r="G4474" i="2"/>
  <c r="H4474" i="2"/>
  <c r="I4474" i="2"/>
  <c r="J4474" i="2"/>
  <c r="K4474" i="2"/>
  <c r="L4474" i="2"/>
  <c r="B4475" i="2"/>
  <c r="C4475" i="2"/>
  <c r="D4475" i="2"/>
  <c r="E4475" i="2"/>
  <c r="F4475" i="2"/>
  <c r="G4475" i="2"/>
  <c r="H4475" i="2"/>
  <c r="I4475" i="2"/>
  <c r="J4475" i="2"/>
  <c r="K4475" i="2"/>
  <c r="L4475" i="2"/>
  <c r="B4476" i="2"/>
  <c r="C4476" i="2"/>
  <c r="D4476" i="2"/>
  <c r="E4476" i="2"/>
  <c r="F4476" i="2"/>
  <c r="G4476" i="2"/>
  <c r="H4476" i="2"/>
  <c r="I4476" i="2"/>
  <c r="J4476" i="2"/>
  <c r="K4476" i="2"/>
  <c r="L4476" i="2"/>
  <c r="B4477" i="2"/>
  <c r="C4477" i="2"/>
  <c r="D4477" i="2"/>
  <c r="E4477" i="2"/>
  <c r="F4477" i="2"/>
  <c r="G4477" i="2"/>
  <c r="H4477" i="2"/>
  <c r="I4477" i="2"/>
  <c r="J4477" i="2"/>
  <c r="K4477" i="2"/>
  <c r="L4477" i="2"/>
  <c r="B4478" i="2"/>
  <c r="C4478" i="2"/>
  <c r="D4478" i="2"/>
  <c r="E4478" i="2"/>
  <c r="F4478" i="2"/>
  <c r="G4478" i="2"/>
  <c r="H4478" i="2"/>
  <c r="I4478" i="2"/>
  <c r="J4478" i="2"/>
  <c r="K4478" i="2"/>
  <c r="L4478" i="2"/>
  <c r="B4479" i="2"/>
  <c r="C4479" i="2"/>
  <c r="D4479" i="2"/>
  <c r="E4479" i="2"/>
  <c r="F4479" i="2"/>
  <c r="G4479" i="2"/>
  <c r="H4479" i="2"/>
  <c r="I4479" i="2"/>
  <c r="J4479" i="2"/>
  <c r="K4479" i="2"/>
  <c r="L4479" i="2"/>
  <c r="B4480" i="2"/>
  <c r="C4480" i="2"/>
  <c r="D4480" i="2"/>
  <c r="E4480" i="2"/>
  <c r="F4480" i="2"/>
  <c r="G4480" i="2"/>
  <c r="H4480" i="2"/>
  <c r="I4480" i="2"/>
  <c r="J4480" i="2"/>
  <c r="K4480" i="2"/>
  <c r="L4480" i="2"/>
  <c r="B4481" i="2"/>
  <c r="C4481" i="2"/>
  <c r="D4481" i="2"/>
  <c r="E4481" i="2"/>
  <c r="F4481" i="2"/>
  <c r="G4481" i="2"/>
  <c r="H4481" i="2"/>
  <c r="I4481" i="2"/>
  <c r="J4481" i="2"/>
  <c r="K4481" i="2"/>
  <c r="L4481" i="2"/>
  <c r="B4482" i="2"/>
  <c r="C4482" i="2"/>
  <c r="D4482" i="2"/>
  <c r="E4482" i="2"/>
  <c r="F4482" i="2"/>
  <c r="G4482" i="2"/>
  <c r="H4482" i="2"/>
  <c r="I4482" i="2"/>
  <c r="J4482" i="2"/>
  <c r="K4482" i="2"/>
  <c r="L4482" i="2"/>
  <c r="B4483" i="2"/>
  <c r="C4483" i="2"/>
  <c r="D4483" i="2"/>
  <c r="E4483" i="2"/>
  <c r="F4483" i="2"/>
  <c r="G4483" i="2"/>
  <c r="H4483" i="2"/>
  <c r="I4483" i="2"/>
  <c r="J4483" i="2"/>
  <c r="K4483" i="2"/>
  <c r="L4483" i="2"/>
  <c r="B4484" i="2"/>
  <c r="C4484" i="2"/>
  <c r="D4484" i="2"/>
  <c r="E4484" i="2"/>
  <c r="F4484" i="2"/>
  <c r="G4484" i="2"/>
  <c r="H4484" i="2"/>
  <c r="I4484" i="2"/>
  <c r="J4484" i="2"/>
  <c r="K4484" i="2"/>
  <c r="L4484" i="2"/>
  <c r="B4485" i="2"/>
  <c r="C4485" i="2"/>
  <c r="D4485" i="2"/>
  <c r="E4485" i="2"/>
  <c r="F4485" i="2"/>
  <c r="G4485" i="2"/>
  <c r="H4485" i="2"/>
  <c r="I4485" i="2"/>
  <c r="J4485" i="2"/>
  <c r="K4485" i="2"/>
  <c r="L4485" i="2"/>
  <c r="B4486" i="2"/>
  <c r="C4486" i="2"/>
  <c r="D4486" i="2"/>
  <c r="E4486" i="2"/>
  <c r="F4486" i="2"/>
  <c r="G4486" i="2"/>
  <c r="H4486" i="2"/>
  <c r="I4486" i="2"/>
  <c r="J4486" i="2"/>
  <c r="K4486" i="2"/>
  <c r="L4486" i="2"/>
  <c r="B4487" i="2"/>
  <c r="C4487" i="2"/>
  <c r="D4487" i="2"/>
  <c r="E4487" i="2"/>
  <c r="F4487" i="2"/>
  <c r="G4487" i="2"/>
  <c r="H4487" i="2"/>
  <c r="I4487" i="2"/>
  <c r="J4487" i="2"/>
  <c r="K4487" i="2"/>
  <c r="L4487" i="2"/>
  <c r="B4488" i="2"/>
  <c r="C4488" i="2"/>
  <c r="D4488" i="2"/>
  <c r="E4488" i="2"/>
  <c r="F4488" i="2"/>
  <c r="G4488" i="2"/>
  <c r="H4488" i="2"/>
  <c r="I4488" i="2"/>
  <c r="J4488" i="2"/>
  <c r="K4488" i="2"/>
  <c r="L4488" i="2"/>
  <c r="B4489" i="2"/>
  <c r="C4489" i="2"/>
  <c r="D4489" i="2"/>
  <c r="E4489" i="2"/>
  <c r="F4489" i="2"/>
  <c r="G4489" i="2"/>
  <c r="H4489" i="2"/>
  <c r="I4489" i="2"/>
  <c r="J4489" i="2"/>
  <c r="K4489" i="2"/>
  <c r="L4489" i="2"/>
  <c r="B4490" i="2"/>
  <c r="C4490" i="2"/>
  <c r="D4490" i="2"/>
  <c r="E4490" i="2"/>
  <c r="F4490" i="2"/>
  <c r="G4490" i="2"/>
  <c r="H4490" i="2"/>
  <c r="I4490" i="2"/>
  <c r="J4490" i="2"/>
  <c r="K4490" i="2"/>
  <c r="L4490" i="2"/>
  <c r="B4491" i="2"/>
  <c r="C4491" i="2"/>
  <c r="D4491" i="2"/>
  <c r="E4491" i="2"/>
  <c r="F4491" i="2"/>
  <c r="G4491" i="2"/>
  <c r="H4491" i="2"/>
  <c r="I4491" i="2"/>
  <c r="J4491" i="2"/>
  <c r="K4491" i="2"/>
  <c r="L4491" i="2"/>
  <c r="B4492" i="2"/>
  <c r="C4492" i="2"/>
  <c r="D4492" i="2"/>
  <c r="E4492" i="2"/>
  <c r="F4492" i="2"/>
  <c r="G4492" i="2"/>
  <c r="H4492" i="2"/>
  <c r="I4492" i="2"/>
  <c r="J4492" i="2"/>
  <c r="K4492" i="2"/>
  <c r="L4492" i="2"/>
  <c r="B4493" i="2"/>
  <c r="C4493" i="2"/>
  <c r="D4493" i="2"/>
  <c r="E4493" i="2"/>
  <c r="F4493" i="2"/>
  <c r="G4493" i="2"/>
  <c r="H4493" i="2"/>
  <c r="I4493" i="2"/>
  <c r="J4493" i="2"/>
  <c r="K4493" i="2"/>
  <c r="L4493" i="2"/>
  <c r="B4494" i="2"/>
  <c r="C4494" i="2"/>
  <c r="D4494" i="2"/>
  <c r="E4494" i="2"/>
  <c r="F4494" i="2"/>
  <c r="G4494" i="2"/>
  <c r="H4494" i="2"/>
  <c r="I4494" i="2"/>
  <c r="J4494" i="2"/>
  <c r="K4494" i="2"/>
  <c r="L4494" i="2"/>
  <c r="B4495" i="2"/>
  <c r="C4495" i="2"/>
  <c r="D4495" i="2"/>
  <c r="E4495" i="2"/>
  <c r="F4495" i="2"/>
  <c r="G4495" i="2"/>
  <c r="H4495" i="2"/>
  <c r="I4495" i="2"/>
  <c r="J4495" i="2"/>
  <c r="K4495" i="2"/>
  <c r="L4495" i="2"/>
  <c r="B4496" i="2"/>
  <c r="C4496" i="2"/>
  <c r="D4496" i="2"/>
  <c r="E4496" i="2"/>
  <c r="F4496" i="2"/>
  <c r="G4496" i="2"/>
  <c r="H4496" i="2"/>
  <c r="I4496" i="2"/>
  <c r="J4496" i="2"/>
  <c r="K4496" i="2"/>
  <c r="L4496" i="2"/>
  <c r="B4497" i="2"/>
  <c r="C4497" i="2"/>
  <c r="D4497" i="2"/>
  <c r="E4497" i="2"/>
  <c r="F4497" i="2"/>
  <c r="G4497" i="2"/>
  <c r="H4497" i="2"/>
  <c r="I4497" i="2"/>
  <c r="J4497" i="2"/>
  <c r="K4497" i="2"/>
  <c r="L4497" i="2"/>
  <c r="B4498" i="2"/>
  <c r="C4498" i="2"/>
  <c r="D4498" i="2"/>
  <c r="E4498" i="2"/>
  <c r="F4498" i="2"/>
  <c r="G4498" i="2"/>
  <c r="H4498" i="2"/>
  <c r="I4498" i="2"/>
  <c r="J4498" i="2"/>
  <c r="K4498" i="2"/>
  <c r="L4498" i="2"/>
  <c r="B4499" i="2"/>
  <c r="C4499" i="2"/>
  <c r="D4499" i="2"/>
  <c r="E4499" i="2"/>
  <c r="F4499" i="2"/>
  <c r="G4499" i="2"/>
  <c r="H4499" i="2"/>
  <c r="I4499" i="2"/>
  <c r="J4499" i="2"/>
  <c r="K4499" i="2"/>
  <c r="L4499" i="2"/>
  <c r="B4500" i="2"/>
  <c r="C4500" i="2"/>
  <c r="D4500" i="2"/>
  <c r="E4500" i="2"/>
  <c r="F4500" i="2"/>
  <c r="G4500" i="2"/>
  <c r="H4500" i="2"/>
  <c r="I4500" i="2"/>
  <c r="J4500" i="2"/>
  <c r="K4500" i="2"/>
  <c r="L4500" i="2"/>
  <c r="B4501" i="2"/>
  <c r="C4501" i="2"/>
  <c r="D4501" i="2"/>
  <c r="E4501" i="2"/>
  <c r="F4501" i="2"/>
  <c r="G4501" i="2"/>
  <c r="H4501" i="2"/>
  <c r="I4501" i="2"/>
  <c r="J4501" i="2"/>
  <c r="K4501" i="2"/>
  <c r="L4501" i="2"/>
  <c r="B4502" i="2"/>
  <c r="C4502" i="2"/>
  <c r="D4502" i="2"/>
  <c r="E4502" i="2"/>
  <c r="F4502" i="2"/>
  <c r="G4502" i="2"/>
  <c r="H4502" i="2"/>
  <c r="I4502" i="2"/>
  <c r="J4502" i="2"/>
  <c r="K4502" i="2"/>
  <c r="L4502" i="2"/>
  <c r="B4503" i="2"/>
  <c r="C4503" i="2"/>
  <c r="D4503" i="2"/>
  <c r="E4503" i="2"/>
  <c r="F4503" i="2"/>
  <c r="G4503" i="2"/>
  <c r="H4503" i="2"/>
  <c r="I4503" i="2"/>
  <c r="J4503" i="2"/>
  <c r="K4503" i="2"/>
  <c r="L4503" i="2"/>
  <c r="B4504" i="2"/>
  <c r="C4504" i="2"/>
  <c r="D4504" i="2"/>
  <c r="E4504" i="2"/>
  <c r="F4504" i="2"/>
  <c r="G4504" i="2"/>
  <c r="H4504" i="2"/>
  <c r="I4504" i="2"/>
  <c r="J4504" i="2"/>
  <c r="K4504" i="2"/>
  <c r="L4504" i="2"/>
  <c r="B4505" i="2"/>
  <c r="C4505" i="2"/>
  <c r="D4505" i="2"/>
  <c r="E4505" i="2"/>
  <c r="F4505" i="2"/>
  <c r="G4505" i="2"/>
  <c r="H4505" i="2"/>
  <c r="I4505" i="2"/>
  <c r="J4505" i="2"/>
  <c r="K4505" i="2"/>
  <c r="L4505" i="2"/>
  <c r="B4506" i="2"/>
  <c r="C4506" i="2"/>
  <c r="D4506" i="2"/>
  <c r="E4506" i="2"/>
  <c r="F4506" i="2"/>
  <c r="G4506" i="2"/>
  <c r="H4506" i="2"/>
  <c r="I4506" i="2"/>
  <c r="J4506" i="2"/>
  <c r="K4506" i="2"/>
  <c r="L4506" i="2"/>
  <c r="B4507" i="2"/>
  <c r="C4507" i="2"/>
  <c r="D4507" i="2"/>
  <c r="E4507" i="2"/>
  <c r="F4507" i="2"/>
  <c r="G4507" i="2"/>
  <c r="H4507" i="2"/>
  <c r="I4507" i="2"/>
  <c r="J4507" i="2"/>
  <c r="K4507" i="2"/>
  <c r="L4507" i="2"/>
  <c r="B4508" i="2"/>
  <c r="C4508" i="2"/>
  <c r="D4508" i="2"/>
  <c r="E4508" i="2"/>
  <c r="F4508" i="2"/>
  <c r="G4508" i="2"/>
  <c r="H4508" i="2"/>
  <c r="I4508" i="2"/>
  <c r="J4508" i="2"/>
  <c r="K4508" i="2"/>
  <c r="L4508" i="2"/>
  <c r="B4509" i="2"/>
  <c r="C4509" i="2"/>
  <c r="D4509" i="2"/>
  <c r="E4509" i="2"/>
  <c r="F4509" i="2"/>
  <c r="G4509" i="2"/>
  <c r="H4509" i="2"/>
  <c r="I4509" i="2"/>
  <c r="J4509" i="2"/>
  <c r="K4509" i="2"/>
  <c r="L4509" i="2"/>
  <c r="B4510" i="2"/>
  <c r="C4510" i="2"/>
  <c r="D4510" i="2"/>
  <c r="E4510" i="2"/>
  <c r="F4510" i="2"/>
  <c r="G4510" i="2"/>
  <c r="H4510" i="2"/>
  <c r="I4510" i="2"/>
  <c r="J4510" i="2"/>
  <c r="K4510" i="2"/>
  <c r="L4510" i="2"/>
  <c r="B4511" i="2"/>
  <c r="C4511" i="2"/>
  <c r="D4511" i="2"/>
  <c r="E4511" i="2"/>
  <c r="F4511" i="2"/>
  <c r="G4511" i="2"/>
  <c r="H4511" i="2"/>
  <c r="I4511" i="2"/>
  <c r="J4511" i="2"/>
  <c r="K4511" i="2"/>
  <c r="L4511" i="2"/>
  <c r="B4512" i="2"/>
  <c r="C4512" i="2"/>
  <c r="D4512" i="2"/>
  <c r="E4512" i="2"/>
  <c r="F4512" i="2"/>
  <c r="G4512" i="2"/>
  <c r="H4512" i="2"/>
  <c r="I4512" i="2"/>
  <c r="J4512" i="2"/>
  <c r="K4512" i="2"/>
  <c r="L4512" i="2"/>
  <c r="B4513" i="2"/>
  <c r="C4513" i="2"/>
  <c r="D4513" i="2"/>
  <c r="E4513" i="2"/>
  <c r="F4513" i="2"/>
  <c r="G4513" i="2"/>
  <c r="H4513" i="2"/>
  <c r="I4513" i="2"/>
  <c r="J4513" i="2"/>
  <c r="K4513" i="2"/>
  <c r="L4513" i="2"/>
  <c r="B4514" i="2"/>
  <c r="C4514" i="2"/>
  <c r="D4514" i="2"/>
  <c r="E4514" i="2"/>
  <c r="F4514" i="2"/>
  <c r="G4514" i="2"/>
  <c r="H4514" i="2"/>
  <c r="I4514" i="2"/>
  <c r="J4514" i="2"/>
  <c r="K4514" i="2"/>
  <c r="L4514" i="2"/>
  <c r="B4515" i="2"/>
  <c r="C4515" i="2"/>
  <c r="D4515" i="2"/>
  <c r="E4515" i="2"/>
  <c r="F4515" i="2"/>
  <c r="G4515" i="2"/>
  <c r="H4515" i="2"/>
  <c r="I4515" i="2"/>
  <c r="J4515" i="2"/>
  <c r="K4515" i="2"/>
  <c r="L4515" i="2"/>
  <c r="B4516" i="2"/>
  <c r="C4516" i="2"/>
  <c r="D4516" i="2"/>
  <c r="E4516" i="2"/>
  <c r="F4516" i="2"/>
  <c r="G4516" i="2"/>
  <c r="H4516" i="2"/>
  <c r="I4516" i="2"/>
  <c r="J4516" i="2"/>
  <c r="K4516" i="2"/>
  <c r="L4516" i="2"/>
  <c r="B4517" i="2"/>
  <c r="C4517" i="2"/>
  <c r="D4517" i="2"/>
  <c r="E4517" i="2"/>
  <c r="F4517" i="2"/>
  <c r="G4517" i="2"/>
  <c r="H4517" i="2"/>
  <c r="I4517" i="2"/>
  <c r="J4517" i="2"/>
  <c r="K4517" i="2"/>
  <c r="L4517" i="2"/>
  <c r="B4518" i="2"/>
  <c r="C4518" i="2"/>
  <c r="D4518" i="2"/>
  <c r="E4518" i="2"/>
  <c r="F4518" i="2"/>
  <c r="G4518" i="2"/>
  <c r="H4518" i="2"/>
  <c r="I4518" i="2"/>
  <c r="J4518" i="2"/>
  <c r="K4518" i="2"/>
  <c r="L4518" i="2"/>
  <c r="B4519" i="2"/>
  <c r="C4519" i="2"/>
  <c r="D4519" i="2"/>
  <c r="E4519" i="2"/>
  <c r="F4519" i="2"/>
  <c r="G4519" i="2"/>
  <c r="H4519" i="2"/>
  <c r="I4519" i="2"/>
  <c r="J4519" i="2"/>
  <c r="K4519" i="2"/>
  <c r="L4519" i="2"/>
  <c r="B4520" i="2"/>
  <c r="C4520" i="2"/>
  <c r="D4520" i="2"/>
  <c r="E4520" i="2"/>
  <c r="F4520" i="2"/>
  <c r="G4520" i="2"/>
  <c r="H4520" i="2"/>
  <c r="I4520" i="2"/>
  <c r="J4520" i="2"/>
  <c r="K4520" i="2"/>
  <c r="L4520" i="2"/>
  <c r="B4521" i="2"/>
  <c r="C4521" i="2"/>
  <c r="D4521" i="2"/>
  <c r="E4521" i="2"/>
  <c r="F4521" i="2"/>
  <c r="G4521" i="2"/>
  <c r="H4521" i="2"/>
  <c r="I4521" i="2"/>
  <c r="J4521" i="2"/>
  <c r="K4521" i="2"/>
  <c r="L4521" i="2"/>
  <c r="B4522" i="2"/>
  <c r="C4522" i="2"/>
  <c r="D4522" i="2"/>
  <c r="E4522" i="2"/>
  <c r="F4522" i="2"/>
  <c r="G4522" i="2"/>
  <c r="H4522" i="2"/>
  <c r="I4522" i="2"/>
  <c r="J4522" i="2"/>
  <c r="K4522" i="2"/>
  <c r="L4522" i="2"/>
  <c r="B4523" i="2"/>
  <c r="C4523" i="2"/>
  <c r="D4523" i="2"/>
  <c r="E4523" i="2"/>
  <c r="F4523" i="2"/>
  <c r="G4523" i="2"/>
  <c r="H4523" i="2"/>
  <c r="I4523" i="2"/>
  <c r="J4523" i="2"/>
  <c r="K4523" i="2"/>
  <c r="L4523" i="2"/>
  <c r="B4524" i="2"/>
  <c r="C4524" i="2"/>
  <c r="D4524" i="2"/>
  <c r="E4524" i="2"/>
  <c r="F4524" i="2"/>
  <c r="G4524" i="2"/>
  <c r="H4524" i="2"/>
  <c r="I4524" i="2"/>
  <c r="J4524" i="2"/>
  <c r="K4524" i="2"/>
  <c r="L4524" i="2"/>
  <c r="B4525" i="2"/>
  <c r="C4525" i="2"/>
  <c r="D4525" i="2"/>
  <c r="E4525" i="2"/>
  <c r="F4525" i="2"/>
  <c r="G4525" i="2"/>
  <c r="H4525" i="2"/>
  <c r="I4525" i="2"/>
  <c r="J4525" i="2"/>
  <c r="K4525" i="2"/>
  <c r="L4525" i="2"/>
  <c r="B4526" i="2"/>
  <c r="C4526" i="2"/>
  <c r="D4526" i="2"/>
  <c r="E4526" i="2"/>
  <c r="F4526" i="2"/>
  <c r="G4526" i="2"/>
  <c r="H4526" i="2"/>
  <c r="I4526" i="2"/>
  <c r="J4526" i="2"/>
  <c r="K4526" i="2"/>
  <c r="L4526" i="2"/>
  <c r="B4527" i="2"/>
  <c r="C4527" i="2"/>
  <c r="D4527" i="2"/>
  <c r="E4527" i="2"/>
  <c r="F4527" i="2"/>
  <c r="G4527" i="2"/>
  <c r="H4527" i="2"/>
  <c r="I4527" i="2"/>
  <c r="J4527" i="2"/>
  <c r="K4527" i="2"/>
  <c r="L4527" i="2"/>
  <c r="B4528" i="2"/>
  <c r="C4528" i="2"/>
  <c r="D4528" i="2"/>
  <c r="E4528" i="2"/>
  <c r="F4528" i="2"/>
  <c r="G4528" i="2"/>
  <c r="H4528" i="2"/>
  <c r="I4528" i="2"/>
  <c r="J4528" i="2"/>
  <c r="K4528" i="2"/>
  <c r="L4528" i="2"/>
  <c r="B4529" i="2"/>
  <c r="C4529" i="2"/>
  <c r="D4529" i="2"/>
  <c r="E4529" i="2"/>
  <c r="F4529" i="2"/>
  <c r="G4529" i="2"/>
  <c r="H4529" i="2"/>
  <c r="I4529" i="2"/>
  <c r="J4529" i="2"/>
  <c r="K4529" i="2"/>
  <c r="L4529" i="2"/>
  <c r="B4530" i="2"/>
  <c r="C4530" i="2"/>
  <c r="D4530" i="2"/>
  <c r="E4530" i="2"/>
  <c r="F4530" i="2"/>
  <c r="G4530" i="2"/>
  <c r="H4530" i="2"/>
  <c r="I4530" i="2"/>
  <c r="J4530" i="2"/>
  <c r="K4530" i="2"/>
  <c r="L4530" i="2"/>
  <c r="B4531" i="2"/>
  <c r="C4531" i="2"/>
  <c r="D4531" i="2"/>
  <c r="E4531" i="2"/>
  <c r="F4531" i="2"/>
  <c r="G4531" i="2"/>
  <c r="H4531" i="2"/>
  <c r="I4531" i="2"/>
  <c r="J4531" i="2"/>
  <c r="K4531" i="2"/>
  <c r="L4531" i="2"/>
  <c r="B4532" i="2"/>
  <c r="C4532" i="2"/>
  <c r="D4532" i="2"/>
  <c r="E4532" i="2"/>
  <c r="F4532" i="2"/>
  <c r="G4532" i="2"/>
  <c r="H4532" i="2"/>
  <c r="I4532" i="2"/>
  <c r="J4532" i="2"/>
  <c r="K4532" i="2"/>
  <c r="L4532" i="2"/>
  <c r="B4533" i="2"/>
  <c r="C4533" i="2"/>
  <c r="D4533" i="2"/>
  <c r="E4533" i="2"/>
  <c r="F4533" i="2"/>
  <c r="G4533" i="2"/>
  <c r="H4533" i="2"/>
  <c r="I4533" i="2"/>
  <c r="J4533" i="2"/>
  <c r="K4533" i="2"/>
  <c r="L4533" i="2"/>
  <c r="B4534" i="2"/>
  <c r="C4534" i="2"/>
  <c r="D4534" i="2"/>
  <c r="E4534" i="2"/>
  <c r="F4534" i="2"/>
  <c r="G4534" i="2"/>
  <c r="H4534" i="2"/>
  <c r="I4534" i="2"/>
  <c r="J4534" i="2"/>
  <c r="K4534" i="2"/>
  <c r="L4534" i="2"/>
  <c r="B4535" i="2"/>
  <c r="C4535" i="2"/>
  <c r="D4535" i="2"/>
  <c r="E4535" i="2"/>
  <c r="F4535" i="2"/>
  <c r="G4535" i="2"/>
  <c r="H4535" i="2"/>
  <c r="I4535" i="2"/>
  <c r="J4535" i="2"/>
  <c r="K4535" i="2"/>
  <c r="L4535" i="2"/>
  <c r="B4536" i="2"/>
  <c r="C4536" i="2"/>
  <c r="D4536" i="2"/>
  <c r="E4536" i="2"/>
  <c r="F4536" i="2"/>
  <c r="G4536" i="2"/>
  <c r="H4536" i="2"/>
  <c r="I4536" i="2"/>
  <c r="J4536" i="2"/>
  <c r="K4536" i="2"/>
  <c r="L4536" i="2"/>
  <c r="B4537" i="2"/>
  <c r="C4537" i="2"/>
  <c r="D4537" i="2"/>
  <c r="E4537" i="2"/>
  <c r="F4537" i="2"/>
  <c r="G4537" i="2"/>
  <c r="H4537" i="2"/>
  <c r="I4537" i="2"/>
  <c r="J4537" i="2"/>
  <c r="K4537" i="2"/>
  <c r="L4537" i="2"/>
  <c r="B4538" i="2"/>
  <c r="C4538" i="2"/>
  <c r="D4538" i="2"/>
  <c r="E4538" i="2"/>
  <c r="F4538" i="2"/>
  <c r="G4538" i="2"/>
  <c r="H4538" i="2"/>
  <c r="I4538" i="2"/>
  <c r="J4538" i="2"/>
  <c r="K4538" i="2"/>
  <c r="L4538" i="2"/>
  <c r="B4539" i="2"/>
  <c r="C4539" i="2"/>
  <c r="D4539" i="2"/>
  <c r="E4539" i="2"/>
  <c r="F4539" i="2"/>
  <c r="G4539" i="2"/>
  <c r="H4539" i="2"/>
  <c r="I4539" i="2"/>
  <c r="J4539" i="2"/>
  <c r="K4539" i="2"/>
  <c r="L4539" i="2"/>
  <c r="B4540" i="2"/>
  <c r="C4540" i="2"/>
  <c r="D4540" i="2"/>
  <c r="E4540" i="2"/>
  <c r="F4540" i="2"/>
  <c r="G4540" i="2"/>
  <c r="H4540" i="2"/>
  <c r="I4540" i="2"/>
  <c r="J4540" i="2"/>
  <c r="K4540" i="2"/>
  <c r="L4540" i="2"/>
  <c r="B4541" i="2"/>
  <c r="C4541" i="2"/>
  <c r="D4541" i="2"/>
  <c r="E4541" i="2"/>
  <c r="F4541" i="2"/>
  <c r="G4541" i="2"/>
  <c r="H4541" i="2"/>
  <c r="I4541" i="2"/>
  <c r="J4541" i="2"/>
  <c r="K4541" i="2"/>
  <c r="L4541" i="2"/>
  <c r="B4542" i="2"/>
  <c r="C4542" i="2"/>
  <c r="D4542" i="2"/>
  <c r="E4542" i="2"/>
  <c r="F4542" i="2"/>
  <c r="G4542" i="2"/>
  <c r="H4542" i="2"/>
  <c r="I4542" i="2"/>
  <c r="J4542" i="2"/>
  <c r="K4542" i="2"/>
  <c r="L4542" i="2"/>
  <c r="B4543" i="2"/>
  <c r="C4543" i="2"/>
  <c r="D4543" i="2"/>
  <c r="E4543" i="2"/>
  <c r="F4543" i="2"/>
  <c r="G4543" i="2"/>
  <c r="H4543" i="2"/>
  <c r="I4543" i="2"/>
  <c r="J4543" i="2"/>
  <c r="K4543" i="2"/>
  <c r="L4543" i="2"/>
  <c r="B4544" i="2"/>
  <c r="C4544" i="2"/>
  <c r="D4544" i="2"/>
  <c r="E4544" i="2"/>
  <c r="F4544" i="2"/>
  <c r="G4544" i="2"/>
  <c r="H4544" i="2"/>
  <c r="I4544" i="2"/>
  <c r="J4544" i="2"/>
  <c r="K4544" i="2"/>
  <c r="L4544" i="2"/>
  <c r="B4545" i="2"/>
  <c r="C4545" i="2"/>
  <c r="D4545" i="2"/>
  <c r="E4545" i="2"/>
  <c r="F4545" i="2"/>
  <c r="G4545" i="2"/>
  <c r="H4545" i="2"/>
  <c r="I4545" i="2"/>
  <c r="J4545" i="2"/>
  <c r="K4545" i="2"/>
  <c r="L4545" i="2"/>
  <c r="B4546" i="2"/>
  <c r="C4546" i="2"/>
  <c r="D4546" i="2"/>
  <c r="E4546" i="2"/>
  <c r="F4546" i="2"/>
  <c r="G4546" i="2"/>
  <c r="H4546" i="2"/>
  <c r="I4546" i="2"/>
  <c r="J4546" i="2"/>
  <c r="K4546" i="2"/>
  <c r="L4546" i="2"/>
  <c r="B4547" i="2"/>
  <c r="C4547" i="2"/>
  <c r="D4547" i="2"/>
  <c r="E4547" i="2"/>
  <c r="F4547" i="2"/>
  <c r="G4547" i="2"/>
  <c r="H4547" i="2"/>
  <c r="I4547" i="2"/>
  <c r="J4547" i="2"/>
  <c r="K4547" i="2"/>
  <c r="L4547" i="2"/>
  <c r="B4548" i="2"/>
  <c r="C4548" i="2"/>
  <c r="D4548" i="2"/>
  <c r="E4548" i="2"/>
  <c r="F4548" i="2"/>
  <c r="G4548" i="2"/>
  <c r="H4548" i="2"/>
  <c r="I4548" i="2"/>
  <c r="J4548" i="2"/>
  <c r="K4548" i="2"/>
  <c r="L4548" i="2"/>
  <c r="B4549" i="2"/>
  <c r="C4549" i="2"/>
  <c r="D4549" i="2"/>
  <c r="E4549" i="2"/>
  <c r="F4549" i="2"/>
  <c r="G4549" i="2"/>
  <c r="H4549" i="2"/>
  <c r="I4549" i="2"/>
  <c r="J4549" i="2"/>
  <c r="K4549" i="2"/>
  <c r="L4549" i="2"/>
  <c r="B4550" i="2"/>
  <c r="C4550" i="2"/>
  <c r="D4550" i="2"/>
  <c r="E4550" i="2"/>
  <c r="F4550" i="2"/>
  <c r="G4550" i="2"/>
  <c r="H4550" i="2"/>
  <c r="I4550" i="2"/>
  <c r="J4550" i="2"/>
  <c r="K4550" i="2"/>
  <c r="L4550" i="2"/>
  <c r="B4551" i="2"/>
  <c r="C4551" i="2"/>
  <c r="D4551" i="2"/>
  <c r="E4551" i="2"/>
  <c r="F4551" i="2"/>
  <c r="G4551" i="2"/>
  <c r="H4551" i="2"/>
  <c r="I4551" i="2"/>
  <c r="J4551" i="2"/>
  <c r="K4551" i="2"/>
  <c r="L4551" i="2"/>
  <c r="B4552" i="2"/>
  <c r="C4552" i="2"/>
  <c r="D4552" i="2"/>
  <c r="E4552" i="2"/>
  <c r="F4552" i="2"/>
  <c r="G4552" i="2"/>
  <c r="H4552" i="2"/>
  <c r="I4552" i="2"/>
  <c r="J4552" i="2"/>
  <c r="K4552" i="2"/>
  <c r="L4552" i="2"/>
  <c r="B4553" i="2"/>
  <c r="C4553" i="2"/>
  <c r="D4553" i="2"/>
  <c r="E4553" i="2"/>
  <c r="F4553" i="2"/>
  <c r="G4553" i="2"/>
  <c r="H4553" i="2"/>
  <c r="I4553" i="2"/>
  <c r="J4553" i="2"/>
  <c r="K4553" i="2"/>
  <c r="L4553" i="2"/>
  <c r="B4554" i="2"/>
  <c r="C4554" i="2"/>
  <c r="D4554" i="2"/>
  <c r="E4554" i="2"/>
  <c r="F4554" i="2"/>
  <c r="G4554" i="2"/>
  <c r="H4554" i="2"/>
  <c r="I4554" i="2"/>
  <c r="J4554" i="2"/>
  <c r="K4554" i="2"/>
  <c r="L4554" i="2"/>
  <c r="B4555" i="2"/>
  <c r="C4555" i="2"/>
  <c r="D4555" i="2"/>
  <c r="E4555" i="2"/>
  <c r="F4555" i="2"/>
  <c r="G4555" i="2"/>
  <c r="H4555" i="2"/>
  <c r="I4555" i="2"/>
  <c r="J4555" i="2"/>
  <c r="K4555" i="2"/>
  <c r="L4555" i="2"/>
  <c r="B4556" i="2"/>
  <c r="C4556" i="2"/>
  <c r="D4556" i="2"/>
  <c r="E4556" i="2"/>
  <c r="F4556" i="2"/>
  <c r="G4556" i="2"/>
  <c r="H4556" i="2"/>
  <c r="I4556" i="2"/>
  <c r="J4556" i="2"/>
  <c r="K4556" i="2"/>
  <c r="L4556" i="2"/>
  <c r="B4557" i="2"/>
  <c r="C4557" i="2"/>
  <c r="D4557" i="2"/>
  <c r="E4557" i="2"/>
  <c r="F4557" i="2"/>
  <c r="G4557" i="2"/>
  <c r="H4557" i="2"/>
  <c r="I4557" i="2"/>
  <c r="J4557" i="2"/>
  <c r="K4557" i="2"/>
  <c r="L4557" i="2"/>
  <c r="B4558" i="2"/>
  <c r="C4558" i="2"/>
  <c r="D4558" i="2"/>
  <c r="E4558" i="2"/>
  <c r="F4558" i="2"/>
  <c r="G4558" i="2"/>
  <c r="H4558" i="2"/>
  <c r="I4558" i="2"/>
  <c r="J4558" i="2"/>
  <c r="K4558" i="2"/>
  <c r="L4558" i="2"/>
  <c r="B4559" i="2"/>
  <c r="C4559" i="2"/>
  <c r="D4559" i="2"/>
  <c r="E4559" i="2"/>
  <c r="F4559" i="2"/>
  <c r="G4559" i="2"/>
  <c r="H4559" i="2"/>
  <c r="I4559" i="2"/>
  <c r="J4559" i="2"/>
  <c r="K4559" i="2"/>
  <c r="L4559" i="2"/>
  <c r="B4560" i="2"/>
  <c r="C4560" i="2"/>
  <c r="D4560" i="2"/>
  <c r="E4560" i="2"/>
  <c r="F4560" i="2"/>
  <c r="G4560" i="2"/>
  <c r="H4560" i="2"/>
  <c r="I4560" i="2"/>
  <c r="J4560" i="2"/>
  <c r="K4560" i="2"/>
  <c r="L4560" i="2"/>
  <c r="B4561" i="2"/>
  <c r="C4561" i="2"/>
  <c r="D4561" i="2"/>
  <c r="E4561" i="2"/>
  <c r="F4561" i="2"/>
  <c r="G4561" i="2"/>
  <c r="H4561" i="2"/>
  <c r="I4561" i="2"/>
  <c r="J4561" i="2"/>
  <c r="K4561" i="2"/>
  <c r="L4561" i="2"/>
  <c r="B4562" i="2"/>
  <c r="C4562" i="2"/>
  <c r="D4562" i="2"/>
  <c r="E4562" i="2"/>
  <c r="F4562" i="2"/>
  <c r="G4562" i="2"/>
  <c r="H4562" i="2"/>
  <c r="I4562" i="2"/>
  <c r="J4562" i="2"/>
  <c r="K4562" i="2"/>
  <c r="L4562" i="2"/>
  <c r="B4563" i="2"/>
  <c r="C4563" i="2"/>
  <c r="D4563" i="2"/>
  <c r="E4563" i="2"/>
  <c r="F4563" i="2"/>
  <c r="G4563" i="2"/>
  <c r="H4563" i="2"/>
  <c r="I4563" i="2"/>
  <c r="J4563" i="2"/>
  <c r="K4563" i="2"/>
  <c r="L4563" i="2"/>
  <c r="B4564" i="2"/>
  <c r="C4564" i="2"/>
  <c r="D4564" i="2"/>
  <c r="E4564" i="2"/>
  <c r="F4564" i="2"/>
  <c r="G4564" i="2"/>
  <c r="H4564" i="2"/>
  <c r="I4564" i="2"/>
  <c r="J4564" i="2"/>
  <c r="K4564" i="2"/>
  <c r="L4564" i="2"/>
  <c r="B4565" i="2"/>
  <c r="C4565" i="2"/>
  <c r="D4565" i="2"/>
  <c r="E4565" i="2"/>
  <c r="F4565" i="2"/>
  <c r="G4565" i="2"/>
  <c r="H4565" i="2"/>
  <c r="I4565" i="2"/>
  <c r="J4565" i="2"/>
  <c r="K4565" i="2"/>
  <c r="L4565" i="2"/>
  <c r="B4566" i="2"/>
  <c r="C4566" i="2"/>
  <c r="D4566" i="2"/>
  <c r="E4566" i="2"/>
  <c r="F4566" i="2"/>
  <c r="G4566" i="2"/>
  <c r="H4566" i="2"/>
  <c r="I4566" i="2"/>
  <c r="J4566" i="2"/>
  <c r="K4566" i="2"/>
  <c r="L4566" i="2"/>
  <c r="B4567" i="2"/>
  <c r="C4567" i="2"/>
  <c r="D4567" i="2"/>
  <c r="E4567" i="2"/>
  <c r="F4567" i="2"/>
  <c r="G4567" i="2"/>
  <c r="H4567" i="2"/>
  <c r="I4567" i="2"/>
  <c r="J4567" i="2"/>
  <c r="K4567" i="2"/>
  <c r="L4567" i="2"/>
  <c r="B4568" i="2"/>
  <c r="C4568" i="2"/>
  <c r="D4568" i="2"/>
  <c r="E4568" i="2"/>
  <c r="F4568" i="2"/>
  <c r="G4568" i="2"/>
  <c r="H4568" i="2"/>
  <c r="I4568" i="2"/>
  <c r="J4568" i="2"/>
  <c r="K4568" i="2"/>
  <c r="L4568" i="2"/>
  <c r="B4569" i="2"/>
  <c r="C4569" i="2"/>
  <c r="D4569" i="2"/>
  <c r="E4569" i="2"/>
  <c r="F4569" i="2"/>
  <c r="G4569" i="2"/>
  <c r="H4569" i="2"/>
  <c r="I4569" i="2"/>
  <c r="J4569" i="2"/>
  <c r="K4569" i="2"/>
  <c r="L4569" i="2"/>
  <c r="B4570" i="2"/>
  <c r="C4570" i="2"/>
  <c r="D4570" i="2"/>
  <c r="E4570" i="2"/>
  <c r="F4570" i="2"/>
  <c r="G4570" i="2"/>
  <c r="H4570" i="2"/>
  <c r="I4570" i="2"/>
  <c r="J4570" i="2"/>
  <c r="K4570" i="2"/>
  <c r="L4570" i="2"/>
  <c r="B4571" i="2"/>
  <c r="C4571" i="2"/>
  <c r="D4571" i="2"/>
  <c r="E4571" i="2"/>
  <c r="F4571" i="2"/>
  <c r="G4571" i="2"/>
  <c r="H4571" i="2"/>
  <c r="I4571" i="2"/>
  <c r="J4571" i="2"/>
  <c r="K4571" i="2"/>
  <c r="L4571" i="2"/>
  <c r="B4572" i="2"/>
  <c r="C4572" i="2"/>
  <c r="D4572" i="2"/>
  <c r="E4572" i="2"/>
  <c r="F4572" i="2"/>
  <c r="G4572" i="2"/>
  <c r="H4572" i="2"/>
  <c r="I4572" i="2"/>
  <c r="J4572" i="2"/>
  <c r="K4572" i="2"/>
  <c r="L4572" i="2"/>
  <c r="B4573" i="2"/>
  <c r="C4573" i="2"/>
  <c r="D4573" i="2"/>
  <c r="E4573" i="2"/>
  <c r="F4573" i="2"/>
  <c r="G4573" i="2"/>
  <c r="H4573" i="2"/>
  <c r="I4573" i="2"/>
  <c r="J4573" i="2"/>
  <c r="K4573" i="2"/>
  <c r="L4573" i="2"/>
  <c r="B4574" i="2"/>
  <c r="C4574" i="2"/>
  <c r="D4574" i="2"/>
  <c r="E4574" i="2"/>
  <c r="F4574" i="2"/>
  <c r="G4574" i="2"/>
  <c r="H4574" i="2"/>
  <c r="I4574" i="2"/>
  <c r="J4574" i="2"/>
  <c r="K4574" i="2"/>
  <c r="L4574" i="2"/>
  <c r="B4575" i="2"/>
  <c r="C4575" i="2"/>
  <c r="D4575" i="2"/>
  <c r="E4575" i="2"/>
  <c r="F4575" i="2"/>
  <c r="G4575" i="2"/>
  <c r="H4575" i="2"/>
  <c r="I4575" i="2"/>
  <c r="J4575" i="2"/>
  <c r="K4575" i="2"/>
  <c r="L4575" i="2"/>
  <c r="B4576" i="2"/>
  <c r="C4576" i="2"/>
  <c r="D4576" i="2"/>
  <c r="E4576" i="2"/>
  <c r="F4576" i="2"/>
  <c r="G4576" i="2"/>
  <c r="H4576" i="2"/>
  <c r="I4576" i="2"/>
  <c r="J4576" i="2"/>
  <c r="K4576" i="2"/>
  <c r="L4576" i="2"/>
  <c r="B4577" i="2"/>
  <c r="C4577" i="2"/>
  <c r="D4577" i="2"/>
  <c r="E4577" i="2"/>
  <c r="F4577" i="2"/>
  <c r="G4577" i="2"/>
  <c r="H4577" i="2"/>
  <c r="I4577" i="2"/>
  <c r="J4577" i="2"/>
  <c r="K4577" i="2"/>
  <c r="L4577" i="2"/>
  <c r="B4578" i="2"/>
  <c r="C4578" i="2"/>
  <c r="D4578" i="2"/>
  <c r="E4578" i="2"/>
  <c r="F4578" i="2"/>
  <c r="G4578" i="2"/>
  <c r="H4578" i="2"/>
  <c r="I4578" i="2"/>
  <c r="J4578" i="2"/>
  <c r="K4578" i="2"/>
  <c r="L4578" i="2"/>
  <c r="B4579" i="2"/>
  <c r="C4579" i="2"/>
  <c r="D4579" i="2"/>
  <c r="E4579" i="2"/>
  <c r="F4579" i="2"/>
  <c r="G4579" i="2"/>
  <c r="H4579" i="2"/>
  <c r="I4579" i="2"/>
  <c r="J4579" i="2"/>
  <c r="K4579" i="2"/>
  <c r="L4579" i="2"/>
  <c r="B4580" i="2"/>
  <c r="C4580" i="2"/>
  <c r="D4580" i="2"/>
  <c r="E4580" i="2"/>
  <c r="F4580" i="2"/>
  <c r="G4580" i="2"/>
  <c r="H4580" i="2"/>
  <c r="I4580" i="2"/>
  <c r="J4580" i="2"/>
  <c r="K4580" i="2"/>
  <c r="L4580" i="2"/>
  <c r="B4581" i="2"/>
  <c r="C4581" i="2"/>
  <c r="D4581" i="2"/>
  <c r="E4581" i="2"/>
  <c r="F4581" i="2"/>
  <c r="G4581" i="2"/>
  <c r="H4581" i="2"/>
  <c r="I4581" i="2"/>
  <c r="J4581" i="2"/>
  <c r="K4581" i="2"/>
  <c r="L4581" i="2"/>
  <c r="B4582" i="2"/>
  <c r="C4582" i="2"/>
  <c r="D4582" i="2"/>
  <c r="E4582" i="2"/>
  <c r="F4582" i="2"/>
  <c r="G4582" i="2"/>
  <c r="H4582" i="2"/>
  <c r="I4582" i="2"/>
  <c r="J4582" i="2"/>
  <c r="K4582" i="2"/>
  <c r="L4582" i="2"/>
  <c r="B4583" i="2"/>
  <c r="C4583" i="2"/>
  <c r="D4583" i="2"/>
  <c r="E4583" i="2"/>
  <c r="F4583" i="2"/>
  <c r="G4583" i="2"/>
  <c r="H4583" i="2"/>
  <c r="I4583" i="2"/>
  <c r="J4583" i="2"/>
  <c r="K4583" i="2"/>
  <c r="L4583" i="2"/>
  <c r="B4584" i="2"/>
  <c r="C4584" i="2"/>
  <c r="D4584" i="2"/>
  <c r="E4584" i="2"/>
  <c r="F4584" i="2"/>
  <c r="G4584" i="2"/>
  <c r="H4584" i="2"/>
  <c r="I4584" i="2"/>
  <c r="J4584" i="2"/>
  <c r="K4584" i="2"/>
  <c r="L4584" i="2"/>
  <c r="B4585" i="2"/>
  <c r="C4585" i="2"/>
  <c r="D4585" i="2"/>
  <c r="E4585" i="2"/>
  <c r="F4585" i="2"/>
  <c r="G4585" i="2"/>
  <c r="H4585" i="2"/>
  <c r="I4585" i="2"/>
  <c r="J4585" i="2"/>
  <c r="K4585" i="2"/>
  <c r="L4585" i="2"/>
  <c r="B4586" i="2"/>
  <c r="C4586" i="2"/>
  <c r="D4586" i="2"/>
  <c r="E4586" i="2"/>
  <c r="F4586" i="2"/>
  <c r="G4586" i="2"/>
  <c r="H4586" i="2"/>
  <c r="I4586" i="2"/>
  <c r="J4586" i="2"/>
  <c r="K4586" i="2"/>
  <c r="L4586" i="2"/>
  <c r="B4587" i="2"/>
  <c r="C4587" i="2"/>
  <c r="D4587" i="2"/>
  <c r="E4587" i="2"/>
  <c r="F4587" i="2"/>
  <c r="G4587" i="2"/>
  <c r="H4587" i="2"/>
  <c r="I4587" i="2"/>
  <c r="J4587" i="2"/>
  <c r="K4587" i="2"/>
  <c r="L4587" i="2"/>
  <c r="B4588" i="2"/>
  <c r="C4588" i="2"/>
  <c r="D4588" i="2"/>
  <c r="E4588" i="2"/>
  <c r="F4588" i="2"/>
  <c r="G4588" i="2"/>
  <c r="H4588" i="2"/>
  <c r="I4588" i="2"/>
  <c r="J4588" i="2"/>
  <c r="K4588" i="2"/>
  <c r="L4588" i="2"/>
  <c r="B4589" i="2"/>
  <c r="C4589" i="2"/>
  <c r="D4589" i="2"/>
  <c r="E4589" i="2"/>
  <c r="F4589" i="2"/>
  <c r="G4589" i="2"/>
  <c r="H4589" i="2"/>
  <c r="I4589" i="2"/>
  <c r="J4589" i="2"/>
  <c r="K4589" i="2"/>
  <c r="L4589" i="2"/>
  <c r="B4590" i="2"/>
  <c r="C4590" i="2"/>
  <c r="D4590" i="2"/>
  <c r="E4590" i="2"/>
  <c r="F4590" i="2"/>
  <c r="G4590" i="2"/>
  <c r="H4590" i="2"/>
  <c r="I4590" i="2"/>
  <c r="J4590" i="2"/>
  <c r="K4590" i="2"/>
  <c r="L4590" i="2"/>
  <c r="B4591" i="2"/>
  <c r="C4591" i="2"/>
  <c r="D4591" i="2"/>
  <c r="E4591" i="2"/>
  <c r="F4591" i="2"/>
  <c r="G4591" i="2"/>
  <c r="H4591" i="2"/>
  <c r="I4591" i="2"/>
  <c r="J4591" i="2"/>
  <c r="K4591" i="2"/>
  <c r="L4591" i="2"/>
  <c r="B4592" i="2"/>
  <c r="C4592" i="2"/>
  <c r="D4592" i="2"/>
  <c r="E4592" i="2"/>
  <c r="F4592" i="2"/>
  <c r="G4592" i="2"/>
  <c r="H4592" i="2"/>
  <c r="I4592" i="2"/>
  <c r="J4592" i="2"/>
  <c r="K4592" i="2"/>
  <c r="L4592" i="2"/>
  <c r="B4593" i="2"/>
  <c r="C4593" i="2"/>
  <c r="D4593" i="2"/>
  <c r="E4593" i="2"/>
  <c r="F4593" i="2"/>
  <c r="G4593" i="2"/>
  <c r="H4593" i="2"/>
  <c r="I4593" i="2"/>
  <c r="J4593" i="2"/>
  <c r="K4593" i="2"/>
  <c r="L4593" i="2"/>
  <c r="B4594" i="2"/>
  <c r="C4594" i="2"/>
  <c r="D4594" i="2"/>
  <c r="E4594" i="2"/>
  <c r="F4594" i="2"/>
  <c r="G4594" i="2"/>
  <c r="H4594" i="2"/>
  <c r="I4594" i="2"/>
  <c r="J4594" i="2"/>
  <c r="K4594" i="2"/>
  <c r="L4594" i="2"/>
  <c r="B4595" i="2"/>
  <c r="C4595" i="2"/>
  <c r="D4595" i="2"/>
  <c r="E4595" i="2"/>
  <c r="F4595" i="2"/>
  <c r="G4595" i="2"/>
  <c r="H4595" i="2"/>
  <c r="I4595" i="2"/>
  <c r="J4595" i="2"/>
  <c r="K4595" i="2"/>
  <c r="L4595" i="2"/>
  <c r="B4596" i="2"/>
  <c r="C4596" i="2"/>
  <c r="D4596" i="2"/>
  <c r="E4596" i="2"/>
  <c r="F4596" i="2"/>
  <c r="G4596" i="2"/>
  <c r="H4596" i="2"/>
  <c r="I4596" i="2"/>
  <c r="J4596" i="2"/>
  <c r="K4596" i="2"/>
  <c r="L4596" i="2"/>
  <c r="B4597" i="2"/>
  <c r="C4597" i="2"/>
  <c r="D4597" i="2"/>
  <c r="E4597" i="2"/>
  <c r="F4597" i="2"/>
  <c r="G4597" i="2"/>
  <c r="H4597" i="2"/>
  <c r="I4597" i="2"/>
  <c r="J4597" i="2"/>
  <c r="K4597" i="2"/>
  <c r="L4597" i="2"/>
  <c r="B4598" i="2"/>
  <c r="C4598" i="2"/>
  <c r="D4598" i="2"/>
  <c r="E4598" i="2"/>
  <c r="F4598" i="2"/>
  <c r="G4598" i="2"/>
  <c r="H4598" i="2"/>
  <c r="I4598" i="2"/>
  <c r="J4598" i="2"/>
  <c r="K4598" i="2"/>
  <c r="L4598" i="2"/>
  <c r="B4599" i="2"/>
  <c r="C4599" i="2"/>
  <c r="D4599" i="2"/>
  <c r="E4599" i="2"/>
  <c r="F4599" i="2"/>
  <c r="G4599" i="2"/>
  <c r="H4599" i="2"/>
  <c r="I4599" i="2"/>
  <c r="J4599" i="2"/>
  <c r="K4599" i="2"/>
  <c r="L4599" i="2"/>
  <c r="B4600" i="2"/>
  <c r="C4600" i="2"/>
  <c r="D4600" i="2"/>
  <c r="E4600" i="2"/>
  <c r="F4600" i="2"/>
  <c r="G4600" i="2"/>
  <c r="H4600" i="2"/>
  <c r="I4600" i="2"/>
  <c r="J4600" i="2"/>
  <c r="K4600" i="2"/>
  <c r="L4600" i="2"/>
  <c r="B4601" i="2"/>
  <c r="C4601" i="2"/>
  <c r="D4601" i="2"/>
  <c r="E4601" i="2"/>
  <c r="F4601" i="2"/>
  <c r="G4601" i="2"/>
  <c r="H4601" i="2"/>
  <c r="I4601" i="2"/>
  <c r="J4601" i="2"/>
  <c r="K4601" i="2"/>
  <c r="L4601" i="2"/>
  <c r="B4602" i="2"/>
  <c r="C4602" i="2"/>
  <c r="D4602" i="2"/>
  <c r="E4602" i="2"/>
  <c r="F4602" i="2"/>
  <c r="G4602" i="2"/>
  <c r="H4602" i="2"/>
  <c r="I4602" i="2"/>
  <c r="J4602" i="2"/>
  <c r="K4602" i="2"/>
  <c r="L4602" i="2"/>
  <c r="B4603" i="2"/>
  <c r="C4603" i="2"/>
  <c r="D4603" i="2"/>
  <c r="E4603" i="2"/>
  <c r="F4603" i="2"/>
  <c r="G4603" i="2"/>
  <c r="H4603" i="2"/>
  <c r="I4603" i="2"/>
  <c r="J4603" i="2"/>
  <c r="K4603" i="2"/>
  <c r="L4603" i="2"/>
  <c r="B4604" i="2"/>
  <c r="C4604" i="2"/>
  <c r="D4604" i="2"/>
  <c r="E4604" i="2"/>
  <c r="F4604" i="2"/>
  <c r="G4604" i="2"/>
  <c r="H4604" i="2"/>
  <c r="I4604" i="2"/>
  <c r="J4604" i="2"/>
  <c r="K4604" i="2"/>
  <c r="L4604" i="2"/>
  <c r="B4605" i="2"/>
  <c r="C4605" i="2"/>
  <c r="D4605" i="2"/>
  <c r="E4605" i="2"/>
  <c r="F4605" i="2"/>
  <c r="G4605" i="2"/>
  <c r="H4605" i="2"/>
  <c r="I4605" i="2"/>
  <c r="J4605" i="2"/>
  <c r="K4605" i="2"/>
  <c r="L4605" i="2"/>
  <c r="B4606" i="2"/>
  <c r="C4606" i="2"/>
  <c r="D4606" i="2"/>
  <c r="E4606" i="2"/>
  <c r="F4606" i="2"/>
  <c r="G4606" i="2"/>
  <c r="H4606" i="2"/>
  <c r="I4606" i="2"/>
  <c r="J4606" i="2"/>
  <c r="K4606" i="2"/>
  <c r="L4606" i="2"/>
  <c r="B4607" i="2"/>
  <c r="C4607" i="2"/>
  <c r="D4607" i="2"/>
  <c r="E4607" i="2"/>
  <c r="F4607" i="2"/>
  <c r="G4607" i="2"/>
  <c r="H4607" i="2"/>
  <c r="I4607" i="2"/>
  <c r="J4607" i="2"/>
  <c r="K4607" i="2"/>
  <c r="L4607" i="2"/>
  <c r="B4608" i="2"/>
  <c r="C4608" i="2"/>
  <c r="D4608" i="2"/>
  <c r="E4608" i="2"/>
  <c r="F4608" i="2"/>
  <c r="G4608" i="2"/>
  <c r="H4608" i="2"/>
  <c r="I4608" i="2"/>
  <c r="J4608" i="2"/>
  <c r="K4608" i="2"/>
  <c r="L4608" i="2"/>
  <c r="B4609" i="2"/>
  <c r="C4609" i="2"/>
  <c r="D4609" i="2"/>
  <c r="E4609" i="2"/>
  <c r="F4609" i="2"/>
  <c r="G4609" i="2"/>
  <c r="H4609" i="2"/>
  <c r="I4609" i="2"/>
  <c r="J4609" i="2"/>
  <c r="K4609" i="2"/>
  <c r="L4609" i="2"/>
  <c r="B4610" i="2"/>
  <c r="C4610" i="2"/>
  <c r="D4610" i="2"/>
  <c r="E4610" i="2"/>
  <c r="F4610" i="2"/>
  <c r="G4610" i="2"/>
  <c r="H4610" i="2"/>
  <c r="I4610" i="2"/>
  <c r="J4610" i="2"/>
  <c r="K4610" i="2"/>
  <c r="L4610" i="2"/>
  <c r="B4611" i="2"/>
  <c r="C4611" i="2"/>
  <c r="D4611" i="2"/>
  <c r="E4611" i="2"/>
  <c r="F4611" i="2"/>
  <c r="G4611" i="2"/>
  <c r="H4611" i="2"/>
  <c r="I4611" i="2"/>
  <c r="J4611" i="2"/>
  <c r="K4611" i="2"/>
  <c r="L4611" i="2"/>
  <c r="B4612" i="2"/>
  <c r="C4612" i="2"/>
  <c r="D4612" i="2"/>
  <c r="E4612" i="2"/>
  <c r="F4612" i="2"/>
  <c r="G4612" i="2"/>
  <c r="H4612" i="2"/>
  <c r="I4612" i="2"/>
  <c r="J4612" i="2"/>
  <c r="K4612" i="2"/>
  <c r="L4612" i="2"/>
  <c r="B4613" i="2"/>
  <c r="C4613" i="2"/>
  <c r="D4613" i="2"/>
  <c r="E4613" i="2"/>
  <c r="F4613" i="2"/>
  <c r="G4613" i="2"/>
  <c r="H4613" i="2"/>
  <c r="I4613" i="2"/>
  <c r="J4613" i="2"/>
  <c r="K4613" i="2"/>
  <c r="L4613" i="2"/>
  <c r="B4614" i="2"/>
  <c r="C4614" i="2"/>
  <c r="D4614" i="2"/>
  <c r="E4614" i="2"/>
  <c r="F4614" i="2"/>
  <c r="G4614" i="2"/>
  <c r="H4614" i="2"/>
  <c r="I4614" i="2"/>
  <c r="J4614" i="2"/>
  <c r="K4614" i="2"/>
  <c r="L4614" i="2"/>
  <c r="B4615" i="2"/>
  <c r="C4615" i="2"/>
  <c r="D4615" i="2"/>
  <c r="E4615" i="2"/>
  <c r="F4615" i="2"/>
  <c r="G4615" i="2"/>
  <c r="H4615" i="2"/>
  <c r="I4615" i="2"/>
  <c r="J4615" i="2"/>
  <c r="K4615" i="2"/>
  <c r="L4615" i="2"/>
  <c r="B4616" i="2"/>
  <c r="C4616" i="2"/>
  <c r="D4616" i="2"/>
  <c r="E4616" i="2"/>
  <c r="F4616" i="2"/>
  <c r="G4616" i="2"/>
  <c r="H4616" i="2"/>
  <c r="I4616" i="2"/>
  <c r="J4616" i="2"/>
  <c r="K4616" i="2"/>
  <c r="L4616" i="2"/>
  <c r="B4617" i="2"/>
  <c r="C4617" i="2"/>
  <c r="D4617" i="2"/>
  <c r="E4617" i="2"/>
  <c r="F4617" i="2"/>
  <c r="G4617" i="2"/>
  <c r="H4617" i="2"/>
  <c r="I4617" i="2"/>
  <c r="J4617" i="2"/>
  <c r="K4617" i="2"/>
  <c r="L4617" i="2"/>
  <c r="B4618" i="2"/>
  <c r="C4618" i="2"/>
  <c r="D4618" i="2"/>
  <c r="E4618" i="2"/>
  <c r="F4618" i="2"/>
  <c r="G4618" i="2"/>
  <c r="H4618" i="2"/>
  <c r="I4618" i="2"/>
  <c r="J4618" i="2"/>
  <c r="K4618" i="2"/>
  <c r="L4618" i="2"/>
  <c r="B4619" i="2"/>
  <c r="C4619" i="2"/>
  <c r="D4619" i="2"/>
  <c r="E4619" i="2"/>
  <c r="F4619" i="2"/>
  <c r="G4619" i="2"/>
  <c r="H4619" i="2"/>
  <c r="I4619" i="2"/>
  <c r="J4619" i="2"/>
  <c r="K4619" i="2"/>
  <c r="L4619" i="2"/>
  <c r="B4620" i="2"/>
  <c r="C4620" i="2"/>
  <c r="D4620" i="2"/>
  <c r="E4620" i="2"/>
  <c r="F4620" i="2"/>
  <c r="G4620" i="2"/>
  <c r="H4620" i="2"/>
  <c r="I4620" i="2"/>
  <c r="J4620" i="2"/>
  <c r="K4620" i="2"/>
  <c r="L4620" i="2"/>
  <c r="B4621" i="2"/>
  <c r="C4621" i="2"/>
  <c r="D4621" i="2"/>
  <c r="E4621" i="2"/>
  <c r="F4621" i="2"/>
  <c r="G4621" i="2"/>
  <c r="H4621" i="2"/>
  <c r="I4621" i="2"/>
  <c r="J4621" i="2"/>
  <c r="K4621" i="2"/>
  <c r="L4621" i="2"/>
  <c r="B4622" i="2"/>
  <c r="C4622" i="2"/>
  <c r="D4622" i="2"/>
  <c r="E4622" i="2"/>
  <c r="F4622" i="2"/>
  <c r="G4622" i="2"/>
  <c r="H4622" i="2"/>
  <c r="I4622" i="2"/>
  <c r="J4622" i="2"/>
  <c r="K4622" i="2"/>
  <c r="L4622" i="2"/>
  <c r="B4623" i="2"/>
  <c r="C4623" i="2"/>
  <c r="D4623" i="2"/>
  <c r="E4623" i="2"/>
  <c r="F4623" i="2"/>
  <c r="G4623" i="2"/>
  <c r="H4623" i="2"/>
  <c r="I4623" i="2"/>
  <c r="J4623" i="2"/>
  <c r="K4623" i="2"/>
  <c r="L4623" i="2"/>
  <c r="B4624" i="2"/>
  <c r="C4624" i="2"/>
  <c r="D4624" i="2"/>
  <c r="E4624" i="2"/>
  <c r="F4624" i="2"/>
  <c r="G4624" i="2"/>
  <c r="H4624" i="2"/>
  <c r="I4624" i="2"/>
  <c r="J4624" i="2"/>
  <c r="K4624" i="2"/>
  <c r="L4624" i="2"/>
  <c r="B4625" i="2"/>
  <c r="C4625" i="2"/>
  <c r="D4625" i="2"/>
  <c r="E4625" i="2"/>
  <c r="F4625" i="2"/>
  <c r="G4625" i="2"/>
  <c r="H4625" i="2"/>
  <c r="I4625" i="2"/>
  <c r="J4625" i="2"/>
  <c r="K4625" i="2"/>
  <c r="L4625" i="2"/>
  <c r="B4626" i="2"/>
  <c r="C4626" i="2"/>
  <c r="D4626" i="2"/>
  <c r="E4626" i="2"/>
  <c r="F4626" i="2"/>
  <c r="G4626" i="2"/>
  <c r="H4626" i="2"/>
  <c r="I4626" i="2"/>
  <c r="J4626" i="2"/>
  <c r="K4626" i="2"/>
  <c r="L4626" i="2"/>
  <c r="B4627" i="2"/>
  <c r="C4627" i="2"/>
  <c r="D4627" i="2"/>
  <c r="E4627" i="2"/>
  <c r="F4627" i="2"/>
  <c r="G4627" i="2"/>
  <c r="H4627" i="2"/>
  <c r="I4627" i="2"/>
  <c r="J4627" i="2"/>
  <c r="K4627" i="2"/>
  <c r="L4627" i="2"/>
  <c r="B4628" i="2"/>
  <c r="C4628" i="2"/>
  <c r="D4628" i="2"/>
  <c r="E4628" i="2"/>
  <c r="F4628" i="2"/>
  <c r="G4628" i="2"/>
  <c r="H4628" i="2"/>
  <c r="I4628" i="2"/>
  <c r="J4628" i="2"/>
  <c r="K4628" i="2"/>
  <c r="L4628" i="2"/>
  <c r="B4629" i="2"/>
  <c r="C4629" i="2"/>
  <c r="D4629" i="2"/>
  <c r="E4629" i="2"/>
  <c r="F4629" i="2"/>
  <c r="G4629" i="2"/>
  <c r="H4629" i="2"/>
  <c r="I4629" i="2"/>
  <c r="J4629" i="2"/>
  <c r="K4629" i="2"/>
  <c r="L4629" i="2"/>
  <c r="B4630" i="2"/>
  <c r="C4630" i="2"/>
  <c r="D4630" i="2"/>
  <c r="E4630" i="2"/>
  <c r="F4630" i="2"/>
  <c r="G4630" i="2"/>
  <c r="H4630" i="2"/>
  <c r="I4630" i="2"/>
  <c r="J4630" i="2"/>
  <c r="K4630" i="2"/>
  <c r="L4630" i="2"/>
  <c r="B4631" i="2"/>
  <c r="C4631" i="2"/>
  <c r="D4631" i="2"/>
  <c r="E4631" i="2"/>
  <c r="F4631" i="2"/>
  <c r="G4631" i="2"/>
  <c r="H4631" i="2"/>
  <c r="I4631" i="2"/>
  <c r="J4631" i="2"/>
  <c r="K4631" i="2"/>
  <c r="L4631" i="2"/>
  <c r="B4632" i="2"/>
  <c r="C4632" i="2"/>
  <c r="D4632" i="2"/>
  <c r="E4632" i="2"/>
  <c r="F4632" i="2"/>
  <c r="G4632" i="2"/>
  <c r="H4632" i="2"/>
  <c r="I4632" i="2"/>
  <c r="J4632" i="2"/>
  <c r="K4632" i="2"/>
  <c r="L4632" i="2"/>
  <c r="B4633" i="2"/>
  <c r="C4633" i="2"/>
  <c r="D4633" i="2"/>
  <c r="E4633" i="2"/>
  <c r="F4633" i="2"/>
  <c r="G4633" i="2"/>
  <c r="H4633" i="2"/>
  <c r="I4633" i="2"/>
  <c r="J4633" i="2"/>
  <c r="K4633" i="2"/>
  <c r="L4633" i="2"/>
  <c r="B4634" i="2"/>
  <c r="C4634" i="2"/>
  <c r="D4634" i="2"/>
  <c r="E4634" i="2"/>
  <c r="F4634" i="2"/>
  <c r="G4634" i="2"/>
  <c r="H4634" i="2"/>
  <c r="I4634" i="2"/>
  <c r="J4634" i="2"/>
  <c r="K4634" i="2"/>
  <c r="L4634" i="2"/>
  <c r="B4635" i="2"/>
  <c r="C4635" i="2"/>
  <c r="D4635" i="2"/>
  <c r="E4635" i="2"/>
  <c r="F4635" i="2"/>
  <c r="G4635" i="2"/>
  <c r="H4635" i="2"/>
  <c r="I4635" i="2"/>
  <c r="J4635" i="2"/>
  <c r="K4635" i="2"/>
  <c r="L4635" i="2"/>
  <c r="B4636" i="2"/>
  <c r="C4636" i="2"/>
  <c r="D4636" i="2"/>
  <c r="E4636" i="2"/>
  <c r="F4636" i="2"/>
  <c r="G4636" i="2"/>
  <c r="H4636" i="2"/>
  <c r="I4636" i="2"/>
  <c r="J4636" i="2"/>
  <c r="K4636" i="2"/>
  <c r="L4636" i="2"/>
  <c r="B4637" i="2"/>
  <c r="C4637" i="2"/>
  <c r="D4637" i="2"/>
  <c r="E4637" i="2"/>
  <c r="F4637" i="2"/>
  <c r="G4637" i="2"/>
  <c r="H4637" i="2"/>
  <c r="I4637" i="2"/>
  <c r="J4637" i="2"/>
  <c r="K4637" i="2"/>
  <c r="L4637" i="2"/>
  <c r="B4638" i="2"/>
  <c r="C4638" i="2"/>
  <c r="D4638" i="2"/>
  <c r="E4638" i="2"/>
  <c r="F4638" i="2"/>
  <c r="G4638" i="2"/>
  <c r="H4638" i="2"/>
  <c r="I4638" i="2"/>
  <c r="J4638" i="2"/>
  <c r="K4638" i="2"/>
  <c r="L4638" i="2"/>
  <c r="B4639" i="2"/>
  <c r="C4639" i="2"/>
  <c r="D4639" i="2"/>
  <c r="E4639" i="2"/>
  <c r="F4639" i="2"/>
  <c r="G4639" i="2"/>
  <c r="H4639" i="2"/>
  <c r="I4639" i="2"/>
  <c r="J4639" i="2"/>
  <c r="K4639" i="2"/>
  <c r="L4639" i="2"/>
  <c r="B4640" i="2"/>
  <c r="C4640" i="2"/>
  <c r="D4640" i="2"/>
  <c r="E4640" i="2"/>
  <c r="F4640" i="2"/>
  <c r="G4640" i="2"/>
  <c r="H4640" i="2"/>
  <c r="I4640" i="2"/>
  <c r="J4640" i="2"/>
  <c r="K4640" i="2"/>
  <c r="L4640" i="2"/>
  <c r="B4641" i="2"/>
  <c r="C4641" i="2"/>
  <c r="D4641" i="2"/>
  <c r="E4641" i="2"/>
  <c r="F4641" i="2"/>
  <c r="G4641" i="2"/>
  <c r="H4641" i="2"/>
  <c r="I4641" i="2"/>
  <c r="J4641" i="2"/>
  <c r="K4641" i="2"/>
  <c r="L4641" i="2"/>
  <c r="B4642" i="2"/>
  <c r="C4642" i="2"/>
  <c r="D4642" i="2"/>
  <c r="E4642" i="2"/>
  <c r="F4642" i="2"/>
  <c r="G4642" i="2"/>
  <c r="H4642" i="2"/>
  <c r="I4642" i="2"/>
  <c r="J4642" i="2"/>
  <c r="K4642" i="2"/>
  <c r="L4642" i="2"/>
  <c r="B4643" i="2"/>
  <c r="C4643" i="2"/>
  <c r="D4643" i="2"/>
  <c r="E4643" i="2"/>
  <c r="F4643" i="2"/>
  <c r="G4643" i="2"/>
  <c r="H4643" i="2"/>
  <c r="I4643" i="2"/>
  <c r="J4643" i="2"/>
  <c r="K4643" i="2"/>
  <c r="L4643" i="2"/>
  <c r="B4644" i="2"/>
  <c r="C4644" i="2"/>
  <c r="D4644" i="2"/>
  <c r="E4644" i="2"/>
  <c r="F4644" i="2"/>
  <c r="G4644" i="2"/>
  <c r="H4644" i="2"/>
  <c r="I4644" i="2"/>
  <c r="J4644" i="2"/>
  <c r="K4644" i="2"/>
  <c r="L4644" i="2"/>
  <c r="B4645" i="2"/>
  <c r="C4645" i="2"/>
  <c r="D4645" i="2"/>
  <c r="E4645" i="2"/>
  <c r="F4645" i="2"/>
  <c r="G4645" i="2"/>
  <c r="H4645" i="2"/>
  <c r="I4645" i="2"/>
  <c r="J4645" i="2"/>
  <c r="K4645" i="2"/>
  <c r="L4645" i="2"/>
  <c r="B4646" i="2"/>
  <c r="C4646" i="2"/>
  <c r="D4646" i="2"/>
  <c r="E4646" i="2"/>
  <c r="F4646" i="2"/>
  <c r="G4646" i="2"/>
  <c r="H4646" i="2"/>
  <c r="I4646" i="2"/>
  <c r="J4646" i="2"/>
  <c r="K4646" i="2"/>
  <c r="L4646" i="2"/>
  <c r="B4647" i="2"/>
  <c r="C4647" i="2"/>
  <c r="D4647" i="2"/>
  <c r="E4647" i="2"/>
  <c r="F4647" i="2"/>
  <c r="G4647" i="2"/>
  <c r="H4647" i="2"/>
  <c r="I4647" i="2"/>
  <c r="J4647" i="2"/>
  <c r="K4647" i="2"/>
  <c r="L4647" i="2"/>
  <c r="B4648" i="2"/>
  <c r="C4648" i="2"/>
  <c r="D4648" i="2"/>
  <c r="E4648" i="2"/>
  <c r="F4648" i="2"/>
  <c r="G4648" i="2"/>
  <c r="H4648" i="2"/>
  <c r="I4648" i="2"/>
  <c r="J4648" i="2"/>
  <c r="K4648" i="2"/>
  <c r="L4648" i="2"/>
  <c r="B4649" i="2"/>
  <c r="C4649" i="2"/>
  <c r="D4649" i="2"/>
  <c r="E4649" i="2"/>
  <c r="F4649" i="2"/>
  <c r="G4649" i="2"/>
  <c r="H4649" i="2"/>
  <c r="I4649" i="2"/>
  <c r="J4649" i="2"/>
  <c r="K4649" i="2"/>
  <c r="L4649" i="2"/>
  <c r="B4650" i="2"/>
  <c r="C4650" i="2"/>
  <c r="D4650" i="2"/>
  <c r="E4650" i="2"/>
  <c r="F4650" i="2"/>
  <c r="G4650" i="2"/>
  <c r="H4650" i="2"/>
  <c r="I4650" i="2"/>
  <c r="J4650" i="2"/>
  <c r="K4650" i="2"/>
  <c r="L4650" i="2"/>
  <c r="B4651" i="2"/>
  <c r="C4651" i="2"/>
  <c r="D4651" i="2"/>
  <c r="E4651" i="2"/>
  <c r="F4651" i="2"/>
  <c r="G4651" i="2"/>
  <c r="H4651" i="2"/>
  <c r="I4651" i="2"/>
  <c r="J4651" i="2"/>
  <c r="K4651" i="2"/>
  <c r="L4651" i="2"/>
  <c r="B4652" i="2"/>
  <c r="C4652" i="2"/>
  <c r="D4652" i="2"/>
  <c r="E4652" i="2"/>
  <c r="F4652" i="2"/>
  <c r="G4652" i="2"/>
  <c r="H4652" i="2"/>
  <c r="I4652" i="2"/>
  <c r="J4652" i="2"/>
  <c r="K4652" i="2"/>
  <c r="L4652" i="2"/>
  <c r="B4653" i="2"/>
  <c r="C4653" i="2"/>
  <c r="D4653" i="2"/>
  <c r="E4653" i="2"/>
  <c r="F4653" i="2"/>
  <c r="G4653" i="2"/>
  <c r="H4653" i="2"/>
  <c r="I4653" i="2"/>
  <c r="J4653" i="2"/>
  <c r="K4653" i="2"/>
  <c r="L4653" i="2"/>
  <c r="B4654" i="2"/>
  <c r="C4654" i="2"/>
  <c r="D4654" i="2"/>
  <c r="E4654" i="2"/>
  <c r="F4654" i="2"/>
  <c r="G4654" i="2"/>
  <c r="H4654" i="2"/>
  <c r="I4654" i="2"/>
  <c r="J4654" i="2"/>
  <c r="K4654" i="2"/>
  <c r="L4654" i="2"/>
  <c r="B4655" i="2"/>
  <c r="C4655" i="2"/>
  <c r="D4655" i="2"/>
  <c r="E4655" i="2"/>
  <c r="F4655" i="2"/>
  <c r="G4655" i="2"/>
  <c r="H4655" i="2"/>
  <c r="I4655" i="2"/>
  <c r="J4655" i="2"/>
  <c r="K4655" i="2"/>
  <c r="L4655" i="2"/>
  <c r="B4656" i="2"/>
  <c r="C4656" i="2"/>
  <c r="D4656" i="2"/>
  <c r="E4656" i="2"/>
  <c r="F4656" i="2"/>
  <c r="G4656" i="2"/>
  <c r="H4656" i="2"/>
  <c r="I4656" i="2"/>
  <c r="J4656" i="2"/>
  <c r="K4656" i="2"/>
  <c r="L4656" i="2"/>
  <c r="B4657" i="2"/>
  <c r="C4657" i="2"/>
  <c r="D4657" i="2"/>
  <c r="E4657" i="2"/>
  <c r="F4657" i="2"/>
  <c r="G4657" i="2"/>
  <c r="H4657" i="2"/>
  <c r="I4657" i="2"/>
  <c r="J4657" i="2"/>
  <c r="K4657" i="2"/>
  <c r="L4657" i="2"/>
  <c r="B4658" i="2"/>
  <c r="C4658" i="2"/>
  <c r="D4658" i="2"/>
  <c r="E4658" i="2"/>
  <c r="F4658" i="2"/>
  <c r="G4658" i="2"/>
  <c r="H4658" i="2"/>
  <c r="I4658" i="2"/>
  <c r="J4658" i="2"/>
  <c r="K4658" i="2"/>
  <c r="L4658" i="2"/>
  <c r="B4659" i="2"/>
  <c r="C4659" i="2"/>
  <c r="D4659" i="2"/>
  <c r="E4659" i="2"/>
  <c r="F4659" i="2"/>
  <c r="G4659" i="2"/>
  <c r="H4659" i="2"/>
  <c r="I4659" i="2"/>
  <c r="J4659" i="2"/>
  <c r="K4659" i="2"/>
  <c r="L4659" i="2"/>
  <c r="B4660" i="2"/>
  <c r="C4660" i="2"/>
  <c r="D4660" i="2"/>
  <c r="E4660" i="2"/>
  <c r="F4660" i="2"/>
  <c r="G4660" i="2"/>
  <c r="H4660" i="2"/>
  <c r="I4660" i="2"/>
  <c r="J4660" i="2"/>
  <c r="K4660" i="2"/>
  <c r="L4660" i="2"/>
  <c r="B4661" i="2"/>
  <c r="C4661" i="2"/>
  <c r="D4661" i="2"/>
  <c r="E4661" i="2"/>
  <c r="F4661" i="2"/>
  <c r="G4661" i="2"/>
  <c r="H4661" i="2"/>
  <c r="I4661" i="2"/>
  <c r="J4661" i="2"/>
  <c r="K4661" i="2"/>
  <c r="L4661" i="2"/>
  <c r="B4662" i="2"/>
  <c r="C4662" i="2"/>
  <c r="D4662" i="2"/>
  <c r="E4662" i="2"/>
  <c r="F4662" i="2"/>
  <c r="G4662" i="2"/>
  <c r="H4662" i="2"/>
  <c r="I4662" i="2"/>
  <c r="J4662" i="2"/>
  <c r="K4662" i="2"/>
  <c r="L4662" i="2"/>
  <c r="B4663" i="2"/>
  <c r="C4663" i="2"/>
  <c r="D4663" i="2"/>
  <c r="E4663" i="2"/>
  <c r="F4663" i="2"/>
  <c r="G4663" i="2"/>
  <c r="H4663" i="2"/>
  <c r="I4663" i="2"/>
  <c r="J4663" i="2"/>
  <c r="K4663" i="2"/>
  <c r="L4663" i="2"/>
  <c r="B4664" i="2"/>
  <c r="C4664" i="2"/>
  <c r="D4664" i="2"/>
  <c r="E4664" i="2"/>
  <c r="F4664" i="2"/>
  <c r="G4664" i="2"/>
  <c r="H4664" i="2"/>
  <c r="I4664" i="2"/>
  <c r="J4664" i="2"/>
  <c r="K4664" i="2"/>
  <c r="L4664" i="2"/>
  <c r="B4665" i="2"/>
  <c r="C4665" i="2"/>
  <c r="D4665" i="2"/>
  <c r="E4665" i="2"/>
  <c r="F4665" i="2"/>
  <c r="G4665" i="2"/>
  <c r="H4665" i="2"/>
  <c r="I4665" i="2"/>
  <c r="J4665" i="2"/>
  <c r="K4665" i="2"/>
  <c r="L4665" i="2"/>
  <c r="B4666" i="2"/>
  <c r="C4666" i="2"/>
  <c r="D4666" i="2"/>
  <c r="E4666" i="2"/>
  <c r="F4666" i="2"/>
  <c r="G4666" i="2"/>
  <c r="H4666" i="2"/>
  <c r="I4666" i="2"/>
  <c r="J4666" i="2"/>
  <c r="K4666" i="2"/>
  <c r="L4666" i="2"/>
  <c r="B4667" i="2"/>
  <c r="C4667" i="2"/>
  <c r="D4667" i="2"/>
  <c r="E4667" i="2"/>
  <c r="F4667" i="2"/>
  <c r="G4667" i="2"/>
  <c r="H4667" i="2"/>
  <c r="I4667" i="2"/>
  <c r="J4667" i="2"/>
  <c r="K4667" i="2"/>
  <c r="L4667" i="2"/>
  <c r="B4668" i="2"/>
  <c r="C4668" i="2"/>
  <c r="D4668" i="2"/>
  <c r="E4668" i="2"/>
  <c r="F4668" i="2"/>
  <c r="G4668" i="2"/>
  <c r="H4668" i="2"/>
  <c r="I4668" i="2"/>
  <c r="J4668" i="2"/>
  <c r="K4668" i="2"/>
  <c r="L4668" i="2"/>
  <c r="B4669" i="2"/>
  <c r="C4669" i="2"/>
  <c r="D4669" i="2"/>
  <c r="E4669" i="2"/>
  <c r="F4669" i="2"/>
  <c r="G4669" i="2"/>
  <c r="H4669" i="2"/>
  <c r="I4669" i="2"/>
  <c r="J4669" i="2"/>
  <c r="K4669" i="2"/>
  <c r="L4669" i="2"/>
  <c r="B4670" i="2"/>
  <c r="C4670" i="2"/>
  <c r="D4670" i="2"/>
  <c r="E4670" i="2"/>
  <c r="F4670" i="2"/>
  <c r="G4670" i="2"/>
  <c r="H4670" i="2"/>
  <c r="I4670" i="2"/>
  <c r="J4670" i="2"/>
  <c r="K4670" i="2"/>
  <c r="L4670" i="2"/>
  <c r="B4671" i="2"/>
  <c r="C4671" i="2"/>
  <c r="D4671" i="2"/>
  <c r="E4671" i="2"/>
  <c r="F4671" i="2"/>
  <c r="G4671" i="2"/>
  <c r="H4671" i="2"/>
  <c r="I4671" i="2"/>
  <c r="J4671" i="2"/>
  <c r="K4671" i="2"/>
  <c r="L4671" i="2"/>
  <c r="B4672" i="2"/>
  <c r="C4672" i="2"/>
  <c r="D4672" i="2"/>
  <c r="E4672" i="2"/>
  <c r="F4672" i="2"/>
  <c r="G4672" i="2"/>
  <c r="H4672" i="2"/>
  <c r="I4672" i="2"/>
  <c r="J4672" i="2"/>
  <c r="K4672" i="2"/>
  <c r="L4672" i="2"/>
  <c r="B4673" i="2"/>
  <c r="C4673" i="2"/>
  <c r="D4673" i="2"/>
  <c r="E4673" i="2"/>
  <c r="F4673" i="2"/>
  <c r="G4673" i="2"/>
  <c r="H4673" i="2"/>
  <c r="I4673" i="2"/>
  <c r="J4673" i="2"/>
  <c r="K4673" i="2"/>
  <c r="L4673" i="2"/>
  <c r="B4674" i="2"/>
  <c r="C4674" i="2"/>
  <c r="D4674" i="2"/>
  <c r="E4674" i="2"/>
  <c r="F4674" i="2"/>
  <c r="G4674" i="2"/>
  <c r="H4674" i="2"/>
  <c r="I4674" i="2"/>
  <c r="J4674" i="2"/>
  <c r="K4674" i="2"/>
  <c r="L4674" i="2"/>
  <c r="B4675" i="2"/>
  <c r="C4675" i="2"/>
  <c r="D4675" i="2"/>
  <c r="E4675" i="2"/>
  <c r="F4675" i="2"/>
  <c r="G4675" i="2"/>
  <c r="H4675" i="2"/>
  <c r="I4675" i="2"/>
  <c r="J4675" i="2"/>
  <c r="K4675" i="2"/>
  <c r="L4675" i="2"/>
  <c r="B4676" i="2"/>
  <c r="C4676" i="2"/>
  <c r="D4676" i="2"/>
  <c r="E4676" i="2"/>
  <c r="F4676" i="2"/>
  <c r="G4676" i="2"/>
  <c r="H4676" i="2"/>
  <c r="I4676" i="2"/>
  <c r="J4676" i="2"/>
  <c r="K4676" i="2"/>
  <c r="L4676" i="2"/>
  <c r="B4677" i="2"/>
  <c r="C4677" i="2"/>
  <c r="D4677" i="2"/>
  <c r="E4677" i="2"/>
  <c r="F4677" i="2"/>
  <c r="G4677" i="2"/>
  <c r="H4677" i="2"/>
  <c r="I4677" i="2"/>
  <c r="J4677" i="2"/>
  <c r="K4677" i="2"/>
  <c r="L4677" i="2"/>
  <c r="B4678" i="2"/>
  <c r="C4678" i="2"/>
  <c r="D4678" i="2"/>
  <c r="E4678" i="2"/>
  <c r="F4678" i="2"/>
  <c r="G4678" i="2"/>
  <c r="H4678" i="2"/>
  <c r="I4678" i="2"/>
  <c r="J4678" i="2"/>
  <c r="K4678" i="2"/>
  <c r="L4678" i="2"/>
  <c r="B4679" i="2"/>
  <c r="C4679" i="2"/>
  <c r="D4679" i="2"/>
  <c r="E4679" i="2"/>
  <c r="F4679" i="2"/>
  <c r="G4679" i="2"/>
  <c r="H4679" i="2"/>
  <c r="I4679" i="2"/>
  <c r="J4679" i="2"/>
  <c r="K4679" i="2"/>
  <c r="L4679" i="2"/>
  <c r="B4680" i="2"/>
  <c r="C4680" i="2"/>
  <c r="D4680" i="2"/>
  <c r="E4680" i="2"/>
  <c r="F4680" i="2"/>
  <c r="G4680" i="2"/>
  <c r="H4680" i="2"/>
  <c r="I4680" i="2"/>
  <c r="J4680" i="2"/>
  <c r="K4680" i="2"/>
  <c r="L4680" i="2"/>
  <c r="B4681" i="2"/>
  <c r="C4681" i="2"/>
  <c r="D4681" i="2"/>
  <c r="E4681" i="2"/>
  <c r="F4681" i="2"/>
  <c r="G4681" i="2"/>
  <c r="H4681" i="2"/>
  <c r="I4681" i="2"/>
  <c r="J4681" i="2"/>
  <c r="K4681" i="2"/>
  <c r="L4681" i="2"/>
  <c r="B4682" i="2"/>
  <c r="C4682" i="2"/>
  <c r="D4682" i="2"/>
  <c r="E4682" i="2"/>
  <c r="F4682" i="2"/>
  <c r="G4682" i="2"/>
  <c r="H4682" i="2"/>
  <c r="I4682" i="2"/>
  <c r="J4682" i="2"/>
  <c r="K4682" i="2"/>
  <c r="L4682" i="2"/>
  <c r="B4683" i="2"/>
  <c r="C4683" i="2"/>
  <c r="D4683" i="2"/>
  <c r="E4683" i="2"/>
  <c r="F4683" i="2"/>
  <c r="G4683" i="2"/>
  <c r="H4683" i="2"/>
  <c r="I4683" i="2"/>
  <c r="J4683" i="2"/>
  <c r="K4683" i="2"/>
  <c r="L4683" i="2"/>
  <c r="B4684" i="2"/>
  <c r="C4684" i="2"/>
  <c r="D4684" i="2"/>
  <c r="E4684" i="2"/>
  <c r="F4684" i="2"/>
  <c r="G4684" i="2"/>
  <c r="H4684" i="2"/>
  <c r="I4684" i="2"/>
  <c r="J4684" i="2"/>
  <c r="K4684" i="2"/>
  <c r="L4684" i="2"/>
  <c r="B4685" i="2"/>
  <c r="C4685" i="2"/>
  <c r="D4685" i="2"/>
  <c r="E4685" i="2"/>
  <c r="F4685" i="2"/>
  <c r="G4685" i="2"/>
  <c r="H4685" i="2"/>
  <c r="I4685" i="2"/>
  <c r="J4685" i="2"/>
  <c r="K4685" i="2"/>
  <c r="L4685" i="2"/>
  <c r="B4686" i="2"/>
  <c r="C4686" i="2"/>
  <c r="D4686" i="2"/>
  <c r="E4686" i="2"/>
  <c r="F4686" i="2"/>
  <c r="G4686" i="2"/>
  <c r="H4686" i="2"/>
  <c r="I4686" i="2"/>
  <c r="J4686" i="2"/>
  <c r="K4686" i="2"/>
  <c r="L4686" i="2"/>
  <c r="B4687" i="2"/>
  <c r="C4687" i="2"/>
  <c r="D4687" i="2"/>
  <c r="E4687" i="2"/>
  <c r="F4687" i="2"/>
  <c r="G4687" i="2"/>
  <c r="H4687" i="2"/>
  <c r="I4687" i="2"/>
  <c r="J4687" i="2"/>
  <c r="K4687" i="2"/>
  <c r="L4687" i="2"/>
  <c r="B4688" i="2"/>
  <c r="C4688" i="2"/>
  <c r="D4688" i="2"/>
  <c r="E4688" i="2"/>
  <c r="F4688" i="2"/>
  <c r="G4688" i="2"/>
  <c r="H4688" i="2"/>
  <c r="I4688" i="2"/>
  <c r="J4688" i="2"/>
  <c r="K4688" i="2"/>
  <c r="L4688" i="2"/>
  <c r="B4689" i="2"/>
  <c r="C4689" i="2"/>
  <c r="D4689" i="2"/>
  <c r="E4689" i="2"/>
  <c r="F4689" i="2"/>
  <c r="G4689" i="2"/>
  <c r="H4689" i="2"/>
  <c r="I4689" i="2"/>
  <c r="J4689" i="2"/>
  <c r="K4689" i="2"/>
  <c r="L4689" i="2"/>
  <c r="B4690" i="2"/>
  <c r="C4690" i="2"/>
  <c r="D4690" i="2"/>
  <c r="E4690" i="2"/>
  <c r="F4690" i="2"/>
  <c r="G4690" i="2"/>
  <c r="H4690" i="2"/>
  <c r="I4690" i="2"/>
  <c r="J4690" i="2"/>
  <c r="K4690" i="2"/>
  <c r="L4690" i="2"/>
  <c r="B4691" i="2"/>
  <c r="C4691" i="2"/>
  <c r="D4691" i="2"/>
  <c r="E4691" i="2"/>
  <c r="F4691" i="2"/>
  <c r="G4691" i="2"/>
  <c r="H4691" i="2"/>
  <c r="I4691" i="2"/>
  <c r="J4691" i="2"/>
  <c r="K4691" i="2"/>
  <c r="L4691" i="2"/>
  <c r="B4692" i="2"/>
  <c r="C4692" i="2"/>
  <c r="D4692" i="2"/>
  <c r="E4692" i="2"/>
  <c r="F4692" i="2"/>
  <c r="G4692" i="2"/>
  <c r="H4692" i="2"/>
  <c r="I4692" i="2"/>
  <c r="J4692" i="2"/>
  <c r="K4692" i="2"/>
  <c r="L4692" i="2"/>
  <c r="B4693" i="2"/>
  <c r="C4693" i="2"/>
  <c r="D4693" i="2"/>
  <c r="E4693" i="2"/>
  <c r="F4693" i="2"/>
  <c r="G4693" i="2"/>
  <c r="H4693" i="2"/>
  <c r="I4693" i="2"/>
  <c r="J4693" i="2"/>
  <c r="K4693" i="2"/>
  <c r="L4693" i="2"/>
  <c r="B4694" i="2"/>
  <c r="C4694" i="2"/>
  <c r="D4694" i="2"/>
  <c r="E4694" i="2"/>
  <c r="F4694" i="2"/>
  <c r="G4694" i="2"/>
  <c r="H4694" i="2"/>
  <c r="I4694" i="2"/>
  <c r="J4694" i="2"/>
  <c r="K4694" i="2"/>
  <c r="L4694" i="2"/>
  <c r="B4695" i="2"/>
  <c r="C4695" i="2"/>
  <c r="D4695" i="2"/>
  <c r="E4695" i="2"/>
  <c r="F4695" i="2"/>
  <c r="G4695" i="2"/>
  <c r="H4695" i="2"/>
  <c r="I4695" i="2"/>
  <c r="J4695" i="2"/>
  <c r="K4695" i="2"/>
  <c r="L4695" i="2"/>
  <c r="B4696" i="2"/>
  <c r="C4696" i="2"/>
  <c r="D4696" i="2"/>
  <c r="E4696" i="2"/>
  <c r="F4696" i="2"/>
  <c r="G4696" i="2"/>
  <c r="H4696" i="2"/>
  <c r="I4696" i="2"/>
  <c r="J4696" i="2"/>
  <c r="K4696" i="2"/>
  <c r="L4696" i="2"/>
  <c r="B4697" i="2"/>
  <c r="C4697" i="2"/>
  <c r="D4697" i="2"/>
  <c r="E4697" i="2"/>
  <c r="F4697" i="2"/>
  <c r="G4697" i="2"/>
  <c r="H4697" i="2"/>
  <c r="I4697" i="2"/>
  <c r="J4697" i="2"/>
  <c r="K4697" i="2"/>
  <c r="L4697" i="2"/>
  <c r="B4698" i="2"/>
  <c r="C4698" i="2"/>
  <c r="D4698" i="2"/>
  <c r="E4698" i="2"/>
  <c r="F4698" i="2"/>
  <c r="G4698" i="2"/>
  <c r="H4698" i="2"/>
  <c r="I4698" i="2"/>
  <c r="J4698" i="2"/>
  <c r="K4698" i="2"/>
  <c r="L4698" i="2"/>
  <c r="B4699" i="2"/>
  <c r="C4699" i="2"/>
  <c r="D4699" i="2"/>
  <c r="E4699" i="2"/>
  <c r="F4699" i="2"/>
  <c r="G4699" i="2"/>
  <c r="H4699" i="2"/>
  <c r="I4699" i="2"/>
  <c r="J4699" i="2"/>
  <c r="K4699" i="2"/>
  <c r="L4699" i="2"/>
  <c r="B4700" i="2"/>
  <c r="C4700" i="2"/>
  <c r="D4700" i="2"/>
  <c r="E4700" i="2"/>
  <c r="F4700" i="2"/>
  <c r="G4700" i="2"/>
  <c r="H4700" i="2"/>
  <c r="I4700" i="2"/>
  <c r="J4700" i="2"/>
  <c r="K4700" i="2"/>
  <c r="L4700" i="2"/>
  <c r="B4701" i="2"/>
  <c r="C4701" i="2"/>
  <c r="D4701" i="2"/>
  <c r="E4701" i="2"/>
  <c r="F4701" i="2"/>
  <c r="G4701" i="2"/>
  <c r="H4701" i="2"/>
  <c r="I4701" i="2"/>
  <c r="J4701" i="2"/>
  <c r="K4701" i="2"/>
  <c r="L4701" i="2"/>
  <c r="B4702" i="2"/>
  <c r="C4702" i="2"/>
  <c r="D4702" i="2"/>
  <c r="E4702" i="2"/>
  <c r="F4702" i="2"/>
  <c r="G4702" i="2"/>
  <c r="H4702" i="2"/>
  <c r="I4702" i="2"/>
  <c r="J4702" i="2"/>
  <c r="K4702" i="2"/>
  <c r="L4702" i="2"/>
  <c r="B4703" i="2"/>
  <c r="C4703" i="2"/>
  <c r="D4703" i="2"/>
  <c r="E4703" i="2"/>
  <c r="F4703" i="2"/>
  <c r="G4703" i="2"/>
  <c r="H4703" i="2"/>
  <c r="I4703" i="2"/>
  <c r="J4703" i="2"/>
  <c r="K4703" i="2"/>
  <c r="L4703" i="2"/>
  <c r="B4704" i="2"/>
  <c r="C4704" i="2"/>
  <c r="D4704" i="2"/>
  <c r="E4704" i="2"/>
  <c r="F4704" i="2"/>
  <c r="G4704" i="2"/>
  <c r="H4704" i="2"/>
  <c r="I4704" i="2"/>
  <c r="J4704" i="2"/>
  <c r="K4704" i="2"/>
  <c r="L4704" i="2"/>
  <c r="B4705" i="2"/>
  <c r="C4705" i="2"/>
  <c r="D4705" i="2"/>
  <c r="E4705" i="2"/>
  <c r="F4705" i="2"/>
  <c r="G4705" i="2"/>
  <c r="H4705" i="2"/>
  <c r="I4705" i="2"/>
  <c r="J4705" i="2"/>
  <c r="K4705" i="2"/>
  <c r="L4705" i="2"/>
  <c r="B4706" i="2"/>
  <c r="C4706" i="2"/>
  <c r="D4706" i="2"/>
  <c r="E4706" i="2"/>
  <c r="F4706" i="2"/>
  <c r="G4706" i="2"/>
  <c r="H4706" i="2"/>
  <c r="I4706" i="2"/>
  <c r="J4706" i="2"/>
  <c r="K4706" i="2"/>
  <c r="L4706" i="2"/>
  <c r="B4707" i="2"/>
  <c r="C4707" i="2"/>
  <c r="D4707" i="2"/>
  <c r="E4707" i="2"/>
  <c r="F4707" i="2"/>
  <c r="G4707" i="2"/>
  <c r="H4707" i="2"/>
  <c r="I4707" i="2"/>
  <c r="J4707" i="2"/>
  <c r="K4707" i="2"/>
  <c r="L4707" i="2"/>
  <c r="B4708" i="2"/>
  <c r="C4708" i="2"/>
  <c r="D4708" i="2"/>
  <c r="E4708" i="2"/>
  <c r="F4708" i="2"/>
  <c r="G4708" i="2"/>
  <c r="H4708" i="2"/>
  <c r="I4708" i="2"/>
  <c r="J4708" i="2"/>
  <c r="K4708" i="2"/>
  <c r="L4708" i="2"/>
  <c r="B4709" i="2"/>
  <c r="C4709" i="2"/>
  <c r="D4709" i="2"/>
  <c r="E4709" i="2"/>
  <c r="F4709" i="2"/>
  <c r="G4709" i="2"/>
  <c r="H4709" i="2"/>
  <c r="I4709" i="2"/>
  <c r="J4709" i="2"/>
  <c r="K4709" i="2"/>
  <c r="L4709" i="2"/>
  <c r="B4710" i="2"/>
  <c r="C4710" i="2"/>
  <c r="D4710" i="2"/>
  <c r="E4710" i="2"/>
  <c r="F4710" i="2"/>
  <c r="G4710" i="2"/>
  <c r="H4710" i="2"/>
  <c r="I4710" i="2"/>
  <c r="J4710" i="2"/>
  <c r="K4710" i="2"/>
  <c r="L4710" i="2"/>
  <c r="B4711" i="2"/>
  <c r="C4711" i="2"/>
  <c r="D4711" i="2"/>
  <c r="E4711" i="2"/>
  <c r="F4711" i="2"/>
  <c r="G4711" i="2"/>
  <c r="H4711" i="2"/>
  <c r="I4711" i="2"/>
  <c r="J4711" i="2"/>
  <c r="K4711" i="2"/>
  <c r="L4711" i="2"/>
  <c r="B4712" i="2"/>
  <c r="C4712" i="2"/>
  <c r="D4712" i="2"/>
  <c r="E4712" i="2"/>
  <c r="F4712" i="2"/>
  <c r="G4712" i="2"/>
  <c r="H4712" i="2"/>
  <c r="I4712" i="2"/>
  <c r="J4712" i="2"/>
  <c r="K4712" i="2"/>
  <c r="L4712" i="2"/>
  <c r="B4713" i="2"/>
  <c r="C4713" i="2"/>
  <c r="D4713" i="2"/>
  <c r="E4713" i="2"/>
  <c r="F4713" i="2"/>
  <c r="G4713" i="2"/>
  <c r="H4713" i="2"/>
  <c r="I4713" i="2"/>
  <c r="J4713" i="2"/>
  <c r="K4713" i="2"/>
  <c r="L4713" i="2"/>
  <c r="B4714" i="2"/>
  <c r="C4714" i="2"/>
  <c r="D4714" i="2"/>
  <c r="E4714" i="2"/>
  <c r="F4714" i="2"/>
  <c r="G4714" i="2"/>
  <c r="H4714" i="2"/>
  <c r="I4714" i="2"/>
  <c r="J4714" i="2"/>
  <c r="K4714" i="2"/>
  <c r="L4714" i="2"/>
  <c r="B4715" i="2"/>
  <c r="C4715" i="2"/>
  <c r="D4715" i="2"/>
  <c r="E4715" i="2"/>
  <c r="F4715" i="2"/>
  <c r="G4715" i="2"/>
  <c r="H4715" i="2"/>
  <c r="I4715" i="2"/>
  <c r="J4715" i="2"/>
  <c r="K4715" i="2"/>
  <c r="L4715" i="2"/>
  <c r="B4716" i="2"/>
  <c r="C4716" i="2"/>
  <c r="D4716" i="2"/>
  <c r="E4716" i="2"/>
  <c r="F4716" i="2"/>
  <c r="G4716" i="2"/>
  <c r="H4716" i="2"/>
  <c r="I4716" i="2"/>
  <c r="J4716" i="2"/>
  <c r="K4716" i="2"/>
  <c r="L4716" i="2"/>
  <c r="B4717" i="2"/>
  <c r="C4717" i="2"/>
  <c r="D4717" i="2"/>
  <c r="E4717" i="2"/>
  <c r="F4717" i="2"/>
  <c r="G4717" i="2"/>
  <c r="H4717" i="2"/>
  <c r="I4717" i="2"/>
  <c r="J4717" i="2"/>
  <c r="K4717" i="2"/>
  <c r="L4717" i="2"/>
  <c r="B4718" i="2"/>
  <c r="C4718" i="2"/>
  <c r="D4718" i="2"/>
  <c r="E4718" i="2"/>
  <c r="F4718" i="2"/>
  <c r="G4718" i="2"/>
  <c r="H4718" i="2"/>
  <c r="I4718" i="2"/>
  <c r="J4718" i="2"/>
  <c r="K4718" i="2"/>
  <c r="L4718" i="2"/>
  <c r="B4719" i="2"/>
  <c r="C4719" i="2"/>
  <c r="D4719" i="2"/>
  <c r="E4719" i="2"/>
  <c r="F4719" i="2"/>
  <c r="G4719" i="2"/>
  <c r="H4719" i="2"/>
  <c r="I4719" i="2"/>
  <c r="J4719" i="2"/>
  <c r="K4719" i="2"/>
  <c r="L4719" i="2"/>
  <c r="B4720" i="2"/>
  <c r="C4720" i="2"/>
  <c r="D4720" i="2"/>
  <c r="E4720" i="2"/>
  <c r="F4720" i="2"/>
  <c r="G4720" i="2"/>
  <c r="H4720" i="2"/>
  <c r="I4720" i="2"/>
  <c r="J4720" i="2"/>
  <c r="K4720" i="2"/>
  <c r="L4720" i="2"/>
  <c r="B4721" i="2"/>
  <c r="C4721" i="2"/>
  <c r="D4721" i="2"/>
  <c r="E4721" i="2"/>
  <c r="F4721" i="2"/>
  <c r="G4721" i="2"/>
  <c r="H4721" i="2"/>
  <c r="I4721" i="2"/>
  <c r="J4721" i="2"/>
  <c r="K4721" i="2"/>
  <c r="L4721" i="2"/>
  <c r="B4722" i="2"/>
  <c r="C4722" i="2"/>
  <c r="D4722" i="2"/>
  <c r="E4722" i="2"/>
  <c r="F4722" i="2"/>
  <c r="G4722" i="2"/>
  <c r="H4722" i="2"/>
  <c r="I4722" i="2"/>
  <c r="J4722" i="2"/>
  <c r="K4722" i="2"/>
  <c r="L4722" i="2"/>
  <c r="B4723" i="2"/>
  <c r="C4723" i="2"/>
  <c r="D4723" i="2"/>
  <c r="E4723" i="2"/>
  <c r="F4723" i="2"/>
  <c r="G4723" i="2"/>
  <c r="H4723" i="2"/>
  <c r="I4723" i="2"/>
  <c r="J4723" i="2"/>
  <c r="K4723" i="2"/>
  <c r="L4723" i="2"/>
  <c r="B4724" i="2"/>
  <c r="C4724" i="2"/>
  <c r="D4724" i="2"/>
  <c r="E4724" i="2"/>
  <c r="F4724" i="2"/>
  <c r="G4724" i="2"/>
  <c r="H4724" i="2"/>
  <c r="I4724" i="2"/>
  <c r="J4724" i="2"/>
  <c r="K4724" i="2"/>
  <c r="L4724" i="2"/>
  <c r="B4725" i="2"/>
  <c r="C4725" i="2"/>
  <c r="D4725" i="2"/>
  <c r="E4725" i="2"/>
  <c r="F4725" i="2"/>
  <c r="G4725" i="2"/>
  <c r="H4725" i="2"/>
  <c r="I4725" i="2"/>
  <c r="J4725" i="2"/>
  <c r="K4725" i="2"/>
  <c r="L4725" i="2"/>
  <c r="B4726" i="2"/>
  <c r="C4726" i="2"/>
  <c r="D4726" i="2"/>
  <c r="E4726" i="2"/>
  <c r="F4726" i="2"/>
  <c r="G4726" i="2"/>
  <c r="H4726" i="2"/>
  <c r="I4726" i="2"/>
  <c r="J4726" i="2"/>
  <c r="K4726" i="2"/>
  <c r="L4726" i="2"/>
  <c r="B4727" i="2"/>
  <c r="C4727" i="2"/>
  <c r="D4727" i="2"/>
  <c r="E4727" i="2"/>
  <c r="F4727" i="2"/>
  <c r="G4727" i="2"/>
  <c r="H4727" i="2"/>
  <c r="I4727" i="2"/>
  <c r="J4727" i="2"/>
  <c r="K4727" i="2"/>
  <c r="L4727" i="2"/>
  <c r="B4728" i="2"/>
  <c r="C4728" i="2"/>
  <c r="D4728" i="2"/>
  <c r="E4728" i="2"/>
  <c r="F4728" i="2"/>
  <c r="G4728" i="2"/>
  <c r="H4728" i="2"/>
  <c r="I4728" i="2"/>
  <c r="J4728" i="2"/>
  <c r="K4728" i="2"/>
  <c r="L4728" i="2"/>
  <c r="B4729" i="2"/>
  <c r="C4729" i="2"/>
  <c r="D4729" i="2"/>
  <c r="E4729" i="2"/>
  <c r="F4729" i="2"/>
  <c r="G4729" i="2"/>
  <c r="H4729" i="2"/>
  <c r="I4729" i="2"/>
  <c r="J4729" i="2"/>
  <c r="K4729" i="2"/>
  <c r="L4729" i="2"/>
  <c r="B4730" i="2"/>
  <c r="C4730" i="2"/>
  <c r="D4730" i="2"/>
  <c r="E4730" i="2"/>
  <c r="F4730" i="2"/>
  <c r="G4730" i="2"/>
  <c r="H4730" i="2"/>
  <c r="I4730" i="2"/>
  <c r="J4730" i="2"/>
  <c r="K4730" i="2"/>
  <c r="L4730" i="2"/>
  <c r="B4731" i="2"/>
  <c r="C4731" i="2"/>
  <c r="D4731" i="2"/>
  <c r="E4731" i="2"/>
  <c r="F4731" i="2"/>
  <c r="G4731" i="2"/>
  <c r="H4731" i="2"/>
  <c r="I4731" i="2"/>
  <c r="J4731" i="2"/>
  <c r="K4731" i="2"/>
  <c r="L4731" i="2"/>
  <c r="B4732" i="2"/>
  <c r="C4732" i="2"/>
  <c r="D4732" i="2"/>
  <c r="E4732" i="2"/>
  <c r="F4732" i="2"/>
  <c r="G4732" i="2"/>
  <c r="H4732" i="2"/>
  <c r="I4732" i="2"/>
  <c r="J4732" i="2"/>
  <c r="K4732" i="2"/>
  <c r="L4732" i="2"/>
  <c r="B4733" i="2"/>
  <c r="C4733" i="2"/>
  <c r="D4733" i="2"/>
  <c r="E4733" i="2"/>
  <c r="F4733" i="2"/>
  <c r="G4733" i="2"/>
  <c r="H4733" i="2"/>
  <c r="I4733" i="2"/>
  <c r="J4733" i="2"/>
  <c r="K4733" i="2"/>
  <c r="L4733" i="2"/>
  <c r="B4734" i="2"/>
  <c r="C4734" i="2"/>
  <c r="D4734" i="2"/>
  <c r="E4734" i="2"/>
  <c r="F4734" i="2"/>
  <c r="G4734" i="2"/>
  <c r="H4734" i="2"/>
  <c r="I4734" i="2"/>
  <c r="J4734" i="2"/>
  <c r="K4734" i="2"/>
  <c r="L4734" i="2"/>
  <c r="B4735" i="2"/>
  <c r="C4735" i="2"/>
  <c r="D4735" i="2"/>
  <c r="E4735" i="2"/>
  <c r="F4735" i="2"/>
  <c r="G4735" i="2"/>
  <c r="H4735" i="2"/>
  <c r="I4735" i="2"/>
  <c r="J4735" i="2"/>
  <c r="K4735" i="2"/>
  <c r="L4735" i="2"/>
  <c r="B4736" i="2"/>
  <c r="C4736" i="2"/>
  <c r="D4736" i="2"/>
  <c r="E4736" i="2"/>
  <c r="F4736" i="2"/>
  <c r="G4736" i="2"/>
  <c r="H4736" i="2"/>
  <c r="I4736" i="2"/>
  <c r="J4736" i="2"/>
  <c r="K4736" i="2"/>
  <c r="L4736" i="2"/>
  <c r="B4737" i="2"/>
  <c r="C4737" i="2"/>
  <c r="D4737" i="2"/>
  <c r="E4737" i="2"/>
  <c r="F4737" i="2"/>
  <c r="G4737" i="2"/>
  <c r="H4737" i="2"/>
  <c r="I4737" i="2"/>
  <c r="J4737" i="2"/>
  <c r="K4737" i="2"/>
  <c r="L4737" i="2"/>
  <c r="B4738" i="2"/>
  <c r="C4738" i="2"/>
  <c r="D4738" i="2"/>
  <c r="E4738" i="2"/>
  <c r="F4738" i="2"/>
  <c r="G4738" i="2"/>
  <c r="H4738" i="2"/>
  <c r="I4738" i="2"/>
  <c r="J4738" i="2"/>
  <c r="K4738" i="2"/>
  <c r="L4738" i="2"/>
  <c r="B4739" i="2"/>
  <c r="C4739" i="2"/>
  <c r="D4739" i="2"/>
  <c r="E4739" i="2"/>
  <c r="F4739" i="2"/>
  <c r="G4739" i="2"/>
  <c r="H4739" i="2"/>
  <c r="I4739" i="2"/>
  <c r="J4739" i="2"/>
  <c r="K4739" i="2"/>
  <c r="L4739" i="2"/>
  <c r="B4740" i="2"/>
  <c r="C4740" i="2"/>
  <c r="D4740" i="2"/>
  <c r="E4740" i="2"/>
  <c r="F4740" i="2"/>
  <c r="G4740" i="2"/>
  <c r="H4740" i="2"/>
  <c r="I4740" i="2"/>
  <c r="J4740" i="2"/>
  <c r="K4740" i="2"/>
  <c r="L4740" i="2"/>
  <c r="B4741" i="2"/>
  <c r="C4741" i="2"/>
  <c r="D4741" i="2"/>
  <c r="E4741" i="2"/>
  <c r="F4741" i="2"/>
  <c r="G4741" i="2"/>
  <c r="H4741" i="2"/>
  <c r="I4741" i="2"/>
  <c r="J4741" i="2"/>
  <c r="K4741" i="2"/>
  <c r="L4741" i="2"/>
  <c r="B4742" i="2"/>
  <c r="C4742" i="2"/>
  <c r="D4742" i="2"/>
  <c r="E4742" i="2"/>
  <c r="F4742" i="2"/>
  <c r="G4742" i="2"/>
  <c r="H4742" i="2"/>
  <c r="I4742" i="2"/>
  <c r="J4742" i="2"/>
  <c r="K4742" i="2"/>
  <c r="L4742" i="2"/>
  <c r="B4743" i="2"/>
  <c r="C4743" i="2"/>
  <c r="D4743" i="2"/>
  <c r="E4743" i="2"/>
  <c r="F4743" i="2"/>
  <c r="G4743" i="2"/>
  <c r="H4743" i="2"/>
  <c r="I4743" i="2"/>
  <c r="J4743" i="2"/>
  <c r="K4743" i="2"/>
  <c r="L4743" i="2"/>
  <c r="B4744" i="2"/>
  <c r="C4744" i="2"/>
  <c r="D4744" i="2"/>
  <c r="E4744" i="2"/>
  <c r="F4744" i="2"/>
  <c r="G4744" i="2"/>
  <c r="H4744" i="2"/>
  <c r="I4744" i="2"/>
  <c r="J4744" i="2"/>
  <c r="K4744" i="2"/>
  <c r="L4744" i="2"/>
  <c r="B4745" i="2"/>
  <c r="C4745" i="2"/>
  <c r="D4745" i="2"/>
  <c r="E4745" i="2"/>
  <c r="F4745" i="2"/>
  <c r="G4745" i="2"/>
  <c r="H4745" i="2"/>
  <c r="I4745" i="2"/>
  <c r="J4745" i="2"/>
  <c r="K4745" i="2"/>
  <c r="L4745" i="2"/>
  <c r="B4746" i="2"/>
  <c r="C4746" i="2"/>
  <c r="D4746" i="2"/>
  <c r="E4746" i="2"/>
  <c r="F4746" i="2"/>
  <c r="G4746" i="2"/>
  <c r="H4746" i="2"/>
  <c r="I4746" i="2"/>
  <c r="J4746" i="2"/>
  <c r="K4746" i="2"/>
  <c r="L4746" i="2"/>
  <c r="B4747" i="2"/>
  <c r="C4747" i="2"/>
  <c r="D4747" i="2"/>
  <c r="E4747" i="2"/>
  <c r="F4747" i="2"/>
  <c r="G4747" i="2"/>
  <c r="H4747" i="2"/>
  <c r="I4747" i="2"/>
  <c r="J4747" i="2"/>
  <c r="K4747" i="2"/>
  <c r="L4747" i="2"/>
  <c r="B4748" i="2"/>
  <c r="C4748" i="2"/>
  <c r="D4748" i="2"/>
  <c r="E4748" i="2"/>
  <c r="F4748" i="2"/>
  <c r="G4748" i="2"/>
  <c r="H4748" i="2"/>
  <c r="I4748" i="2"/>
  <c r="J4748" i="2"/>
  <c r="K4748" i="2"/>
  <c r="L4748" i="2"/>
  <c r="B4749" i="2"/>
  <c r="C4749" i="2"/>
  <c r="D4749" i="2"/>
  <c r="E4749" i="2"/>
  <c r="F4749" i="2"/>
  <c r="G4749" i="2"/>
  <c r="H4749" i="2"/>
  <c r="I4749" i="2"/>
  <c r="J4749" i="2"/>
  <c r="K4749" i="2"/>
  <c r="L4749" i="2"/>
  <c r="B4750" i="2"/>
  <c r="C4750" i="2"/>
  <c r="D4750" i="2"/>
  <c r="E4750" i="2"/>
  <c r="F4750" i="2"/>
  <c r="G4750" i="2"/>
  <c r="H4750" i="2"/>
  <c r="I4750" i="2"/>
  <c r="J4750" i="2"/>
  <c r="K4750" i="2"/>
  <c r="L4750" i="2"/>
  <c r="B4751" i="2"/>
  <c r="C4751" i="2"/>
  <c r="D4751" i="2"/>
  <c r="E4751" i="2"/>
  <c r="F4751" i="2"/>
  <c r="G4751" i="2"/>
  <c r="H4751" i="2"/>
  <c r="I4751" i="2"/>
  <c r="J4751" i="2"/>
  <c r="K4751" i="2"/>
  <c r="L4751" i="2"/>
  <c r="B4752" i="2"/>
  <c r="C4752" i="2"/>
  <c r="D4752" i="2"/>
  <c r="E4752" i="2"/>
  <c r="F4752" i="2"/>
  <c r="G4752" i="2"/>
  <c r="H4752" i="2"/>
  <c r="I4752" i="2"/>
  <c r="J4752" i="2"/>
  <c r="K4752" i="2"/>
  <c r="L4752" i="2"/>
  <c r="B4753" i="2"/>
  <c r="C4753" i="2"/>
  <c r="D4753" i="2"/>
  <c r="E4753" i="2"/>
  <c r="F4753" i="2"/>
  <c r="G4753" i="2"/>
  <c r="H4753" i="2"/>
  <c r="I4753" i="2"/>
  <c r="J4753" i="2"/>
  <c r="K4753" i="2"/>
  <c r="L4753" i="2"/>
  <c r="B4754" i="2"/>
  <c r="C4754" i="2"/>
  <c r="D4754" i="2"/>
  <c r="E4754" i="2"/>
  <c r="F4754" i="2"/>
  <c r="G4754" i="2"/>
  <c r="H4754" i="2"/>
  <c r="I4754" i="2"/>
  <c r="J4754" i="2"/>
  <c r="K4754" i="2"/>
  <c r="L4754" i="2"/>
  <c r="B4755" i="2"/>
  <c r="C4755" i="2"/>
  <c r="D4755" i="2"/>
  <c r="E4755" i="2"/>
  <c r="F4755" i="2"/>
  <c r="G4755" i="2"/>
  <c r="H4755" i="2"/>
  <c r="I4755" i="2"/>
  <c r="J4755" i="2"/>
  <c r="K4755" i="2"/>
  <c r="L4755" i="2"/>
  <c r="B4756" i="2"/>
  <c r="C4756" i="2"/>
  <c r="D4756" i="2"/>
  <c r="E4756" i="2"/>
  <c r="F4756" i="2"/>
  <c r="G4756" i="2"/>
  <c r="H4756" i="2"/>
  <c r="I4756" i="2"/>
  <c r="J4756" i="2"/>
  <c r="K4756" i="2"/>
  <c r="L4756" i="2"/>
  <c r="B4757" i="2"/>
  <c r="C4757" i="2"/>
  <c r="D4757" i="2"/>
  <c r="E4757" i="2"/>
  <c r="F4757" i="2"/>
  <c r="G4757" i="2"/>
  <c r="H4757" i="2"/>
  <c r="I4757" i="2"/>
  <c r="J4757" i="2"/>
  <c r="K4757" i="2"/>
  <c r="L4757" i="2"/>
  <c r="B4758" i="2"/>
  <c r="C4758" i="2"/>
  <c r="D4758" i="2"/>
  <c r="E4758" i="2"/>
  <c r="F4758" i="2"/>
  <c r="G4758" i="2"/>
  <c r="H4758" i="2"/>
  <c r="I4758" i="2"/>
  <c r="J4758" i="2"/>
  <c r="K4758" i="2"/>
  <c r="L4758" i="2"/>
  <c r="B4759" i="2"/>
  <c r="C4759" i="2"/>
  <c r="D4759" i="2"/>
  <c r="E4759" i="2"/>
  <c r="F4759" i="2"/>
  <c r="G4759" i="2"/>
  <c r="H4759" i="2"/>
  <c r="I4759" i="2"/>
  <c r="J4759" i="2"/>
  <c r="K4759" i="2"/>
  <c r="L4759" i="2"/>
  <c r="B4760" i="2"/>
  <c r="C4760" i="2"/>
  <c r="D4760" i="2"/>
  <c r="E4760" i="2"/>
  <c r="F4760" i="2"/>
  <c r="G4760" i="2"/>
  <c r="H4760" i="2"/>
  <c r="I4760" i="2"/>
  <c r="J4760" i="2"/>
  <c r="K4760" i="2"/>
  <c r="L4760" i="2"/>
  <c r="B4761" i="2"/>
  <c r="C4761" i="2"/>
  <c r="D4761" i="2"/>
  <c r="E4761" i="2"/>
  <c r="F4761" i="2"/>
  <c r="G4761" i="2"/>
  <c r="H4761" i="2"/>
  <c r="I4761" i="2"/>
  <c r="J4761" i="2"/>
  <c r="K4761" i="2"/>
  <c r="L4761" i="2"/>
  <c r="B4762" i="2"/>
  <c r="C4762" i="2"/>
  <c r="D4762" i="2"/>
  <c r="E4762" i="2"/>
  <c r="F4762" i="2"/>
  <c r="G4762" i="2"/>
  <c r="H4762" i="2"/>
  <c r="I4762" i="2"/>
  <c r="J4762" i="2"/>
  <c r="K4762" i="2"/>
  <c r="L4762" i="2"/>
  <c r="B4763" i="2"/>
  <c r="C4763" i="2"/>
  <c r="D4763" i="2"/>
  <c r="E4763" i="2"/>
  <c r="F4763" i="2"/>
  <c r="G4763" i="2"/>
  <c r="H4763" i="2"/>
  <c r="I4763" i="2"/>
  <c r="J4763" i="2"/>
  <c r="K4763" i="2"/>
  <c r="L4763" i="2"/>
  <c r="B4764" i="2"/>
  <c r="C4764" i="2"/>
  <c r="D4764" i="2"/>
  <c r="E4764" i="2"/>
  <c r="F4764" i="2"/>
  <c r="G4764" i="2"/>
  <c r="H4764" i="2"/>
  <c r="I4764" i="2"/>
  <c r="J4764" i="2"/>
  <c r="K4764" i="2"/>
  <c r="L4764" i="2"/>
  <c r="B4765" i="2"/>
  <c r="C4765" i="2"/>
  <c r="D4765" i="2"/>
  <c r="E4765" i="2"/>
  <c r="F4765" i="2"/>
  <c r="G4765" i="2"/>
  <c r="H4765" i="2"/>
  <c r="I4765" i="2"/>
  <c r="J4765" i="2"/>
  <c r="K4765" i="2"/>
  <c r="L4765" i="2"/>
  <c r="B4766" i="2"/>
  <c r="C4766" i="2"/>
  <c r="D4766" i="2"/>
  <c r="E4766" i="2"/>
  <c r="F4766" i="2"/>
  <c r="G4766" i="2"/>
  <c r="H4766" i="2"/>
  <c r="I4766" i="2"/>
  <c r="J4766" i="2"/>
  <c r="K4766" i="2"/>
  <c r="L4766" i="2"/>
  <c r="B4767" i="2"/>
  <c r="C4767" i="2"/>
  <c r="D4767" i="2"/>
  <c r="E4767" i="2"/>
  <c r="F4767" i="2"/>
  <c r="G4767" i="2"/>
  <c r="H4767" i="2"/>
  <c r="I4767" i="2"/>
  <c r="J4767" i="2"/>
  <c r="K4767" i="2"/>
  <c r="L4767" i="2"/>
  <c r="B4768" i="2"/>
  <c r="C4768" i="2"/>
  <c r="D4768" i="2"/>
  <c r="E4768" i="2"/>
  <c r="F4768" i="2"/>
  <c r="G4768" i="2"/>
  <c r="H4768" i="2"/>
  <c r="I4768" i="2"/>
  <c r="J4768" i="2"/>
  <c r="K4768" i="2"/>
  <c r="L4768" i="2"/>
  <c r="B4769" i="2"/>
  <c r="C4769" i="2"/>
  <c r="D4769" i="2"/>
  <c r="E4769" i="2"/>
  <c r="F4769" i="2"/>
  <c r="G4769" i="2"/>
  <c r="H4769" i="2"/>
  <c r="I4769" i="2"/>
  <c r="J4769" i="2"/>
  <c r="K4769" i="2"/>
  <c r="L4769" i="2"/>
  <c r="B4770" i="2"/>
  <c r="C4770" i="2"/>
  <c r="D4770" i="2"/>
  <c r="E4770" i="2"/>
  <c r="F4770" i="2"/>
  <c r="G4770" i="2"/>
  <c r="H4770" i="2"/>
  <c r="I4770" i="2"/>
  <c r="J4770" i="2"/>
  <c r="K4770" i="2"/>
  <c r="L4770" i="2"/>
  <c r="B4771" i="2"/>
  <c r="C4771" i="2"/>
  <c r="D4771" i="2"/>
  <c r="E4771" i="2"/>
  <c r="F4771" i="2"/>
  <c r="G4771" i="2"/>
  <c r="H4771" i="2"/>
  <c r="I4771" i="2"/>
  <c r="J4771" i="2"/>
  <c r="K4771" i="2"/>
  <c r="L4771" i="2"/>
  <c r="B4772" i="2"/>
  <c r="C4772" i="2"/>
  <c r="D4772" i="2"/>
  <c r="E4772" i="2"/>
  <c r="F4772" i="2"/>
  <c r="G4772" i="2"/>
  <c r="H4772" i="2"/>
  <c r="I4772" i="2"/>
  <c r="J4772" i="2"/>
  <c r="K4772" i="2"/>
  <c r="L4772" i="2"/>
  <c r="B4773" i="2"/>
  <c r="C4773" i="2"/>
  <c r="D4773" i="2"/>
  <c r="E4773" i="2"/>
  <c r="F4773" i="2"/>
  <c r="G4773" i="2"/>
  <c r="H4773" i="2"/>
  <c r="I4773" i="2"/>
  <c r="J4773" i="2"/>
  <c r="K4773" i="2"/>
  <c r="L4773" i="2"/>
  <c r="B4774" i="2"/>
  <c r="C4774" i="2"/>
  <c r="D4774" i="2"/>
  <c r="E4774" i="2"/>
  <c r="F4774" i="2"/>
  <c r="G4774" i="2"/>
  <c r="H4774" i="2"/>
  <c r="I4774" i="2"/>
  <c r="J4774" i="2"/>
  <c r="K4774" i="2"/>
  <c r="L4774" i="2"/>
  <c r="B4775" i="2"/>
  <c r="C4775" i="2"/>
  <c r="D4775" i="2"/>
  <c r="E4775" i="2"/>
  <c r="F4775" i="2"/>
  <c r="G4775" i="2"/>
  <c r="H4775" i="2"/>
  <c r="I4775" i="2"/>
  <c r="J4775" i="2"/>
  <c r="K4775" i="2"/>
  <c r="L4775" i="2"/>
  <c r="B4776" i="2"/>
  <c r="C4776" i="2"/>
  <c r="D4776" i="2"/>
  <c r="E4776" i="2"/>
  <c r="F4776" i="2"/>
  <c r="G4776" i="2"/>
  <c r="H4776" i="2"/>
  <c r="I4776" i="2"/>
  <c r="J4776" i="2"/>
  <c r="K4776" i="2"/>
  <c r="L4776" i="2"/>
  <c r="B4777" i="2"/>
  <c r="C4777" i="2"/>
  <c r="D4777" i="2"/>
  <c r="E4777" i="2"/>
  <c r="F4777" i="2"/>
  <c r="G4777" i="2"/>
  <c r="H4777" i="2"/>
  <c r="I4777" i="2"/>
  <c r="J4777" i="2"/>
  <c r="K4777" i="2"/>
  <c r="L4777" i="2"/>
  <c r="B4778" i="2"/>
  <c r="C4778" i="2"/>
  <c r="D4778" i="2"/>
  <c r="E4778" i="2"/>
  <c r="F4778" i="2"/>
  <c r="G4778" i="2"/>
  <c r="H4778" i="2"/>
  <c r="I4778" i="2"/>
  <c r="J4778" i="2"/>
  <c r="K4778" i="2"/>
  <c r="L4778" i="2"/>
  <c r="B4779" i="2"/>
  <c r="C4779" i="2"/>
  <c r="D4779" i="2"/>
  <c r="E4779" i="2"/>
  <c r="F4779" i="2"/>
  <c r="G4779" i="2"/>
  <c r="H4779" i="2"/>
  <c r="I4779" i="2"/>
  <c r="J4779" i="2"/>
  <c r="K4779" i="2"/>
  <c r="L4779" i="2"/>
  <c r="B4780" i="2"/>
  <c r="C4780" i="2"/>
  <c r="D4780" i="2"/>
  <c r="E4780" i="2"/>
  <c r="F4780" i="2"/>
  <c r="G4780" i="2"/>
  <c r="H4780" i="2"/>
  <c r="I4780" i="2"/>
  <c r="J4780" i="2"/>
  <c r="K4780" i="2"/>
  <c r="L4780" i="2"/>
  <c r="B4781" i="2"/>
  <c r="C4781" i="2"/>
  <c r="D4781" i="2"/>
  <c r="E4781" i="2"/>
  <c r="F4781" i="2"/>
  <c r="G4781" i="2"/>
  <c r="H4781" i="2"/>
  <c r="I4781" i="2"/>
  <c r="J4781" i="2"/>
  <c r="K4781" i="2"/>
  <c r="L4781" i="2"/>
  <c r="B4782" i="2"/>
  <c r="C4782" i="2"/>
  <c r="D4782" i="2"/>
  <c r="E4782" i="2"/>
  <c r="F4782" i="2"/>
  <c r="G4782" i="2"/>
  <c r="H4782" i="2"/>
  <c r="I4782" i="2"/>
  <c r="J4782" i="2"/>
  <c r="K4782" i="2"/>
  <c r="L4782" i="2"/>
  <c r="B4783" i="2"/>
  <c r="C4783" i="2"/>
  <c r="D4783" i="2"/>
  <c r="E4783" i="2"/>
  <c r="F4783" i="2"/>
  <c r="G4783" i="2"/>
  <c r="H4783" i="2"/>
  <c r="I4783" i="2"/>
  <c r="J4783" i="2"/>
  <c r="K4783" i="2"/>
  <c r="L4783" i="2"/>
  <c r="B4784" i="2"/>
  <c r="C4784" i="2"/>
  <c r="D4784" i="2"/>
  <c r="E4784" i="2"/>
  <c r="F4784" i="2"/>
  <c r="G4784" i="2"/>
  <c r="H4784" i="2"/>
  <c r="I4784" i="2"/>
  <c r="J4784" i="2"/>
  <c r="K4784" i="2"/>
  <c r="L4784" i="2"/>
  <c r="B4785" i="2"/>
  <c r="C4785" i="2"/>
  <c r="D4785" i="2"/>
  <c r="E4785" i="2"/>
  <c r="F4785" i="2"/>
  <c r="G4785" i="2"/>
  <c r="H4785" i="2"/>
  <c r="I4785" i="2"/>
  <c r="J4785" i="2"/>
  <c r="K4785" i="2"/>
  <c r="L4785" i="2"/>
  <c r="B4786" i="2"/>
  <c r="C4786" i="2"/>
  <c r="D4786" i="2"/>
  <c r="E4786" i="2"/>
  <c r="F4786" i="2"/>
  <c r="G4786" i="2"/>
  <c r="H4786" i="2"/>
  <c r="I4786" i="2"/>
  <c r="J4786" i="2"/>
  <c r="K4786" i="2"/>
  <c r="L4786" i="2"/>
  <c r="B4787" i="2"/>
  <c r="C4787" i="2"/>
  <c r="D4787" i="2"/>
  <c r="E4787" i="2"/>
  <c r="F4787" i="2"/>
  <c r="G4787" i="2"/>
  <c r="H4787" i="2"/>
  <c r="I4787" i="2"/>
  <c r="J4787" i="2"/>
  <c r="K4787" i="2"/>
  <c r="L4787" i="2"/>
  <c r="B4788" i="2"/>
  <c r="C4788" i="2"/>
  <c r="D4788" i="2"/>
  <c r="E4788" i="2"/>
  <c r="F4788" i="2"/>
  <c r="G4788" i="2"/>
  <c r="H4788" i="2"/>
  <c r="I4788" i="2"/>
  <c r="J4788" i="2"/>
  <c r="K4788" i="2"/>
  <c r="L4788" i="2"/>
  <c r="B4789" i="2"/>
  <c r="C4789" i="2"/>
  <c r="D4789" i="2"/>
  <c r="E4789" i="2"/>
  <c r="F4789" i="2"/>
  <c r="G4789" i="2"/>
  <c r="H4789" i="2"/>
  <c r="I4789" i="2"/>
  <c r="J4789" i="2"/>
  <c r="K4789" i="2"/>
  <c r="L4789" i="2"/>
  <c r="B4790" i="2"/>
  <c r="C4790" i="2"/>
  <c r="D4790" i="2"/>
  <c r="E4790" i="2"/>
  <c r="F4790" i="2"/>
  <c r="G4790" i="2"/>
  <c r="H4790" i="2"/>
  <c r="I4790" i="2"/>
  <c r="J4790" i="2"/>
  <c r="K4790" i="2"/>
  <c r="L4790" i="2"/>
  <c r="B4791" i="2"/>
  <c r="C4791" i="2"/>
  <c r="D4791" i="2"/>
  <c r="E4791" i="2"/>
  <c r="F4791" i="2"/>
  <c r="G4791" i="2"/>
  <c r="H4791" i="2"/>
  <c r="I4791" i="2"/>
  <c r="J4791" i="2"/>
  <c r="K4791" i="2"/>
  <c r="L4791" i="2"/>
  <c r="B4792" i="2"/>
  <c r="C4792" i="2"/>
  <c r="D4792" i="2"/>
  <c r="E4792" i="2"/>
  <c r="F4792" i="2"/>
  <c r="G4792" i="2"/>
  <c r="H4792" i="2"/>
  <c r="I4792" i="2"/>
  <c r="J4792" i="2"/>
  <c r="K4792" i="2"/>
  <c r="L4792" i="2"/>
  <c r="B4793" i="2"/>
  <c r="C4793" i="2"/>
  <c r="D4793" i="2"/>
  <c r="E4793" i="2"/>
  <c r="F4793" i="2"/>
  <c r="G4793" i="2"/>
  <c r="H4793" i="2"/>
  <c r="I4793" i="2"/>
  <c r="J4793" i="2"/>
  <c r="K4793" i="2"/>
  <c r="L4793" i="2"/>
  <c r="B4794" i="2"/>
  <c r="C4794" i="2"/>
  <c r="D4794" i="2"/>
  <c r="E4794" i="2"/>
  <c r="F4794" i="2"/>
  <c r="G4794" i="2"/>
  <c r="H4794" i="2"/>
  <c r="I4794" i="2"/>
  <c r="J4794" i="2"/>
  <c r="K4794" i="2"/>
  <c r="L4794" i="2"/>
  <c r="B4795" i="2"/>
  <c r="C4795" i="2"/>
  <c r="D4795" i="2"/>
  <c r="E4795" i="2"/>
  <c r="F4795" i="2"/>
  <c r="G4795" i="2"/>
  <c r="H4795" i="2"/>
  <c r="I4795" i="2"/>
  <c r="J4795" i="2"/>
  <c r="K4795" i="2"/>
  <c r="L4795" i="2"/>
  <c r="B4796" i="2"/>
  <c r="C4796" i="2"/>
  <c r="D4796" i="2"/>
  <c r="E4796" i="2"/>
  <c r="F4796" i="2"/>
  <c r="G4796" i="2"/>
  <c r="H4796" i="2"/>
  <c r="I4796" i="2"/>
  <c r="J4796" i="2"/>
  <c r="K4796" i="2"/>
  <c r="L4796" i="2"/>
  <c r="B4797" i="2"/>
  <c r="C4797" i="2"/>
  <c r="D4797" i="2"/>
  <c r="E4797" i="2"/>
  <c r="F4797" i="2"/>
  <c r="G4797" i="2"/>
  <c r="H4797" i="2"/>
  <c r="I4797" i="2"/>
  <c r="J4797" i="2"/>
  <c r="K4797" i="2"/>
  <c r="L4797" i="2"/>
  <c r="B4798" i="2"/>
  <c r="C4798" i="2"/>
  <c r="D4798" i="2"/>
  <c r="E4798" i="2"/>
  <c r="F4798" i="2"/>
  <c r="G4798" i="2"/>
  <c r="H4798" i="2"/>
  <c r="I4798" i="2"/>
  <c r="J4798" i="2"/>
  <c r="K4798" i="2"/>
  <c r="L4798" i="2"/>
  <c r="B4799" i="2"/>
  <c r="C4799" i="2"/>
  <c r="D4799" i="2"/>
  <c r="E4799" i="2"/>
  <c r="F4799" i="2"/>
  <c r="G4799" i="2"/>
  <c r="H4799" i="2"/>
  <c r="I4799" i="2"/>
  <c r="J4799" i="2"/>
  <c r="K4799" i="2"/>
  <c r="L4799" i="2"/>
  <c r="B4800" i="2"/>
  <c r="C4800" i="2"/>
  <c r="D4800" i="2"/>
  <c r="E4800" i="2"/>
  <c r="F4800" i="2"/>
  <c r="G4800" i="2"/>
  <c r="H4800" i="2"/>
  <c r="I4800" i="2"/>
  <c r="J4800" i="2"/>
  <c r="K4800" i="2"/>
  <c r="L4800" i="2"/>
  <c r="B4801" i="2"/>
  <c r="C4801" i="2"/>
  <c r="D4801" i="2"/>
  <c r="E4801" i="2"/>
  <c r="F4801" i="2"/>
  <c r="G4801" i="2"/>
  <c r="H4801" i="2"/>
  <c r="I4801" i="2"/>
  <c r="J4801" i="2"/>
  <c r="K4801" i="2"/>
  <c r="L4801" i="2"/>
  <c r="B4802" i="2"/>
  <c r="C4802" i="2"/>
  <c r="D4802" i="2"/>
  <c r="E4802" i="2"/>
  <c r="F4802" i="2"/>
  <c r="G4802" i="2"/>
  <c r="H4802" i="2"/>
  <c r="I4802" i="2"/>
  <c r="J4802" i="2"/>
  <c r="K4802" i="2"/>
  <c r="L4802" i="2"/>
  <c r="B4803" i="2"/>
  <c r="C4803" i="2"/>
  <c r="D4803" i="2"/>
  <c r="E4803" i="2"/>
  <c r="F4803" i="2"/>
  <c r="G4803" i="2"/>
  <c r="H4803" i="2"/>
  <c r="I4803" i="2"/>
  <c r="J4803" i="2"/>
  <c r="K4803" i="2"/>
  <c r="L4803" i="2"/>
  <c r="B4804" i="2"/>
  <c r="C4804" i="2"/>
  <c r="D4804" i="2"/>
  <c r="E4804" i="2"/>
  <c r="F4804" i="2"/>
  <c r="G4804" i="2"/>
  <c r="H4804" i="2"/>
  <c r="I4804" i="2"/>
  <c r="J4804" i="2"/>
  <c r="K4804" i="2"/>
  <c r="L4804" i="2"/>
  <c r="B4805" i="2"/>
  <c r="C4805" i="2"/>
  <c r="D4805" i="2"/>
  <c r="E4805" i="2"/>
  <c r="F4805" i="2"/>
  <c r="G4805" i="2"/>
  <c r="H4805" i="2"/>
  <c r="I4805" i="2"/>
  <c r="J4805" i="2"/>
  <c r="K4805" i="2"/>
  <c r="L4805" i="2"/>
  <c r="B4806" i="2"/>
  <c r="C4806" i="2"/>
  <c r="D4806" i="2"/>
  <c r="E4806" i="2"/>
  <c r="F4806" i="2"/>
  <c r="G4806" i="2"/>
  <c r="H4806" i="2"/>
  <c r="I4806" i="2"/>
  <c r="J4806" i="2"/>
  <c r="K4806" i="2"/>
  <c r="L4806" i="2"/>
  <c r="B4807" i="2"/>
  <c r="C4807" i="2"/>
  <c r="D4807" i="2"/>
  <c r="E4807" i="2"/>
  <c r="F4807" i="2"/>
  <c r="G4807" i="2"/>
  <c r="H4807" i="2"/>
  <c r="I4807" i="2"/>
  <c r="J4807" i="2"/>
  <c r="K4807" i="2"/>
  <c r="L4807" i="2"/>
  <c r="B4808" i="2"/>
  <c r="C4808" i="2"/>
  <c r="D4808" i="2"/>
  <c r="E4808" i="2"/>
  <c r="F4808" i="2"/>
  <c r="G4808" i="2"/>
  <c r="H4808" i="2"/>
  <c r="I4808" i="2"/>
  <c r="J4808" i="2"/>
  <c r="K4808" i="2"/>
  <c r="L4808" i="2"/>
  <c r="B4809" i="2"/>
  <c r="C4809" i="2"/>
  <c r="D4809" i="2"/>
  <c r="E4809" i="2"/>
  <c r="F4809" i="2"/>
  <c r="G4809" i="2"/>
  <c r="H4809" i="2"/>
  <c r="I4809" i="2"/>
  <c r="J4809" i="2"/>
  <c r="K4809" i="2"/>
  <c r="L4809" i="2"/>
  <c r="B4810" i="2"/>
  <c r="C4810" i="2"/>
  <c r="D4810" i="2"/>
  <c r="E4810" i="2"/>
  <c r="F4810" i="2"/>
  <c r="G4810" i="2"/>
  <c r="H4810" i="2"/>
  <c r="I4810" i="2"/>
  <c r="J4810" i="2"/>
  <c r="K4810" i="2"/>
  <c r="L4810" i="2"/>
  <c r="B4811" i="2"/>
  <c r="C4811" i="2"/>
  <c r="D4811" i="2"/>
  <c r="E4811" i="2"/>
  <c r="F4811" i="2"/>
  <c r="G4811" i="2"/>
  <c r="H4811" i="2"/>
  <c r="I4811" i="2"/>
  <c r="J4811" i="2"/>
  <c r="K4811" i="2"/>
  <c r="L4811" i="2"/>
  <c r="B4812" i="2"/>
  <c r="C4812" i="2"/>
  <c r="D4812" i="2"/>
  <c r="E4812" i="2"/>
  <c r="F4812" i="2"/>
  <c r="G4812" i="2"/>
  <c r="H4812" i="2"/>
  <c r="I4812" i="2"/>
  <c r="J4812" i="2"/>
  <c r="K4812" i="2"/>
  <c r="L4812" i="2"/>
  <c r="B4813" i="2"/>
  <c r="C4813" i="2"/>
  <c r="D4813" i="2"/>
  <c r="E4813" i="2"/>
  <c r="F4813" i="2"/>
  <c r="G4813" i="2"/>
  <c r="H4813" i="2"/>
  <c r="I4813" i="2"/>
  <c r="J4813" i="2"/>
  <c r="K4813" i="2"/>
  <c r="L4813" i="2"/>
  <c r="B4814" i="2"/>
  <c r="C4814" i="2"/>
  <c r="D4814" i="2"/>
  <c r="E4814" i="2"/>
  <c r="F4814" i="2"/>
  <c r="G4814" i="2"/>
  <c r="H4814" i="2"/>
  <c r="I4814" i="2"/>
  <c r="J4814" i="2"/>
  <c r="K4814" i="2"/>
  <c r="L4814" i="2"/>
  <c r="B4815" i="2"/>
  <c r="C4815" i="2"/>
  <c r="D4815" i="2"/>
  <c r="E4815" i="2"/>
  <c r="F4815" i="2"/>
  <c r="G4815" i="2"/>
  <c r="H4815" i="2"/>
  <c r="I4815" i="2"/>
  <c r="J4815" i="2"/>
  <c r="K4815" i="2"/>
  <c r="L4815" i="2"/>
  <c r="B4816" i="2"/>
  <c r="C4816" i="2"/>
  <c r="D4816" i="2"/>
  <c r="E4816" i="2"/>
  <c r="F4816" i="2"/>
  <c r="G4816" i="2"/>
  <c r="H4816" i="2"/>
  <c r="I4816" i="2"/>
  <c r="J4816" i="2"/>
  <c r="K4816" i="2"/>
  <c r="L4816" i="2"/>
  <c r="B4817" i="2"/>
  <c r="C4817" i="2"/>
  <c r="D4817" i="2"/>
  <c r="E4817" i="2"/>
  <c r="F4817" i="2"/>
  <c r="G4817" i="2"/>
  <c r="H4817" i="2"/>
  <c r="I4817" i="2"/>
  <c r="J4817" i="2"/>
  <c r="K4817" i="2"/>
  <c r="L4817" i="2"/>
  <c r="B4818" i="2"/>
  <c r="C4818" i="2"/>
  <c r="D4818" i="2"/>
  <c r="E4818" i="2"/>
  <c r="F4818" i="2"/>
  <c r="G4818" i="2"/>
  <c r="H4818" i="2"/>
  <c r="I4818" i="2"/>
  <c r="J4818" i="2"/>
  <c r="K4818" i="2"/>
  <c r="L4818" i="2"/>
  <c r="B4819" i="2"/>
  <c r="C4819" i="2"/>
  <c r="D4819" i="2"/>
  <c r="E4819" i="2"/>
  <c r="F4819" i="2"/>
  <c r="G4819" i="2"/>
  <c r="H4819" i="2"/>
  <c r="I4819" i="2"/>
  <c r="J4819" i="2"/>
  <c r="K4819" i="2"/>
  <c r="L4819" i="2"/>
  <c r="B4820" i="2"/>
  <c r="C4820" i="2"/>
  <c r="D4820" i="2"/>
  <c r="E4820" i="2"/>
  <c r="F4820" i="2"/>
  <c r="G4820" i="2"/>
  <c r="H4820" i="2"/>
  <c r="I4820" i="2"/>
  <c r="J4820" i="2"/>
  <c r="K4820" i="2"/>
  <c r="L4820" i="2"/>
  <c r="B4821" i="2"/>
  <c r="C4821" i="2"/>
  <c r="D4821" i="2"/>
  <c r="E4821" i="2"/>
  <c r="F4821" i="2"/>
  <c r="G4821" i="2"/>
  <c r="H4821" i="2"/>
  <c r="I4821" i="2"/>
  <c r="J4821" i="2"/>
  <c r="K4821" i="2"/>
  <c r="L4821" i="2"/>
  <c r="B4822" i="2"/>
  <c r="C4822" i="2"/>
  <c r="D4822" i="2"/>
  <c r="E4822" i="2"/>
  <c r="F4822" i="2"/>
  <c r="G4822" i="2"/>
  <c r="H4822" i="2"/>
  <c r="I4822" i="2"/>
  <c r="J4822" i="2"/>
  <c r="K4822" i="2"/>
  <c r="L4822" i="2"/>
  <c r="B4823" i="2"/>
  <c r="C4823" i="2"/>
  <c r="D4823" i="2"/>
  <c r="E4823" i="2"/>
  <c r="F4823" i="2"/>
  <c r="G4823" i="2"/>
  <c r="H4823" i="2"/>
  <c r="I4823" i="2"/>
  <c r="J4823" i="2"/>
  <c r="K4823" i="2"/>
  <c r="L4823" i="2"/>
  <c r="B4824" i="2"/>
  <c r="C4824" i="2"/>
  <c r="D4824" i="2"/>
  <c r="E4824" i="2"/>
  <c r="F4824" i="2"/>
  <c r="G4824" i="2"/>
  <c r="H4824" i="2"/>
  <c r="I4824" i="2"/>
  <c r="J4824" i="2"/>
  <c r="K4824" i="2"/>
  <c r="L4824" i="2"/>
  <c r="B4825" i="2"/>
  <c r="C4825" i="2"/>
  <c r="D4825" i="2"/>
  <c r="E4825" i="2"/>
  <c r="F4825" i="2"/>
  <c r="G4825" i="2"/>
  <c r="H4825" i="2"/>
  <c r="I4825" i="2"/>
  <c r="J4825" i="2"/>
  <c r="K4825" i="2"/>
  <c r="L4825" i="2"/>
  <c r="B4826" i="2"/>
  <c r="C4826" i="2"/>
  <c r="D4826" i="2"/>
  <c r="E4826" i="2"/>
  <c r="F4826" i="2"/>
  <c r="G4826" i="2"/>
  <c r="H4826" i="2"/>
  <c r="I4826" i="2"/>
  <c r="J4826" i="2"/>
  <c r="K4826" i="2"/>
  <c r="L4826" i="2"/>
  <c r="B4827" i="2"/>
  <c r="C4827" i="2"/>
  <c r="D4827" i="2"/>
  <c r="E4827" i="2"/>
  <c r="F4827" i="2"/>
  <c r="G4827" i="2"/>
  <c r="H4827" i="2"/>
  <c r="I4827" i="2"/>
  <c r="J4827" i="2"/>
  <c r="K4827" i="2"/>
  <c r="L4827" i="2"/>
  <c r="B4828" i="2"/>
  <c r="C4828" i="2"/>
  <c r="D4828" i="2"/>
  <c r="E4828" i="2"/>
  <c r="F4828" i="2"/>
  <c r="G4828" i="2"/>
  <c r="H4828" i="2"/>
  <c r="I4828" i="2"/>
  <c r="J4828" i="2"/>
  <c r="K4828" i="2"/>
  <c r="L4828" i="2"/>
  <c r="B4829" i="2"/>
  <c r="C4829" i="2"/>
  <c r="D4829" i="2"/>
  <c r="E4829" i="2"/>
  <c r="F4829" i="2"/>
  <c r="G4829" i="2"/>
  <c r="H4829" i="2"/>
  <c r="I4829" i="2"/>
  <c r="J4829" i="2"/>
  <c r="K4829" i="2"/>
  <c r="L4829" i="2"/>
  <c r="B4830" i="2"/>
  <c r="C4830" i="2"/>
  <c r="D4830" i="2"/>
  <c r="E4830" i="2"/>
  <c r="F4830" i="2"/>
  <c r="G4830" i="2"/>
  <c r="H4830" i="2"/>
  <c r="I4830" i="2"/>
  <c r="J4830" i="2"/>
  <c r="K4830" i="2"/>
  <c r="L4830" i="2"/>
  <c r="B4831" i="2"/>
  <c r="C4831" i="2"/>
  <c r="D4831" i="2"/>
  <c r="E4831" i="2"/>
  <c r="F4831" i="2"/>
  <c r="G4831" i="2"/>
  <c r="H4831" i="2"/>
  <c r="I4831" i="2"/>
  <c r="J4831" i="2"/>
  <c r="K4831" i="2"/>
  <c r="L4831" i="2"/>
  <c r="B4832" i="2"/>
  <c r="C4832" i="2"/>
  <c r="D4832" i="2"/>
  <c r="E4832" i="2"/>
  <c r="F4832" i="2"/>
  <c r="G4832" i="2"/>
  <c r="H4832" i="2"/>
  <c r="I4832" i="2"/>
  <c r="J4832" i="2"/>
  <c r="K4832" i="2"/>
  <c r="L4832" i="2"/>
  <c r="B4833" i="2"/>
  <c r="C4833" i="2"/>
  <c r="D4833" i="2"/>
  <c r="E4833" i="2"/>
  <c r="F4833" i="2"/>
  <c r="G4833" i="2"/>
  <c r="H4833" i="2"/>
  <c r="I4833" i="2"/>
  <c r="J4833" i="2"/>
  <c r="K4833" i="2"/>
  <c r="L4833" i="2"/>
  <c r="B4834" i="2"/>
  <c r="C4834" i="2"/>
  <c r="D4834" i="2"/>
  <c r="E4834" i="2"/>
  <c r="F4834" i="2"/>
  <c r="G4834" i="2"/>
  <c r="H4834" i="2"/>
  <c r="I4834" i="2"/>
  <c r="J4834" i="2"/>
  <c r="K4834" i="2"/>
  <c r="L4834" i="2"/>
  <c r="B4835" i="2"/>
  <c r="C4835" i="2"/>
  <c r="D4835" i="2"/>
  <c r="E4835" i="2"/>
  <c r="F4835" i="2"/>
  <c r="G4835" i="2"/>
  <c r="H4835" i="2"/>
  <c r="I4835" i="2"/>
  <c r="J4835" i="2"/>
  <c r="K4835" i="2"/>
  <c r="L4835" i="2"/>
  <c r="B4836" i="2"/>
  <c r="C4836" i="2"/>
  <c r="D4836" i="2"/>
  <c r="E4836" i="2"/>
  <c r="F4836" i="2"/>
  <c r="G4836" i="2"/>
  <c r="H4836" i="2"/>
  <c r="I4836" i="2"/>
  <c r="J4836" i="2"/>
  <c r="K4836" i="2"/>
  <c r="L4836" i="2"/>
  <c r="B4837" i="2"/>
  <c r="C4837" i="2"/>
  <c r="D4837" i="2"/>
  <c r="E4837" i="2"/>
  <c r="F4837" i="2"/>
  <c r="G4837" i="2"/>
  <c r="H4837" i="2"/>
  <c r="I4837" i="2"/>
  <c r="J4837" i="2"/>
  <c r="K4837" i="2"/>
  <c r="L4837" i="2"/>
  <c r="B4838" i="2"/>
  <c r="C4838" i="2"/>
  <c r="D4838" i="2"/>
  <c r="E4838" i="2"/>
  <c r="F4838" i="2"/>
  <c r="G4838" i="2"/>
  <c r="H4838" i="2"/>
  <c r="I4838" i="2"/>
  <c r="J4838" i="2"/>
  <c r="K4838" i="2"/>
  <c r="L4838" i="2"/>
  <c r="B4839" i="2"/>
  <c r="C4839" i="2"/>
  <c r="D4839" i="2"/>
  <c r="E4839" i="2"/>
  <c r="F4839" i="2"/>
  <c r="G4839" i="2"/>
  <c r="H4839" i="2"/>
  <c r="I4839" i="2"/>
  <c r="J4839" i="2"/>
  <c r="K4839" i="2"/>
  <c r="L4839" i="2"/>
  <c r="B4840" i="2"/>
  <c r="C4840" i="2"/>
  <c r="D4840" i="2"/>
  <c r="E4840" i="2"/>
  <c r="F4840" i="2"/>
  <c r="G4840" i="2"/>
  <c r="H4840" i="2"/>
  <c r="I4840" i="2"/>
  <c r="J4840" i="2"/>
  <c r="K4840" i="2"/>
  <c r="L4840" i="2"/>
  <c r="B4841" i="2"/>
  <c r="C4841" i="2"/>
  <c r="D4841" i="2"/>
  <c r="E4841" i="2"/>
  <c r="F4841" i="2"/>
  <c r="G4841" i="2"/>
  <c r="H4841" i="2"/>
  <c r="I4841" i="2"/>
  <c r="J4841" i="2"/>
  <c r="K4841" i="2"/>
  <c r="L4841" i="2"/>
  <c r="B4842" i="2"/>
  <c r="C4842" i="2"/>
  <c r="D4842" i="2"/>
  <c r="E4842" i="2"/>
  <c r="F4842" i="2"/>
  <c r="G4842" i="2"/>
  <c r="H4842" i="2"/>
  <c r="I4842" i="2"/>
  <c r="J4842" i="2"/>
  <c r="K4842" i="2"/>
  <c r="L4842" i="2"/>
  <c r="B4843" i="2"/>
  <c r="C4843" i="2"/>
  <c r="D4843" i="2"/>
  <c r="E4843" i="2"/>
  <c r="F4843" i="2"/>
  <c r="G4843" i="2"/>
  <c r="H4843" i="2"/>
  <c r="I4843" i="2"/>
  <c r="J4843" i="2"/>
  <c r="K4843" i="2"/>
  <c r="L4843" i="2"/>
  <c r="B4844" i="2"/>
  <c r="C4844" i="2"/>
  <c r="D4844" i="2"/>
  <c r="E4844" i="2"/>
  <c r="F4844" i="2"/>
  <c r="G4844" i="2"/>
  <c r="H4844" i="2"/>
  <c r="I4844" i="2"/>
  <c r="J4844" i="2"/>
  <c r="K4844" i="2"/>
  <c r="L4844" i="2"/>
  <c r="B4845" i="2"/>
  <c r="C4845" i="2"/>
  <c r="D4845" i="2"/>
  <c r="E4845" i="2"/>
  <c r="F4845" i="2"/>
  <c r="G4845" i="2"/>
  <c r="H4845" i="2"/>
  <c r="I4845" i="2"/>
  <c r="J4845" i="2"/>
  <c r="K4845" i="2"/>
  <c r="L4845" i="2"/>
  <c r="B4846" i="2"/>
  <c r="C4846" i="2"/>
  <c r="D4846" i="2"/>
  <c r="E4846" i="2"/>
  <c r="F4846" i="2"/>
  <c r="G4846" i="2"/>
  <c r="H4846" i="2"/>
  <c r="I4846" i="2"/>
  <c r="J4846" i="2"/>
  <c r="K4846" i="2"/>
  <c r="L4846" i="2"/>
  <c r="B4847" i="2"/>
  <c r="C4847" i="2"/>
  <c r="D4847" i="2"/>
  <c r="E4847" i="2"/>
  <c r="F4847" i="2"/>
  <c r="G4847" i="2"/>
  <c r="H4847" i="2"/>
  <c r="I4847" i="2"/>
  <c r="J4847" i="2"/>
  <c r="K4847" i="2"/>
  <c r="L4847" i="2"/>
  <c r="B4848" i="2"/>
  <c r="C4848" i="2"/>
  <c r="D4848" i="2"/>
  <c r="E4848" i="2"/>
  <c r="F4848" i="2"/>
  <c r="G4848" i="2"/>
  <c r="H4848" i="2"/>
  <c r="I4848" i="2"/>
  <c r="J4848" i="2"/>
  <c r="K4848" i="2"/>
  <c r="L4848" i="2"/>
  <c r="B4849" i="2"/>
  <c r="C4849" i="2"/>
  <c r="D4849" i="2"/>
  <c r="E4849" i="2"/>
  <c r="F4849" i="2"/>
  <c r="G4849" i="2"/>
  <c r="H4849" i="2"/>
  <c r="I4849" i="2"/>
  <c r="J4849" i="2"/>
  <c r="K4849" i="2"/>
  <c r="L4849" i="2"/>
  <c r="B4850" i="2"/>
  <c r="C4850" i="2"/>
  <c r="D4850" i="2"/>
  <c r="E4850" i="2"/>
  <c r="F4850" i="2"/>
  <c r="G4850" i="2"/>
  <c r="H4850" i="2"/>
  <c r="I4850" i="2"/>
  <c r="J4850" i="2"/>
  <c r="K4850" i="2"/>
  <c r="L4850" i="2"/>
  <c r="B4851" i="2"/>
  <c r="C4851" i="2"/>
  <c r="D4851" i="2"/>
  <c r="E4851" i="2"/>
  <c r="F4851" i="2"/>
  <c r="G4851" i="2"/>
  <c r="H4851" i="2"/>
  <c r="I4851" i="2"/>
  <c r="J4851" i="2"/>
  <c r="K4851" i="2"/>
  <c r="L4851" i="2"/>
  <c r="B4852" i="2"/>
  <c r="C4852" i="2"/>
  <c r="D4852" i="2"/>
  <c r="E4852" i="2"/>
  <c r="F4852" i="2"/>
  <c r="G4852" i="2"/>
  <c r="H4852" i="2"/>
  <c r="I4852" i="2"/>
  <c r="J4852" i="2"/>
  <c r="K4852" i="2"/>
  <c r="L4852" i="2"/>
  <c r="B4853" i="2"/>
  <c r="C4853" i="2"/>
  <c r="D4853" i="2"/>
  <c r="E4853" i="2"/>
  <c r="F4853" i="2"/>
  <c r="G4853" i="2"/>
  <c r="H4853" i="2"/>
  <c r="I4853" i="2"/>
  <c r="J4853" i="2"/>
  <c r="K4853" i="2"/>
  <c r="L4853" i="2"/>
  <c r="B4854" i="2"/>
  <c r="C4854" i="2"/>
  <c r="D4854" i="2"/>
  <c r="E4854" i="2"/>
  <c r="F4854" i="2"/>
  <c r="G4854" i="2"/>
  <c r="H4854" i="2"/>
  <c r="I4854" i="2"/>
  <c r="J4854" i="2"/>
  <c r="K4854" i="2"/>
  <c r="L4854" i="2"/>
  <c r="B4855" i="2"/>
  <c r="C4855" i="2"/>
  <c r="D4855" i="2"/>
  <c r="E4855" i="2"/>
  <c r="F4855" i="2"/>
  <c r="G4855" i="2"/>
  <c r="H4855" i="2"/>
  <c r="I4855" i="2"/>
  <c r="J4855" i="2"/>
  <c r="K4855" i="2"/>
  <c r="L4855" i="2"/>
  <c r="B4856" i="2"/>
  <c r="C4856" i="2"/>
  <c r="D4856" i="2"/>
  <c r="E4856" i="2"/>
  <c r="F4856" i="2"/>
  <c r="G4856" i="2"/>
  <c r="H4856" i="2"/>
  <c r="I4856" i="2"/>
  <c r="J4856" i="2"/>
  <c r="K4856" i="2"/>
  <c r="L4856" i="2"/>
  <c r="B4857" i="2"/>
  <c r="C4857" i="2"/>
  <c r="D4857" i="2"/>
  <c r="E4857" i="2"/>
  <c r="F4857" i="2"/>
  <c r="G4857" i="2"/>
  <c r="H4857" i="2"/>
  <c r="I4857" i="2"/>
  <c r="J4857" i="2"/>
  <c r="K4857" i="2"/>
  <c r="L4857" i="2"/>
  <c r="B4858" i="2"/>
  <c r="C4858" i="2"/>
  <c r="D4858" i="2"/>
  <c r="E4858" i="2"/>
  <c r="F4858" i="2"/>
  <c r="G4858" i="2"/>
  <c r="H4858" i="2"/>
  <c r="I4858" i="2"/>
  <c r="J4858" i="2"/>
  <c r="K4858" i="2"/>
  <c r="L4858" i="2"/>
  <c r="B4859" i="2"/>
  <c r="C4859" i="2"/>
  <c r="D4859" i="2"/>
  <c r="E4859" i="2"/>
  <c r="F4859" i="2"/>
  <c r="G4859" i="2"/>
  <c r="H4859" i="2"/>
  <c r="I4859" i="2"/>
  <c r="J4859" i="2"/>
  <c r="K4859" i="2"/>
  <c r="L4859" i="2"/>
  <c r="B4860" i="2"/>
  <c r="C4860" i="2"/>
  <c r="D4860" i="2"/>
  <c r="E4860" i="2"/>
  <c r="F4860" i="2"/>
  <c r="G4860" i="2"/>
  <c r="H4860" i="2"/>
  <c r="I4860" i="2"/>
  <c r="J4860" i="2"/>
  <c r="K4860" i="2"/>
  <c r="L4860" i="2"/>
  <c r="B4861" i="2"/>
  <c r="C4861" i="2"/>
  <c r="D4861" i="2"/>
  <c r="E4861" i="2"/>
  <c r="F4861" i="2"/>
  <c r="G4861" i="2"/>
  <c r="H4861" i="2"/>
  <c r="I4861" i="2"/>
  <c r="J4861" i="2"/>
  <c r="K4861" i="2"/>
  <c r="L4861" i="2"/>
  <c r="B4862" i="2"/>
  <c r="C4862" i="2"/>
  <c r="D4862" i="2"/>
  <c r="E4862" i="2"/>
  <c r="F4862" i="2"/>
  <c r="G4862" i="2"/>
  <c r="H4862" i="2"/>
  <c r="I4862" i="2"/>
  <c r="J4862" i="2"/>
  <c r="K4862" i="2"/>
  <c r="L4862" i="2"/>
  <c r="B4863" i="2"/>
  <c r="C4863" i="2"/>
  <c r="D4863" i="2"/>
  <c r="E4863" i="2"/>
  <c r="F4863" i="2"/>
  <c r="G4863" i="2"/>
  <c r="H4863" i="2"/>
  <c r="I4863" i="2"/>
  <c r="J4863" i="2"/>
  <c r="K4863" i="2"/>
  <c r="L4863" i="2"/>
  <c r="B4864" i="2"/>
  <c r="C4864" i="2"/>
  <c r="D4864" i="2"/>
  <c r="E4864" i="2"/>
  <c r="F4864" i="2"/>
  <c r="G4864" i="2"/>
  <c r="H4864" i="2"/>
  <c r="I4864" i="2"/>
  <c r="J4864" i="2"/>
  <c r="K4864" i="2"/>
  <c r="L4864" i="2"/>
  <c r="B4865" i="2"/>
  <c r="C4865" i="2"/>
  <c r="D4865" i="2"/>
  <c r="E4865" i="2"/>
  <c r="F4865" i="2"/>
  <c r="G4865" i="2"/>
  <c r="H4865" i="2"/>
  <c r="I4865" i="2"/>
  <c r="J4865" i="2"/>
  <c r="K4865" i="2"/>
  <c r="L4865" i="2"/>
  <c r="B4866" i="2"/>
  <c r="C4866" i="2"/>
  <c r="D4866" i="2"/>
  <c r="E4866" i="2"/>
  <c r="F4866" i="2"/>
  <c r="G4866" i="2"/>
  <c r="H4866" i="2"/>
  <c r="I4866" i="2"/>
  <c r="J4866" i="2"/>
  <c r="K4866" i="2"/>
  <c r="L4866" i="2"/>
  <c r="B4867" i="2"/>
  <c r="C4867" i="2"/>
  <c r="D4867" i="2"/>
  <c r="E4867" i="2"/>
  <c r="F4867" i="2"/>
  <c r="G4867" i="2"/>
  <c r="H4867" i="2"/>
  <c r="I4867" i="2"/>
  <c r="J4867" i="2"/>
  <c r="K4867" i="2"/>
  <c r="L4867" i="2"/>
  <c r="B4868" i="2"/>
  <c r="C4868" i="2"/>
  <c r="D4868" i="2"/>
  <c r="E4868" i="2"/>
  <c r="F4868" i="2"/>
  <c r="G4868" i="2"/>
  <c r="H4868" i="2"/>
  <c r="I4868" i="2"/>
  <c r="J4868" i="2"/>
  <c r="K4868" i="2"/>
  <c r="L4868" i="2"/>
  <c r="B4869" i="2"/>
  <c r="C4869" i="2"/>
  <c r="D4869" i="2"/>
  <c r="E4869" i="2"/>
  <c r="F4869" i="2"/>
  <c r="G4869" i="2"/>
  <c r="H4869" i="2"/>
  <c r="I4869" i="2"/>
  <c r="J4869" i="2"/>
  <c r="K4869" i="2"/>
  <c r="L4869" i="2"/>
  <c r="B4870" i="2"/>
  <c r="C4870" i="2"/>
  <c r="D4870" i="2"/>
  <c r="E4870" i="2"/>
  <c r="F4870" i="2"/>
  <c r="G4870" i="2"/>
  <c r="H4870" i="2"/>
  <c r="I4870" i="2"/>
  <c r="J4870" i="2"/>
  <c r="K4870" i="2"/>
  <c r="L4870" i="2"/>
  <c r="B4871" i="2"/>
  <c r="C4871" i="2"/>
  <c r="D4871" i="2"/>
  <c r="E4871" i="2"/>
  <c r="F4871" i="2"/>
  <c r="G4871" i="2"/>
  <c r="H4871" i="2"/>
  <c r="I4871" i="2"/>
  <c r="J4871" i="2"/>
  <c r="K4871" i="2"/>
  <c r="L4871" i="2"/>
  <c r="B4872" i="2"/>
  <c r="C4872" i="2"/>
  <c r="D4872" i="2"/>
  <c r="E4872" i="2"/>
  <c r="F4872" i="2"/>
  <c r="G4872" i="2"/>
  <c r="H4872" i="2"/>
  <c r="I4872" i="2"/>
  <c r="J4872" i="2"/>
  <c r="K4872" i="2"/>
  <c r="L4872" i="2"/>
  <c r="B4873" i="2"/>
  <c r="C4873" i="2"/>
  <c r="D4873" i="2"/>
  <c r="E4873" i="2"/>
  <c r="F4873" i="2"/>
  <c r="G4873" i="2"/>
  <c r="H4873" i="2"/>
  <c r="I4873" i="2"/>
  <c r="J4873" i="2"/>
  <c r="K4873" i="2"/>
  <c r="L4873" i="2"/>
  <c r="B4874" i="2"/>
  <c r="C4874" i="2"/>
  <c r="D4874" i="2"/>
  <c r="E4874" i="2"/>
  <c r="F4874" i="2"/>
  <c r="G4874" i="2"/>
  <c r="H4874" i="2"/>
  <c r="I4874" i="2"/>
  <c r="J4874" i="2"/>
  <c r="K4874" i="2"/>
  <c r="L4874" i="2"/>
  <c r="B4875" i="2"/>
  <c r="C4875" i="2"/>
  <c r="D4875" i="2"/>
  <c r="E4875" i="2"/>
  <c r="F4875" i="2"/>
  <c r="G4875" i="2"/>
  <c r="H4875" i="2"/>
  <c r="I4875" i="2"/>
  <c r="J4875" i="2"/>
  <c r="K4875" i="2"/>
  <c r="L4875" i="2"/>
  <c r="B4876" i="2"/>
  <c r="C4876" i="2"/>
  <c r="D4876" i="2"/>
  <c r="E4876" i="2"/>
  <c r="F4876" i="2"/>
  <c r="G4876" i="2"/>
  <c r="H4876" i="2"/>
  <c r="I4876" i="2"/>
  <c r="J4876" i="2"/>
  <c r="K4876" i="2"/>
  <c r="L4876" i="2"/>
  <c r="B4877" i="2"/>
  <c r="C4877" i="2"/>
  <c r="D4877" i="2"/>
  <c r="E4877" i="2"/>
  <c r="F4877" i="2"/>
  <c r="G4877" i="2"/>
  <c r="H4877" i="2"/>
  <c r="I4877" i="2"/>
  <c r="J4877" i="2"/>
  <c r="K4877" i="2"/>
  <c r="L4877" i="2"/>
  <c r="B4878" i="2"/>
  <c r="C4878" i="2"/>
  <c r="D4878" i="2"/>
  <c r="E4878" i="2"/>
  <c r="F4878" i="2"/>
  <c r="G4878" i="2"/>
  <c r="H4878" i="2"/>
  <c r="I4878" i="2"/>
  <c r="J4878" i="2"/>
  <c r="K4878" i="2"/>
  <c r="L4878" i="2"/>
  <c r="B4879" i="2"/>
  <c r="C4879" i="2"/>
  <c r="D4879" i="2"/>
  <c r="E4879" i="2"/>
  <c r="F4879" i="2"/>
  <c r="G4879" i="2"/>
  <c r="H4879" i="2"/>
  <c r="I4879" i="2"/>
  <c r="J4879" i="2"/>
  <c r="K4879" i="2"/>
  <c r="L4879" i="2"/>
  <c r="B4880" i="2"/>
  <c r="C4880" i="2"/>
  <c r="D4880" i="2"/>
  <c r="E4880" i="2"/>
  <c r="F4880" i="2"/>
  <c r="G4880" i="2"/>
  <c r="H4880" i="2"/>
  <c r="I4880" i="2"/>
  <c r="J4880" i="2"/>
  <c r="K4880" i="2"/>
  <c r="L4880" i="2"/>
  <c r="B4881" i="2"/>
  <c r="C4881" i="2"/>
  <c r="D4881" i="2"/>
  <c r="E4881" i="2"/>
  <c r="F4881" i="2"/>
  <c r="G4881" i="2"/>
  <c r="H4881" i="2"/>
  <c r="I4881" i="2"/>
  <c r="J4881" i="2"/>
  <c r="K4881" i="2"/>
  <c r="L4881" i="2"/>
  <c r="B4882" i="2"/>
  <c r="C4882" i="2"/>
  <c r="D4882" i="2"/>
  <c r="E4882" i="2"/>
  <c r="F4882" i="2"/>
  <c r="G4882" i="2"/>
  <c r="H4882" i="2"/>
  <c r="I4882" i="2"/>
  <c r="J4882" i="2"/>
  <c r="K4882" i="2"/>
  <c r="L4882" i="2"/>
  <c r="B4883" i="2"/>
  <c r="C4883" i="2"/>
  <c r="D4883" i="2"/>
  <c r="E4883" i="2"/>
  <c r="F4883" i="2"/>
  <c r="G4883" i="2"/>
  <c r="H4883" i="2"/>
  <c r="I4883" i="2"/>
  <c r="J4883" i="2"/>
  <c r="K4883" i="2"/>
  <c r="L4883" i="2"/>
  <c r="B4884" i="2"/>
  <c r="C4884" i="2"/>
  <c r="D4884" i="2"/>
  <c r="E4884" i="2"/>
  <c r="F4884" i="2"/>
  <c r="G4884" i="2"/>
  <c r="H4884" i="2"/>
  <c r="I4884" i="2"/>
  <c r="J4884" i="2"/>
  <c r="K4884" i="2"/>
  <c r="L4884" i="2"/>
  <c r="B4885" i="2"/>
  <c r="C4885" i="2"/>
  <c r="D4885" i="2"/>
  <c r="E4885" i="2"/>
  <c r="F4885" i="2"/>
  <c r="G4885" i="2"/>
  <c r="H4885" i="2"/>
  <c r="I4885" i="2"/>
  <c r="J4885" i="2"/>
  <c r="K4885" i="2"/>
  <c r="L4885" i="2"/>
  <c r="B4886" i="2"/>
  <c r="C4886" i="2"/>
  <c r="D4886" i="2"/>
  <c r="E4886" i="2"/>
  <c r="F4886" i="2"/>
  <c r="G4886" i="2"/>
  <c r="H4886" i="2"/>
  <c r="I4886" i="2"/>
  <c r="J4886" i="2"/>
  <c r="K4886" i="2"/>
  <c r="L4886" i="2"/>
  <c r="B4887" i="2"/>
  <c r="C4887" i="2"/>
  <c r="D4887" i="2"/>
  <c r="E4887" i="2"/>
  <c r="F4887" i="2"/>
  <c r="G4887" i="2"/>
  <c r="H4887" i="2"/>
  <c r="I4887" i="2"/>
  <c r="J4887" i="2"/>
  <c r="K4887" i="2"/>
  <c r="L4887" i="2"/>
  <c r="B4888" i="2"/>
  <c r="C4888" i="2"/>
  <c r="D4888" i="2"/>
  <c r="E4888" i="2"/>
  <c r="F4888" i="2"/>
  <c r="G4888" i="2"/>
  <c r="H4888" i="2"/>
  <c r="I4888" i="2"/>
  <c r="J4888" i="2"/>
  <c r="K4888" i="2"/>
  <c r="L4888" i="2"/>
  <c r="B4889" i="2"/>
  <c r="C4889" i="2"/>
  <c r="D4889" i="2"/>
  <c r="E4889" i="2"/>
  <c r="F4889" i="2"/>
  <c r="G4889" i="2"/>
  <c r="H4889" i="2"/>
  <c r="I4889" i="2"/>
  <c r="J4889" i="2"/>
  <c r="K4889" i="2"/>
  <c r="L4889" i="2"/>
  <c r="B4890" i="2"/>
  <c r="C4890" i="2"/>
  <c r="D4890" i="2"/>
  <c r="E4890" i="2"/>
  <c r="F4890" i="2"/>
  <c r="G4890" i="2"/>
  <c r="H4890" i="2"/>
  <c r="I4890" i="2"/>
  <c r="J4890" i="2"/>
  <c r="K4890" i="2"/>
  <c r="L4890" i="2"/>
  <c r="B4891" i="2"/>
  <c r="C4891" i="2"/>
  <c r="D4891" i="2"/>
  <c r="E4891" i="2"/>
  <c r="F4891" i="2"/>
  <c r="G4891" i="2"/>
  <c r="H4891" i="2"/>
  <c r="I4891" i="2"/>
  <c r="J4891" i="2"/>
  <c r="K4891" i="2"/>
  <c r="L4891" i="2"/>
  <c r="B4892" i="2"/>
  <c r="C4892" i="2"/>
  <c r="D4892" i="2"/>
  <c r="E4892" i="2"/>
  <c r="F4892" i="2"/>
  <c r="G4892" i="2"/>
  <c r="H4892" i="2"/>
  <c r="I4892" i="2"/>
  <c r="J4892" i="2"/>
  <c r="K4892" i="2"/>
  <c r="L4892" i="2"/>
  <c r="B4893" i="2"/>
  <c r="C4893" i="2"/>
  <c r="D4893" i="2"/>
  <c r="E4893" i="2"/>
  <c r="F4893" i="2"/>
  <c r="G4893" i="2"/>
  <c r="H4893" i="2"/>
  <c r="I4893" i="2"/>
  <c r="J4893" i="2"/>
  <c r="K4893" i="2"/>
  <c r="L4893" i="2"/>
  <c r="B4894" i="2"/>
  <c r="C4894" i="2"/>
  <c r="D4894" i="2"/>
  <c r="E4894" i="2"/>
  <c r="F4894" i="2"/>
  <c r="G4894" i="2"/>
  <c r="H4894" i="2"/>
  <c r="I4894" i="2"/>
  <c r="J4894" i="2"/>
  <c r="K4894" i="2"/>
  <c r="L4894" i="2"/>
  <c r="B4895" i="2"/>
  <c r="C4895" i="2"/>
  <c r="D4895" i="2"/>
  <c r="E4895" i="2"/>
  <c r="F4895" i="2"/>
  <c r="G4895" i="2"/>
  <c r="H4895" i="2"/>
  <c r="I4895" i="2"/>
  <c r="J4895" i="2"/>
  <c r="K4895" i="2"/>
  <c r="L4895" i="2"/>
  <c r="B4896" i="2"/>
  <c r="C4896" i="2"/>
  <c r="D4896" i="2"/>
  <c r="E4896" i="2"/>
  <c r="F4896" i="2"/>
  <c r="G4896" i="2"/>
  <c r="H4896" i="2"/>
  <c r="I4896" i="2"/>
  <c r="J4896" i="2"/>
  <c r="K4896" i="2"/>
  <c r="L4896" i="2"/>
  <c r="B4897" i="2"/>
  <c r="C4897" i="2"/>
  <c r="D4897" i="2"/>
  <c r="E4897" i="2"/>
  <c r="F4897" i="2"/>
  <c r="G4897" i="2"/>
  <c r="H4897" i="2"/>
  <c r="I4897" i="2"/>
  <c r="J4897" i="2"/>
  <c r="K4897" i="2"/>
  <c r="L4897" i="2"/>
  <c r="B4898" i="2"/>
  <c r="C4898" i="2"/>
  <c r="D4898" i="2"/>
  <c r="E4898" i="2"/>
  <c r="F4898" i="2"/>
  <c r="G4898" i="2"/>
  <c r="H4898" i="2"/>
  <c r="I4898" i="2"/>
  <c r="J4898" i="2"/>
  <c r="K4898" i="2"/>
  <c r="L4898" i="2"/>
  <c r="B4899" i="2"/>
  <c r="C4899" i="2"/>
  <c r="D4899" i="2"/>
  <c r="E4899" i="2"/>
  <c r="F4899" i="2"/>
  <c r="G4899" i="2"/>
  <c r="H4899" i="2"/>
  <c r="I4899" i="2"/>
  <c r="J4899" i="2"/>
  <c r="K4899" i="2"/>
  <c r="L4899" i="2"/>
  <c r="B4900" i="2"/>
  <c r="C4900" i="2"/>
  <c r="D4900" i="2"/>
  <c r="E4900" i="2"/>
  <c r="F4900" i="2"/>
  <c r="G4900" i="2"/>
  <c r="H4900" i="2"/>
  <c r="I4900" i="2"/>
  <c r="J4900" i="2"/>
  <c r="K4900" i="2"/>
  <c r="L4900" i="2"/>
  <c r="B4901" i="2"/>
  <c r="C4901" i="2"/>
  <c r="D4901" i="2"/>
  <c r="E4901" i="2"/>
  <c r="F4901" i="2"/>
  <c r="G4901" i="2"/>
  <c r="H4901" i="2"/>
  <c r="I4901" i="2"/>
  <c r="J4901" i="2"/>
  <c r="K4901" i="2"/>
  <c r="L4901" i="2"/>
  <c r="B4902" i="2"/>
  <c r="C4902" i="2"/>
  <c r="D4902" i="2"/>
  <c r="E4902" i="2"/>
  <c r="F4902" i="2"/>
  <c r="G4902" i="2"/>
  <c r="H4902" i="2"/>
  <c r="I4902" i="2"/>
  <c r="J4902" i="2"/>
  <c r="K4902" i="2"/>
  <c r="L4902" i="2"/>
  <c r="B4903" i="2"/>
  <c r="C4903" i="2"/>
  <c r="D4903" i="2"/>
  <c r="E4903" i="2"/>
  <c r="F4903" i="2"/>
  <c r="G4903" i="2"/>
  <c r="H4903" i="2"/>
  <c r="I4903" i="2"/>
  <c r="J4903" i="2"/>
  <c r="K4903" i="2"/>
  <c r="L4903" i="2"/>
  <c r="B4904" i="2"/>
  <c r="C4904" i="2"/>
  <c r="D4904" i="2"/>
  <c r="E4904" i="2"/>
  <c r="F4904" i="2"/>
  <c r="G4904" i="2"/>
  <c r="H4904" i="2"/>
  <c r="I4904" i="2"/>
  <c r="J4904" i="2"/>
  <c r="K4904" i="2"/>
  <c r="L4904" i="2"/>
  <c r="B4905" i="2"/>
  <c r="C4905" i="2"/>
  <c r="D4905" i="2"/>
  <c r="E4905" i="2"/>
  <c r="F4905" i="2"/>
  <c r="G4905" i="2"/>
  <c r="H4905" i="2"/>
  <c r="I4905" i="2"/>
  <c r="J4905" i="2"/>
  <c r="K4905" i="2"/>
  <c r="L4905" i="2"/>
  <c r="B4906" i="2"/>
  <c r="C4906" i="2"/>
  <c r="D4906" i="2"/>
  <c r="E4906" i="2"/>
  <c r="F4906" i="2"/>
  <c r="G4906" i="2"/>
  <c r="H4906" i="2"/>
  <c r="I4906" i="2"/>
  <c r="J4906" i="2"/>
  <c r="K4906" i="2"/>
  <c r="L4906" i="2"/>
  <c r="B4907" i="2"/>
  <c r="C4907" i="2"/>
  <c r="D4907" i="2"/>
  <c r="E4907" i="2"/>
  <c r="F4907" i="2"/>
  <c r="G4907" i="2"/>
  <c r="H4907" i="2"/>
  <c r="I4907" i="2"/>
  <c r="J4907" i="2"/>
  <c r="K4907" i="2"/>
  <c r="L4907" i="2"/>
  <c r="B4908" i="2"/>
  <c r="C4908" i="2"/>
  <c r="D4908" i="2"/>
  <c r="E4908" i="2"/>
  <c r="F4908" i="2"/>
  <c r="G4908" i="2"/>
  <c r="H4908" i="2"/>
  <c r="I4908" i="2"/>
  <c r="J4908" i="2"/>
  <c r="K4908" i="2"/>
  <c r="L4908" i="2"/>
  <c r="B4909" i="2"/>
  <c r="C4909" i="2"/>
  <c r="D4909" i="2"/>
  <c r="E4909" i="2"/>
  <c r="F4909" i="2"/>
  <c r="G4909" i="2"/>
  <c r="H4909" i="2"/>
  <c r="I4909" i="2"/>
  <c r="J4909" i="2"/>
  <c r="K4909" i="2"/>
  <c r="L4909" i="2"/>
  <c r="B4910" i="2"/>
  <c r="C4910" i="2"/>
  <c r="D4910" i="2"/>
  <c r="E4910" i="2"/>
  <c r="F4910" i="2"/>
  <c r="G4910" i="2"/>
  <c r="H4910" i="2"/>
  <c r="I4910" i="2"/>
  <c r="J4910" i="2"/>
  <c r="K4910" i="2"/>
  <c r="L4910" i="2"/>
  <c r="B4911" i="2"/>
  <c r="C4911" i="2"/>
  <c r="D4911" i="2"/>
  <c r="E4911" i="2"/>
  <c r="F4911" i="2"/>
  <c r="G4911" i="2"/>
  <c r="H4911" i="2"/>
  <c r="I4911" i="2"/>
  <c r="J4911" i="2"/>
  <c r="K4911" i="2"/>
  <c r="L4911" i="2"/>
  <c r="B4912" i="2"/>
  <c r="C4912" i="2"/>
  <c r="D4912" i="2"/>
  <c r="E4912" i="2"/>
  <c r="F4912" i="2"/>
  <c r="G4912" i="2"/>
  <c r="H4912" i="2"/>
  <c r="I4912" i="2"/>
  <c r="J4912" i="2"/>
  <c r="K4912" i="2"/>
  <c r="L4912" i="2"/>
  <c r="B4913" i="2"/>
  <c r="C4913" i="2"/>
  <c r="D4913" i="2"/>
  <c r="E4913" i="2"/>
  <c r="F4913" i="2"/>
  <c r="G4913" i="2"/>
  <c r="H4913" i="2"/>
  <c r="I4913" i="2"/>
  <c r="J4913" i="2"/>
  <c r="K4913" i="2"/>
  <c r="L4913" i="2"/>
  <c r="B4914" i="2"/>
  <c r="C4914" i="2"/>
  <c r="D4914" i="2"/>
  <c r="E4914" i="2"/>
  <c r="F4914" i="2"/>
  <c r="G4914" i="2"/>
  <c r="H4914" i="2"/>
  <c r="I4914" i="2"/>
  <c r="J4914" i="2"/>
  <c r="K4914" i="2"/>
  <c r="L4914" i="2"/>
  <c r="B4915" i="2"/>
  <c r="C4915" i="2"/>
  <c r="D4915" i="2"/>
  <c r="E4915" i="2"/>
  <c r="F4915" i="2"/>
  <c r="G4915" i="2"/>
  <c r="H4915" i="2"/>
  <c r="I4915" i="2"/>
  <c r="J4915" i="2"/>
  <c r="K4915" i="2"/>
  <c r="L4915" i="2"/>
  <c r="B4916" i="2"/>
  <c r="C4916" i="2"/>
  <c r="D4916" i="2"/>
  <c r="E4916" i="2"/>
  <c r="F4916" i="2"/>
  <c r="G4916" i="2"/>
  <c r="H4916" i="2"/>
  <c r="I4916" i="2"/>
  <c r="J4916" i="2"/>
  <c r="K4916" i="2"/>
  <c r="L4916" i="2"/>
  <c r="B4917" i="2"/>
  <c r="C4917" i="2"/>
  <c r="D4917" i="2"/>
  <c r="E4917" i="2"/>
  <c r="F4917" i="2"/>
  <c r="G4917" i="2"/>
  <c r="H4917" i="2"/>
  <c r="I4917" i="2"/>
  <c r="J4917" i="2"/>
  <c r="K4917" i="2"/>
  <c r="L4917" i="2"/>
  <c r="B4918" i="2"/>
  <c r="C4918" i="2"/>
  <c r="D4918" i="2"/>
  <c r="E4918" i="2"/>
  <c r="F4918" i="2"/>
  <c r="G4918" i="2"/>
  <c r="H4918" i="2"/>
  <c r="I4918" i="2"/>
  <c r="J4918" i="2"/>
  <c r="K4918" i="2"/>
  <c r="L4918" i="2"/>
  <c r="B4919" i="2"/>
  <c r="C4919" i="2"/>
  <c r="D4919" i="2"/>
  <c r="E4919" i="2"/>
  <c r="F4919" i="2"/>
  <c r="G4919" i="2"/>
  <c r="H4919" i="2"/>
  <c r="I4919" i="2"/>
  <c r="J4919" i="2"/>
  <c r="K4919" i="2"/>
  <c r="L4919" i="2"/>
  <c r="B4920" i="2"/>
  <c r="C4920" i="2"/>
  <c r="D4920" i="2"/>
  <c r="E4920" i="2"/>
  <c r="F4920" i="2"/>
  <c r="G4920" i="2"/>
  <c r="H4920" i="2"/>
  <c r="I4920" i="2"/>
  <c r="J4920" i="2"/>
  <c r="K4920" i="2"/>
  <c r="L4920" i="2"/>
  <c r="B4921" i="2"/>
  <c r="C4921" i="2"/>
  <c r="D4921" i="2"/>
  <c r="E4921" i="2"/>
  <c r="F4921" i="2"/>
  <c r="G4921" i="2"/>
  <c r="H4921" i="2"/>
  <c r="I4921" i="2"/>
  <c r="J4921" i="2"/>
  <c r="K4921" i="2"/>
  <c r="L4921" i="2"/>
  <c r="B4922" i="2"/>
  <c r="C4922" i="2"/>
  <c r="D4922" i="2"/>
  <c r="E4922" i="2"/>
  <c r="F4922" i="2"/>
  <c r="G4922" i="2"/>
  <c r="H4922" i="2"/>
  <c r="I4922" i="2"/>
  <c r="J4922" i="2"/>
  <c r="K4922" i="2"/>
  <c r="L4922" i="2"/>
  <c r="B4923" i="2"/>
  <c r="C4923" i="2"/>
  <c r="D4923" i="2"/>
  <c r="E4923" i="2"/>
  <c r="F4923" i="2"/>
  <c r="G4923" i="2"/>
  <c r="H4923" i="2"/>
  <c r="I4923" i="2"/>
  <c r="J4923" i="2"/>
  <c r="K4923" i="2"/>
  <c r="L4923" i="2"/>
  <c r="B4924" i="2"/>
  <c r="C4924" i="2"/>
  <c r="D4924" i="2"/>
  <c r="E4924" i="2"/>
  <c r="F4924" i="2"/>
  <c r="G4924" i="2"/>
  <c r="H4924" i="2"/>
  <c r="I4924" i="2"/>
  <c r="J4924" i="2"/>
  <c r="K4924" i="2"/>
  <c r="L4924" i="2"/>
  <c r="B4925" i="2"/>
  <c r="C4925" i="2"/>
  <c r="D4925" i="2"/>
  <c r="E4925" i="2"/>
  <c r="F4925" i="2"/>
  <c r="G4925" i="2"/>
  <c r="H4925" i="2"/>
  <c r="I4925" i="2"/>
  <c r="J4925" i="2"/>
  <c r="K4925" i="2"/>
  <c r="L4925" i="2"/>
  <c r="B4926" i="2"/>
  <c r="C4926" i="2"/>
  <c r="D4926" i="2"/>
  <c r="E4926" i="2"/>
  <c r="F4926" i="2"/>
  <c r="G4926" i="2"/>
  <c r="H4926" i="2"/>
  <c r="I4926" i="2"/>
  <c r="J4926" i="2"/>
  <c r="K4926" i="2"/>
  <c r="L4926" i="2"/>
  <c r="B4927" i="2"/>
  <c r="C4927" i="2"/>
  <c r="D4927" i="2"/>
  <c r="E4927" i="2"/>
  <c r="F4927" i="2"/>
  <c r="G4927" i="2"/>
  <c r="H4927" i="2"/>
  <c r="I4927" i="2"/>
  <c r="J4927" i="2"/>
  <c r="K4927" i="2"/>
  <c r="L4927" i="2"/>
  <c r="B4928" i="2"/>
  <c r="C4928" i="2"/>
  <c r="D4928" i="2"/>
  <c r="E4928" i="2"/>
  <c r="F4928" i="2"/>
  <c r="G4928" i="2"/>
  <c r="H4928" i="2"/>
  <c r="I4928" i="2"/>
  <c r="J4928" i="2"/>
  <c r="K4928" i="2"/>
  <c r="L4928" i="2"/>
  <c r="B4929" i="2"/>
  <c r="C4929" i="2"/>
  <c r="D4929" i="2"/>
  <c r="E4929" i="2"/>
  <c r="F4929" i="2"/>
  <c r="G4929" i="2"/>
  <c r="H4929" i="2"/>
  <c r="I4929" i="2"/>
  <c r="J4929" i="2"/>
  <c r="K4929" i="2"/>
  <c r="L4929" i="2"/>
  <c r="B4930" i="2"/>
  <c r="C4930" i="2"/>
  <c r="D4930" i="2"/>
  <c r="E4930" i="2"/>
  <c r="F4930" i="2"/>
  <c r="G4930" i="2"/>
  <c r="H4930" i="2"/>
  <c r="I4930" i="2"/>
  <c r="J4930" i="2"/>
  <c r="K4930" i="2"/>
  <c r="L4930" i="2"/>
  <c r="B4931" i="2"/>
  <c r="C4931" i="2"/>
  <c r="D4931" i="2"/>
  <c r="E4931" i="2"/>
  <c r="F4931" i="2"/>
  <c r="G4931" i="2"/>
  <c r="H4931" i="2"/>
  <c r="I4931" i="2"/>
  <c r="J4931" i="2"/>
  <c r="K4931" i="2"/>
  <c r="L4931" i="2"/>
  <c r="B4932" i="2"/>
  <c r="C4932" i="2"/>
  <c r="D4932" i="2"/>
  <c r="E4932" i="2"/>
  <c r="F4932" i="2"/>
  <c r="G4932" i="2"/>
  <c r="H4932" i="2"/>
  <c r="I4932" i="2"/>
  <c r="J4932" i="2"/>
  <c r="K4932" i="2"/>
  <c r="L4932" i="2"/>
  <c r="B4933" i="2"/>
  <c r="C4933" i="2"/>
  <c r="D4933" i="2"/>
  <c r="E4933" i="2"/>
  <c r="F4933" i="2"/>
  <c r="G4933" i="2"/>
  <c r="H4933" i="2"/>
  <c r="I4933" i="2"/>
  <c r="J4933" i="2"/>
  <c r="K4933" i="2"/>
  <c r="L4933" i="2"/>
  <c r="B4934" i="2"/>
  <c r="C4934" i="2"/>
  <c r="D4934" i="2"/>
  <c r="E4934" i="2"/>
  <c r="F4934" i="2"/>
  <c r="G4934" i="2"/>
  <c r="H4934" i="2"/>
  <c r="I4934" i="2"/>
  <c r="J4934" i="2"/>
  <c r="K4934" i="2"/>
  <c r="L4934" i="2"/>
  <c r="B4935" i="2"/>
  <c r="C4935" i="2"/>
  <c r="D4935" i="2"/>
  <c r="E4935" i="2"/>
  <c r="F4935" i="2"/>
  <c r="G4935" i="2"/>
  <c r="H4935" i="2"/>
  <c r="I4935" i="2"/>
  <c r="J4935" i="2"/>
  <c r="K4935" i="2"/>
  <c r="L4935" i="2"/>
  <c r="B4936" i="2"/>
  <c r="C4936" i="2"/>
  <c r="D4936" i="2"/>
  <c r="E4936" i="2"/>
  <c r="F4936" i="2"/>
  <c r="G4936" i="2"/>
  <c r="H4936" i="2"/>
  <c r="I4936" i="2"/>
  <c r="J4936" i="2"/>
  <c r="K4936" i="2"/>
  <c r="L4936" i="2"/>
  <c r="B4937" i="2"/>
  <c r="C4937" i="2"/>
  <c r="D4937" i="2"/>
  <c r="E4937" i="2"/>
  <c r="F4937" i="2"/>
  <c r="G4937" i="2"/>
  <c r="H4937" i="2"/>
  <c r="I4937" i="2"/>
  <c r="J4937" i="2"/>
  <c r="K4937" i="2"/>
  <c r="L4937" i="2"/>
  <c r="B4938" i="2"/>
  <c r="C4938" i="2"/>
  <c r="D4938" i="2"/>
  <c r="E4938" i="2"/>
  <c r="F4938" i="2"/>
  <c r="G4938" i="2"/>
  <c r="H4938" i="2"/>
  <c r="I4938" i="2"/>
  <c r="J4938" i="2"/>
  <c r="K4938" i="2"/>
  <c r="L4938" i="2"/>
  <c r="B4939" i="2"/>
  <c r="C4939" i="2"/>
  <c r="D4939" i="2"/>
  <c r="E4939" i="2"/>
  <c r="F4939" i="2"/>
  <c r="G4939" i="2"/>
  <c r="H4939" i="2"/>
  <c r="I4939" i="2"/>
  <c r="J4939" i="2"/>
  <c r="K4939" i="2"/>
  <c r="L4939" i="2"/>
  <c r="B4940" i="2"/>
  <c r="C4940" i="2"/>
  <c r="D4940" i="2"/>
  <c r="E4940" i="2"/>
  <c r="F4940" i="2"/>
  <c r="G4940" i="2"/>
  <c r="H4940" i="2"/>
  <c r="I4940" i="2"/>
  <c r="J4940" i="2"/>
  <c r="K4940" i="2"/>
  <c r="L4940" i="2"/>
  <c r="B4941" i="2"/>
  <c r="C4941" i="2"/>
  <c r="D4941" i="2"/>
  <c r="E4941" i="2"/>
  <c r="F4941" i="2"/>
  <c r="G4941" i="2"/>
  <c r="H4941" i="2"/>
  <c r="I4941" i="2"/>
  <c r="J4941" i="2"/>
  <c r="K4941" i="2"/>
  <c r="L4941" i="2"/>
  <c r="B4942" i="2"/>
  <c r="C4942" i="2"/>
  <c r="D4942" i="2"/>
  <c r="E4942" i="2"/>
  <c r="F4942" i="2"/>
  <c r="G4942" i="2"/>
  <c r="H4942" i="2"/>
  <c r="I4942" i="2"/>
  <c r="J4942" i="2"/>
  <c r="K4942" i="2"/>
  <c r="L4942" i="2"/>
  <c r="B4943" i="2"/>
  <c r="C4943" i="2"/>
  <c r="D4943" i="2"/>
  <c r="E4943" i="2"/>
  <c r="F4943" i="2"/>
  <c r="G4943" i="2"/>
  <c r="H4943" i="2"/>
  <c r="I4943" i="2"/>
  <c r="J4943" i="2"/>
  <c r="K4943" i="2"/>
  <c r="L4943" i="2"/>
  <c r="B4944" i="2"/>
  <c r="C4944" i="2"/>
  <c r="D4944" i="2"/>
  <c r="E4944" i="2"/>
  <c r="F4944" i="2"/>
  <c r="G4944" i="2"/>
  <c r="H4944" i="2"/>
  <c r="I4944" i="2"/>
  <c r="J4944" i="2"/>
  <c r="K4944" i="2"/>
  <c r="L4944" i="2"/>
  <c r="B4945" i="2"/>
  <c r="C4945" i="2"/>
  <c r="D4945" i="2"/>
  <c r="E4945" i="2"/>
  <c r="F4945" i="2"/>
  <c r="G4945" i="2"/>
  <c r="H4945" i="2"/>
  <c r="I4945" i="2"/>
  <c r="J4945" i="2"/>
  <c r="K4945" i="2"/>
  <c r="L4945" i="2"/>
  <c r="B4946" i="2"/>
  <c r="C4946" i="2"/>
  <c r="D4946" i="2"/>
  <c r="E4946" i="2"/>
  <c r="F4946" i="2"/>
  <c r="G4946" i="2"/>
  <c r="H4946" i="2"/>
  <c r="I4946" i="2"/>
  <c r="J4946" i="2"/>
  <c r="K4946" i="2"/>
  <c r="L4946" i="2"/>
  <c r="B4947" i="2"/>
  <c r="C4947" i="2"/>
  <c r="D4947" i="2"/>
  <c r="E4947" i="2"/>
  <c r="F4947" i="2"/>
  <c r="G4947" i="2"/>
  <c r="H4947" i="2"/>
  <c r="I4947" i="2"/>
  <c r="J4947" i="2"/>
  <c r="K4947" i="2"/>
  <c r="L4947" i="2"/>
  <c r="B4948" i="2"/>
  <c r="C4948" i="2"/>
  <c r="D4948" i="2"/>
  <c r="E4948" i="2"/>
  <c r="F4948" i="2"/>
  <c r="G4948" i="2"/>
  <c r="H4948" i="2"/>
  <c r="I4948" i="2"/>
  <c r="J4948" i="2"/>
  <c r="K4948" i="2"/>
  <c r="L4948" i="2"/>
  <c r="B4949" i="2"/>
  <c r="C4949" i="2"/>
  <c r="D4949" i="2"/>
  <c r="E4949" i="2"/>
  <c r="F4949" i="2"/>
  <c r="G4949" i="2"/>
  <c r="H4949" i="2"/>
  <c r="I4949" i="2"/>
  <c r="J4949" i="2"/>
  <c r="K4949" i="2"/>
  <c r="L4949" i="2"/>
  <c r="B4950" i="2"/>
  <c r="C4950" i="2"/>
  <c r="D4950" i="2"/>
  <c r="E4950" i="2"/>
  <c r="F4950" i="2"/>
  <c r="G4950" i="2"/>
  <c r="H4950" i="2"/>
  <c r="I4950" i="2"/>
  <c r="J4950" i="2"/>
  <c r="K4950" i="2"/>
  <c r="L4950" i="2"/>
  <c r="B4951" i="2"/>
  <c r="C4951" i="2"/>
  <c r="D4951" i="2"/>
  <c r="E4951" i="2"/>
  <c r="F4951" i="2"/>
  <c r="G4951" i="2"/>
  <c r="H4951" i="2"/>
  <c r="I4951" i="2"/>
  <c r="J4951" i="2"/>
  <c r="K4951" i="2"/>
  <c r="L4951" i="2"/>
  <c r="B4952" i="2"/>
  <c r="C4952" i="2"/>
  <c r="D4952" i="2"/>
  <c r="E4952" i="2"/>
  <c r="F4952" i="2"/>
  <c r="G4952" i="2"/>
  <c r="H4952" i="2"/>
  <c r="I4952" i="2"/>
  <c r="J4952" i="2"/>
  <c r="K4952" i="2"/>
  <c r="L4952" i="2"/>
  <c r="B4953" i="2"/>
  <c r="C4953" i="2"/>
  <c r="D4953" i="2"/>
  <c r="E4953" i="2"/>
  <c r="F4953" i="2"/>
  <c r="G4953" i="2"/>
  <c r="H4953" i="2"/>
  <c r="I4953" i="2"/>
  <c r="J4953" i="2"/>
  <c r="K4953" i="2"/>
  <c r="L4953" i="2"/>
  <c r="B4954" i="2"/>
  <c r="C4954" i="2"/>
  <c r="D4954" i="2"/>
  <c r="E4954" i="2"/>
  <c r="F4954" i="2"/>
  <c r="G4954" i="2"/>
  <c r="H4954" i="2"/>
  <c r="I4954" i="2"/>
  <c r="J4954" i="2"/>
  <c r="K4954" i="2"/>
  <c r="L4954" i="2"/>
  <c r="B4955" i="2"/>
  <c r="C4955" i="2"/>
  <c r="D4955" i="2"/>
  <c r="E4955" i="2"/>
  <c r="F4955" i="2"/>
  <c r="G4955" i="2"/>
  <c r="H4955" i="2"/>
  <c r="I4955" i="2"/>
  <c r="J4955" i="2"/>
  <c r="K4955" i="2"/>
  <c r="L4955" i="2"/>
  <c r="B4956" i="2"/>
  <c r="C4956" i="2"/>
  <c r="D4956" i="2"/>
  <c r="E4956" i="2"/>
  <c r="F4956" i="2"/>
  <c r="G4956" i="2"/>
  <c r="H4956" i="2"/>
  <c r="I4956" i="2"/>
  <c r="J4956" i="2"/>
  <c r="K4956" i="2"/>
  <c r="L4956" i="2"/>
  <c r="B4957" i="2"/>
  <c r="C4957" i="2"/>
  <c r="D4957" i="2"/>
  <c r="E4957" i="2"/>
  <c r="F4957" i="2"/>
  <c r="G4957" i="2"/>
  <c r="H4957" i="2"/>
  <c r="I4957" i="2"/>
  <c r="J4957" i="2"/>
  <c r="K4957" i="2"/>
  <c r="L4957" i="2"/>
  <c r="B4958" i="2"/>
  <c r="C4958" i="2"/>
  <c r="D4958" i="2"/>
  <c r="E4958" i="2"/>
  <c r="F4958" i="2"/>
  <c r="G4958" i="2"/>
  <c r="H4958" i="2"/>
  <c r="I4958" i="2"/>
  <c r="J4958" i="2"/>
  <c r="K4958" i="2"/>
  <c r="L4958" i="2"/>
  <c r="B4959" i="2"/>
  <c r="C4959" i="2"/>
  <c r="D4959" i="2"/>
  <c r="E4959" i="2"/>
  <c r="F4959" i="2"/>
  <c r="G4959" i="2"/>
  <c r="H4959" i="2"/>
  <c r="I4959" i="2"/>
  <c r="J4959" i="2"/>
  <c r="K4959" i="2"/>
  <c r="L4959" i="2"/>
  <c r="B4960" i="2"/>
  <c r="C4960" i="2"/>
  <c r="D4960" i="2"/>
  <c r="E4960" i="2"/>
  <c r="F4960" i="2"/>
  <c r="G4960" i="2"/>
  <c r="H4960" i="2"/>
  <c r="I4960" i="2"/>
  <c r="J4960" i="2"/>
  <c r="K4960" i="2"/>
  <c r="L4960" i="2"/>
  <c r="B4961" i="2"/>
  <c r="C4961" i="2"/>
  <c r="D4961" i="2"/>
  <c r="E4961" i="2"/>
  <c r="F4961" i="2"/>
  <c r="G4961" i="2"/>
  <c r="H4961" i="2"/>
  <c r="I4961" i="2"/>
  <c r="J4961" i="2"/>
  <c r="K4961" i="2"/>
  <c r="L4961" i="2"/>
  <c r="B4962" i="2"/>
  <c r="C4962" i="2"/>
  <c r="D4962" i="2"/>
  <c r="E4962" i="2"/>
  <c r="F4962" i="2"/>
  <c r="G4962" i="2"/>
  <c r="H4962" i="2"/>
  <c r="I4962" i="2"/>
  <c r="J4962" i="2"/>
  <c r="K4962" i="2"/>
  <c r="L4962" i="2"/>
  <c r="B4963" i="2"/>
  <c r="C4963" i="2"/>
  <c r="D4963" i="2"/>
  <c r="E4963" i="2"/>
  <c r="F4963" i="2"/>
  <c r="G4963" i="2"/>
  <c r="H4963" i="2"/>
  <c r="I4963" i="2"/>
  <c r="J4963" i="2"/>
  <c r="K4963" i="2"/>
  <c r="L4963" i="2"/>
  <c r="B4964" i="2"/>
  <c r="C4964" i="2"/>
  <c r="D4964" i="2"/>
  <c r="E4964" i="2"/>
  <c r="F4964" i="2"/>
  <c r="G4964" i="2"/>
  <c r="H4964" i="2"/>
  <c r="I4964" i="2"/>
  <c r="J4964" i="2"/>
  <c r="K4964" i="2"/>
  <c r="L4964" i="2"/>
  <c r="B4965" i="2"/>
  <c r="C4965" i="2"/>
  <c r="D4965" i="2"/>
  <c r="E4965" i="2"/>
  <c r="F4965" i="2"/>
  <c r="G4965" i="2"/>
  <c r="H4965" i="2"/>
  <c r="I4965" i="2"/>
  <c r="J4965" i="2"/>
  <c r="K4965" i="2"/>
  <c r="L4965" i="2"/>
  <c r="B4966" i="2"/>
  <c r="C4966" i="2"/>
  <c r="D4966" i="2"/>
  <c r="E4966" i="2"/>
  <c r="F4966" i="2"/>
  <c r="G4966" i="2"/>
  <c r="H4966" i="2"/>
  <c r="I4966" i="2"/>
  <c r="J4966" i="2"/>
  <c r="K4966" i="2"/>
  <c r="L4966" i="2"/>
  <c r="B4967" i="2"/>
  <c r="C4967" i="2"/>
  <c r="D4967" i="2"/>
  <c r="E4967" i="2"/>
  <c r="F4967" i="2"/>
  <c r="G4967" i="2"/>
  <c r="H4967" i="2"/>
  <c r="I4967" i="2"/>
  <c r="J4967" i="2"/>
  <c r="K4967" i="2"/>
  <c r="L4967" i="2"/>
  <c r="B4968" i="2"/>
  <c r="C4968" i="2"/>
  <c r="D4968" i="2"/>
  <c r="E4968" i="2"/>
  <c r="F4968" i="2"/>
  <c r="G4968" i="2"/>
  <c r="H4968" i="2"/>
  <c r="I4968" i="2"/>
  <c r="J4968" i="2"/>
  <c r="K4968" i="2"/>
  <c r="L4968" i="2"/>
  <c r="B4969" i="2"/>
  <c r="C4969" i="2"/>
  <c r="D4969" i="2"/>
  <c r="E4969" i="2"/>
  <c r="F4969" i="2"/>
  <c r="G4969" i="2"/>
  <c r="H4969" i="2"/>
  <c r="I4969" i="2"/>
  <c r="J4969" i="2"/>
  <c r="K4969" i="2"/>
  <c r="L4969" i="2"/>
  <c r="B4970" i="2"/>
  <c r="C4970" i="2"/>
  <c r="D4970" i="2"/>
  <c r="E4970" i="2"/>
  <c r="F4970" i="2"/>
  <c r="G4970" i="2"/>
  <c r="H4970" i="2"/>
  <c r="I4970" i="2"/>
  <c r="J4970" i="2"/>
  <c r="K4970" i="2"/>
  <c r="L4970" i="2"/>
  <c r="B4971" i="2"/>
  <c r="C4971" i="2"/>
  <c r="D4971" i="2"/>
  <c r="E4971" i="2"/>
  <c r="F4971" i="2"/>
  <c r="G4971" i="2"/>
  <c r="H4971" i="2"/>
  <c r="I4971" i="2"/>
  <c r="J4971" i="2"/>
  <c r="K4971" i="2"/>
  <c r="L4971" i="2"/>
  <c r="B4972" i="2"/>
  <c r="C4972" i="2"/>
  <c r="D4972" i="2"/>
  <c r="E4972" i="2"/>
  <c r="F4972" i="2"/>
  <c r="G4972" i="2"/>
  <c r="H4972" i="2"/>
  <c r="I4972" i="2"/>
  <c r="J4972" i="2"/>
  <c r="K4972" i="2"/>
  <c r="L4972" i="2"/>
  <c r="B4973" i="2"/>
  <c r="C4973" i="2"/>
  <c r="D4973" i="2"/>
  <c r="E4973" i="2"/>
  <c r="F4973" i="2"/>
  <c r="G4973" i="2"/>
  <c r="H4973" i="2"/>
  <c r="I4973" i="2"/>
  <c r="J4973" i="2"/>
  <c r="K4973" i="2"/>
  <c r="L4973" i="2"/>
  <c r="B4974" i="2"/>
  <c r="C4974" i="2"/>
  <c r="D4974" i="2"/>
  <c r="E4974" i="2"/>
  <c r="F4974" i="2"/>
  <c r="G4974" i="2"/>
  <c r="H4974" i="2"/>
  <c r="I4974" i="2"/>
  <c r="J4974" i="2"/>
  <c r="K4974" i="2"/>
  <c r="L4974" i="2"/>
  <c r="B4975" i="2"/>
  <c r="C4975" i="2"/>
  <c r="D4975" i="2"/>
  <c r="E4975" i="2"/>
  <c r="F4975" i="2"/>
  <c r="G4975" i="2"/>
  <c r="H4975" i="2"/>
  <c r="I4975" i="2"/>
  <c r="J4975" i="2"/>
  <c r="K4975" i="2"/>
  <c r="L4975" i="2"/>
  <c r="B4976" i="2"/>
  <c r="C4976" i="2"/>
  <c r="D4976" i="2"/>
  <c r="E4976" i="2"/>
  <c r="F4976" i="2"/>
  <c r="G4976" i="2"/>
  <c r="H4976" i="2"/>
  <c r="I4976" i="2"/>
  <c r="J4976" i="2"/>
  <c r="K4976" i="2"/>
  <c r="L4976" i="2"/>
  <c r="B4977" i="2"/>
  <c r="C4977" i="2"/>
  <c r="D4977" i="2"/>
  <c r="E4977" i="2"/>
  <c r="F4977" i="2"/>
  <c r="G4977" i="2"/>
  <c r="H4977" i="2"/>
  <c r="I4977" i="2"/>
  <c r="J4977" i="2"/>
  <c r="K4977" i="2"/>
  <c r="L4977" i="2"/>
  <c r="B4978" i="2"/>
  <c r="C4978" i="2"/>
  <c r="D4978" i="2"/>
  <c r="E4978" i="2"/>
  <c r="F4978" i="2"/>
  <c r="G4978" i="2"/>
  <c r="H4978" i="2"/>
  <c r="I4978" i="2"/>
  <c r="J4978" i="2"/>
  <c r="K4978" i="2"/>
  <c r="L4978" i="2"/>
  <c r="B4979" i="2"/>
  <c r="C4979" i="2"/>
  <c r="D4979" i="2"/>
  <c r="E4979" i="2"/>
  <c r="F4979" i="2"/>
  <c r="G4979" i="2"/>
  <c r="H4979" i="2"/>
  <c r="I4979" i="2"/>
  <c r="J4979" i="2"/>
  <c r="K4979" i="2"/>
  <c r="L4979" i="2"/>
  <c r="B4980" i="2"/>
  <c r="C4980" i="2"/>
  <c r="D4980" i="2"/>
  <c r="E4980" i="2"/>
  <c r="F4980" i="2"/>
  <c r="G4980" i="2"/>
  <c r="H4980" i="2"/>
  <c r="I4980" i="2"/>
  <c r="J4980" i="2"/>
  <c r="K4980" i="2"/>
  <c r="L4980" i="2"/>
  <c r="B4981" i="2"/>
  <c r="C4981" i="2"/>
  <c r="D4981" i="2"/>
  <c r="E4981" i="2"/>
  <c r="F4981" i="2"/>
  <c r="G4981" i="2"/>
  <c r="H4981" i="2"/>
  <c r="I4981" i="2"/>
  <c r="J4981" i="2"/>
  <c r="K4981" i="2"/>
  <c r="L4981" i="2"/>
  <c r="B4982" i="2"/>
  <c r="C4982" i="2"/>
  <c r="D4982" i="2"/>
  <c r="E4982" i="2"/>
  <c r="F4982" i="2"/>
  <c r="G4982" i="2"/>
  <c r="H4982" i="2"/>
  <c r="I4982" i="2"/>
  <c r="J4982" i="2"/>
  <c r="K4982" i="2"/>
  <c r="L4982" i="2"/>
  <c r="B4983" i="2"/>
  <c r="C4983" i="2"/>
  <c r="D4983" i="2"/>
  <c r="E4983" i="2"/>
  <c r="F4983" i="2"/>
  <c r="G4983" i="2"/>
  <c r="H4983" i="2"/>
  <c r="I4983" i="2"/>
  <c r="J4983" i="2"/>
  <c r="K4983" i="2"/>
  <c r="L4983" i="2"/>
  <c r="B4984" i="2"/>
  <c r="C4984" i="2"/>
  <c r="D4984" i="2"/>
  <c r="E4984" i="2"/>
  <c r="F4984" i="2"/>
  <c r="G4984" i="2"/>
  <c r="H4984" i="2"/>
  <c r="I4984" i="2"/>
  <c r="J4984" i="2"/>
  <c r="K4984" i="2"/>
  <c r="L4984" i="2"/>
  <c r="B4985" i="2"/>
  <c r="C4985" i="2"/>
  <c r="D4985" i="2"/>
  <c r="E4985" i="2"/>
  <c r="F4985" i="2"/>
  <c r="G4985" i="2"/>
  <c r="H4985" i="2"/>
  <c r="I4985" i="2"/>
  <c r="J4985" i="2"/>
  <c r="K4985" i="2"/>
  <c r="L4985" i="2"/>
  <c r="B4986" i="2"/>
  <c r="C4986" i="2"/>
  <c r="D4986" i="2"/>
  <c r="E4986" i="2"/>
  <c r="F4986" i="2"/>
  <c r="G4986" i="2"/>
  <c r="H4986" i="2"/>
  <c r="I4986" i="2"/>
  <c r="J4986" i="2"/>
  <c r="K4986" i="2"/>
  <c r="L4986" i="2"/>
  <c r="B4987" i="2"/>
  <c r="C4987" i="2"/>
  <c r="D4987" i="2"/>
  <c r="E4987" i="2"/>
  <c r="F4987" i="2"/>
  <c r="G4987" i="2"/>
  <c r="H4987" i="2"/>
  <c r="I4987" i="2"/>
  <c r="J4987" i="2"/>
  <c r="K4987" i="2"/>
  <c r="L4987" i="2"/>
  <c r="B4988" i="2"/>
  <c r="C4988" i="2"/>
  <c r="D4988" i="2"/>
  <c r="E4988" i="2"/>
  <c r="F4988" i="2"/>
  <c r="G4988" i="2"/>
  <c r="H4988" i="2"/>
  <c r="I4988" i="2"/>
  <c r="J4988" i="2"/>
  <c r="K4988" i="2"/>
  <c r="L4988" i="2"/>
  <c r="B4989" i="2"/>
  <c r="C4989" i="2"/>
  <c r="D4989" i="2"/>
  <c r="E4989" i="2"/>
  <c r="F4989" i="2"/>
  <c r="G4989" i="2"/>
  <c r="H4989" i="2"/>
  <c r="I4989" i="2"/>
  <c r="J4989" i="2"/>
  <c r="K4989" i="2"/>
  <c r="L4989" i="2"/>
  <c r="B4990" i="2"/>
  <c r="C4990" i="2"/>
  <c r="D4990" i="2"/>
  <c r="E4990" i="2"/>
  <c r="F4990" i="2"/>
  <c r="G4990" i="2"/>
  <c r="H4990" i="2"/>
  <c r="I4990" i="2"/>
  <c r="J4990" i="2"/>
  <c r="K4990" i="2"/>
  <c r="L4990" i="2"/>
  <c r="B4991" i="2"/>
  <c r="C4991" i="2"/>
  <c r="D4991" i="2"/>
  <c r="E4991" i="2"/>
  <c r="F4991" i="2"/>
  <c r="G4991" i="2"/>
  <c r="H4991" i="2"/>
  <c r="I4991" i="2"/>
  <c r="J4991" i="2"/>
  <c r="K4991" i="2"/>
  <c r="L4991" i="2"/>
  <c r="B4992" i="2"/>
  <c r="C4992" i="2"/>
  <c r="D4992" i="2"/>
  <c r="E4992" i="2"/>
  <c r="F4992" i="2"/>
  <c r="G4992" i="2"/>
  <c r="H4992" i="2"/>
  <c r="I4992" i="2"/>
  <c r="J4992" i="2"/>
  <c r="K4992" i="2"/>
  <c r="L4992" i="2"/>
  <c r="B4993" i="2"/>
  <c r="C4993" i="2"/>
  <c r="D4993" i="2"/>
  <c r="E4993" i="2"/>
  <c r="F4993" i="2"/>
  <c r="G4993" i="2"/>
  <c r="H4993" i="2"/>
  <c r="I4993" i="2"/>
  <c r="J4993" i="2"/>
  <c r="K4993" i="2"/>
  <c r="L4993" i="2"/>
  <c r="B4994" i="2"/>
  <c r="C4994" i="2"/>
  <c r="D4994" i="2"/>
  <c r="E4994" i="2"/>
  <c r="F4994" i="2"/>
  <c r="G4994" i="2"/>
  <c r="H4994" i="2"/>
  <c r="I4994" i="2"/>
  <c r="J4994" i="2"/>
  <c r="K4994" i="2"/>
  <c r="L4994" i="2"/>
  <c r="B4995" i="2"/>
  <c r="C4995" i="2"/>
  <c r="D4995" i="2"/>
  <c r="E4995" i="2"/>
  <c r="F4995" i="2"/>
  <c r="G4995" i="2"/>
  <c r="H4995" i="2"/>
  <c r="I4995" i="2"/>
  <c r="J4995" i="2"/>
  <c r="K4995" i="2"/>
  <c r="L4995" i="2"/>
  <c r="B4996" i="2"/>
  <c r="C4996" i="2"/>
  <c r="D4996" i="2"/>
  <c r="E4996" i="2"/>
  <c r="F4996" i="2"/>
  <c r="G4996" i="2"/>
  <c r="H4996" i="2"/>
  <c r="I4996" i="2"/>
  <c r="J4996" i="2"/>
  <c r="K4996" i="2"/>
  <c r="L4996" i="2"/>
  <c r="B4997" i="2"/>
  <c r="C4997" i="2"/>
  <c r="D4997" i="2"/>
  <c r="E4997" i="2"/>
  <c r="F4997" i="2"/>
  <c r="G4997" i="2"/>
  <c r="H4997" i="2"/>
  <c r="I4997" i="2"/>
  <c r="J4997" i="2"/>
  <c r="K4997" i="2"/>
  <c r="L4997" i="2"/>
  <c r="B4998" i="2"/>
  <c r="C4998" i="2"/>
  <c r="D4998" i="2"/>
  <c r="E4998" i="2"/>
  <c r="F4998" i="2"/>
  <c r="G4998" i="2"/>
  <c r="H4998" i="2"/>
  <c r="I4998" i="2"/>
  <c r="J4998" i="2"/>
  <c r="K4998" i="2"/>
  <c r="L4998" i="2"/>
  <c r="B4999" i="2"/>
  <c r="C4999" i="2"/>
  <c r="D4999" i="2"/>
  <c r="E4999" i="2"/>
  <c r="F4999" i="2"/>
  <c r="G4999" i="2"/>
  <c r="H4999" i="2"/>
  <c r="I4999" i="2"/>
  <c r="J4999" i="2"/>
  <c r="K4999" i="2"/>
  <c r="L4999" i="2"/>
  <c r="B5000" i="2"/>
  <c r="C5000" i="2"/>
  <c r="D5000" i="2"/>
  <c r="E5000" i="2"/>
  <c r="F5000" i="2"/>
  <c r="G5000" i="2"/>
  <c r="H5000" i="2"/>
  <c r="I5000" i="2"/>
  <c r="J5000" i="2"/>
  <c r="K5000" i="2"/>
  <c r="L5000" i="2"/>
  <c r="B5001" i="2"/>
  <c r="C5001" i="2"/>
  <c r="D5001" i="2"/>
  <c r="E5001" i="2"/>
  <c r="F5001" i="2"/>
  <c r="G5001" i="2"/>
  <c r="H5001" i="2"/>
  <c r="I5001" i="2"/>
  <c r="J5001" i="2"/>
  <c r="K5001" i="2"/>
  <c r="L5001" i="2"/>
  <c r="B5002" i="2"/>
  <c r="C5002" i="2"/>
  <c r="D5002" i="2"/>
  <c r="E5002" i="2"/>
  <c r="F5002" i="2"/>
  <c r="G5002" i="2"/>
  <c r="H5002" i="2"/>
  <c r="I5002" i="2"/>
  <c r="J5002" i="2"/>
  <c r="K5002" i="2"/>
  <c r="L5002" i="2"/>
  <c r="B5003" i="2"/>
  <c r="C5003" i="2"/>
  <c r="D5003" i="2"/>
  <c r="E5003" i="2"/>
  <c r="F5003" i="2"/>
  <c r="G5003" i="2"/>
  <c r="H5003" i="2"/>
  <c r="I5003" i="2"/>
  <c r="J5003" i="2"/>
  <c r="K5003" i="2"/>
  <c r="L5003" i="2"/>
  <c r="B5004" i="2"/>
  <c r="C5004" i="2"/>
  <c r="D5004" i="2"/>
  <c r="E5004" i="2"/>
  <c r="F5004" i="2"/>
  <c r="G5004" i="2"/>
  <c r="H5004" i="2"/>
  <c r="I5004" i="2"/>
  <c r="J5004" i="2"/>
  <c r="K5004" i="2"/>
  <c r="L5004" i="2"/>
  <c r="B5005" i="2"/>
  <c r="C5005" i="2"/>
  <c r="D5005" i="2"/>
  <c r="E5005" i="2"/>
  <c r="F5005" i="2"/>
  <c r="G5005" i="2"/>
  <c r="H5005" i="2"/>
  <c r="I5005" i="2"/>
  <c r="J5005" i="2"/>
  <c r="K5005" i="2"/>
  <c r="L5005" i="2"/>
  <c r="B5006" i="2"/>
  <c r="C5006" i="2"/>
  <c r="D5006" i="2"/>
  <c r="E5006" i="2"/>
  <c r="F5006" i="2"/>
  <c r="G5006" i="2"/>
  <c r="H5006" i="2"/>
  <c r="I5006" i="2"/>
  <c r="J5006" i="2"/>
  <c r="K5006" i="2"/>
  <c r="L5006" i="2"/>
  <c r="B5007" i="2"/>
  <c r="C5007" i="2"/>
  <c r="D5007" i="2"/>
  <c r="E5007" i="2"/>
  <c r="F5007" i="2"/>
  <c r="G5007" i="2"/>
  <c r="H5007" i="2"/>
  <c r="I5007" i="2"/>
  <c r="J5007" i="2"/>
  <c r="K5007" i="2"/>
  <c r="L5007" i="2"/>
  <c r="B5008" i="2"/>
  <c r="C5008" i="2"/>
  <c r="D5008" i="2"/>
  <c r="E5008" i="2"/>
  <c r="F5008" i="2"/>
  <c r="G5008" i="2"/>
  <c r="H5008" i="2"/>
  <c r="I5008" i="2"/>
  <c r="J5008" i="2"/>
  <c r="K5008" i="2"/>
  <c r="L5008" i="2"/>
  <c r="B5009" i="2"/>
  <c r="C5009" i="2"/>
  <c r="D5009" i="2"/>
  <c r="E5009" i="2"/>
  <c r="F5009" i="2"/>
  <c r="G5009" i="2"/>
  <c r="H5009" i="2"/>
  <c r="I5009" i="2"/>
  <c r="J5009" i="2"/>
  <c r="K5009" i="2"/>
  <c r="L5009" i="2"/>
  <c r="B5010" i="2"/>
  <c r="C5010" i="2"/>
  <c r="D5010" i="2"/>
  <c r="E5010" i="2"/>
  <c r="F5010" i="2"/>
  <c r="G5010" i="2"/>
  <c r="H5010" i="2"/>
  <c r="I5010" i="2"/>
  <c r="J5010" i="2"/>
  <c r="K5010" i="2"/>
  <c r="L5010" i="2"/>
  <c r="B5011" i="2"/>
  <c r="C5011" i="2"/>
  <c r="D5011" i="2"/>
  <c r="E5011" i="2"/>
  <c r="F5011" i="2"/>
  <c r="G5011" i="2"/>
  <c r="H5011" i="2"/>
  <c r="I5011" i="2"/>
  <c r="J5011" i="2"/>
  <c r="K5011" i="2"/>
  <c r="L5011" i="2"/>
  <c r="B5012" i="2"/>
  <c r="C5012" i="2"/>
  <c r="D5012" i="2"/>
  <c r="E5012" i="2"/>
  <c r="F5012" i="2"/>
  <c r="G5012" i="2"/>
  <c r="H5012" i="2"/>
  <c r="I5012" i="2"/>
  <c r="J5012" i="2"/>
  <c r="K5012" i="2"/>
  <c r="L5012" i="2"/>
  <c r="B5013" i="2"/>
  <c r="C5013" i="2"/>
  <c r="D5013" i="2"/>
  <c r="E5013" i="2"/>
  <c r="F5013" i="2"/>
  <c r="G5013" i="2"/>
  <c r="H5013" i="2"/>
  <c r="I5013" i="2"/>
  <c r="J5013" i="2"/>
  <c r="K5013" i="2"/>
  <c r="L5013" i="2"/>
  <c r="B5014" i="2"/>
  <c r="C5014" i="2"/>
  <c r="D5014" i="2"/>
  <c r="E5014" i="2"/>
  <c r="F5014" i="2"/>
  <c r="G5014" i="2"/>
  <c r="H5014" i="2"/>
  <c r="I5014" i="2"/>
  <c r="J5014" i="2"/>
  <c r="K5014" i="2"/>
  <c r="L5014" i="2"/>
  <c r="B5015" i="2"/>
  <c r="C5015" i="2"/>
  <c r="D5015" i="2"/>
  <c r="E5015" i="2"/>
  <c r="F5015" i="2"/>
  <c r="G5015" i="2"/>
  <c r="H5015" i="2"/>
  <c r="I5015" i="2"/>
  <c r="J5015" i="2"/>
  <c r="K5015" i="2"/>
  <c r="L5015" i="2"/>
  <c r="B5016" i="2"/>
  <c r="C5016" i="2"/>
  <c r="D5016" i="2"/>
  <c r="E5016" i="2"/>
  <c r="F5016" i="2"/>
  <c r="G5016" i="2"/>
  <c r="H5016" i="2"/>
  <c r="I5016" i="2"/>
  <c r="J5016" i="2"/>
  <c r="K5016" i="2"/>
  <c r="L5016" i="2"/>
  <c r="B5017" i="2"/>
  <c r="C5017" i="2"/>
  <c r="D5017" i="2"/>
  <c r="E5017" i="2"/>
  <c r="F5017" i="2"/>
  <c r="G5017" i="2"/>
  <c r="H5017" i="2"/>
  <c r="I5017" i="2"/>
  <c r="J5017" i="2"/>
  <c r="K5017" i="2"/>
  <c r="L5017" i="2"/>
  <c r="B5018" i="2"/>
  <c r="C5018" i="2"/>
  <c r="D5018" i="2"/>
  <c r="E5018" i="2"/>
  <c r="F5018" i="2"/>
  <c r="G5018" i="2"/>
  <c r="H5018" i="2"/>
  <c r="I5018" i="2"/>
  <c r="J5018" i="2"/>
  <c r="K5018" i="2"/>
  <c r="L5018" i="2"/>
  <c r="B5019" i="2"/>
  <c r="C5019" i="2"/>
  <c r="D5019" i="2"/>
  <c r="E5019" i="2"/>
  <c r="F5019" i="2"/>
  <c r="G5019" i="2"/>
  <c r="H5019" i="2"/>
  <c r="I5019" i="2"/>
  <c r="J5019" i="2"/>
  <c r="K5019" i="2"/>
  <c r="L5019" i="2"/>
  <c r="B5020" i="2"/>
  <c r="C5020" i="2"/>
  <c r="D5020" i="2"/>
  <c r="E5020" i="2"/>
  <c r="F5020" i="2"/>
  <c r="G5020" i="2"/>
  <c r="H5020" i="2"/>
  <c r="I5020" i="2"/>
  <c r="J5020" i="2"/>
  <c r="K5020" i="2"/>
  <c r="L5020" i="2"/>
  <c r="B5021" i="2"/>
  <c r="C5021" i="2"/>
  <c r="D5021" i="2"/>
  <c r="E5021" i="2"/>
  <c r="F5021" i="2"/>
  <c r="G5021" i="2"/>
  <c r="H5021" i="2"/>
  <c r="I5021" i="2"/>
  <c r="J5021" i="2"/>
  <c r="K5021" i="2"/>
  <c r="L5021" i="2"/>
  <c r="B5022" i="2"/>
  <c r="C5022" i="2"/>
  <c r="D5022" i="2"/>
  <c r="E5022" i="2"/>
  <c r="F5022" i="2"/>
  <c r="G5022" i="2"/>
  <c r="H5022" i="2"/>
  <c r="I5022" i="2"/>
  <c r="J5022" i="2"/>
  <c r="K5022" i="2"/>
  <c r="L5022" i="2"/>
  <c r="B5023" i="2"/>
  <c r="C5023" i="2"/>
  <c r="D5023" i="2"/>
  <c r="E5023" i="2"/>
  <c r="F5023" i="2"/>
  <c r="G5023" i="2"/>
  <c r="H5023" i="2"/>
  <c r="I5023" i="2"/>
  <c r="J5023" i="2"/>
  <c r="K5023" i="2"/>
  <c r="L5023" i="2"/>
  <c r="B5024" i="2"/>
  <c r="C5024" i="2"/>
  <c r="D5024" i="2"/>
  <c r="E5024" i="2"/>
  <c r="F5024" i="2"/>
  <c r="G5024" i="2"/>
  <c r="H5024" i="2"/>
  <c r="I5024" i="2"/>
  <c r="J5024" i="2"/>
  <c r="K5024" i="2"/>
  <c r="L5024" i="2"/>
  <c r="B5025" i="2"/>
  <c r="C5025" i="2"/>
  <c r="D5025" i="2"/>
  <c r="E5025" i="2"/>
  <c r="F5025" i="2"/>
  <c r="G5025" i="2"/>
  <c r="H5025" i="2"/>
  <c r="I5025" i="2"/>
  <c r="J5025" i="2"/>
  <c r="K5025" i="2"/>
  <c r="L5025" i="2"/>
  <c r="B5026" i="2"/>
  <c r="C5026" i="2"/>
  <c r="D5026" i="2"/>
  <c r="E5026" i="2"/>
  <c r="F5026" i="2"/>
  <c r="G5026" i="2"/>
  <c r="H5026" i="2"/>
  <c r="I5026" i="2"/>
  <c r="J5026" i="2"/>
  <c r="K5026" i="2"/>
  <c r="L5026" i="2"/>
  <c r="B5027" i="2"/>
  <c r="C5027" i="2"/>
  <c r="D5027" i="2"/>
  <c r="E5027" i="2"/>
  <c r="F5027" i="2"/>
  <c r="G5027" i="2"/>
  <c r="H5027" i="2"/>
  <c r="I5027" i="2"/>
  <c r="J5027" i="2"/>
  <c r="K5027" i="2"/>
  <c r="L5027" i="2"/>
  <c r="B5028" i="2"/>
  <c r="C5028" i="2"/>
  <c r="D5028" i="2"/>
  <c r="E5028" i="2"/>
  <c r="F5028" i="2"/>
  <c r="G5028" i="2"/>
  <c r="H5028" i="2"/>
  <c r="I5028" i="2"/>
  <c r="J5028" i="2"/>
  <c r="K5028" i="2"/>
  <c r="L5028" i="2"/>
  <c r="B5029" i="2"/>
  <c r="C5029" i="2"/>
  <c r="D5029" i="2"/>
  <c r="E5029" i="2"/>
  <c r="F5029" i="2"/>
  <c r="G5029" i="2"/>
  <c r="H5029" i="2"/>
  <c r="I5029" i="2"/>
  <c r="J5029" i="2"/>
  <c r="K5029" i="2"/>
  <c r="L5029" i="2"/>
  <c r="B5030" i="2"/>
  <c r="C5030" i="2"/>
  <c r="D5030" i="2"/>
  <c r="E5030" i="2"/>
  <c r="F5030" i="2"/>
  <c r="G5030" i="2"/>
  <c r="H5030" i="2"/>
  <c r="I5030" i="2"/>
  <c r="J5030" i="2"/>
  <c r="K5030" i="2"/>
  <c r="L5030" i="2"/>
  <c r="B5031" i="2"/>
  <c r="C5031" i="2"/>
  <c r="D5031" i="2"/>
  <c r="E5031" i="2"/>
  <c r="F5031" i="2"/>
  <c r="G5031" i="2"/>
  <c r="H5031" i="2"/>
  <c r="I5031" i="2"/>
  <c r="J5031" i="2"/>
  <c r="K5031" i="2"/>
  <c r="L5031" i="2"/>
  <c r="B5032" i="2"/>
  <c r="C5032" i="2"/>
  <c r="D5032" i="2"/>
  <c r="E5032" i="2"/>
  <c r="F5032" i="2"/>
  <c r="G5032" i="2"/>
  <c r="H5032" i="2"/>
  <c r="I5032" i="2"/>
  <c r="J5032" i="2"/>
  <c r="K5032" i="2"/>
  <c r="L5032" i="2"/>
  <c r="B5033" i="2"/>
  <c r="C5033" i="2"/>
  <c r="D5033" i="2"/>
  <c r="E5033" i="2"/>
  <c r="F5033" i="2"/>
  <c r="G5033" i="2"/>
  <c r="H5033" i="2"/>
  <c r="I5033" i="2"/>
  <c r="J5033" i="2"/>
  <c r="K5033" i="2"/>
  <c r="L5033" i="2"/>
  <c r="B5034" i="2"/>
  <c r="C5034" i="2"/>
  <c r="D5034" i="2"/>
  <c r="E5034" i="2"/>
  <c r="F5034" i="2"/>
  <c r="G5034" i="2"/>
  <c r="H5034" i="2"/>
  <c r="I5034" i="2"/>
  <c r="J5034" i="2"/>
  <c r="K5034" i="2"/>
  <c r="L5034" i="2"/>
  <c r="B5035" i="2"/>
  <c r="C5035" i="2"/>
  <c r="D5035" i="2"/>
  <c r="E5035" i="2"/>
  <c r="F5035" i="2"/>
  <c r="G5035" i="2"/>
  <c r="H5035" i="2"/>
  <c r="I5035" i="2"/>
  <c r="J5035" i="2"/>
  <c r="K5035" i="2"/>
  <c r="L5035" i="2"/>
  <c r="B5036" i="2"/>
  <c r="C5036" i="2"/>
  <c r="D5036" i="2"/>
  <c r="E5036" i="2"/>
  <c r="F5036" i="2"/>
  <c r="G5036" i="2"/>
  <c r="H5036" i="2"/>
  <c r="I5036" i="2"/>
  <c r="J5036" i="2"/>
  <c r="K5036" i="2"/>
  <c r="L5036" i="2"/>
  <c r="B5037" i="2"/>
  <c r="C5037" i="2"/>
  <c r="D5037" i="2"/>
  <c r="E5037" i="2"/>
  <c r="F5037" i="2"/>
  <c r="G5037" i="2"/>
  <c r="H5037" i="2"/>
  <c r="I5037" i="2"/>
  <c r="J5037" i="2"/>
  <c r="K5037" i="2"/>
  <c r="L5037" i="2"/>
  <c r="B5038" i="2"/>
  <c r="C5038" i="2"/>
  <c r="D5038" i="2"/>
  <c r="E5038" i="2"/>
  <c r="F5038" i="2"/>
  <c r="G5038" i="2"/>
  <c r="H5038" i="2"/>
  <c r="I5038" i="2"/>
  <c r="J5038" i="2"/>
  <c r="K5038" i="2"/>
  <c r="L5038" i="2"/>
  <c r="B5039" i="2"/>
  <c r="C5039" i="2"/>
  <c r="D5039" i="2"/>
  <c r="E5039" i="2"/>
  <c r="F5039" i="2"/>
  <c r="G5039" i="2"/>
  <c r="H5039" i="2"/>
  <c r="I5039" i="2"/>
  <c r="J5039" i="2"/>
  <c r="K5039" i="2"/>
  <c r="L5039" i="2"/>
  <c r="B5040" i="2"/>
  <c r="C5040" i="2"/>
  <c r="D5040" i="2"/>
  <c r="E5040" i="2"/>
  <c r="F5040" i="2"/>
  <c r="G5040" i="2"/>
  <c r="H5040" i="2"/>
  <c r="I5040" i="2"/>
  <c r="J5040" i="2"/>
  <c r="K5040" i="2"/>
  <c r="L5040" i="2"/>
  <c r="B5041" i="2"/>
  <c r="C5041" i="2"/>
  <c r="D5041" i="2"/>
  <c r="E5041" i="2"/>
  <c r="F5041" i="2"/>
  <c r="G5041" i="2"/>
  <c r="H5041" i="2"/>
  <c r="I5041" i="2"/>
  <c r="J5041" i="2"/>
  <c r="K5041" i="2"/>
  <c r="L5041" i="2"/>
  <c r="B5042" i="2"/>
  <c r="C5042" i="2"/>
  <c r="D5042" i="2"/>
  <c r="E5042" i="2"/>
  <c r="F5042" i="2"/>
  <c r="G5042" i="2"/>
  <c r="H5042" i="2"/>
  <c r="I5042" i="2"/>
  <c r="J5042" i="2"/>
  <c r="K5042" i="2"/>
  <c r="L5042" i="2"/>
  <c r="B5043" i="2"/>
  <c r="C5043" i="2"/>
  <c r="D5043" i="2"/>
  <c r="E5043" i="2"/>
  <c r="F5043" i="2"/>
  <c r="G5043" i="2"/>
  <c r="H5043" i="2"/>
  <c r="I5043" i="2"/>
  <c r="J5043" i="2"/>
  <c r="K5043" i="2"/>
  <c r="L5043" i="2"/>
  <c r="B5044" i="2"/>
  <c r="C5044" i="2"/>
  <c r="D5044" i="2"/>
  <c r="E5044" i="2"/>
  <c r="F5044" i="2"/>
  <c r="G5044" i="2"/>
  <c r="H5044" i="2"/>
  <c r="I5044" i="2"/>
  <c r="J5044" i="2"/>
  <c r="K5044" i="2"/>
  <c r="L5044" i="2"/>
  <c r="B5045" i="2"/>
  <c r="C5045" i="2"/>
  <c r="D5045" i="2"/>
  <c r="E5045" i="2"/>
  <c r="F5045" i="2"/>
  <c r="G5045" i="2"/>
  <c r="H5045" i="2"/>
  <c r="I5045" i="2"/>
  <c r="J5045" i="2"/>
  <c r="K5045" i="2"/>
  <c r="L5045" i="2"/>
  <c r="B5046" i="2"/>
  <c r="C5046" i="2"/>
  <c r="D5046" i="2"/>
  <c r="E5046" i="2"/>
  <c r="F5046" i="2"/>
  <c r="G5046" i="2"/>
  <c r="H5046" i="2"/>
  <c r="I5046" i="2"/>
  <c r="J5046" i="2"/>
  <c r="K5046" i="2"/>
  <c r="L5046" i="2"/>
  <c r="B5047" i="2"/>
  <c r="C5047" i="2"/>
  <c r="D5047" i="2"/>
  <c r="E5047" i="2"/>
  <c r="F5047" i="2"/>
  <c r="G5047" i="2"/>
  <c r="H5047" i="2"/>
  <c r="I5047" i="2"/>
  <c r="J5047" i="2"/>
  <c r="K5047" i="2"/>
  <c r="L5047" i="2"/>
  <c r="B5048" i="2"/>
  <c r="C5048" i="2"/>
  <c r="D5048" i="2"/>
  <c r="E5048" i="2"/>
  <c r="F5048" i="2"/>
  <c r="G5048" i="2"/>
  <c r="H5048" i="2"/>
  <c r="I5048" i="2"/>
  <c r="J5048" i="2"/>
  <c r="K5048" i="2"/>
  <c r="L5048" i="2"/>
  <c r="B5049" i="2"/>
  <c r="C5049" i="2"/>
  <c r="D5049" i="2"/>
  <c r="E5049" i="2"/>
  <c r="F5049" i="2"/>
  <c r="G5049" i="2"/>
  <c r="H5049" i="2"/>
  <c r="I5049" i="2"/>
  <c r="J5049" i="2"/>
  <c r="K5049" i="2"/>
  <c r="L5049" i="2"/>
  <c r="B5050" i="2"/>
  <c r="C5050" i="2"/>
  <c r="D5050" i="2"/>
  <c r="E5050" i="2"/>
  <c r="F5050" i="2"/>
  <c r="G5050" i="2"/>
  <c r="H5050" i="2"/>
  <c r="I5050" i="2"/>
  <c r="J5050" i="2"/>
  <c r="K5050" i="2"/>
  <c r="L5050" i="2"/>
  <c r="B5051" i="2"/>
  <c r="C5051" i="2"/>
  <c r="D5051" i="2"/>
  <c r="E5051" i="2"/>
  <c r="F5051" i="2"/>
  <c r="G5051" i="2"/>
  <c r="H5051" i="2"/>
  <c r="I5051" i="2"/>
  <c r="J5051" i="2"/>
  <c r="K5051" i="2"/>
  <c r="L5051" i="2"/>
  <c r="B5052" i="2"/>
  <c r="C5052" i="2"/>
  <c r="D5052" i="2"/>
  <c r="E5052" i="2"/>
  <c r="F5052" i="2"/>
  <c r="G5052" i="2"/>
  <c r="H5052" i="2"/>
  <c r="I5052" i="2"/>
  <c r="J5052" i="2"/>
  <c r="K5052" i="2"/>
  <c r="L5052" i="2"/>
  <c r="B5053" i="2"/>
  <c r="C5053" i="2"/>
  <c r="D5053" i="2"/>
  <c r="E5053" i="2"/>
  <c r="F5053" i="2"/>
  <c r="G5053" i="2"/>
  <c r="H5053" i="2"/>
  <c r="I5053" i="2"/>
  <c r="J5053" i="2"/>
  <c r="K5053" i="2"/>
  <c r="L5053" i="2"/>
  <c r="B5054" i="2"/>
  <c r="C5054" i="2"/>
  <c r="D5054" i="2"/>
  <c r="E5054" i="2"/>
  <c r="F5054" i="2"/>
  <c r="G5054" i="2"/>
  <c r="H5054" i="2"/>
  <c r="I5054" i="2"/>
  <c r="J5054" i="2"/>
  <c r="K5054" i="2"/>
  <c r="L5054" i="2"/>
  <c r="B5055" i="2"/>
  <c r="C5055" i="2"/>
  <c r="D5055" i="2"/>
  <c r="E5055" i="2"/>
  <c r="F5055" i="2"/>
  <c r="G5055" i="2"/>
  <c r="H5055" i="2"/>
  <c r="I5055" i="2"/>
  <c r="J5055" i="2"/>
  <c r="K5055" i="2"/>
  <c r="L5055" i="2"/>
  <c r="B5056" i="2"/>
  <c r="C5056" i="2"/>
  <c r="D5056" i="2"/>
  <c r="E5056" i="2"/>
  <c r="F5056" i="2"/>
  <c r="G5056" i="2"/>
  <c r="H5056" i="2"/>
  <c r="I5056" i="2"/>
  <c r="J5056" i="2"/>
  <c r="K5056" i="2"/>
  <c r="L5056" i="2"/>
  <c r="B5057" i="2"/>
  <c r="C5057" i="2"/>
  <c r="D5057" i="2"/>
  <c r="E5057" i="2"/>
  <c r="F5057" i="2"/>
  <c r="G5057" i="2"/>
  <c r="H5057" i="2"/>
  <c r="I5057" i="2"/>
  <c r="J5057" i="2"/>
  <c r="K5057" i="2"/>
  <c r="L5057" i="2"/>
  <c r="B5058" i="2"/>
  <c r="C5058" i="2"/>
  <c r="D5058" i="2"/>
  <c r="E5058" i="2"/>
  <c r="F5058" i="2"/>
  <c r="G5058" i="2"/>
  <c r="H5058" i="2"/>
  <c r="I5058" i="2"/>
  <c r="J5058" i="2"/>
  <c r="K5058" i="2"/>
  <c r="L5058" i="2"/>
  <c r="B5059" i="2"/>
  <c r="C5059" i="2"/>
  <c r="D5059" i="2"/>
  <c r="E5059" i="2"/>
  <c r="F5059" i="2"/>
  <c r="G5059" i="2"/>
  <c r="H5059" i="2"/>
  <c r="I5059" i="2"/>
  <c r="J5059" i="2"/>
  <c r="K5059" i="2"/>
  <c r="L5059" i="2"/>
  <c r="B5060" i="2"/>
  <c r="C5060" i="2"/>
  <c r="D5060" i="2"/>
  <c r="E5060" i="2"/>
  <c r="F5060" i="2"/>
  <c r="G5060" i="2"/>
  <c r="H5060" i="2"/>
  <c r="I5060" i="2"/>
  <c r="J5060" i="2"/>
  <c r="K5060" i="2"/>
  <c r="L5060" i="2"/>
  <c r="B5061" i="2"/>
  <c r="C5061" i="2"/>
  <c r="D5061" i="2"/>
  <c r="E5061" i="2"/>
  <c r="F5061" i="2"/>
  <c r="G5061" i="2"/>
  <c r="H5061" i="2"/>
  <c r="I5061" i="2"/>
  <c r="J5061" i="2"/>
  <c r="K5061" i="2"/>
  <c r="L5061" i="2"/>
  <c r="B5062" i="2"/>
  <c r="C5062" i="2"/>
  <c r="D5062" i="2"/>
  <c r="E5062" i="2"/>
  <c r="F5062" i="2"/>
  <c r="G5062" i="2"/>
  <c r="H5062" i="2"/>
  <c r="I5062" i="2"/>
  <c r="J5062" i="2"/>
  <c r="K5062" i="2"/>
  <c r="L5062" i="2"/>
  <c r="B5063" i="2"/>
  <c r="C5063" i="2"/>
  <c r="D5063" i="2"/>
  <c r="E5063" i="2"/>
  <c r="F5063" i="2"/>
  <c r="G5063" i="2"/>
  <c r="H5063" i="2"/>
  <c r="I5063" i="2"/>
  <c r="J5063" i="2"/>
  <c r="K5063" i="2"/>
  <c r="L5063" i="2"/>
  <c r="B5064" i="2"/>
  <c r="C5064" i="2"/>
  <c r="D5064" i="2"/>
  <c r="E5064" i="2"/>
  <c r="F5064" i="2"/>
  <c r="G5064" i="2"/>
  <c r="H5064" i="2"/>
  <c r="I5064" i="2"/>
  <c r="J5064" i="2"/>
  <c r="K5064" i="2"/>
  <c r="L5064" i="2"/>
  <c r="B5065" i="2"/>
  <c r="C5065" i="2"/>
  <c r="D5065" i="2"/>
  <c r="E5065" i="2"/>
  <c r="F5065" i="2"/>
  <c r="G5065" i="2"/>
  <c r="H5065" i="2"/>
  <c r="I5065" i="2"/>
  <c r="J5065" i="2"/>
  <c r="K5065" i="2"/>
  <c r="L5065" i="2"/>
  <c r="B5066" i="2"/>
  <c r="C5066" i="2"/>
  <c r="D5066" i="2"/>
  <c r="E5066" i="2"/>
  <c r="F5066" i="2"/>
  <c r="G5066" i="2"/>
  <c r="H5066" i="2"/>
  <c r="I5066" i="2"/>
  <c r="J5066" i="2"/>
  <c r="K5066" i="2"/>
  <c r="L5066" i="2"/>
  <c r="B5067" i="2"/>
  <c r="C5067" i="2"/>
  <c r="D5067" i="2"/>
  <c r="E5067" i="2"/>
  <c r="F5067" i="2"/>
  <c r="G5067" i="2"/>
  <c r="H5067" i="2"/>
  <c r="I5067" i="2"/>
  <c r="J5067" i="2"/>
  <c r="K5067" i="2"/>
  <c r="L5067" i="2"/>
  <c r="B5068" i="2"/>
  <c r="C5068" i="2"/>
  <c r="D5068" i="2"/>
  <c r="E5068" i="2"/>
  <c r="F5068" i="2"/>
  <c r="G5068" i="2"/>
  <c r="H5068" i="2"/>
  <c r="I5068" i="2"/>
  <c r="J5068" i="2"/>
  <c r="K5068" i="2"/>
  <c r="L5068" i="2"/>
  <c r="B5069" i="2"/>
  <c r="C5069" i="2"/>
  <c r="D5069" i="2"/>
  <c r="E5069" i="2"/>
  <c r="F5069" i="2"/>
  <c r="G5069" i="2"/>
  <c r="H5069" i="2"/>
  <c r="I5069" i="2"/>
  <c r="J5069" i="2"/>
  <c r="K5069" i="2"/>
  <c r="L5069" i="2"/>
  <c r="B5070" i="2"/>
  <c r="C5070" i="2"/>
  <c r="D5070" i="2"/>
  <c r="E5070" i="2"/>
  <c r="F5070" i="2"/>
  <c r="G5070" i="2"/>
  <c r="H5070" i="2"/>
  <c r="I5070" i="2"/>
  <c r="J5070" i="2"/>
  <c r="K5070" i="2"/>
  <c r="L5070" i="2"/>
  <c r="B5071" i="2"/>
  <c r="C5071" i="2"/>
  <c r="D5071" i="2"/>
  <c r="E5071" i="2"/>
  <c r="F5071" i="2"/>
  <c r="G5071" i="2"/>
  <c r="H5071" i="2"/>
  <c r="I5071" i="2"/>
  <c r="J5071" i="2"/>
  <c r="K5071" i="2"/>
  <c r="L5071" i="2"/>
  <c r="B5072" i="2"/>
  <c r="C5072" i="2"/>
  <c r="D5072" i="2"/>
  <c r="E5072" i="2"/>
  <c r="F5072" i="2"/>
  <c r="G5072" i="2"/>
  <c r="H5072" i="2"/>
  <c r="I5072" i="2"/>
  <c r="J5072" i="2"/>
  <c r="K5072" i="2"/>
  <c r="L5072" i="2"/>
  <c r="B5073" i="2"/>
  <c r="C5073" i="2"/>
  <c r="D5073" i="2"/>
  <c r="E5073" i="2"/>
  <c r="F5073" i="2"/>
  <c r="G5073" i="2"/>
  <c r="H5073" i="2"/>
  <c r="I5073" i="2"/>
  <c r="J5073" i="2"/>
  <c r="K5073" i="2"/>
  <c r="L5073" i="2"/>
  <c r="B5074" i="2"/>
  <c r="C5074" i="2"/>
  <c r="D5074" i="2"/>
  <c r="E5074" i="2"/>
  <c r="F5074" i="2"/>
  <c r="G5074" i="2"/>
  <c r="H5074" i="2"/>
  <c r="I5074" i="2"/>
  <c r="J5074" i="2"/>
  <c r="K5074" i="2"/>
  <c r="L5074" i="2"/>
  <c r="B5075" i="2"/>
  <c r="C5075" i="2"/>
  <c r="D5075" i="2"/>
  <c r="E5075" i="2"/>
  <c r="F5075" i="2"/>
  <c r="G5075" i="2"/>
  <c r="H5075" i="2"/>
  <c r="I5075" i="2"/>
  <c r="J5075" i="2"/>
  <c r="K5075" i="2"/>
  <c r="L5075" i="2"/>
  <c r="B5076" i="2"/>
  <c r="C5076" i="2"/>
  <c r="D5076" i="2"/>
  <c r="E5076" i="2"/>
  <c r="F5076" i="2"/>
  <c r="G5076" i="2"/>
  <c r="H5076" i="2"/>
  <c r="I5076" i="2"/>
  <c r="J5076" i="2"/>
  <c r="K5076" i="2"/>
  <c r="L5076" i="2"/>
  <c r="B5077" i="2"/>
  <c r="C5077" i="2"/>
  <c r="D5077" i="2"/>
  <c r="E5077" i="2"/>
  <c r="F5077" i="2"/>
  <c r="G5077" i="2"/>
  <c r="H5077" i="2"/>
  <c r="I5077" i="2"/>
  <c r="J5077" i="2"/>
  <c r="K5077" i="2"/>
  <c r="L5077" i="2"/>
  <c r="B5078" i="2"/>
  <c r="C5078" i="2"/>
  <c r="D5078" i="2"/>
  <c r="E5078" i="2"/>
  <c r="F5078" i="2"/>
  <c r="G5078" i="2"/>
  <c r="H5078" i="2"/>
  <c r="I5078" i="2"/>
  <c r="J5078" i="2"/>
  <c r="K5078" i="2"/>
  <c r="L5078" i="2"/>
  <c r="B5079" i="2"/>
  <c r="C5079" i="2"/>
  <c r="D5079" i="2"/>
  <c r="E5079" i="2"/>
  <c r="F5079" i="2"/>
  <c r="G5079" i="2"/>
  <c r="H5079" i="2"/>
  <c r="I5079" i="2"/>
  <c r="J5079" i="2"/>
  <c r="K5079" i="2"/>
  <c r="L5079" i="2"/>
  <c r="B5080" i="2"/>
  <c r="C5080" i="2"/>
  <c r="D5080" i="2"/>
  <c r="E5080" i="2"/>
  <c r="F5080" i="2"/>
  <c r="G5080" i="2"/>
  <c r="H5080" i="2"/>
  <c r="I5080" i="2"/>
  <c r="J5080" i="2"/>
  <c r="K5080" i="2"/>
  <c r="L5080" i="2"/>
  <c r="B5081" i="2"/>
  <c r="C5081" i="2"/>
  <c r="D5081" i="2"/>
  <c r="E5081" i="2"/>
  <c r="F5081" i="2"/>
  <c r="G5081" i="2"/>
  <c r="H5081" i="2"/>
  <c r="I5081" i="2"/>
  <c r="J5081" i="2"/>
  <c r="K5081" i="2"/>
  <c r="L5081" i="2"/>
  <c r="B5082" i="2"/>
  <c r="C5082" i="2"/>
  <c r="D5082" i="2"/>
  <c r="E5082" i="2"/>
  <c r="F5082" i="2"/>
  <c r="G5082" i="2"/>
  <c r="H5082" i="2"/>
  <c r="I5082" i="2"/>
  <c r="J5082" i="2"/>
  <c r="K5082" i="2"/>
  <c r="L5082" i="2"/>
  <c r="B5083" i="2"/>
  <c r="C5083" i="2"/>
  <c r="D5083" i="2"/>
  <c r="E5083" i="2"/>
  <c r="F5083" i="2"/>
  <c r="G5083" i="2"/>
  <c r="H5083" i="2"/>
  <c r="I5083" i="2"/>
  <c r="J5083" i="2"/>
  <c r="K5083" i="2"/>
  <c r="L5083" i="2"/>
  <c r="B5084" i="2"/>
  <c r="C5084" i="2"/>
  <c r="D5084" i="2"/>
  <c r="E5084" i="2"/>
  <c r="F5084" i="2"/>
  <c r="G5084" i="2"/>
  <c r="H5084" i="2"/>
  <c r="I5084" i="2"/>
  <c r="J5084" i="2"/>
  <c r="K5084" i="2"/>
  <c r="L5084" i="2"/>
  <c r="B5085" i="2"/>
  <c r="C5085" i="2"/>
  <c r="D5085" i="2"/>
  <c r="E5085" i="2"/>
  <c r="F5085" i="2"/>
  <c r="G5085" i="2"/>
  <c r="H5085" i="2"/>
  <c r="I5085" i="2"/>
  <c r="J5085" i="2"/>
  <c r="K5085" i="2"/>
  <c r="L5085" i="2"/>
  <c r="B5086" i="2"/>
  <c r="C5086" i="2"/>
  <c r="D5086" i="2"/>
  <c r="E5086" i="2"/>
  <c r="F5086" i="2"/>
  <c r="G5086" i="2"/>
  <c r="H5086" i="2"/>
  <c r="I5086" i="2"/>
  <c r="J5086" i="2"/>
  <c r="K5086" i="2"/>
  <c r="L5086" i="2"/>
  <c r="B5087" i="2"/>
  <c r="C5087" i="2"/>
  <c r="D5087" i="2"/>
  <c r="E5087" i="2"/>
  <c r="F5087" i="2"/>
  <c r="G5087" i="2"/>
  <c r="H5087" i="2"/>
  <c r="I5087" i="2"/>
  <c r="J5087" i="2"/>
  <c r="K5087" i="2"/>
  <c r="L5087" i="2"/>
  <c r="B5088" i="2"/>
  <c r="C5088" i="2"/>
  <c r="D5088" i="2"/>
  <c r="E5088" i="2"/>
  <c r="F5088" i="2"/>
  <c r="G5088" i="2"/>
  <c r="H5088" i="2"/>
  <c r="I5088" i="2"/>
  <c r="J5088" i="2"/>
  <c r="K5088" i="2"/>
  <c r="L5088" i="2"/>
  <c r="B5089" i="2"/>
  <c r="C5089" i="2"/>
  <c r="D5089" i="2"/>
  <c r="E5089" i="2"/>
  <c r="F5089" i="2"/>
  <c r="G5089" i="2"/>
  <c r="H5089" i="2"/>
  <c r="I5089" i="2"/>
  <c r="J5089" i="2"/>
  <c r="K5089" i="2"/>
  <c r="L5089" i="2"/>
  <c r="B5090" i="2"/>
  <c r="C5090" i="2"/>
  <c r="D5090" i="2"/>
  <c r="E5090" i="2"/>
  <c r="F5090" i="2"/>
  <c r="G5090" i="2"/>
  <c r="H5090" i="2"/>
  <c r="I5090" i="2"/>
  <c r="J5090" i="2"/>
  <c r="K5090" i="2"/>
  <c r="L5090" i="2"/>
  <c r="B5091" i="2"/>
  <c r="C5091" i="2"/>
  <c r="D5091" i="2"/>
  <c r="E5091" i="2"/>
  <c r="F5091" i="2"/>
  <c r="G5091" i="2"/>
  <c r="H5091" i="2"/>
  <c r="I5091" i="2"/>
  <c r="J5091" i="2"/>
  <c r="K5091" i="2"/>
  <c r="L5091" i="2"/>
  <c r="B5092" i="2"/>
  <c r="C5092" i="2"/>
  <c r="D5092" i="2"/>
  <c r="E5092" i="2"/>
  <c r="F5092" i="2"/>
  <c r="G5092" i="2"/>
  <c r="H5092" i="2"/>
  <c r="I5092" i="2"/>
  <c r="J5092" i="2"/>
  <c r="K5092" i="2"/>
  <c r="L5092" i="2"/>
  <c r="B5093" i="2"/>
  <c r="C5093" i="2"/>
  <c r="D5093" i="2"/>
  <c r="E5093" i="2"/>
  <c r="F5093" i="2"/>
  <c r="G5093" i="2"/>
  <c r="H5093" i="2"/>
  <c r="I5093" i="2"/>
  <c r="J5093" i="2"/>
  <c r="K5093" i="2"/>
  <c r="L5093" i="2"/>
  <c r="B5094" i="2"/>
  <c r="C5094" i="2"/>
  <c r="D5094" i="2"/>
  <c r="E5094" i="2"/>
  <c r="F5094" i="2"/>
  <c r="G5094" i="2"/>
  <c r="H5094" i="2"/>
  <c r="I5094" i="2"/>
  <c r="J5094" i="2"/>
  <c r="K5094" i="2"/>
  <c r="L5094" i="2"/>
  <c r="B5095" i="2"/>
  <c r="C5095" i="2"/>
  <c r="D5095" i="2"/>
  <c r="E5095" i="2"/>
  <c r="F5095" i="2"/>
  <c r="G5095" i="2"/>
  <c r="H5095" i="2"/>
  <c r="I5095" i="2"/>
  <c r="J5095" i="2"/>
  <c r="K5095" i="2"/>
  <c r="L5095" i="2"/>
  <c r="B5096" i="2"/>
  <c r="C5096" i="2"/>
  <c r="D5096" i="2"/>
  <c r="E5096" i="2"/>
  <c r="F5096" i="2"/>
  <c r="G5096" i="2"/>
  <c r="H5096" i="2"/>
  <c r="I5096" i="2"/>
  <c r="J5096" i="2"/>
  <c r="K5096" i="2"/>
  <c r="L5096" i="2"/>
  <c r="B5097" i="2"/>
  <c r="C5097" i="2"/>
  <c r="D5097" i="2"/>
  <c r="E5097" i="2"/>
  <c r="F5097" i="2"/>
  <c r="G5097" i="2"/>
  <c r="H5097" i="2"/>
  <c r="I5097" i="2"/>
  <c r="J5097" i="2"/>
  <c r="K5097" i="2"/>
  <c r="L5097" i="2"/>
  <c r="B5098" i="2"/>
  <c r="C5098" i="2"/>
  <c r="D5098" i="2"/>
  <c r="E5098" i="2"/>
  <c r="F5098" i="2"/>
  <c r="G5098" i="2"/>
  <c r="H5098" i="2"/>
  <c r="I5098" i="2"/>
  <c r="J5098" i="2"/>
  <c r="K5098" i="2"/>
  <c r="L5098" i="2"/>
  <c r="B5099" i="2"/>
  <c r="C5099" i="2"/>
  <c r="D5099" i="2"/>
  <c r="E5099" i="2"/>
  <c r="F5099" i="2"/>
  <c r="G5099" i="2"/>
  <c r="H5099" i="2"/>
  <c r="I5099" i="2"/>
  <c r="J5099" i="2"/>
  <c r="K5099" i="2"/>
  <c r="L5099" i="2"/>
  <c r="B5100" i="2"/>
  <c r="C5100" i="2"/>
  <c r="D5100" i="2"/>
  <c r="E5100" i="2"/>
  <c r="F5100" i="2"/>
  <c r="G5100" i="2"/>
  <c r="H5100" i="2"/>
  <c r="I5100" i="2"/>
  <c r="J5100" i="2"/>
  <c r="K5100" i="2"/>
  <c r="L5100" i="2"/>
  <c r="B5101" i="2"/>
  <c r="C5101" i="2"/>
  <c r="D5101" i="2"/>
  <c r="E5101" i="2"/>
  <c r="F5101" i="2"/>
  <c r="G5101" i="2"/>
  <c r="H5101" i="2"/>
  <c r="I5101" i="2"/>
  <c r="J5101" i="2"/>
  <c r="K5101" i="2"/>
  <c r="L5101" i="2"/>
  <c r="B5102" i="2"/>
  <c r="C5102" i="2"/>
  <c r="D5102" i="2"/>
  <c r="E5102" i="2"/>
  <c r="F5102" i="2"/>
  <c r="G5102" i="2"/>
  <c r="H5102" i="2"/>
  <c r="I5102" i="2"/>
  <c r="J5102" i="2"/>
  <c r="K5102" i="2"/>
  <c r="L5102" i="2"/>
  <c r="B5103" i="2"/>
  <c r="C5103" i="2"/>
  <c r="D5103" i="2"/>
  <c r="E5103" i="2"/>
  <c r="F5103" i="2"/>
  <c r="G5103" i="2"/>
  <c r="H5103" i="2"/>
  <c r="I5103" i="2"/>
  <c r="J5103" i="2"/>
  <c r="K5103" i="2"/>
  <c r="L5103" i="2"/>
  <c r="B5104" i="2"/>
  <c r="C5104" i="2"/>
  <c r="D5104" i="2"/>
  <c r="E5104" i="2"/>
  <c r="F5104" i="2"/>
  <c r="G5104" i="2"/>
  <c r="H5104" i="2"/>
  <c r="I5104" i="2"/>
  <c r="J5104" i="2"/>
  <c r="K5104" i="2"/>
  <c r="L5104" i="2"/>
  <c r="B5105" i="2"/>
  <c r="C5105" i="2"/>
  <c r="D5105" i="2"/>
  <c r="E5105" i="2"/>
  <c r="F5105" i="2"/>
  <c r="G5105" i="2"/>
  <c r="H5105" i="2"/>
  <c r="I5105" i="2"/>
  <c r="J5105" i="2"/>
  <c r="K5105" i="2"/>
  <c r="L5105" i="2"/>
  <c r="B5106" i="2"/>
  <c r="C5106" i="2"/>
  <c r="D5106" i="2"/>
  <c r="E5106" i="2"/>
  <c r="F5106" i="2"/>
  <c r="G5106" i="2"/>
  <c r="H5106" i="2"/>
  <c r="I5106" i="2"/>
  <c r="J5106" i="2"/>
  <c r="K5106" i="2"/>
  <c r="L5106" i="2"/>
  <c r="B5107" i="2"/>
  <c r="C5107" i="2"/>
  <c r="D5107" i="2"/>
  <c r="E5107" i="2"/>
  <c r="F5107" i="2"/>
  <c r="G5107" i="2"/>
  <c r="H5107" i="2"/>
  <c r="I5107" i="2"/>
  <c r="J5107" i="2"/>
  <c r="K5107" i="2"/>
  <c r="L5107" i="2"/>
  <c r="B5108" i="2"/>
  <c r="C5108" i="2"/>
  <c r="D5108" i="2"/>
  <c r="E5108" i="2"/>
  <c r="F5108" i="2"/>
  <c r="G5108" i="2"/>
  <c r="H5108" i="2"/>
  <c r="I5108" i="2"/>
  <c r="J5108" i="2"/>
  <c r="K5108" i="2"/>
  <c r="L5108" i="2"/>
  <c r="B5109" i="2"/>
  <c r="C5109" i="2"/>
  <c r="D5109" i="2"/>
  <c r="E5109" i="2"/>
  <c r="F5109" i="2"/>
  <c r="G5109" i="2"/>
  <c r="H5109" i="2"/>
  <c r="I5109" i="2"/>
  <c r="J5109" i="2"/>
  <c r="K5109" i="2"/>
  <c r="L5109" i="2"/>
  <c r="B5110" i="2"/>
  <c r="C5110" i="2"/>
  <c r="D5110" i="2"/>
  <c r="E5110" i="2"/>
  <c r="F5110" i="2"/>
  <c r="G5110" i="2"/>
  <c r="H5110" i="2"/>
  <c r="I5110" i="2"/>
  <c r="J5110" i="2"/>
  <c r="K5110" i="2"/>
  <c r="L5110" i="2"/>
  <c r="B5111" i="2"/>
  <c r="C5111" i="2"/>
  <c r="D5111" i="2"/>
  <c r="E5111" i="2"/>
  <c r="F5111" i="2"/>
  <c r="G5111" i="2"/>
  <c r="H5111" i="2"/>
  <c r="I5111" i="2"/>
  <c r="J5111" i="2"/>
  <c r="K5111" i="2"/>
  <c r="L5111" i="2"/>
  <c r="B5112" i="2"/>
  <c r="C5112" i="2"/>
  <c r="D5112" i="2"/>
  <c r="E5112" i="2"/>
  <c r="F5112" i="2"/>
  <c r="G5112" i="2"/>
  <c r="H5112" i="2"/>
  <c r="I5112" i="2"/>
  <c r="J5112" i="2"/>
  <c r="K5112" i="2"/>
  <c r="L5112" i="2"/>
  <c r="B5113" i="2"/>
  <c r="C5113" i="2"/>
  <c r="D5113" i="2"/>
  <c r="E5113" i="2"/>
  <c r="F5113" i="2"/>
  <c r="G5113" i="2"/>
  <c r="H5113" i="2"/>
  <c r="I5113" i="2"/>
  <c r="J5113" i="2"/>
  <c r="K5113" i="2"/>
  <c r="L5113" i="2"/>
  <c r="B5114" i="2"/>
  <c r="C5114" i="2"/>
  <c r="D5114" i="2"/>
  <c r="E5114" i="2"/>
  <c r="F5114" i="2"/>
  <c r="G5114" i="2"/>
  <c r="H5114" i="2"/>
  <c r="I5114" i="2"/>
  <c r="J5114" i="2"/>
  <c r="K5114" i="2"/>
  <c r="L5114" i="2"/>
  <c r="B5115" i="2"/>
  <c r="C5115" i="2"/>
  <c r="D5115" i="2"/>
  <c r="E5115" i="2"/>
  <c r="F5115" i="2"/>
  <c r="G5115" i="2"/>
  <c r="H5115" i="2"/>
  <c r="I5115" i="2"/>
  <c r="J5115" i="2"/>
  <c r="K5115" i="2"/>
  <c r="L5115" i="2"/>
  <c r="B5116" i="2"/>
  <c r="C5116" i="2"/>
  <c r="D5116" i="2"/>
  <c r="E5116" i="2"/>
  <c r="F5116" i="2"/>
  <c r="G5116" i="2"/>
  <c r="H5116" i="2"/>
  <c r="I5116" i="2"/>
  <c r="J5116" i="2"/>
  <c r="K5116" i="2"/>
  <c r="L5116" i="2"/>
  <c r="B5117" i="2"/>
  <c r="C5117" i="2"/>
  <c r="D5117" i="2"/>
  <c r="E5117" i="2"/>
  <c r="F5117" i="2"/>
  <c r="G5117" i="2"/>
  <c r="H5117" i="2"/>
  <c r="I5117" i="2"/>
  <c r="J5117" i="2"/>
  <c r="K5117" i="2"/>
  <c r="L5117" i="2"/>
  <c r="B5118" i="2"/>
  <c r="C5118" i="2"/>
  <c r="D5118" i="2"/>
  <c r="E5118" i="2"/>
  <c r="F5118" i="2"/>
  <c r="G5118" i="2"/>
  <c r="H5118" i="2"/>
  <c r="I5118" i="2"/>
  <c r="J5118" i="2"/>
  <c r="K5118" i="2"/>
  <c r="L5118" i="2"/>
  <c r="B5119" i="2"/>
  <c r="C5119" i="2"/>
  <c r="D5119" i="2"/>
  <c r="E5119" i="2"/>
  <c r="F5119" i="2"/>
  <c r="G5119" i="2"/>
  <c r="H5119" i="2"/>
  <c r="I5119" i="2"/>
  <c r="J5119" i="2"/>
  <c r="K5119" i="2"/>
  <c r="L5119" i="2"/>
  <c r="B5120" i="2"/>
  <c r="C5120" i="2"/>
  <c r="D5120" i="2"/>
  <c r="E5120" i="2"/>
  <c r="F5120" i="2"/>
  <c r="G5120" i="2"/>
  <c r="H5120" i="2"/>
  <c r="I5120" i="2"/>
  <c r="J5120" i="2"/>
  <c r="K5120" i="2"/>
  <c r="L5120" i="2"/>
  <c r="B5121" i="2"/>
  <c r="C5121" i="2"/>
  <c r="D5121" i="2"/>
  <c r="E5121" i="2"/>
  <c r="F5121" i="2"/>
  <c r="G5121" i="2"/>
  <c r="H5121" i="2"/>
  <c r="I5121" i="2"/>
  <c r="J5121" i="2"/>
  <c r="K5121" i="2"/>
  <c r="L5121" i="2"/>
  <c r="B5122" i="2"/>
  <c r="C5122" i="2"/>
  <c r="D5122" i="2"/>
  <c r="E5122" i="2"/>
  <c r="F5122" i="2"/>
  <c r="G5122" i="2"/>
  <c r="H5122" i="2"/>
  <c r="I5122" i="2"/>
  <c r="J5122" i="2"/>
  <c r="K5122" i="2"/>
  <c r="L5122" i="2"/>
  <c r="B5123" i="2"/>
  <c r="C5123" i="2"/>
  <c r="D5123" i="2"/>
  <c r="E5123" i="2"/>
  <c r="F5123" i="2"/>
  <c r="G5123" i="2"/>
  <c r="H5123" i="2"/>
  <c r="I5123" i="2"/>
  <c r="J5123" i="2"/>
  <c r="K5123" i="2"/>
  <c r="L5123" i="2"/>
  <c r="B5124" i="2"/>
  <c r="C5124" i="2"/>
  <c r="D5124" i="2"/>
  <c r="E5124" i="2"/>
  <c r="F5124" i="2"/>
  <c r="G5124" i="2"/>
  <c r="H5124" i="2"/>
  <c r="I5124" i="2"/>
  <c r="J5124" i="2"/>
  <c r="K5124" i="2"/>
  <c r="L5124" i="2"/>
  <c r="B5125" i="2"/>
  <c r="C5125" i="2"/>
  <c r="D5125" i="2"/>
  <c r="E5125" i="2"/>
  <c r="F5125" i="2"/>
  <c r="G5125" i="2"/>
  <c r="H5125" i="2"/>
  <c r="I5125" i="2"/>
  <c r="J5125" i="2"/>
  <c r="K5125" i="2"/>
  <c r="L5125" i="2"/>
  <c r="B5126" i="2"/>
  <c r="C5126" i="2"/>
  <c r="D5126" i="2"/>
  <c r="E5126" i="2"/>
  <c r="F5126" i="2"/>
  <c r="G5126" i="2"/>
  <c r="H5126" i="2"/>
  <c r="I5126" i="2"/>
  <c r="J5126" i="2"/>
  <c r="K5126" i="2"/>
  <c r="L5126" i="2"/>
  <c r="B5127" i="2"/>
  <c r="C5127" i="2"/>
  <c r="D5127" i="2"/>
  <c r="E5127" i="2"/>
  <c r="F5127" i="2"/>
  <c r="G5127" i="2"/>
  <c r="H5127" i="2"/>
  <c r="I5127" i="2"/>
  <c r="J5127" i="2"/>
  <c r="K5127" i="2"/>
  <c r="L5127" i="2"/>
  <c r="B5128" i="2"/>
  <c r="C5128" i="2"/>
  <c r="D5128" i="2"/>
  <c r="E5128" i="2"/>
  <c r="F5128" i="2"/>
  <c r="G5128" i="2"/>
  <c r="H5128" i="2"/>
  <c r="I5128" i="2"/>
  <c r="J5128" i="2"/>
  <c r="K5128" i="2"/>
  <c r="L5128" i="2"/>
  <c r="B5129" i="2"/>
  <c r="C5129" i="2"/>
  <c r="D5129" i="2"/>
  <c r="E5129" i="2"/>
  <c r="F5129" i="2"/>
  <c r="G5129" i="2"/>
  <c r="H5129" i="2"/>
  <c r="I5129" i="2"/>
  <c r="J5129" i="2"/>
  <c r="K5129" i="2"/>
  <c r="L5129" i="2"/>
  <c r="B5130" i="2"/>
  <c r="C5130" i="2"/>
  <c r="D5130" i="2"/>
  <c r="E5130" i="2"/>
  <c r="F5130" i="2"/>
  <c r="G5130" i="2"/>
  <c r="H5130" i="2"/>
  <c r="I5130" i="2"/>
  <c r="J5130" i="2"/>
  <c r="K5130" i="2"/>
  <c r="L5130" i="2"/>
  <c r="B5131" i="2"/>
  <c r="C5131" i="2"/>
  <c r="D5131" i="2"/>
  <c r="E5131" i="2"/>
  <c r="F5131" i="2"/>
  <c r="G5131" i="2"/>
  <c r="H5131" i="2"/>
  <c r="I5131" i="2"/>
  <c r="J5131" i="2"/>
  <c r="K5131" i="2"/>
  <c r="L5131" i="2"/>
  <c r="B5132" i="2"/>
  <c r="C5132" i="2"/>
  <c r="D5132" i="2"/>
  <c r="E5132" i="2"/>
  <c r="F5132" i="2"/>
  <c r="G5132" i="2"/>
  <c r="H5132" i="2"/>
  <c r="I5132" i="2"/>
  <c r="J5132" i="2"/>
  <c r="K5132" i="2"/>
  <c r="L5132" i="2"/>
  <c r="B5133" i="2"/>
  <c r="C5133" i="2"/>
  <c r="D5133" i="2"/>
  <c r="E5133" i="2"/>
  <c r="F5133" i="2"/>
  <c r="G5133" i="2"/>
  <c r="H5133" i="2"/>
  <c r="I5133" i="2"/>
  <c r="J5133" i="2"/>
  <c r="K5133" i="2"/>
  <c r="L5133" i="2"/>
  <c r="B5134" i="2"/>
  <c r="C5134" i="2"/>
  <c r="D5134" i="2"/>
  <c r="E5134" i="2"/>
  <c r="F5134" i="2"/>
  <c r="G5134" i="2"/>
  <c r="H5134" i="2"/>
  <c r="I5134" i="2"/>
  <c r="J5134" i="2"/>
  <c r="K5134" i="2"/>
  <c r="L5134" i="2"/>
  <c r="B5135" i="2"/>
  <c r="C5135" i="2"/>
  <c r="D5135" i="2"/>
  <c r="E5135" i="2"/>
  <c r="F5135" i="2"/>
  <c r="G5135" i="2"/>
  <c r="H5135" i="2"/>
  <c r="I5135" i="2"/>
  <c r="J5135" i="2"/>
  <c r="K5135" i="2"/>
  <c r="L5135" i="2"/>
  <c r="B5136" i="2"/>
  <c r="C5136" i="2"/>
  <c r="D5136" i="2"/>
  <c r="E5136" i="2"/>
  <c r="F5136" i="2"/>
  <c r="G5136" i="2"/>
  <c r="H5136" i="2"/>
  <c r="I5136" i="2"/>
  <c r="J5136" i="2"/>
  <c r="K5136" i="2"/>
  <c r="L5136" i="2"/>
  <c r="B5137" i="2"/>
  <c r="C5137" i="2"/>
  <c r="D5137" i="2"/>
  <c r="E5137" i="2"/>
  <c r="F5137" i="2"/>
  <c r="G5137" i="2"/>
  <c r="H5137" i="2"/>
  <c r="I5137" i="2"/>
  <c r="J5137" i="2"/>
  <c r="K5137" i="2"/>
  <c r="L5137" i="2"/>
  <c r="B5138" i="2"/>
  <c r="C5138" i="2"/>
  <c r="D5138" i="2"/>
  <c r="E5138" i="2"/>
  <c r="F5138" i="2"/>
  <c r="G5138" i="2"/>
  <c r="H5138" i="2"/>
  <c r="I5138" i="2"/>
  <c r="J5138" i="2"/>
  <c r="K5138" i="2"/>
  <c r="L5138" i="2"/>
  <c r="B5139" i="2"/>
  <c r="C5139" i="2"/>
  <c r="D5139" i="2"/>
  <c r="E5139" i="2"/>
  <c r="F5139" i="2"/>
  <c r="G5139" i="2"/>
  <c r="H5139" i="2"/>
  <c r="I5139" i="2"/>
  <c r="J5139" i="2"/>
  <c r="K5139" i="2"/>
  <c r="L5139" i="2"/>
  <c r="B5140" i="2"/>
  <c r="C5140" i="2"/>
  <c r="D5140" i="2"/>
  <c r="E5140" i="2"/>
  <c r="F5140" i="2"/>
  <c r="G5140" i="2"/>
  <c r="H5140" i="2"/>
  <c r="I5140" i="2"/>
  <c r="J5140" i="2"/>
  <c r="K5140" i="2"/>
  <c r="L5140" i="2"/>
  <c r="B5141" i="2"/>
  <c r="C5141" i="2"/>
  <c r="D5141" i="2"/>
  <c r="E5141" i="2"/>
  <c r="F5141" i="2"/>
  <c r="G5141" i="2"/>
  <c r="H5141" i="2"/>
  <c r="I5141" i="2"/>
  <c r="J5141" i="2"/>
  <c r="K5141" i="2"/>
  <c r="L5141" i="2"/>
  <c r="B5142" i="2"/>
  <c r="C5142" i="2"/>
  <c r="D5142" i="2"/>
  <c r="E5142" i="2"/>
  <c r="F5142" i="2"/>
  <c r="G5142" i="2"/>
  <c r="H5142" i="2"/>
  <c r="I5142" i="2"/>
  <c r="J5142" i="2"/>
  <c r="K5142" i="2"/>
  <c r="L5142" i="2"/>
  <c r="B5143" i="2"/>
  <c r="C5143" i="2"/>
  <c r="D5143" i="2"/>
  <c r="E5143" i="2"/>
  <c r="F5143" i="2"/>
  <c r="G5143" i="2"/>
  <c r="H5143" i="2"/>
  <c r="I5143" i="2"/>
  <c r="J5143" i="2"/>
  <c r="K5143" i="2"/>
  <c r="L5143" i="2"/>
  <c r="B5144" i="2"/>
  <c r="C5144" i="2"/>
  <c r="D5144" i="2"/>
  <c r="E5144" i="2"/>
  <c r="F5144" i="2"/>
  <c r="G5144" i="2"/>
  <c r="H5144" i="2"/>
  <c r="I5144" i="2"/>
  <c r="J5144" i="2"/>
  <c r="K5144" i="2"/>
  <c r="L5144" i="2"/>
  <c r="B5145" i="2"/>
  <c r="C5145" i="2"/>
  <c r="D5145" i="2"/>
  <c r="E5145" i="2"/>
  <c r="F5145" i="2"/>
  <c r="G5145" i="2"/>
  <c r="H5145" i="2"/>
  <c r="I5145" i="2"/>
  <c r="J5145" i="2"/>
  <c r="K5145" i="2"/>
  <c r="L5145" i="2"/>
  <c r="B5146" i="2"/>
  <c r="C5146" i="2"/>
  <c r="D5146" i="2"/>
  <c r="E5146" i="2"/>
  <c r="F5146" i="2"/>
  <c r="G5146" i="2"/>
  <c r="H5146" i="2"/>
  <c r="I5146" i="2"/>
  <c r="J5146" i="2"/>
  <c r="K5146" i="2"/>
  <c r="L5146" i="2"/>
  <c r="B5147" i="2"/>
  <c r="C5147" i="2"/>
  <c r="D5147" i="2"/>
  <c r="E5147" i="2"/>
  <c r="F5147" i="2"/>
  <c r="G5147" i="2"/>
  <c r="H5147" i="2"/>
  <c r="I5147" i="2"/>
  <c r="J5147" i="2"/>
  <c r="K5147" i="2"/>
  <c r="L5147" i="2"/>
  <c r="B5148" i="2"/>
  <c r="C5148" i="2"/>
  <c r="D5148" i="2"/>
  <c r="E5148" i="2"/>
  <c r="F5148" i="2"/>
  <c r="G5148" i="2"/>
  <c r="H5148" i="2"/>
  <c r="I5148" i="2"/>
  <c r="J5148" i="2"/>
  <c r="K5148" i="2"/>
  <c r="L5148" i="2"/>
  <c r="B5149" i="2"/>
  <c r="C5149" i="2"/>
  <c r="D5149" i="2"/>
  <c r="E5149" i="2"/>
  <c r="F5149" i="2"/>
  <c r="G5149" i="2"/>
  <c r="H5149" i="2"/>
  <c r="I5149" i="2"/>
  <c r="J5149" i="2"/>
  <c r="K5149" i="2"/>
  <c r="L5149" i="2"/>
  <c r="B5150" i="2"/>
  <c r="C5150" i="2"/>
  <c r="D5150" i="2"/>
  <c r="E5150" i="2"/>
  <c r="F5150" i="2"/>
  <c r="G5150" i="2"/>
  <c r="H5150" i="2"/>
  <c r="I5150" i="2"/>
  <c r="J5150" i="2"/>
  <c r="K5150" i="2"/>
  <c r="L5150" i="2"/>
  <c r="B5151" i="2"/>
  <c r="C5151" i="2"/>
  <c r="D5151" i="2"/>
  <c r="E5151" i="2"/>
  <c r="F5151" i="2"/>
  <c r="G5151" i="2"/>
  <c r="H5151" i="2"/>
  <c r="I5151" i="2"/>
  <c r="J5151" i="2"/>
  <c r="K5151" i="2"/>
  <c r="L5151" i="2"/>
  <c r="B5152" i="2"/>
  <c r="C5152" i="2"/>
  <c r="D5152" i="2"/>
  <c r="E5152" i="2"/>
  <c r="F5152" i="2"/>
  <c r="G5152" i="2"/>
  <c r="H5152" i="2"/>
  <c r="I5152" i="2"/>
  <c r="J5152" i="2"/>
  <c r="K5152" i="2"/>
  <c r="L5152" i="2"/>
  <c r="B5153" i="2"/>
  <c r="C5153" i="2"/>
  <c r="D5153" i="2"/>
  <c r="E5153" i="2"/>
  <c r="F5153" i="2"/>
  <c r="G5153" i="2"/>
  <c r="H5153" i="2"/>
  <c r="I5153" i="2"/>
  <c r="J5153" i="2"/>
  <c r="K5153" i="2"/>
  <c r="L5153" i="2"/>
  <c r="B5154" i="2"/>
  <c r="C5154" i="2"/>
  <c r="D5154" i="2"/>
  <c r="E5154" i="2"/>
  <c r="F5154" i="2"/>
  <c r="G5154" i="2"/>
  <c r="H5154" i="2"/>
  <c r="I5154" i="2"/>
  <c r="J5154" i="2"/>
  <c r="K5154" i="2"/>
  <c r="L5154" i="2"/>
  <c r="B5155" i="2"/>
  <c r="C5155" i="2"/>
  <c r="D5155" i="2"/>
  <c r="E5155" i="2"/>
  <c r="F5155" i="2"/>
  <c r="G5155" i="2"/>
  <c r="H5155" i="2"/>
  <c r="I5155" i="2"/>
  <c r="J5155" i="2"/>
  <c r="K5155" i="2"/>
  <c r="L5155" i="2"/>
  <c r="B5156" i="2"/>
  <c r="C5156" i="2"/>
  <c r="D5156" i="2"/>
  <c r="E5156" i="2"/>
  <c r="F5156" i="2"/>
  <c r="G5156" i="2"/>
  <c r="H5156" i="2"/>
  <c r="I5156" i="2"/>
  <c r="J5156" i="2"/>
  <c r="K5156" i="2"/>
  <c r="L5156" i="2"/>
  <c r="B5157" i="2"/>
  <c r="C5157" i="2"/>
  <c r="D5157" i="2"/>
  <c r="E5157" i="2"/>
  <c r="F5157" i="2"/>
  <c r="G5157" i="2"/>
  <c r="H5157" i="2"/>
  <c r="I5157" i="2"/>
  <c r="J5157" i="2"/>
  <c r="K5157" i="2"/>
  <c r="L5157" i="2"/>
  <c r="B5158" i="2"/>
  <c r="C5158" i="2"/>
  <c r="D5158" i="2"/>
  <c r="E5158" i="2"/>
  <c r="F5158" i="2"/>
  <c r="G5158" i="2"/>
  <c r="H5158" i="2"/>
  <c r="I5158" i="2"/>
  <c r="J5158" i="2"/>
  <c r="K5158" i="2"/>
  <c r="L5158" i="2"/>
  <c r="B5159" i="2"/>
  <c r="C5159" i="2"/>
  <c r="D5159" i="2"/>
  <c r="E5159" i="2"/>
  <c r="F5159" i="2"/>
  <c r="G5159" i="2"/>
  <c r="H5159" i="2"/>
  <c r="I5159" i="2"/>
  <c r="J5159" i="2"/>
  <c r="K5159" i="2"/>
  <c r="L5159" i="2"/>
  <c r="B5160" i="2"/>
  <c r="C5160" i="2"/>
  <c r="D5160" i="2"/>
  <c r="E5160" i="2"/>
  <c r="F5160" i="2"/>
  <c r="G5160" i="2"/>
  <c r="H5160" i="2"/>
  <c r="I5160" i="2"/>
  <c r="J5160" i="2"/>
  <c r="K5160" i="2"/>
  <c r="L5160" i="2"/>
  <c r="B5161" i="2"/>
  <c r="C5161" i="2"/>
  <c r="D5161" i="2"/>
  <c r="E5161" i="2"/>
  <c r="F5161" i="2"/>
  <c r="G5161" i="2"/>
  <c r="H5161" i="2"/>
  <c r="I5161" i="2"/>
  <c r="J5161" i="2"/>
  <c r="K5161" i="2"/>
  <c r="L5161" i="2"/>
  <c r="B5162" i="2"/>
  <c r="C5162" i="2"/>
  <c r="D5162" i="2"/>
  <c r="E5162" i="2"/>
  <c r="F5162" i="2"/>
  <c r="G5162" i="2"/>
  <c r="H5162" i="2"/>
  <c r="I5162" i="2"/>
  <c r="J5162" i="2"/>
  <c r="K5162" i="2"/>
  <c r="L5162" i="2"/>
  <c r="B5163" i="2"/>
  <c r="C5163" i="2"/>
  <c r="D5163" i="2"/>
  <c r="E5163" i="2"/>
  <c r="F5163" i="2"/>
  <c r="G5163" i="2"/>
  <c r="H5163" i="2"/>
  <c r="I5163" i="2"/>
  <c r="J5163" i="2"/>
  <c r="K5163" i="2"/>
  <c r="L5163" i="2"/>
  <c r="B5164" i="2"/>
  <c r="C5164" i="2"/>
  <c r="D5164" i="2"/>
  <c r="E5164" i="2"/>
  <c r="F5164" i="2"/>
  <c r="G5164" i="2"/>
  <c r="H5164" i="2"/>
  <c r="I5164" i="2"/>
  <c r="J5164" i="2"/>
  <c r="K5164" i="2"/>
  <c r="L5164" i="2"/>
  <c r="B5165" i="2"/>
  <c r="C5165" i="2"/>
  <c r="D5165" i="2"/>
  <c r="E5165" i="2"/>
  <c r="F5165" i="2"/>
  <c r="G5165" i="2"/>
  <c r="H5165" i="2"/>
  <c r="I5165" i="2"/>
  <c r="J5165" i="2"/>
  <c r="K5165" i="2"/>
  <c r="L5165" i="2"/>
  <c r="B5166" i="2"/>
  <c r="C5166" i="2"/>
  <c r="D5166" i="2"/>
  <c r="E5166" i="2"/>
  <c r="F5166" i="2"/>
  <c r="G5166" i="2"/>
  <c r="H5166" i="2"/>
  <c r="I5166" i="2"/>
  <c r="J5166" i="2"/>
  <c r="K5166" i="2"/>
  <c r="L5166" i="2"/>
  <c r="B5167" i="2"/>
  <c r="C5167" i="2"/>
  <c r="D5167" i="2"/>
  <c r="E5167" i="2"/>
  <c r="F5167" i="2"/>
  <c r="G5167" i="2"/>
  <c r="H5167" i="2"/>
  <c r="I5167" i="2"/>
  <c r="J5167" i="2"/>
  <c r="K5167" i="2"/>
  <c r="L5167" i="2"/>
  <c r="B5168" i="2"/>
  <c r="C5168" i="2"/>
  <c r="D5168" i="2"/>
  <c r="E5168" i="2"/>
  <c r="F5168" i="2"/>
  <c r="G5168" i="2"/>
  <c r="H5168" i="2"/>
  <c r="I5168" i="2"/>
  <c r="J5168" i="2"/>
  <c r="K5168" i="2"/>
  <c r="L5168" i="2"/>
  <c r="B5169" i="2"/>
  <c r="C5169" i="2"/>
  <c r="D5169" i="2"/>
  <c r="E5169" i="2"/>
  <c r="F5169" i="2"/>
  <c r="G5169" i="2"/>
  <c r="H5169" i="2"/>
  <c r="I5169" i="2"/>
  <c r="J5169" i="2"/>
  <c r="K5169" i="2"/>
  <c r="L5169" i="2"/>
  <c r="B5170" i="2"/>
  <c r="C5170" i="2"/>
  <c r="D5170" i="2"/>
  <c r="E5170" i="2"/>
  <c r="F5170" i="2"/>
  <c r="G5170" i="2"/>
  <c r="H5170" i="2"/>
  <c r="I5170" i="2"/>
  <c r="J5170" i="2"/>
  <c r="K5170" i="2"/>
  <c r="L5170" i="2"/>
  <c r="B5171" i="2"/>
  <c r="C5171" i="2"/>
  <c r="D5171" i="2"/>
  <c r="E5171" i="2"/>
  <c r="F5171" i="2"/>
  <c r="G5171" i="2"/>
  <c r="H5171" i="2"/>
  <c r="I5171" i="2"/>
  <c r="J5171" i="2"/>
  <c r="K5171" i="2"/>
  <c r="L5171" i="2"/>
  <c r="B5172" i="2"/>
  <c r="C5172" i="2"/>
  <c r="D5172" i="2"/>
  <c r="E5172" i="2"/>
  <c r="F5172" i="2"/>
  <c r="G5172" i="2"/>
  <c r="H5172" i="2"/>
  <c r="I5172" i="2"/>
  <c r="J5172" i="2"/>
  <c r="K5172" i="2"/>
  <c r="L5172" i="2"/>
  <c r="B5173" i="2"/>
  <c r="C5173" i="2"/>
  <c r="D5173" i="2"/>
  <c r="E5173" i="2"/>
  <c r="F5173" i="2"/>
  <c r="G5173" i="2"/>
  <c r="H5173" i="2"/>
  <c r="I5173" i="2"/>
  <c r="J5173" i="2"/>
  <c r="K5173" i="2"/>
  <c r="L5173" i="2"/>
  <c r="B5174" i="2"/>
  <c r="C5174" i="2"/>
  <c r="D5174" i="2"/>
  <c r="E5174" i="2"/>
  <c r="F5174" i="2"/>
  <c r="G5174" i="2"/>
  <c r="H5174" i="2"/>
  <c r="I5174" i="2"/>
  <c r="J5174" i="2"/>
  <c r="K5174" i="2"/>
  <c r="L5174" i="2"/>
  <c r="B5175" i="2"/>
  <c r="C5175" i="2"/>
  <c r="D5175" i="2"/>
  <c r="E5175" i="2"/>
  <c r="F5175" i="2"/>
  <c r="G5175" i="2"/>
  <c r="H5175" i="2"/>
  <c r="I5175" i="2"/>
  <c r="J5175" i="2"/>
  <c r="K5175" i="2"/>
  <c r="L5175" i="2"/>
  <c r="B5176" i="2"/>
  <c r="C5176" i="2"/>
  <c r="D5176" i="2"/>
  <c r="E5176" i="2"/>
  <c r="F5176" i="2"/>
  <c r="G5176" i="2"/>
  <c r="H5176" i="2"/>
  <c r="I5176" i="2"/>
  <c r="J5176" i="2"/>
  <c r="K5176" i="2"/>
  <c r="L5176" i="2"/>
  <c r="B5177" i="2"/>
  <c r="C5177" i="2"/>
  <c r="D5177" i="2"/>
  <c r="E5177" i="2"/>
  <c r="F5177" i="2"/>
  <c r="G5177" i="2"/>
  <c r="H5177" i="2"/>
  <c r="I5177" i="2"/>
  <c r="J5177" i="2"/>
  <c r="K5177" i="2"/>
  <c r="L5177" i="2"/>
  <c r="B5178" i="2"/>
  <c r="C5178" i="2"/>
  <c r="D5178" i="2"/>
  <c r="E5178" i="2"/>
  <c r="F5178" i="2"/>
  <c r="G5178" i="2"/>
  <c r="H5178" i="2"/>
  <c r="I5178" i="2"/>
  <c r="J5178" i="2"/>
  <c r="K5178" i="2"/>
  <c r="L5178" i="2"/>
  <c r="B5179" i="2"/>
  <c r="C5179" i="2"/>
  <c r="D5179" i="2"/>
  <c r="E5179" i="2"/>
  <c r="F5179" i="2"/>
  <c r="G5179" i="2"/>
  <c r="H5179" i="2"/>
  <c r="I5179" i="2"/>
  <c r="J5179" i="2"/>
  <c r="K5179" i="2"/>
  <c r="L5179" i="2"/>
  <c r="B5180" i="2"/>
  <c r="C5180" i="2"/>
  <c r="D5180" i="2"/>
  <c r="E5180" i="2"/>
  <c r="F5180" i="2"/>
  <c r="G5180" i="2"/>
  <c r="H5180" i="2"/>
  <c r="I5180" i="2"/>
  <c r="J5180" i="2"/>
  <c r="K5180" i="2"/>
  <c r="L5180" i="2"/>
  <c r="B5181" i="2"/>
  <c r="C5181" i="2"/>
  <c r="D5181" i="2"/>
  <c r="E5181" i="2"/>
  <c r="F5181" i="2"/>
  <c r="G5181" i="2"/>
  <c r="H5181" i="2"/>
  <c r="I5181" i="2"/>
  <c r="J5181" i="2"/>
  <c r="K5181" i="2"/>
  <c r="L5181" i="2"/>
  <c r="B5182" i="2"/>
  <c r="C5182" i="2"/>
  <c r="D5182" i="2"/>
  <c r="E5182" i="2"/>
  <c r="F5182" i="2"/>
  <c r="G5182" i="2"/>
  <c r="H5182" i="2"/>
  <c r="I5182" i="2"/>
  <c r="J5182" i="2"/>
  <c r="K5182" i="2"/>
  <c r="L5182" i="2"/>
  <c r="B5183" i="2"/>
  <c r="C5183" i="2"/>
  <c r="D5183" i="2"/>
  <c r="E5183" i="2"/>
  <c r="F5183" i="2"/>
  <c r="G5183" i="2"/>
  <c r="H5183" i="2"/>
  <c r="I5183" i="2"/>
  <c r="J5183" i="2"/>
  <c r="K5183" i="2"/>
  <c r="L5183" i="2"/>
  <c r="B5184" i="2"/>
  <c r="C5184" i="2"/>
  <c r="D5184" i="2"/>
  <c r="E5184" i="2"/>
  <c r="F5184" i="2"/>
  <c r="G5184" i="2"/>
  <c r="H5184" i="2"/>
  <c r="I5184" i="2"/>
  <c r="J5184" i="2"/>
  <c r="K5184" i="2"/>
  <c r="L5184" i="2"/>
  <c r="B5185" i="2"/>
  <c r="C5185" i="2"/>
  <c r="D5185" i="2"/>
  <c r="E5185" i="2"/>
  <c r="F5185" i="2"/>
  <c r="G5185" i="2"/>
  <c r="H5185" i="2"/>
  <c r="I5185" i="2"/>
  <c r="J5185" i="2"/>
  <c r="K5185" i="2"/>
  <c r="L5185" i="2"/>
  <c r="B5186" i="2"/>
  <c r="C5186" i="2"/>
  <c r="D5186" i="2"/>
  <c r="E5186" i="2"/>
  <c r="F5186" i="2"/>
  <c r="G5186" i="2"/>
  <c r="H5186" i="2"/>
  <c r="I5186" i="2"/>
  <c r="J5186" i="2"/>
  <c r="K5186" i="2"/>
  <c r="L5186" i="2"/>
  <c r="B5187" i="2"/>
  <c r="C5187" i="2"/>
  <c r="D5187" i="2"/>
  <c r="E5187" i="2"/>
  <c r="F5187" i="2"/>
  <c r="G5187" i="2"/>
  <c r="H5187" i="2"/>
  <c r="I5187" i="2"/>
  <c r="J5187" i="2"/>
  <c r="K5187" i="2"/>
  <c r="L5187" i="2"/>
  <c r="B5188" i="2"/>
  <c r="C5188" i="2"/>
  <c r="D5188" i="2"/>
  <c r="E5188" i="2"/>
  <c r="F5188" i="2"/>
  <c r="G5188" i="2"/>
  <c r="H5188" i="2"/>
  <c r="I5188" i="2"/>
  <c r="J5188" i="2"/>
  <c r="K5188" i="2"/>
  <c r="L5188" i="2"/>
  <c r="B5189" i="2"/>
  <c r="C5189" i="2"/>
  <c r="D5189" i="2"/>
  <c r="E5189" i="2"/>
  <c r="F5189" i="2"/>
  <c r="G5189" i="2"/>
  <c r="H5189" i="2"/>
  <c r="I5189" i="2"/>
  <c r="J5189" i="2"/>
  <c r="K5189" i="2"/>
  <c r="L5189" i="2"/>
  <c r="B5190" i="2"/>
  <c r="C5190" i="2"/>
  <c r="D5190" i="2"/>
  <c r="E5190" i="2"/>
  <c r="F5190" i="2"/>
  <c r="G5190" i="2"/>
  <c r="H5190" i="2"/>
  <c r="I5190" i="2"/>
  <c r="J5190" i="2"/>
  <c r="K5190" i="2"/>
  <c r="L5190" i="2"/>
  <c r="B5191" i="2"/>
  <c r="C5191" i="2"/>
  <c r="D5191" i="2"/>
  <c r="E5191" i="2"/>
  <c r="F5191" i="2"/>
  <c r="G5191" i="2"/>
  <c r="H5191" i="2"/>
  <c r="I5191" i="2"/>
  <c r="J5191" i="2"/>
  <c r="K5191" i="2"/>
  <c r="L5191" i="2"/>
  <c r="B5192" i="2"/>
  <c r="C5192" i="2"/>
  <c r="D5192" i="2"/>
  <c r="E5192" i="2"/>
  <c r="F5192" i="2"/>
  <c r="G5192" i="2"/>
  <c r="H5192" i="2"/>
  <c r="I5192" i="2"/>
  <c r="J5192" i="2"/>
  <c r="K5192" i="2"/>
  <c r="L5192" i="2"/>
  <c r="B5193" i="2"/>
  <c r="C5193" i="2"/>
  <c r="D5193" i="2"/>
  <c r="E5193" i="2"/>
  <c r="F5193" i="2"/>
  <c r="G5193" i="2"/>
  <c r="H5193" i="2"/>
  <c r="I5193" i="2"/>
  <c r="J5193" i="2"/>
  <c r="K5193" i="2"/>
  <c r="L5193" i="2"/>
  <c r="B5194" i="2"/>
  <c r="C5194" i="2"/>
  <c r="D5194" i="2"/>
  <c r="E5194" i="2"/>
  <c r="F5194" i="2"/>
  <c r="G5194" i="2"/>
  <c r="H5194" i="2"/>
  <c r="I5194" i="2"/>
  <c r="J5194" i="2"/>
  <c r="K5194" i="2"/>
  <c r="L5194" i="2"/>
  <c r="B5195" i="2"/>
  <c r="C5195" i="2"/>
  <c r="D5195" i="2"/>
  <c r="E5195" i="2"/>
  <c r="F5195" i="2"/>
  <c r="G5195" i="2"/>
  <c r="H5195" i="2"/>
  <c r="I5195" i="2"/>
  <c r="J5195" i="2"/>
  <c r="K5195" i="2"/>
  <c r="L5195" i="2"/>
  <c r="B5196" i="2"/>
  <c r="C5196" i="2"/>
  <c r="D5196" i="2"/>
  <c r="E5196" i="2"/>
  <c r="F5196" i="2"/>
  <c r="G5196" i="2"/>
  <c r="H5196" i="2"/>
  <c r="I5196" i="2"/>
  <c r="J5196" i="2"/>
  <c r="K5196" i="2"/>
  <c r="L5196" i="2"/>
  <c r="B5197" i="2"/>
  <c r="C5197" i="2"/>
  <c r="D5197" i="2"/>
  <c r="E5197" i="2"/>
  <c r="F5197" i="2"/>
  <c r="G5197" i="2"/>
  <c r="H5197" i="2"/>
  <c r="I5197" i="2"/>
  <c r="J5197" i="2"/>
  <c r="K5197" i="2"/>
  <c r="L5197" i="2"/>
  <c r="B5198" i="2"/>
  <c r="C5198" i="2"/>
  <c r="D5198" i="2"/>
  <c r="E5198" i="2"/>
  <c r="F5198" i="2"/>
  <c r="G5198" i="2"/>
  <c r="H5198" i="2"/>
  <c r="I5198" i="2"/>
  <c r="J5198" i="2"/>
  <c r="K5198" i="2"/>
  <c r="L5198" i="2"/>
  <c r="B5199" i="2"/>
  <c r="C5199" i="2"/>
  <c r="D5199" i="2"/>
  <c r="E5199" i="2"/>
  <c r="F5199" i="2"/>
  <c r="G5199" i="2"/>
  <c r="H5199" i="2"/>
  <c r="I5199" i="2"/>
  <c r="J5199" i="2"/>
  <c r="K5199" i="2"/>
  <c r="L5199" i="2"/>
  <c r="B5200" i="2"/>
  <c r="C5200" i="2"/>
  <c r="D5200" i="2"/>
  <c r="E5200" i="2"/>
  <c r="F5200" i="2"/>
  <c r="G5200" i="2"/>
  <c r="H5200" i="2"/>
  <c r="I5200" i="2"/>
  <c r="J5200" i="2"/>
  <c r="K5200" i="2"/>
  <c r="L5200" i="2"/>
  <c r="B5201" i="2"/>
  <c r="C5201" i="2"/>
  <c r="D5201" i="2"/>
  <c r="E5201" i="2"/>
  <c r="F5201" i="2"/>
  <c r="G5201" i="2"/>
  <c r="H5201" i="2"/>
  <c r="I5201" i="2"/>
  <c r="J5201" i="2"/>
  <c r="K5201" i="2"/>
  <c r="L5201" i="2"/>
  <c r="B5202" i="2"/>
  <c r="C5202" i="2"/>
  <c r="D5202" i="2"/>
  <c r="E5202" i="2"/>
  <c r="F5202" i="2"/>
  <c r="G5202" i="2"/>
  <c r="H5202" i="2"/>
  <c r="I5202" i="2"/>
  <c r="J5202" i="2"/>
  <c r="K5202" i="2"/>
  <c r="L5202" i="2"/>
  <c r="B5203" i="2"/>
  <c r="C5203" i="2"/>
  <c r="D5203" i="2"/>
  <c r="E5203" i="2"/>
  <c r="F5203" i="2"/>
  <c r="G5203" i="2"/>
  <c r="H5203" i="2"/>
  <c r="I5203" i="2"/>
  <c r="J5203" i="2"/>
  <c r="K5203" i="2"/>
  <c r="L5203" i="2"/>
  <c r="B5204" i="2"/>
  <c r="C5204" i="2"/>
  <c r="D5204" i="2"/>
  <c r="E5204" i="2"/>
  <c r="F5204" i="2"/>
  <c r="G5204" i="2"/>
  <c r="H5204" i="2"/>
  <c r="I5204" i="2"/>
  <c r="J5204" i="2"/>
  <c r="K5204" i="2"/>
  <c r="L5204" i="2"/>
  <c r="B5205" i="2"/>
  <c r="C5205" i="2"/>
  <c r="D5205" i="2"/>
  <c r="E5205" i="2"/>
  <c r="F5205" i="2"/>
  <c r="G5205" i="2"/>
  <c r="H5205" i="2"/>
  <c r="I5205" i="2"/>
  <c r="J5205" i="2"/>
  <c r="K5205" i="2"/>
  <c r="L5205" i="2"/>
  <c r="B5206" i="2"/>
  <c r="C5206" i="2"/>
  <c r="D5206" i="2"/>
  <c r="E5206" i="2"/>
  <c r="F5206" i="2"/>
  <c r="G5206" i="2"/>
  <c r="H5206" i="2"/>
  <c r="I5206" i="2"/>
  <c r="J5206" i="2"/>
  <c r="K5206" i="2"/>
  <c r="L5206" i="2"/>
  <c r="B5207" i="2"/>
  <c r="C5207" i="2"/>
  <c r="D5207" i="2"/>
  <c r="E5207" i="2"/>
  <c r="F5207" i="2"/>
  <c r="G5207" i="2"/>
  <c r="H5207" i="2"/>
  <c r="I5207" i="2"/>
  <c r="J5207" i="2"/>
  <c r="K5207" i="2"/>
  <c r="L5207" i="2"/>
  <c r="B5208" i="2"/>
  <c r="C5208" i="2"/>
  <c r="D5208" i="2"/>
  <c r="E5208" i="2"/>
  <c r="F5208" i="2"/>
  <c r="G5208" i="2"/>
  <c r="H5208" i="2"/>
  <c r="I5208" i="2"/>
  <c r="J5208" i="2"/>
  <c r="K5208" i="2"/>
  <c r="L5208" i="2"/>
  <c r="B5209" i="2"/>
  <c r="C5209" i="2"/>
  <c r="D5209" i="2"/>
  <c r="E5209" i="2"/>
  <c r="F5209" i="2"/>
  <c r="G5209" i="2"/>
  <c r="H5209" i="2"/>
  <c r="I5209" i="2"/>
  <c r="J5209" i="2"/>
  <c r="K5209" i="2"/>
  <c r="L5209" i="2"/>
  <c r="B5210" i="2"/>
  <c r="C5210" i="2"/>
  <c r="D5210" i="2"/>
  <c r="E5210" i="2"/>
  <c r="F5210" i="2"/>
  <c r="G5210" i="2"/>
  <c r="H5210" i="2"/>
  <c r="I5210" i="2"/>
  <c r="J5210" i="2"/>
  <c r="K5210" i="2"/>
  <c r="L5210" i="2"/>
  <c r="B5211" i="2"/>
  <c r="C5211" i="2"/>
  <c r="D5211" i="2"/>
  <c r="E5211" i="2"/>
  <c r="F5211" i="2"/>
  <c r="G5211" i="2"/>
  <c r="H5211" i="2"/>
  <c r="I5211" i="2"/>
  <c r="J5211" i="2"/>
  <c r="K5211" i="2"/>
  <c r="L5211" i="2"/>
  <c r="B5212" i="2"/>
  <c r="C5212" i="2"/>
  <c r="D5212" i="2"/>
  <c r="E5212" i="2"/>
  <c r="F5212" i="2"/>
  <c r="G5212" i="2"/>
  <c r="H5212" i="2"/>
  <c r="I5212" i="2"/>
  <c r="J5212" i="2"/>
  <c r="K5212" i="2"/>
  <c r="L5212" i="2"/>
  <c r="B5213" i="2"/>
  <c r="C5213" i="2"/>
  <c r="D5213" i="2"/>
  <c r="E5213" i="2"/>
  <c r="F5213" i="2"/>
  <c r="G5213" i="2"/>
  <c r="H5213" i="2"/>
  <c r="I5213" i="2"/>
  <c r="J5213" i="2"/>
  <c r="K5213" i="2"/>
  <c r="L5213" i="2"/>
  <c r="B5214" i="2"/>
  <c r="C5214" i="2"/>
  <c r="D5214" i="2"/>
  <c r="E5214" i="2"/>
  <c r="F5214" i="2"/>
  <c r="G5214" i="2"/>
  <c r="H5214" i="2"/>
  <c r="I5214" i="2"/>
  <c r="J5214" i="2"/>
  <c r="K5214" i="2"/>
  <c r="L5214" i="2"/>
  <c r="B5215" i="2"/>
  <c r="C5215" i="2"/>
  <c r="D5215" i="2"/>
  <c r="E5215" i="2"/>
  <c r="F5215" i="2"/>
  <c r="G5215" i="2"/>
  <c r="H5215" i="2"/>
  <c r="I5215" i="2"/>
  <c r="J5215" i="2"/>
  <c r="K5215" i="2"/>
  <c r="L5215" i="2"/>
  <c r="B5216" i="2"/>
  <c r="C5216" i="2"/>
  <c r="D5216" i="2"/>
  <c r="E5216" i="2"/>
  <c r="F5216" i="2"/>
  <c r="G5216" i="2"/>
  <c r="H5216" i="2"/>
  <c r="I5216" i="2"/>
  <c r="J5216" i="2"/>
  <c r="K5216" i="2"/>
  <c r="L5216" i="2"/>
  <c r="B5217" i="2"/>
  <c r="C5217" i="2"/>
  <c r="D5217" i="2"/>
  <c r="E5217" i="2"/>
  <c r="F5217" i="2"/>
  <c r="G5217" i="2"/>
  <c r="H5217" i="2"/>
  <c r="I5217" i="2"/>
  <c r="J5217" i="2"/>
  <c r="K5217" i="2"/>
  <c r="L5217" i="2"/>
  <c r="B5218" i="2"/>
  <c r="C5218" i="2"/>
  <c r="D5218" i="2"/>
  <c r="E5218" i="2"/>
  <c r="F5218" i="2"/>
  <c r="G5218" i="2"/>
  <c r="H5218" i="2"/>
  <c r="I5218" i="2"/>
  <c r="J5218" i="2"/>
  <c r="K5218" i="2"/>
  <c r="L5218" i="2"/>
  <c r="B5219" i="2"/>
  <c r="C5219" i="2"/>
  <c r="D5219" i="2"/>
  <c r="E5219" i="2"/>
  <c r="F5219" i="2"/>
  <c r="G5219" i="2"/>
  <c r="H5219" i="2"/>
  <c r="I5219" i="2"/>
  <c r="J5219" i="2"/>
  <c r="K5219" i="2"/>
  <c r="L5219" i="2"/>
  <c r="B5220" i="2"/>
  <c r="C5220" i="2"/>
  <c r="D5220" i="2"/>
  <c r="E5220" i="2"/>
  <c r="F5220" i="2"/>
  <c r="G5220" i="2"/>
  <c r="H5220" i="2"/>
  <c r="I5220" i="2"/>
  <c r="J5220" i="2"/>
  <c r="K5220" i="2"/>
  <c r="L5220" i="2"/>
  <c r="B5221" i="2"/>
  <c r="C5221" i="2"/>
  <c r="D5221" i="2"/>
  <c r="E5221" i="2"/>
  <c r="F5221" i="2"/>
  <c r="G5221" i="2"/>
  <c r="H5221" i="2"/>
  <c r="I5221" i="2"/>
  <c r="J5221" i="2"/>
  <c r="K5221" i="2"/>
  <c r="L5221" i="2"/>
  <c r="B5222" i="2"/>
  <c r="C5222" i="2"/>
  <c r="D5222" i="2"/>
  <c r="E5222" i="2"/>
  <c r="F5222" i="2"/>
  <c r="G5222" i="2"/>
  <c r="H5222" i="2"/>
  <c r="I5222" i="2"/>
  <c r="J5222" i="2"/>
  <c r="K5222" i="2"/>
  <c r="L5222" i="2"/>
  <c r="B5223" i="2"/>
  <c r="C5223" i="2"/>
  <c r="D5223" i="2"/>
  <c r="E5223" i="2"/>
  <c r="F5223" i="2"/>
  <c r="G5223" i="2"/>
  <c r="H5223" i="2"/>
  <c r="I5223" i="2"/>
  <c r="J5223" i="2"/>
  <c r="K5223" i="2"/>
  <c r="L5223" i="2"/>
  <c r="B5224" i="2"/>
  <c r="C5224" i="2"/>
  <c r="D5224" i="2"/>
  <c r="E5224" i="2"/>
  <c r="F5224" i="2"/>
  <c r="G5224" i="2"/>
  <c r="H5224" i="2"/>
  <c r="I5224" i="2"/>
  <c r="J5224" i="2"/>
  <c r="K5224" i="2"/>
  <c r="L5224" i="2"/>
  <c r="B5225" i="2"/>
  <c r="C5225" i="2"/>
  <c r="D5225" i="2"/>
  <c r="E5225" i="2"/>
  <c r="F5225" i="2"/>
  <c r="G5225" i="2"/>
  <c r="H5225" i="2"/>
  <c r="I5225" i="2"/>
  <c r="J5225" i="2"/>
  <c r="K5225" i="2"/>
  <c r="L5225" i="2"/>
  <c r="B5226" i="2"/>
  <c r="C5226" i="2"/>
  <c r="D5226" i="2"/>
  <c r="E5226" i="2"/>
  <c r="F5226" i="2"/>
  <c r="G5226" i="2"/>
  <c r="H5226" i="2"/>
  <c r="I5226" i="2"/>
  <c r="J5226" i="2"/>
  <c r="K5226" i="2"/>
  <c r="L5226" i="2"/>
  <c r="B5227" i="2"/>
  <c r="C5227" i="2"/>
  <c r="D5227" i="2"/>
  <c r="E5227" i="2"/>
  <c r="F5227" i="2"/>
  <c r="G5227" i="2"/>
  <c r="H5227" i="2"/>
  <c r="I5227" i="2"/>
  <c r="J5227" i="2"/>
  <c r="K5227" i="2"/>
  <c r="L5227" i="2"/>
  <c r="B5228" i="2"/>
  <c r="C5228" i="2"/>
  <c r="D5228" i="2"/>
  <c r="E5228" i="2"/>
  <c r="F5228" i="2"/>
  <c r="G5228" i="2"/>
  <c r="H5228" i="2"/>
  <c r="I5228" i="2"/>
  <c r="J5228" i="2"/>
  <c r="K5228" i="2"/>
  <c r="L5228" i="2"/>
  <c r="B5229" i="2"/>
  <c r="C5229" i="2"/>
  <c r="D5229" i="2"/>
  <c r="E5229" i="2"/>
  <c r="F5229" i="2"/>
  <c r="G5229" i="2"/>
  <c r="H5229" i="2"/>
  <c r="I5229" i="2"/>
  <c r="J5229" i="2"/>
  <c r="K5229" i="2"/>
  <c r="L5229" i="2"/>
  <c r="B5230" i="2"/>
  <c r="C5230" i="2"/>
  <c r="D5230" i="2"/>
  <c r="E5230" i="2"/>
  <c r="F5230" i="2"/>
  <c r="G5230" i="2"/>
  <c r="H5230" i="2"/>
  <c r="I5230" i="2"/>
  <c r="J5230" i="2"/>
  <c r="K5230" i="2"/>
  <c r="L5230" i="2"/>
  <c r="B5231" i="2"/>
  <c r="C5231" i="2"/>
  <c r="D5231" i="2"/>
  <c r="E5231" i="2"/>
  <c r="F5231" i="2"/>
  <c r="G5231" i="2"/>
  <c r="H5231" i="2"/>
  <c r="I5231" i="2"/>
  <c r="J5231" i="2"/>
  <c r="K5231" i="2"/>
  <c r="L5231" i="2"/>
  <c r="B5232" i="2"/>
  <c r="C5232" i="2"/>
  <c r="D5232" i="2"/>
  <c r="E5232" i="2"/>
  <c r="F5232" i="2"/>
  <c r="G5232" i="2"/>
  <c r="H5232" i="2"/>
  <c r="I5232" i="2"/>
  <c r="J5232" i="2"/>
  <c r="K5232" i="2"/>
  <c r="L5232" i="2"/>
  <c r="B5233" i="2"/>
  <c r="C5233" i="2"/>
  <c r="D5233" i="2"/>
  <c r="E5233" i="2"/>
  <c r="F5233" i="2"/>
  <c r="G5233" i="2"/>
  <c r="H5233" i="2"/>
  <c r="I5233" i="2"/>
  <c r="J5233" i="2"/>
  <c r="K5233" i="2"/>
  <c r="L5233" i="2"/>
  <c r="B5234" i="2"/>
  <c r="C5234" i="2"/>
  <c r="D5234" i="2"/>
  <c r="E5234" i="2"/>
  <c r="F5234" i="2"/>
  <c r="G5234" i="2"/>
  <c r="H5234" i="2"/>
  <c r="I5234" i="2"/>
  <c r="J5234" i="2"/>
  <c r="K5234" i="2"/>
  <c r="L5234" i="2"/>
  <c r="B5235" i="2"/>
  <c r="C5235" i="2"/>
  <c r="D5235" i="2"/>
  <c r="E5235" i="2"/>
  <c r="F5235" i="2"/>
  <c r="G5235" i="2"/>
  <c r="H5235" i="2"/>
  <c r="I5235" i="2"/>
  <c r="J5235" i="2"/>
  <c r="K5235" i="2"/>
  <c r="L5235" i="2"/>
  <c r="B5236" i="2"/>
  <c r="C5236" i="2"/>
  <c r="D5236" i="2"/>
  <c r="E5236" i="2"/>
  <c r="F5236" i="2"/>
  <c r="G5236" i="2"/>
  <c r="H5236" i="2"/>
  <c r="I5236" i="2"/>
  <c r="J5236" i="2"/>
  <c r="K5236" i="2"/>
  <c r="L5236" i="2"/>
  <c r="B5237" i="2"/>
  <c r="C5237" i="2"/>
  <c r="D5237" i="2"/>
  <c r="E5237" i="2"/>
  <c r="F5237" i="2"/>
  <c r="G5237" i="2"/>
  <c r="H5237" i="2"/>
  <c r="I5237" i="2"/>
  <c r="J5237" i="2"/>
  <c r="K5237" i="2"/>
  <c r="L5237" i="2"/>
  <c r="B5238" i="2"/>
  <c r="C5238" i="2"/>
  <c r="D5238" i="2"/>
  <c r="E5238" i="2"/>
  <c r="F5238" i="2"/>
  <c r="G5238" i="2"/>
  <c r="H5238" i="2"/>
  <c r="I5238" i="2"/>
  <c r="J5238" i="2"/>
  <c r="K5238" i="2"/>
  <c r="L5238" i="2"/>
  <c r="B5239" i="2"/>
  <c r="C5239" i="2"/>
  <c r="D5239" i="2"/>
  <c r="E5239" i="2"/>
  <c r="F5239" i="2"/>
  <c r="G5239" i="2"/>
  <c r="H5239" i="2"/>
  <c r="I5239" i="2"/>
  <c r="J5239" i="2"/>
  <c r="K5239" i="2"/>
  <c r="L5239" i="2"/>
  <c r="B5240" i="2"/>
  <c r="C5240" i="2"/>
  <c r="D5240" i="2"/>
  <c r="E5240" i="2"/>
  <c r="F5240" i="2"/>
  <c r="G5240" i="2"/>
  <c r="H5240" i="2"/>
  <c r="I5240" i="2"/>
  <c r="J5240" i="2"/>
  <c r="K5240" i="2"/>
  <c r="L5240" i="2"/>
  <c r="B5241" i="2"/>
  <c r="C5241" i="2"/>
  <c r="D5241" i="2"/>
  <c r="E5241" i="2"/>
  <c r="F5241" i="2"/>
  <c r="G5241" i="2"/>
  <c r="H5241" i="2"/>
  <c r="I5241" i="2"/>
  <c r="J5241" i="2"/>
  <c r="K5241" i="2"/>
  <c r="L5241" i="2"/>
  <c r="B5242" i="2"/>
  <c r="C5242" i="2"/>
  <c r="D5242" i="2"/>
  <c r="E5242" i="2"/>
  <c r="F5242" i="2"/>
  <c r="G5242" i="2"/>
  <c r="H5242" i="2"/>
  <c r="I5242" i="2"/>
  <c r="J5242" i="2"/>
  <c r="K5242" i="2"/>
  <c r="L5242" i="2"/>
  <c r="B5243" i="2"/>
  <c r="C5243" i="2"/>
  <c r="D5243" i="2"/>
  <c r="E5243" i="2"/>
  <c r="F5243" i="2"/>
  <c r="G5243" i="2"/>
  <c r="H5243" i="2"/>
  <c r="I5243" i="2"/>
  <c r="J5243" i="2"/>
  <c r="K5243" i="2"/>
  <c r="L5243" i="2"/>
  <c r="B5244" i="2"/>
  <c r="C5244" i="2"/>
  <c r="D5244" i="2"/>
  <c r="E5244" i="2"/>
  <c r="F5244" i="2"/>
  <c r="G5244" i="2"/>
  <c r="H5244" i="2"/>
  <c r="I5244" i="2"/>
  <c r="J5244" i="2"/>
  <c r="K5244" i="2"/>
  <c r="L5244" i="2"/>
  <c r="B5245" i="2"/>
  <c r="C5245" i="2"/>
  <c r="D5245" i="2"/>
  <c r="E5245" i="2"/>
  <c r="F5245" i="2"/>
  <c r="G5245" i="2"/>
  <c r="H5245" i="2"/>
  <c r="I5245" i="2"/>
  <c r="J5245" i="2"/>
  <c r="K5245" i="2"/>
  <c r="L5245" i="2"/>
  <c r="B5246" i="2"/>
  <c r="C5246" i="2"/>
  <c r="D5246" i="2"/>
  <c r="E5246" i="2"/>
  <c r="F5246" i="2"/>
  <c r="G5246" i="2"/>
  <c r="H5246" i="2"/>
  <c r="I5246" i="2"/>
  <c r="J5246" i="2"/>
  <c r="K5246" i="2"/>
  <c r="L5246" i="2"/>
  <c r="B5247" i="2"/>
  <c r="C5247" i="2"/>
  <c r="D5247" i="2"/>
  <c r="E5247" i="2"/>
  <c r="F5247" i="2"/>
  <c r="G5247" i="2"/>
  <c r="H5247" i="2"/>
  <c r="I5247" i="2"/>
  <c r="J5247" i="2"/>
  <c r="K5247" i="2"/>
  <c r="L5247" i="2"/>
  <c r="B5248" i="2"/>
  <c r="C5248" i="2"/>
  <c r="D5248" i="2"/>
  <c r="E5248" i="2"/>
  <c r="F5248" i="2"/>
  <c r="G5248" i="2"/>
  <c r="H5248" i="2"/>
  <c r="I5248" i="2"/>
  <c r="J5248" i="2"/>
  <c r="K5248" i="2"/>
  <c r="L5248" i="2"/>
  <c r="B5249" i="2"/>
  <c r="C5249" i="2"/>
  <c r="D5249" i="2"/>
  <c r="E5249" i="2"/>
  <c r="F5249" i="2"/>
  <c r="G5249" i="2"/>
  <c r="H5249" i="2"/>
  <c r="I5249" i="2"/>
  <c r="J5249" i="2"/>
  <c r="K5249" i="2"/>
  <c r="L5249" i="2"/>
  <c r="B5250" i="2"/>
  <c r="C5250" i="2"/>
  <c r="D5250" i="2"/>
  <c r="E5250" i="2"/>
  <c r="F5250" i="2"/>
  <c r="G5250" i="2"/>
  <c r="H5250" i="2"/>
  <c r="I5250" i="2"/>
  <c r="J5250" i="2"/>
  <c r="K5250" i="2"/>
  <c r="L5250" i="2"/>
  <c r="B5251" i="2"/>
  <c r="C5251" i="2"/>
  <c r="D5251" i="2"/>
  <c r="E5251" i="2"/>
  <c r="F5251" i="2"/>
  <c r="G5251" i="2"/>
  <c r="H5251" i="2"/>
  <c r="I5251" i="2"/>
  <c r="J5251" i="2"/>
  <c r="K5251" i="2"/>
  <c r="L5251" i="2"/>
  <c r="B5252" i="2"/>
  <c r="C5252" i="2"/>
  <c r="D5252" i="2"/>
  <c r="E5252" i="2"/>
  <c r="F5252" i="2"/>
  <c r="G5252" i="2"/>
  <c r="H5252" i="2"/>
  <c r="I5252" i="2"/>
  <c r="J5252" i="2"/>
  <c r="K5252" i="2"/>
  <c r="L5252" i="2"/>
  <c r="B5253" i="2"/>
  <c r="C5253" i="2"/>
  <c r="D5253" i="2"/>
  <c r="E5253" i="2"/>
  <c r="F5253" i="2"/>
  <c r="G5253" i="2"/>
  <c r="H5253" i="2"/>
  <c r="I5253" i="2"/>
  <c r="J5253" i="2"/>
  <c r="K5253" i="2"/>
  <c r="L5253" i="2"/>
  <c r="B5254" i="2"/>
  <c r="C5254" i="2"/>
  <c r="D5254" i="2"/>
  <c r="E5254" i="2"/>
  <c r="F5254" i="2"/>
  <c r="G5254" i="2"/>
  <c r="H5254" i="2"/>
  <c r="I5254" i="2"/>
  <c r="J5254" i="2"/>
  <c r="K5254" i="2"/>
  <c r="L5254" i="2"/>
  <c r="B5255" i="2"/>
  <c r="C5255" i="2"/>
  <c r="D5255" i="2"/>
  <c r="E5255" i="2"/>
  <c r="F5255" i="2"/>
  <c r="G5255" i="2"/>
  <c r="H5255" i="2"/>
  <c r="I5255" i="2"/>
  <c r="J5255" i="2"/>
  <c r="K5255" i="2"/>
  <c r="L5255" i="2"/>
  <c r="B5256" i="2"/>
  <c r="C5256" i="2"/>
  <c r="D5256" i="2"/>
  <c r="E5256" i="2"/>
  <c r="F5256" i="2"/>
  <c r="G5256" i="2"/>
  <c r="H5256" i="2"/>
  <c r="I5256" i="2"/>
  <c r="J5256" i="2"/>
  <c r="K5256" i="2"/>
  <c r="L5256" i="2"/>
  <c r="B5257" i="2"/>
  <c r="C5257" i="2"/>
  <c r="D5257" i="2"/>
  <c r="E5257" i="2"/>
  <c r="F5257" i="2"/>
  <c r="G5257" i="2"/>
  <c r="H5257" i="2"/>
  <c r="I5257" i="2"/>
  <c r="J5257" i="2"/>
  <c r="K5257" i="2"/>
  <c r="L5257" i="2"/>
  <c r="B5258" i="2"/>
  <c r="C5258" i="2"/>
  <c r="D5258" i="2"/>
  <c r="E5258" i="2"/>
  <c r="F5258" i="2"/>
  <c r="G5258" i="2"/>
  <c r="H5258" i="2"/>
  <c r="I5258" i="2"/>
  <c r="J5258" i="2"/>
  <c r="K5258" i="2"/>
  <c r="L5258" i="2"/>
  <c r="B5259" i="2"/>
  <c r="C5259" i="2"/>
  <c r="D5259" i="2"/>
  <c r="E5259" i="2"/>
  <c r="F5259" i="2"/>
  <c r="G5259" i="2"/>
  <c r="H5259" i="2"/>
  <c r="I5259" i="2"/>
  <c r="J5259" i="2"/>
  <c r="K5259" i="2"/>
  <c r="L5259" i="2"/>
  <c r="B5260" i="2"/>
  <c r="C5260" i="2"/>
  <c r="D5260" i="2"/>
  <c r="E5260" i="2"/>
  <c r="F5260" i="2"/>
  <c r="G5260" i="2"/>
  <c r="H5260" i="2"/>
  <c r="I5260" i="2"/>
  <c r="J5260" i="2"/>
  <c r="K5260" i="2"/>
  <c r="L5260" i="2"/>
  <c r="B5261" i="2"/>
  <c r="C5261" i="2"/>
  <c r="D5261" i="2"/>
  <c r="E5261" i="2"/>
  <c r="F5261" i="2"/>
  <c r="G5261" i="2"/>
  <c r="H5261" i="2"/>
  <c r="I5261" i="2"/>
  <c r="J5261" i="2"/>
  <c r="K5261" i="2"/>
  <c r="L5261" i="2"/>
  <c r="B5262" i="2"/>
  <c r="C5262" i="2"/>
  <c r="D5262" i="2"/>
  <c r="E5262" i="2"/>
  <c r="F5262" i="2"/>
  <c r="G5262" i="2"/>
  <c r="H5262" i="2"/>
  <c r="I5262" i="2"/>
  <c r="J5262" i="2"/>
  <c r="K5262" i="2"/>
  <c r="L5262" i="2"/>
  <c r="B5263" i="2"/>
  <c r="C5263" i="2"/>
  <c r="D5263" i="2"/>
  <c r="E5263" i="2"/>
  <c r="F5263" i="2"/>
  <c r="G5263" i="2"/>
  <c r="H5263" i="2"/>
  <c r="I5263" i="2"/>
  <c r="J5263" i="2"/>
  <c r="K5263" i="2"/>
  <c r="L5263" i="2"/>
  <c r="B5264" i="2"/>
  <c r="C5264" i="2"/>
  <c r="D5264" i="2"/>
  <c r="E5264" i="2"/>
  <c r="F5264" i="2"/>
  <c r="G5264" i="2"/>
  <c r="H5264" i="2"/>
  <c r="I5264" i="2"/>
  <c r="J5264" i="2"/>
  <c r="K5264" i="2"/>
  <c r="L5264" i="2"/>
  <c r="B5265" i="2"/>
  <c r="C5265" i="2"/>
  <c r="D5265" i="2"/>
  <c r="E5265" i="2"/>
  <c r="F5265" i="2"/>
  <c r="G5265" i="2"/>
  <c r="H5265" i="2"/>
  <c r="I5265" i="2"/>
  <c r="J5265" i="2"/>
  <c r="K5265" i="2"/>
  <c r="L5265" i="2"/>
  <c r="B5266" i="2"/>
  <c r="C5266" i="2"/>
  <c r="D5266" i="2"/>
  <c r="E5266" i="2"/>
  <c r="F5266" i="2"/>
  <c r="G5266" i="2"/>
  <c r="H5266" i="2"/>
  <c r="I5266" i="2"/>
  <c r="J5266" i="2"/>
  <c r="K5266" i="2"/>
  <c r="L5266" i="2"/>
  <c r="B5267" i="2"/>
  <c r="C5267" i="2"/>
  <c r="D5267" i="2"/>
  <c r="E5267" i="2"/>
  <c r="F5267" i="2"/>
  <c r="G5267" i="2"/>
  <c r="H5267" i="2"/>
  <c r="I5267" i="2"/>
  <c r="J5267" i="2"/>
  <c r="K5267" i="2"/>
  <c r="L5267" i="2"/>
  <c r="B5268" i="2"/>
  <c r="C5268" i="2"/>
  <c r="D5268" i="2"/>
  <c r="E5268" i="2"/>
  <c r="F5268" i="2"/>
  <c r="G5268" i="2"/>
  <c r="H5268" i="2"/>
  <c r="I5268" i="2"/>
  <c r="J5268" i="2"/>
  <c r="K5268" i="2"/>
  <c r="L5268" i="2"/>
  <c r="B5269" i="2"/>
  <c r="C5269" i="2"/>
  <c r="D5269" i="2"/>
  <c r="E5269" i="2"/>
  <c r="F5269" i="2"/>
  <c r="G5269" i="2"/>
  <c r="H5269" i="2"/>
  <c r="I5269" i="2"/>
  <c r="J5269" i="2"/>
  <c r="K5269" i="2"/>
  <c r="L5269" i="2"/>
  <c r="B5270" i="2"/>
  <c r="C5270" i="2"/>
  <c r="D5270" i="2"/>
  <c r="E5270" i="2"/>
  <c r="F5270" i="2"/>
  <c r="G5270" i="2"/>
  <c r="H5270" i="2"/>
  <c r="I5270" i="2"/>
  <c r="J5270" i="2"/>
  <c r="K5270" i="2"/>
  <c r="L5270" i="2"/>
  <c r="B5271" i="2"/>
  <c r="C5271" i="2"/>
  <c r="D5271" i="2"/>
  <c r="E5271" i="2"/>
  <c r="F5271" i="2"/>
  <c r="G5271" i="2"/>
  <c r="H5271" i="2"/>
  <c r="I5271" i="2"/>
  <c r="J5271" i="2"/>
  <c r="K5271" i="2"/>
  <c r="L5271" i="2"/>
  <c r="B5272" i="2"/>
  <c r="C5272" i="2"/>
  <c r="D5272" i="2"/>
  <c r="E5272" i="2"/>
  <c r="F5272" i="2"/>
  <c r="G5272" i="2"/>
  <c r="H5272" i="2"/>
  <c r="I5272" i="2"/>
  <c r="J5272" i="2"/>
  <c r="K5272" i="2"/>
  <c r="L5272" i="2"/>
  <c r="B5273" i="2"/>
  <c r="C5273" i="2"/>
  <c r="D5273" i="2"/>
  <c r="E5273" i="2"/>
  <c r="F5273" i="2"/>
  <c r="G5273" i="2"/>
  <c r="H5273" i="2"/>
  <c r="I5273" i="2"/>
  <c r="J5273" i="2"/>
  <c r="K5273" i="2"/>
  <c r="L5273" i="2"/>
  <c r="B5274" i="2"/>
  <c r="C5274" i="2"/>
  <c r="D5274" i="2"/>
  <c r="E5274" i="2"/>
  <c r="F5274" i="2"/>
  <c r="G5274" i="2"/>
  <c r="H5274" i="2"/>
  <c r="I5274" i="2"/>
  <c r="J5274" i="2"/>
  <c r="K5274" i="2"/>
  <c r="L5274" i="2"/>
  <c r="B5275" i="2"/>
  <c r="C5275" i="2"/>
  <c r="D5275" i="2"/>
  <c r="E5275" i="2"/>
  <c r="F5275" i="2"/>
  <c r="G5275" i="2"/>
  <c r="H5275" i="2"/>
  <c r="I5275" i="2"/>
  <c r="J5275" i="2"/>
  <c r="K5275" i="2"/>
  <c r="L5275" i="2"/>
  <c r="B5276" i="2"/>
  <c r="C5276" i="2"/>
  <c r="D5276" i="2"/>
  <c r="E5276" i="2"/>
  <c r="F5276" i="2"/>
  <c r="G5276" i="2"/>
  <c r="H5276" i="2"/>
  <c r="I5276" i="2"/>
  <c r="J5276" i="2"/>
  <c r="K5276" i="2"/>
  <c r="L5276" i="2"/>
  <c r="B5277" i="2"/>
  <c r="C5277" i="2"/>
  <c r="D5277" i="2"/>
  <c r="E5277" i="2"/>
  <c r="F5277" i="2"/>
  <c r="G5277" i="2"/>
  <c r="H5277" i="2"/>
  <c r="I5277" i="2"/>
  <c r="J5277" i="2"/>
  <c r="K5277" i="2"/>
  <c r="L5277" i="2"/>
  <c r="B5278" i="2"/>
  <c r="C5278" i="2"/>
  <c r="D5278" i="2"/>
  <c r="E5278" i="2"/>
  <c r="F5278" i="2"/>
  <c r="G5278" i="2"/>
  <c r="H5278" i="2"/>
  <c r="I5278" i="2"/>
  <c r="J5278" i="2"/>
  <c r="K5278" i="2"/>
  <c r="L5278" i="2"/>
  <c r="B5279" i="2"/>
  <c r="C5279" i="2"/>
  <c r="D5279" i="2"/>
  <c r="E5279" i="2"/>
  <c r="F5279" i="2"/>
  <c r="G5279" i="2"/>
  <c r="H5279" i="2"/>
  <c r="I5279" i="2"/>
  <c r="J5279" i="2"/>
  <c r="K5279" i="2"/>
  <c r="L5279" i="2"/>
  <c r="B5280" i="2"/>
  <c r="C5280" i="2"/>
  <c r="D5280" i="2"/>
  <c r="E5280" i="2"/>
  <c r="F5280" i="2"/>
  <c r="G5280" i="2"/>
  <c r="H5280" i="2"/>
  <c r="I5280" i="2"/>
  <c r="J5280" i="2"/>
  <c r="K5280" i="2"/>
  <c r="L5280" i="2"/>
  <c r="B5281" i="2"/>
  <c r="C5281" i="2"/>
  <c r="D5281" i="2"/>
  <c r="E5281" i="2"/>
  <c r="F5281" i="2"/>
  <c r="G5281" i="2"/>
  <c r="H5281" i="2"/>
  <c r="I5281" i="2"/>
  <c r="J5281" i="2"/>
  <c r="K5281" i="2"/>
  <c r="L5281" i="2"/>
  <c r="B5282" i="2"/>
  <c r="C5282" i="2"/>
  <c r="D5282" i="2"/>
  <c r="E5282" i="2"/>
  <c r="F5282" i="2"/>
  <c r="G5282" i="2"/>
  <c r="H5282" i="2"/>
  <c r="I5282" i="2"/>
  <c r="J5282" i="2"/>
  <c r="K5282" i="2"/>
  <c r="L5282" i="2"/>
  <c r="B5283" i="2"/>
  <c r="C5283" i="2"/>
  <c r="D5283" i="2"/>
  <c r="E5283" i="2"/>
  <c r="F5283" i="2"/>
  <c r="G5283" i="2"/>
  <c r="H5283" i="2"/>
  <c r="I5283" i="2"/>
  <c r="J5283" i="2"/>
  <c r="K5283" i="2"/>
  <c r="L5283" i="2"/>
  <c r="B5284" i="2"/>
  <c r="C5284" i="2"/>
  <c r="D5284" i="2"/>
  <c r="E5284" i="2"/>
  <c r="F5284" i="2"/>
  <c r="G5284" i="2"/>
  <c r="H5284" i="2"/>
  <c r="I5284" i="2"/>
  <c r="J5284" i="2"/>
  <c r="K5284" i="2"/>
  <c r="L5284" i="2"/>
  <c r="B5285" i="2"/>
  <c r="C5285" i="2"/>
  <c r="D5285" i="2"/>
  <c r="E5285" i="2"/>
  <c r="F5285" i="2"/>
  <c r="G5285" i="2"/>
  <c r="H5285" i="2"/>
  <c r="I5285" i="2"/>
  <c r="J5285" i="2"/>
  <c r="K5285" i="2"/>
  <c r="L5285" i="2"/>
  <c r="B5286" i="2"/>
  <c r="C5286" i="2"/>
  <c r="D5286" i="2"/>
  <c r="E5286" i="2"/>
  <c r="F5286" i="2"/>
  <c r="G5286" i="2"/>
  <c r="H5286" i="2"/>
  <c r="I5286" i="2"/>
  <c r="J5286" i="2"/>
  <c r="K5286" i="2"/>
  <c r="L5286" i="2"/>
  <c r="B5287" i="2"/>
  <c r="C5287" i="2"/>
  <c r="D5287" i="2"/>
  <c r="E5287" i="2"/>
  <c r="F5287" i="2"/>
  <c r="G5287" i="2"/>
  <c r="H5287" i="2"/>
  <c r="I5287" i="2"/>
  <c r="J5287" i="2"/>
  <c r="K5287" i="2"/>
  <c r="L5287" i="2"/>
  <c r="B5288" i="2"/>
  <c r="C5288" i="2"/>
  <c r="D5288" i="2"/>
  <c r="E5288" i="2"/>
  <c r="F5288" i="2"/>
  <c r="G5288" i="2"/>
  <c r="H5288" i="2"/>
  <c r="I5288" i="2"/>
  <c r="J5288" i="2"/>
  <c r="K5288" i="2"/>
  <c r="L5288" i="2"/>
  <c r="B5289" i="2"/>
  <c r="C5289" i="2"/>
  <c r="D5289" i="2"/>
  <c r="E5289" i="2"/>
  <c r="F5289" i="2"/>
  <c r="G5289" i="2"/>
  <c r="H5289" i="2"/>
  <c r="I5289" i="2"/>
  <c r="J5289" i="2"/>
  <c r="K5289" i="2"/>
  <c r="L5289" i="2"/>
  <c r="B5290" i="2"/>
  <c r="C5290" i="2"/>
  <c r="D5290" i="2"/>
  <c r="E5290" i="2"/>
  <c r="F5290" i="2"/>
  <c r="G5290" i="2"/>
  <c r="H5290" i="2"/>
  <c r="I5290" i="2"/>
  <c r="J5290" i="2"/>
  <c r="K5290" i="2"/>
  <c r="L5290" i="2"/>
  <c r="B5291" i="2"/>
  <c r="C5291" i="2"/>
  <c r="D5291" i="2"/>
  <c r="E5291" i="2"/>
  <c r="F5291" i="2"/>
  <c r="G5291" i="2"/>
  <c r="H5291" i="2"/>
  <c r="I5291" i="2"/>
  <c r="J5291" i="2"/>
  <c r="K5291" i="2"/>
  <c r="L5291" i="2"/>
  <c r="B5292" i="2"/>
  <c r="C5292" i="2"/>
  <c r="D5292" i="2"/>
  <c r="E5292" i="2"/>
  <c r="F5292" i="2"/>
  <c r="G5292" i="2"/>
  <c r="H5292" i="2"/>
  <c r="I5292" i="2"/>
  <c r="J5292" i="2"/>
  <c r="K5292" i="2"/>
  <c r="L5292" i="2"/>
  <c r="B5293" i="2"/>
  <c r="C5293" i="2"/>
  <c r="D5293" i="2"/>
  <c r="E5293" i="2"/>
  <c r="F5293" i="2"/>
  <c r="G5293" i="2"/>
  <c r="H5293" i="2"/>
  <c r="I5293" i="2"/>
  <c r="J5293" i="2"/>
  <c r="K5293" i="2"/>
  <c r="L5293" i="2"/>
  <c r="B5294" i="2"/>
  <c r="C5294" i="2"/>
  <c r="D5294" i="2"/>
  <c r="E5294" i="2"/>
  <c r="F5294" i="2"/>
  <c r="G5294" i="2"/>
  <c r="H5294" i="2"/>
  <c r="I5294" i="2"/>
  <c r="J5294" i="2"/>
  <c r="K5294" i="2"/>
  <c r="L5294" i="2"/>
  <c r="B5295" i="2"/>
  <c r="C5295" i="2"/>
  <c r="D5295" i="2"/>
  <c r="E5295" i="2"/>
  <c r="F5295" i="2"/>
  <c r="G5295" i="2"/>
  <c r="H5295" i="2"/>
  <c r="I5295" i="2"/>
  <c r="J5295" i="2"/>
  <c r="K5295" i="2"/>
  <c r="L5295" i="2"/>
  <c r="B5296" i="2"/>
  <c r="C5296" i="2"/>
  <c r="D5296" i="2"/>
  <c r="E5296" i="2"/>
  <c r="F5296" i="2"/>
  <c r="G5296" i="2"/>
  <c r="H5296" i="2"/>
  <c r="I5296" i="2"/>
  <c r="J5296" i="2"/>
  <c r="K5296" i="2"/>
  <c r="L5296" i="2"/>
  <c r="B5297" i="2"/>
  <c r="C5297" i="2"/>
  <c r="D5297" i="2"/>
  <c r="E5297" i="2"/>
  <c r="F5297" i="2"/>
  <c r="G5297" i="2"/>
  <c r="H5297" i="2"/>
  <c r="I5297" i="2"/>
  <c r="J5297" i="2"/>
  <c r="K5297" i="2"/>
  <c r="L5297" i="2"/>
  <c r="B5298" i="2"/>
  <c r="C5298" i="2"/>
  <c r="D5298" i="2"/>
  <c r="E5298" i="2"/>
  <c r="F5298" i="2"/>
  <c r="G5298" i="2"/>
  <c r="H5298" i="2"/>
  <c r="I5298" i="2"/>
  <c r="J5298" i="2"/>
  <c r="K5298" i="2"/>
  <c r="L5298" i="2"/>
  <c r="B5299" i="2"/>
  <c r="C5299" i="2"/>
  <c r="D5299" i="2"/>
  <c r="E5299" i="2"/>
  <c r="F5299" i="2"/>
  <c r="G5299" i="2"/>
  <c r="H5299" i="2"/>
  <c r="I5299" i="2"/>
  <c r="J5299" i="2"/>
  <c r="K5299" i="2"/>
  <c r="L5299" i="2"/>
  <c r="B5300" i="2"/>
  <c r="C5300" i="2"/>
  <c r="D5300" i="2"/>
  <c r="E5300" i="2"/>
  <c r="F5300" i="2"/>
  <c r="G5300" i="2"/>
  <c r="H5300" i="2"/>
  <c r="I5300" i="2"/>
  <c r="J5300" i="2"/>
  <c r="K5300" i="2"/>
  <c r="L5300" i="2"/>
  <c r="B5301" i="2"/>
  <c r="C5301" i="2"/>
  <c r="D5301" i="2"/>
  <c r="E5301" i="2"/>
  <c r="F5301" i="2"/>
  <c r="G5301" i="2"/>
  <c r="H5301" i="2"/>
  <c r="I5301" i="2"/>
  <c r="J5301" i="2"/>
  <c r="K5301" i="2"/>
  <c r="L5301" i="2"/>
  <c r="B5302" i="2"/>
  <c r="C5302" i="2"/>
  <c r="D5302" i="2"/>
  <c r="E5302" i="2"/>
  <c r="F5302" i="2"/>
  <c r="G5302" i="2"/>
  <c r="H5302" i="2"/>
  <c r="I5302" i="2"/>
  <c r="J5302" i="2"/>
  <c r="K5302" i="2"/>
  <c r="L5302" i="2"/>
  <c r="B5303" i="2"/>
  <c r="C5303" i="2"/>
  <c r="D5303" i="2"/>
  <c r="E5303" i="2"/>
  <c r="F5303" i="2"/>
  <c r="G5303" i="2"/>
  <c r="H5303" i="2"/>
  <c r="I5303" i="2"/>
  <c r="J5303" i="2"/>
  <c r="K5303" i="2"/>
  <c r="L5303" i="2"/>
  <c r="B5304" i="2"/>
  <c r="C5304" i="2"/>
  <c r="D5304" i="2"/>
  <c r="E5304" i="2"/>
  <c r="F5304" i="2"/>
  <c r="G5304" i="2"/>
  <c r="H5304" i="2"/>
  <c r="I5304" i="2"/>
  <c r="J5304" i="2"/>
  <c r="K5304" i="2"/>
  <c r="L5304" i="2"/>
  <c r="B5305" i="2"/>
  <c r="C5305" i="2"/>
  <c r="D5305" i="2"/>
  <c r="E5305" i="2"/>
  <c r="F5305" i="2"/>
  <c r="G5305" i="2"/>
  <c r="H5305" i="2"/>
  <c r="I5305" i="2"/>
  <c r="J5305" i="2"/>
  <c r="K5305" i="2"/>
  <c r="L5305" i="2"/>
  <c r="B5306" i="2"/>
  <c r="C5306" i="2"/>
  <c r="D5306" i="2"/>
  <c r="E5306" i="2"/>
  <c r="F5306" i="2"/>
  <c r="G5306" i="2"/>
  <c r="H5306" i="2"/>
  <c r="I5306" i="2"/>
  <c r="J5306" i="2"/>
  <c r="K5306" i="2"/>
  <c r="L5306" i="2"/>
  <c r="B5307" i="2"/>
  <c r="C5307" i="2"/>
  <c r="D5307" i="2"/>
  <c r="E5307" i="2"/>
  <c r="F5307" i="2"/>
  <c r="G5307" i="2"/>
  <c r="H5307" i="2"/>
  <c r="I5307" i="2"/>
  <c r="J5307" i="2"/>
  <c r="K5307" i="2"/>
  <c r="L5307" i="2"/>
  <c r="B5308" i="2"/>
  <c r="C5308" i="2"/>
  <c r="D5308" i="2"/>
  <c r="E5308" i="2"/>
  <c r="F5308" i="2"/>
  <c r="G5308" i="2"/>
  <c r="H5308" i="2"/>
  <c r="I5308" i="2"/>
  <c r="J5308" i="2"/>
  <c r="K5308" i="2"/>
  <c r="L5308" i="2"/>
  <c r="B5309" i="2"/>
  <c r="C5309" i="2"/>
  <c r="D5309" i="2"/>
  <c r="E5309" i="2"/>
  <c r="F5309" i="2"/>
  <c r="G5309" i="2"/>
  <c r="H5309" i="2"/>
  <c r="I5309" i="2"/>
  <c r="J5309" i="2"/>
  <c r="K5309" i="2"/>
  <c r="L5309" i="2"/>
  <c r="B5310" i="2"/>
  <c r="C5310" i="2"/>
  <c r="D5310" i="2"/>
  <c r="E5310" i="2"/>
  <c r="F5310" i="2"/>
  <c r="G5310" i="2"/>
  <c r="H5310" i="2"/>
  <c r="I5310" i="2"/>
  <c r="J5310" i="2"/>
  <c r="K5310" i="2"/>
  <c r="L5310" i="2"/>
  <c r="B5311" i="2"/>
  <c r="C5311" i="2"/>
  <c r="D5311" i="2"/>
  <c r="E5311" i="2"/>
  <c r="F5311" i="2"/>
  <c r="G5311" i="2"/>
  <c r="H5311" i="2"/>
  <c r="I5311" i="2"/>
  <c r="J5311" i="2"/>
  <c r="K5311" i="2"/>
  <c r="L5311" i="2"/>
  <c r="B5312" i="2"/>
  <c r="C5312" i="2"/>
  <c r="D5312" i="2"/>
  <c r="E5312" i="2"/>
  <c r="F5312" i="2"/>
  <c r="G5312" i="2"/>
  <c r="H5312" i="2"/>
  <c r="I5312" i="2"/>
  <c r="J5312" i="2"/>
  <c r="K5312" i="2"/>
  <c r="L5312" i="2"/>
  <c r="B5313" i="2"/>
  <c r="C5313" i="2"/>
  <c r="D5313" i="2"/>
  <c r="E5313" i="2"/>
  <c r="F5313" i="2"/>
  <c r="G5313" i="2"/>
  <c r="H5313" i="2"/>
  <c r="I5313" i="2"/>
  <c r="J5313" i="2"/>
  <c r="K5313" i="2"/>
  <c r="L5313" i="2"/>
  <c r="B5314" i="2"/>
  <c r="C5314" i="2"/>
  <c r="D5314" i="2"/>
  <c r="E5314" i="2"/>
  <c r="F5314" i="2"/>
  <c r="G5314" i="2"/>
  <c r="H5314" i="2"/>
  <c r="I5314" i="2"/>
  <c r="J5314" i="2"/>
  <c r="K5314" i="2"/>
  <c r="L5314" i="2"/>
  <c r="B5315" i="2"/>
  <c r="C5315" i="2"/>
  <c r="D5315" i="2"/>
  <c r="E5315" i="2"/>
  <c r="F5315" i="2"/>
  <c r="G5315" i="2"/>
  <c r="H5315" i="2"/>
  <c r="I5315" i="2"/>
  <c r="J5315" i="2"/>
  <c r="K5315" i="2"/>
  <c r="L5315" i="2"/>
  <c r="B5316" i="2"/>
  <c r="C5316" i="2"/>
  <c r="D5316" i="2"/>
  <c r="E5316" i="2"/>
  <c r="F5316" i="2"/>
  <c r="G5316" i="2"/>
  <c r="H5316" i="2"/>
  <c r="I5316" i="2"/>
  <c r="J5316" i="2"/>
  <c r="K5316" i="2"/>
  <c r="L5316" i="2"/>
  <c r="B5317" i="2"/>
  <c r="C5317" i="2"/>
  <c r="D5317" i="2"/>
  <c r="E5317" i="2"/>
  <c r="F5317" i="2"/>
  <c r="G5317" i="2"/>
  <c r="H5317" i="2"/>
  <c r="I5317" i="2"/>
  <c r="J5317" i="2"/>
  <c r="K5317" i="2"/>
  <c r="L5317" i="2"/>
  <c r="B5318" i="2"/>
  <c r="C5318" i="2"/>
  <c r="D5318" i="2"/>
  <c r="E5318" i="2"/>
  <c r="F5318" i="2"/>
  <c r="G5318" i="2"/>
  <c r="H5318" i="2"/>
  <c r="I5318" i="2"/>
  <c r="J5318" i="2"/>
  <c r="K5318" i="2"/>
  <c r="L5318" i="2"/>
  <c r="B5319" i="2"/>
  <c r="C5319" i="2"/>
  <c r="D5319" i="2"/>
  <c r="E5319" i="2"/>
  <c r="F5319" i="2"/>
  <c r="G5319" i="2"/>
  <c r="H5319" i="2"/>
  <c r="I5319" i="2"/>
  <c r="J5319" i="2"/>
  <c r="K5319" i="2"/>
  <c r="L5319" i="2"/>
  <c r="B5320" i="2"/>
  <c r="C5320" i="2"/>
  <c r="D5320" i="2"/>
  <c r="E5320" i="2"/>
  <c r="F5320" i="2"/>
  <c r="G5320" i="2"/>
  <c r="H5320" i="2"/>
  <c r="I5320" i="2"/>
  <c r="J5320" i="2"/>
  <c r="K5320" i="2"/>
  <c r="L5320" i="2"/>
  <c r="B5321" i="2"/>
  <c r="C5321" i="2"/>
  <c r="D5321" i="2"/>
  <c r="E5321" i="2"/>
  <c r="F5321" i="2"/>
  <c r="G5321" i="2"/>
  <c r="H5321" i="2"/>
  <c r="I5321" i="2"/>
  <c r="J5321" i="2"/>
  <c r="K5321" i="2"/>
  <c r="L5321" i="2"/>
  <c r="B5322" i="2"/>
  <c r="C5322" i="2"/>
  <c r="D5322" i="2"/>
  <c r="E5322" i="2"/>
  <c r="F5322" i="2"/>
  <c r="G5322" i="2"/>
  <c r="H5322" i="2"/>
  <c r="I5322" i="2"/>
  <c r="J5322" i="2"/>
  <c r="K5322" i="2"/>
  <c r="L5322" i="2"/>
  <c r="B5323" i="2"/>
  <c r="C5323" i="2"/>
  <c r="D5323" i="2"/>
  <c r="E5323" i="2"/>
  <c r="F5323" i="2"/>
  <c r="G5323" i="2"/>
  <c r="H5323" i="2"/>
  <c r="I5323" i="2"/>
  <c r="J5323" i="2"/>
  <c r="K5323" i="2"/>
  <c r="L5323" i="2"/>
  <c r="B5324" i="2"/>
  <c r="C5324" i="2"/>
  <c r="D5324" i="2"/>
  <c r="E5324" i="2"/>
  <c r="F5324" i="2"/>
  <c r="G5324" i="2"/>
  <c r="H5324" i="2"/>
  <c r="I5324" i="2"/>
  <c r="J5324" i="2"/>
  <c r="K5324" i="2"/>
  <c r="L5324" i="2"/>
  <c r="B5325" i="2"/>
  <c r="C5325" i="2"/>
  <c r="D5325" i="2"/>
  <c r="E5325" i="2"/>
  <c r="F5325" i="2"/>
  <c r="G5325" i="2"/>
  <c r="H5325" i="2"/>
  <c r="I5325" i="2"/>
  <c r="J5325" i="2"/>
  <c r="K5325" i="2"/>
  <c r="L5325" i="2"/>
  <c r="B5326" i="2"/>
  <c r="C5326" i="2"/>
  <c r="D5326" i="2"/>
  <c r="E5326" i="2"/>
  <c r="F5326" i="2"/>
  <c r="G5326" i="2"/>
  <c r="H5326" i="2"/>
  <c r="I5326" i="2"/>
  <c r="J5326" i="2"/>
  <c r="K5326" i="2"/>
  <c r="L5326" i="2"/>
  <c r="B5327" i="2"/>
  <c r="C5327" i="2"/>
  <c r="D5327" i="2"/>
  <c r="E5327" i="2"/>
  <c r="F5327" i="2"/>
  <c r="G5327" i="2"/>
  <c r="H5327" i="2"/>
  <c r="I5327" i="2"/>
  <c r="J5327" i="2"/>
  <c r="K5327" i="2"/>
  <c r="L5327" i="2"/>
  <c r="B5328" i="2"/>
  <c r="C5328" i="2"/>
  <c r="D5328" i="2"/>
  <c r="E5328" i="2"/>
  <c r="F5328" i="2"/>
  <c r="G5328" i="2"/>
  <c r="H5328" i="2"/>
  <c r="I5328" i="2"/>
  <c r="J5328" i="2"/>
  <c r="K5328" i="2"/>
  <c r="L5328" i="2"/>
  <c r="B5329" i="2"/>
  <c r="C5329" i="2"/>
  <c r="D5329" i="2"/>
  <c r="E5329" i="2"/>
  <c r="F5329" i="2"/>
  <c r="G5329" i="2"/>
  <c r="H5329" i="2"/>
  <c r="I5329" i="2"/>
  <c r="J5329" i="2"/>
  <c r="K5329" i="2"/>
  <c r="L5329" i="2"/>
  <c r="B5330" i="2"/>
  <c r="C5330" i="2"/>
  <c r="D5330" i="2"/>
  <c r="E5330" i="2"/>
  <c r="F5330" i="2"/>
  <c r="G5330" i="2"/>
  <c r="H5330" i="2"/>
  <c r="I5330" i="2"/>
  <c r="J5330" i="2"/>
  <c r="K5330" i="2"/>
  <c r="L5330" i="2"/>
  <c r="B5331" i="2"/>
  <c r="C5331" i="2"/>
  <c r="D5331" i="2"/>
  <c r="E5331" i="2"/>
  <c r="F5331" i="2"/>
  <c r="G5331" i="2"/>
  <c r="H5331" i="2"/>
  <c r="I5331" i="2"/>
  <c r="J5331" i="2"/>
  <c r="K5331" i="2"/>
  <c r="L5331" i="2"/>
  <c r="B5332" i="2"/>
  <c r="C5332" i="2"/>
  <c r="D5332" i="2"/>
  <c r="E5332" i="2"/>
  <c r="F5332" i="2"/>
  <c r="G5332" i="2"/>
  <c r="H5332" i="2"/>
  <c r="I5332" i="2"/>
  <c r="J5332" i="2"/>
  <c r="K5332" i="2"/>
  <c r="L5332" i="2"/>
  <c r="B5333" i="2"/>
  <c r="C5333" i="2"/>
  <c r="D5333" i="2"/>
  <c r="E5333" i="2"/>
  <c r="F5333" i="2"/>
  <c r="G5333" i="2"/>
  <c r="H5333" i="2"/>
  <c r="I5333" i="2"/>
  <c r="J5333" i="2"/>
  <c r="K5333" i="2"/>
  <c r="L5333" i="2"/>
  <c r="B5334" i="2"/>
  <c r="C5334" i="2"/>
  <c r="D5334" i="2"/>
  <c r="E5334" i="2"/>
  <c r="F5334" i="2"/>
  <c r="G5334" i="2"/>
  <c r="H5334" i="2"/>
  <c r="I5334" i="2"/>
  <c r="J5334" i="2"/>
  <c r="K5334" i="2"/>
  <c r="L5334" i="2"/>
  <c r="B5335" i="2"/>
  <c r="C5335" i="2"/>
  <c r="D5335" i="2"/>
  <c r="E5335" i="2"/>
  <c r="F5335" i="2"/>
  <c r="G5335" i="2"/>
  <c r="H5335" i="2"/>
  <c r="I5335" i="2"/>
  <c r="J5335" i="2"/>
  <c r="K5335" i="2"/>
  <c r="L5335" i="2"/>
  <c r="B5336" i="2"/>
  <c r="C5336" i="2"/>
  <c r="D5336" i="2"/>
  <c r="E5336" i="2"/>
  <c r="F5336" i="2"/>
  <c r="G5336" i="2"/>
  <c r="H5336" i="2"/>
  <c r="I5336" i="2"/>
  <c r="J5336" i="2"/>
  <c r="K5336" i="2"/>
  <c r="L5336" i="2"/>
  <c r="B5337" i="2"/>
  <c r="C5337" i="2"/>
  <c r="D5337" i="2"/>
  <c r="E5337" i="2"/>
  <c r="F5337" i="2"/>
  <c r="G5337" i="2"/>
  <c r="H5337" i="2"/>
  <c r="I5337" i="2"/>
  <c r="J5337" i="2"/>
  <c r="K5337" i="2"/>
  <c r="L5337" i="2"/>
  <c r="B5338" i="2"/>
  <c r="C5338" i="2"/>
  <c r="D5338" i="2"/>
  <c r="E5338" i="2"/>
  <c r="F5338" i="2"/>
  <c r="G5338" i="2"/>
  <c r="H5338" i="2"/>
  <c r="I5338" i="2"/>
  <c r="J5338" i="2"/>
  <c r="K5338" i="2"/>
  <c r="L5338" i="2"/>
  <c r="B5339" i="2"/>
  <c r="C5339" i="2"/>
  <c r="D5339" i="2"/>
  <c r="E5339" i="2"/>
  <c r="F5339" i="2"/>
  <c r="G5339" i="2"/>
  <c r="H5339" i="2"/>
  <c r="I5339" i="2"/>
  <c r="J5339" i="2"/>
  <c r="K5339" i="2"/>
  <c r="L5339" i="2"/>
  <c r="B5340" i="2"/>
  <c r="C5340" i="2"/>
  <c r="D5340" i="2"/>
  <c r="E5340" i="2"/>
  <c r="F5340" i="2"/>
  <c r="G5340" i="2"/>
  <c r="H5340" i="2"/>
  <c r="I5340" i="2"/>
  <c r="J5340" i="2"/>
  <c r="K5340" i="2"/>
  <c r="L5340" i="2"/>
  <c r="B5341" i="2"/>
  <c r="C5341" i="2"/>
  <c r="D5341" i="2"/>
  <c r="E5341" i="2"/>
  <c r="F5341" i="2"/>
  <c r="G5341" i="2"/>
  <c r="H5341" i="2"/>
  <c r="I5341" i="2"/>
  <c r="J5341" i="2"/>
  <c r="K5341" i="2"/>
  <c r="L5341" i="2"/>
  <c r="B5342" i="2"/>
  <c r="C5342" i="2"/>
  <c r="D5342" i="2"/>
  <c r="E5342" i="2"/>
  <c r="F5342" i="2"/>
  <c r="G5342" i="2"/>
  <c r="H5342" i="2"/>
  <c r="I5342" i="2"/>
  <c r="J5342" i="2"/>
  <c r="K5342" i="2"/>
  <c r="L5342" i="2"/>
  <c r="B5343" i="2"/>
  <c r="C5343" i="2"/>
  <c r="D5343" i="2"/>
  <c r="E5343" i="2"/>
  <c r="F5343" i="2"/>
  <c r="G5343" i="2"/>
  <c r="H5343" i="2"/>
  <c r="I5343" i="2"/>
  <c r="J5343" i="2"/>
  <c r="K5343" i="2"/>
  <c r="L5343" i="2"/>
  <c r="B5344" i="2"/>
  <c r="C5344" i="2"/>
  <c r="D5344" i="2"/>
  <c r="E5344" i="2"/>
  <c r="F5344" i="2"/>
  <c r="G5344" i="2"/>
  <c r="H5344" i="2"/>
  <c r="I5344" i="2"/>
  <c r="J5344" i="2"/>
  <c r="K5344" i="2"/>
  <c r="L5344" i="2"/>
  <c r="B5345" i="2"/>
  <c r="C5345" i="2"/>
  <c r="D5345" i="2"/>
  <c r="E5345" i="2"/>
  <c r="F5345" i="2"/>
  <c r="G5345" i="2"/>
  <c r="H5345" i="2"/>
  <c r="I5345" i="2"/>
  <c r="J5345" i="2"/>
  <c r="K5345" i="2"/>
  <c r="L5345" i="2"/>
  <c r="B5346" i="2"/>
  <c r="C5346" i="2"/>
  <c r="D5346" i="2"/>
  <c r="E5346" i="2"/>
  <c r="F5346" i="2"/>
  <c r="G5346" i="2"/>
  <c r="H5346" i="2"/>
  <c r="I5346" i="2"/>
  <c r="J5346" i="2"/>
  <c r="K5346" i="2"/>
  <c r="L5346" i="2"/>
  <c r="B5347" i="2"/>
  <c r="C5347" i="2"/>
  <c r="D5347" i="2"/>
  <c r="E5347" i="2"/>
  <c r="F5347" i="2"/>
  <c r="G5347" i="2"/>
  <c r="H5347" i="2"/>
  <c r="I5347" i="2"/>
  <c r="J5347" i="2"/>
  <c r="K5347" i="2"/>
  <c r="L5347" i="2"/>
  <c r="B5348" i="2"/>
  <c r="C5348" i="2"/>
  <c r="D5348" i="2"/>
  <c r="E5348" i="2"/>
  <c r="F5348" i="2"/>
  <c r="G5348" i="2"/>
  <c r="H5348" i="2"/>
  <c r="I5348" i="2"/>
  <c r="J5348" i="2"/>
  <c r="K5348" i="2"/>
  <c r="L5348" i="2"/>
  <c r="B5349" i="2"/>
  <c r="C5349" i="2"/>
  <c r="D5349" i="2"/>
  <c r="E5349" i="2"/>
  <c r="F5349" i="2"/>
  <c r="G5349" i="2"/>
  <c r="H5349" i="2"/>
  <c r="I5349" i="2"/>
  <c r="J5349" i="2"/>
  <c r="K5349" i="2"/>
  <c r="L5349" i="2"/>
  <c r="B5350" i="2"/>
  <c r="C5350" i="2"/>
  <c r="D5350" i="2"/>
  <c r="E5350" i="2"/>
  <c r="F5350" i="2"/>
  <c r="G5350" i="2"/>
  <c r="H5350" i="2"/>
  <c r="I5350" i="2"/>
  <c r="J5350" i="2"/>
  <c r="K5350" i="2"/>
  <c r="L5350" i="2"/>
  <c r="B5351" i="2"/>
  <c r="C5351" i="2"/>
  <c r="D5351" i="2"/>
  <c r="E5351" i="2"/>
  <c r="F5351" i="2"/>
  <c r="G5351" i="2"/>
  <c r="H5351" i="2"/>
  <c r="I5351" i="2"/>
  <c r="J5351" i="2"/>
  <c r="K5351" i="2"/>
  <c r="L5351" i="2"/>
  <c r="B5352" i="2"/>
  <c r="C5352" i="2"/>
  <c r="D5352" i="2"/>
  <c r="E5352" i="2"/>
  <c r="F5352" i="2"/>
  <c r="G5352" i="2"/>
  <c r="H5352" i="2"/>
  <c r="I5352" i="2"/>
  <c r="J5352" i="2"/>
  <c r="K5352" i="2"/>
  <c r="L5352" i="2"/>
  <c r="B5353" i="2"/>
  <c r="C5353" i="2"/>
  <c r="D5353" i="2"/>
  <c r="E5353" i="2"/>
  <c r="F5353" i="2"/>
  <c r="G5353" i="2"/>
  <c r="H5353" i="2"/>
  <c r="I5353" i="2"/>
  <c r="J5353" i="2"/>
  <c r="K5353" i="2"/>
  <c r="L5353" i="2"/>
  <c r="B5354" i="2"/>
  <c r="C5354" i="2"/>
  <c r="D5354" i="2"/>
  <c r="E5354" i="2"/>
  <c r="F5354" i="2"/>
  <c r="G5354" i="2"/>
  <c r="H5354" i="2"/>
  <c r="I5354" i="2"/>
  <c r="J5354" i="2"/>
  <c r="K5354" i="2"/>
  <c r="L5354" i="2"/>
  <c r="B5355" i="2"/>
  <c r="C5355" i="2"/>
  <c r="D5355" i="2"/>
  <c r="E5355" i="2"/>
  <c r="F5355" i="2"/>
  <c r="G5355" i="2"/>
  <c r="H5355" i="2"/>
  <c r="I5355" i="2"/>
  <c r="J5355" i="2"/>
  <c r="K5355" i="2"/>
  <c r="L5355" i="2"/>
  <c r="B5356" i="2"/>
  <c r="C5356" i="2"/>
  <c r="D5356" i="2"/>
  <c r="E5356" i="2"/>
  <c r="F5356" i="2"/>
  <c r="G5356" i="2"/>
  <c r="H5356" i="2"/>
  <c r="I5356" i="2"/>
  <c r="J5356" i="2"/>
  <c r="K5356" i="2"/>
  <c r="L5356" i="2"/>
  <c r="B5357" i="2"/>
  <c r="C5357" i="2"/>
  <c r="D5357" i="2"/>
  <c r="E5357" i="2"/>
  <c r="F5357" i="2"/>
  <c r="G5357" i="2"/>
  <c r="H5357" i="2"/>
  <c r="I5357" i="2"/>
  <c r="J5357" i="2"/>
  <c r="K5357" i="2"/>
  <c r="L5357" i="2"/>
  <c r="B5358" i="2"/>
  <c r="C5358" i="2"/>
  <c r="D5358" i="2"/>
  <c r="E5358" i="2"/>
  <c r="F5358" i="2"/>
  <c r="G5358" i="2"/>
  <c r="H5358" i="2"/>
  <c r="I5358" i="2"/>
  <c r="J5358" i="2"/>
  <c r="K5358" i="2"/>
  <c r="L5358" i="2"/>
  <c r="B5359" i="2"/>
  <c r="C5359" i="2"/>
  <c r="D5359" i="2"/>
  <c r="E5359" i="2"/>
  <c r="F5359" i="2"/>
  <c r="G5359" i="2"/>
  <c r="H5359" i="2"/>
  <c r="I5359" i="2"/>
  <c r="J5359" i="2"/>
  <c r="K5359" i="2"/>
  <c r="L5359" i="2"/>
  <c r="B5360" i="2"/>
  <c r="C5360" i="2"/>
  <c r="D5360" i="2"/>
  <c r="E5360" i="2"/>
  <c r="F5360" i="2"/>
  <c r="G5360" i="2"/>
  <c r="H5360" i="2"/>
  <c r="I5360" i="2"/>
  <c r="J5360" i="2"/>
  <c r="K5360" i="2"/>
  <c r="L5360" i="2"/>
  <c r="B5361" i="2"/>
  <c r="C5361" i="2"/>
  <c r="D5361" i="2"/>
  <c r="E5361" i="2"/>
  <c r="F5361" i="2"/>
  <c r="G5361" i="2"/>
  <c r="H5361" i="2"/>
  <c r="I5361" i="2"/>
  <c r="J5361" i="2"/>
  <c r="K5361" i="2"/>
  <c r="L5361" i="2"/>
  <c r="B5362" i="2"/>
  <c r="C5362" i="2"/>
  <c r="D5362" i="2"/>
  <c r="E5362" i="2"/>
  <c r="F5362" i="2"/>
  <c r="G5362" i="2"/>
  <c r="H5362" i="2"/>
  <c r="I5362" i="2"/>
  <c r="J5362" i="2"/>
  <c r="K5362" i="2"/>
  <c r="L5362" i="2"/>
  <c r="B5363" i="2"/>
  <c r="C5363" i="2"/>
  <c r="D5363" i="2"/>
  <c r="E5363" i="2"/>
  <c r="F5363" i="2"/>
  <c r="G5363" i="2"/>
  <c r="H5363" i="2"/>
  <c r="I5363" i="2"/>
  <c r="J5363" i="2"/>
  <c r="K5363" i="2"/>
  <c r="L5363" i="2"/>
  <c r="B5364" i="2"/>
  <c r="C5364" i="2"/>
  <c r="D5364" i="2"/>
  <c r="E5364" i="2"/>
  <c r="F5364" i="2"/>
  <c r="G5364" i="2"/>
  <c r="H5364" i="2"/>
  <c r="I5364" i="2"/>
  <c r="J5364" i="2"/>
  <c r="K5364" i="2"/>
  <c r="L5364" i="2"/>
  <c r="B5365" i="2"/>
  <c r="C5365" i="2"/>
  <c r="D5365" i="2"/>
  <c r="E5365" i="2"/>
  <c r="F5365" i="2"/>
  <c r="G5365" i="2"/>
  <c r="H5365" i="2"/>
  <c r="I5365" i="2"/>
  <c r="J5365" i="2"/>
  <c r="K5365" i="2"/>
  <c r="L5365" i="2"/>
  <c r="B5366" i="2"/>
  <c r="C5366" i="2"/>
  <c r="D5366" i="2"/>
  <c r="E5366" i="2"/>
  <c r="F5366" i="2"/>
  <c r="G5366" i="2"/>
  <c r="H5366" i="2"/>
  <c r="I5366" i="2"/>
  <c r="J5366" i="2"/>
  <c r="K5366" i="2"/>
  <c r="L5366" i="2"/>
  <c r="B5367" i="2"/>
  <c r="C5367" i="2"/>
  <c r="D5367" i="2"/>
  <c r="E5367" i="2"/>
  <c r="F5367" i="2"/>
  <c r="G5367" i="2"/>
  <c r="H5367" i="2"/>
  <c r="I5367" i="2"/>
  <c r="J5367" i="2"/>
  <c r="K5367" i="2"/>
  <c r="L5367" i="2"/>
  <c r="B5368" i="2"/>
  <c r="C5368" i="2"/>
  <c r="D5368" i="2"/>
  <c r="E5368" i="2"/>
  <c r="F5368" i="2"/>
  <c r="G5368" i="2"/>
  <c r="H5368" i="2"/>
  <c r="I5368" i="2"/>
  <c r="J5368" i="2"/>
  <c r="K5368" i="2"/>
  <c r="L5368" i="2"/>
  <c r="B5369" i="2"/>
  <c r="C5369" i="2"/>
  <c r="D5369" i="2"/>
  <c r="E5369" i="2"/>
  <c r="F5369" i="2"/>
  <c r="G5369" i="2"/>
  <c r="H5369" i="2"/>
  <c r="I5369" i="2"/>
  <c r="J5369" i="2"/>
  <c r="K5369" i="2"/>
  <c r="L5369" i="2"/>
  <c r="B5370" i="2"/>
  <c r="C5370" i="2"/>
  <c r="D5370" i="2"/>
  <c r="E5370" i="2"/>
  <c r="F5370" i="2"/>
  <c r="G5370" i="2"/>
  <c r="H5370" i="2"/>
  <c r="I5370" i="2"/>
  <c r="J5370" i="2"/>
  <c r="K5370" i="2"/>
  <c r="L5370" i="2"/>
  <c r="B5371" i="2"/>
  <c r="C5371" i="2"/>
  <c r="D5371" i="2"/>
  <c r="E5371" i="2"/>
  <c r="F5371" i="2"/>
  <c r="G5371" i="2"/>
  <c r="H5371" i="2"/>
  <c r="I5371" i="2"/>
  <c r="J5371" i="2"/>
  <c r="K5371" i="2"/>
  <c r="L5371" i="2"/>
  <c r="B5372" i="2"/>
  <c r="C5372" i="2"/>
  <c r="D5372" i="2"/>
  <c r="E5372" i="2"/>
  <c r="F5372" i="2"/>
  <c r="G5372" i="2"/>
  <c r="H5372" i="2"/>
  <c r="I5372" i="2"/>
  <c r="J5372" i="2"/>
  <c r="K5372" i="2"/>
  <c r="L5372" i="2"/>
  <c r="B5373" i="2"/>
  <c r="C5373" i="2"/>
  <c r="D5373" i="2"/>
  <c r="E5373" i="2"/>
  <c r="F5373" i="2"/>
  <c r="G5373" i="2"/>
  <c r="H5373" i="2"/>
  <c r="I5373" i="2"/>
  <c r="J5373" i="2"/>
  <c r="K5373" i="2"/>
  <c r="L5373" i="2"/>
  <c r="B5374" i="2"/>
  <c r="C5374" i="2"/>
  <c r="D5374" i="2"/>
  <c r="E5374" i="2"/>
  <c r="F5374" i="2"/>
  <c r="G5374" i="2"/>
  <c r="H5374" i="2"/>
  <c r="I5374" i="2"/>
  <c r="J5374" i="2"/>
  <c r="K5374" i="2"/>
  <c r="L5374" i="2"/>
  <c r="B5375" i="2"/>
  <c r="C5375" i="2"/>
  <c r="D5375" i="2"/>
  <c r="E5375" i="2"/>
  <c r="F5375" i="2"/>
  <c r="G5375" i="2"/>
  <c r="H5375" i="2"/>
  <c r="I5375" i="2"/>
  <c r="J5375" i="2"/>
  <c r="K5375" i="2"/>
  <c r="L5375" i="2"/>
  <c r="B5376" i="2"/>
  <c r="C5376" i="2"/>
  <c r="D5376" i="2"/>
  <c r="E5376" i="2"/>
  <c r="F5376" i="2"/>
  <c r="G5376" i="2"/>
  <c r="H5376" i="2"/>
  <c r="I5376" i="2"/>
  <c r="J5376" i="2"/>
  <c r="K5376" i="2"/>
  <c r="L5376" i="2"/>
  <c r="B5377" i="2"/>
  <c r="C5377" i="2"/>
  <c r="D5377" i="2"/>
  <c r="E5377" i="2"/>
  <c r="F5377" i="2"/>
  <c r="G5377" i="2"/>
  <c r="H5377" i="2"/>
  <c r="I5377" i="2"/>
  <c r="J5377" i="2"/>
  <c r="K5377" i="2"/>
  <c r="L5377" i="2"/>
  <c r="B5378" i="2"/>
  <c r="C5378" i="2"/>
  <c r="D5378" i="2"/>
  <c r="E5378" i="2"/>
  <c r="F5378" i="2"/>
  <c r="G5378" i="2"/>
  <c r="H5378" i="2"/>
  <c r="I5378" i="2"/>
  <c r="J5378" i="2"/>
  <c r="K5378" i="2"/>
  <c r="L5378" i="2"/>
  <c r="B5379" i="2"/>
  <c r="C5379" i="2"/>
  <c r="D5379" i="2"/>
  <c r="E5379" i="2"/>
  <c r="F5379" i="2"/>
  <c r="G5379" i="2"/>
  <c r="H5379" i="2"/>
  <c r="I5379" i="2"/>
  <c r="J5379" i="2"/>
  <c r="K5379" i="2"/>
  <c r="L5379" i="2"/>
  <c r="B5380" i="2"/>
  <c r="C5380" i="2"/>
  <c r="D5380" i="2"/>
  <c r="E5380" i="2"/>
  <c r="F5380" i="2"/>
  <c r="G5380" i="2"/>
  <c r="H5380" i="2"/>
  <c r="I5380" i="2"/>
  <c r="J5380" i="2"/>
  <c r="K5380" i="2"/>
  <c r="L5380" i="2"/>
  <c r="B5381" i="2"/>
  <c r="C5381" i="2"/>
  <c r="D5381" i="2"/>
  <c r="E5381" i="2"/>
  <c r="F5381" i="2"/>
  <c r="G5381" i="2"/>
  <c r="H5381" i="2"/>
  <c r="I5381" i="2"/>
  <c r="J5381" i="2"/>
  <c r="K5381" i="2"/>
  <c r="L5381" i="2"/>
  <c r="B5382" i="2"/>
  <c r="C5382" i="2"/>
  <c r="D5382" i="2"/>
  <c r="E5382" i="2"/>
  <c r="F5382" i="2"/>
  <c r="G5382" i="2"/>
  <c r="H5382" i="2"/>
  <c r="I5382" i="2"/>
  <c r="J5382" i="2"/>
  <c r="K5382" i="2"/>
  <c r="L5382" i="2"/>
  <c r="B5383" i="2"/>
  <c r="C5383" i="2"/>
  <c r="D5383" i="2"/>
  <c r="E5383" i="2"/>
  <c r="F5383" i="2"/>
  <c r="G5383" i="2"/>
  <c r="H5383" i="2"/>
  <c r="I5383" i="2"/>
  <c r="J5383" i="2"/>
  <c r="K5383" i="2"/>
  <c r="L5383" i="2"/>
  <c r="B5384" i="2"/>
  <c r="C5384" i="2"/>
  <c r="D5384" i="2"/>
  <c r="E5384" i="2"/>
  <c r="F5384" i="2"/>
  <c r="G5384" i="2"/>
  <c r="H5384" i="2"/>
  <c r="I5384" i="2"/>
  <c r="J5384" i="2"/>
  <c r="K5384" i="2"/>
  <c r="L5384" i="2"/>
  <c r="B5385" i="2"/>
  <c r="C5385" i="2"/>
  <c r="D5385" i="2"/>
  <c r="E5385" i="2"/>
  <c r="F5385" i="2"/>
  <c r="G5385" i="2"/>
  <c r="H5385" i="2"/>
  <c r="I5385" i="2"/>
  <c r="J5385" i="2"/>
  <c r="K5385" i="2"/>
  <c r="L5385" i="2"/>
  <c r="B5386" i="2"/>
  <c r="C5386" i="2"/>
  <c r="D5386" i="2"/>
  <c r="E5386" i="2"/>
  <c r="F5386" i="2"/>
  <c r="G5386" i="2"/>
  <c r="H5386" i="2"/>
  <c r="I5386" i="2"/>
  <c r="J5386" i="2"/>
  <c r="K5386" i="2"/>
  <c r="L5386" i="2"/>
  <c r="B5387" i="2"/>
  <c r="C5387" i="2"/>
  <c r="D5387" i="2"/>
  <c r="E5387" i="2"/>
  <c r="F5387" i="2"/>
  <c r="G5387" i="2"/>
  <c r="H5387" i="2"/>
  <c r="I5387" i="2"/>
  <c r="J5387" i="2"/>
  <c r="K5387" i="2"/>
  <c r="L5387" i="2"/>
  <c r="B5388" i="2"/>
  <c r="C5388" i="2"/>
  <c r="D5388" i="2"/>
  <c r="E5388" i="2"/>
  <c r="F5388" i="2"/>
  <c r="G5388" i="2"/>
  <c r="H5388" i="2"/>
  <c r="I5388" i="2"/>
  <c r="J5388" i="2"/>
  <c r="K5388" i="2"/>
  <c r="L5388" i="2"/>
  <c r="B5389" i="2"/>
  <c r="C5389" i="2"/>
  <c r="D5389" i="2"/>
  <c r="E5389" i="2"/>
  <c r="F5389" i="2"/>
  <c r="G5389" i="2"/>
  <c r="H5389" i="2"/>
  <c r="I5389" i="2"/>
  <c r="J5389" i="2"/>
  <c r="K5389" i="2"/>
  <c r="L5389" i="2"/>
  <c r="B5390" i="2"/>
  <c r="C5390" i="2"/>
  <c r="D5390" i="2"/>
  <c r="E5390" i="2"/>
  <c r="F5390" i="2"/>
  <c r="G5390" i="2"/>
  <c r="H5390" i="2"/>
  <c r="I5390" i="2"/>
  <c r="J5390" i="2"/>
  <c r="K5390" i="2"/>
  <c r="L5390" i="2"/>
  <c r="B5391" i="2"/>
  <c r="C5391" i="2"/>
  <c r="D5391" i="2"/>
  <c r="E5391" i="2"/>
  <c r="F5391" i="2"/>
  <c r="G5391" i="2"/>
  <c r="H5391" i="2"/>
  <c r="I5391" i="2"/>
  <c r="J5391" i="2"/>
  <c r="K5391" i="2"/>
  <c r="L5391" i="2"/>
  <c r="B5392" i="2"/>
  <c r="C5392" i="2"/>
  <c r="D5392" i="2"/>
  <c r="E5392" i="2"/>
  <c r="F5392" i="2"/>
  <c r="G5392" i="2"/>
  <c r="H5392" i="2"/>
  <c r="I5392" i="2"/>
  <c r="J5392" i="2"/>
  <c r="K5392" i="2"/>
  <c r="L5392" i="2"/>
  <c r="B5393" i="2"/>
  <c r="C5393" i="2"/>
  <c r="D5393" i="2"/>
  <c r="E5393" i="2"/>
  <c r="F5393" i="2"/>
  <c r="G5393" i="2"/>
  <c r="H5393" i="2"/>
  <c r="I5393" i="2"/>
  <c r="J5393" i="2"/>
  <c r="K5393" i="2"/>
  <c r="L5393" i="2"/>
  <c r="B5394" i="2"/>
  <c r="C5394" i="2"/>
  <c r="D5394" i="2"/>
  <c r="E5394" i="2"/>
  <c r="F5394" i="2"/>
  <c r="G5394" i="2"/>
  <c r="H5394" i="2"/>
  <c r="I5394" i="2"/>
  <c r="J5394" i="2"/>
  <c r="K5394" i="2"/>
  <c r="L5394" i="2"/>
  <c r="B5395" i="2"/>
  <c r="C5395" i="2"/>
  <c r="D5395" i="2"/>
  <c r="E5395" i="2"/>
  <c r="F5395" i="2"/>
  <c r="G5395" i="2"/>
  <c r="H5395" i="2"/>
  <c r="I5395" i="2"/>
  <c r="J5395" i="2"/>
  <c r="K5395" i="2"/>
  <c r="L5395" i="2"/>
  <c r="B5396" i="2"/>
  <c r="C5396" i="2"/>
  <c r="D5396" i="2"/>
  <c r="E5396" i="2"/>
  <c r="F5396" i="2"/>
  <c r="G5396" i="2"/>
  <c r="H5396" i="2"/>
  <c r="I5396" i="2"/>
  <c r="J5396" i="2"/>
  <c r="K5396" i="2"/>
  <c r="L5396" i="2"/>
  <c r="B5397" i="2"/>
  <c r="C5397" i="2"/>
  <c r="D5397" i="2"/>
  <c r="E5397" i="2"/>
  <c r="F5397" i="2"/>
  <c r="G5397" i="2"/>
  <c r="H5397" i="2"/>
  <c r="I5397" i="2"/>
  <c r="J5397" i="2"/>
  <c r="K5397" i="2"/>
  <c r="L5397" i="2"/>
  <c r="B5398" i="2"/>
  <c r="C5398" i="2"/>
  <c r="D5398" i="2"/>
  <c r="E5398" i="2"/>
  <c r="F5398" i="2"/>
  <c r="G5398" i="2"/>
  <c r="H5398" i="2"/>
  <c r="I5398" i="2"/>
  <c r="J5398" i="2"/>
  <c r="K5398" i="2"/>
  <c r="L5398" i="2"/>
  <c r="B5399" i="2"/>
  <c r="C5399" i="2"/>
  <c r="D5399" i="2"/>
  <c r="E5399" i="2"/>
  <c r="F5399" i="2"/>
  <c r="G5399" i="2"/>
  <c r="H5399" i="2"/>
  <c r="I5399" i="2"/>
  <c r="J5399" i="2"/>
  <c r="K5399" i="2"/>
  <c r="L5399" i="2"/>
  <c r="B5400" i="2"/>
  <c r="C5400" i="2"/>
  <c r="D5400" i="2"/>
  <c r="E5400" i="2"/>
  <c r="F5400" i="2"/>
  <c r="G5400" i="2"/>
  <c r="H5400" i="2"/>
  <c r="I5400" i="2"/>
  <c r="J5400" i="2"/>
  <c r="K5400" i="2"/>
  <c r="L5400" i="2"/>
  <c r="B5401" i="2"/>
  <c r="C5401" i="2"/>
  <c r="D5401" i="2"/>
  <c r="E5401" i="2"/>
  <c r="F5401" i="2"/>
  <c r="G5401" i="2"/>
  <c r="H5401" i="2"/>
  <c r="I5401" i="2"/>
  <c r="J5401" i="2"/>
  <c r="K5401" i="2"/>
  <c r="L5401" i="2"/>
  <c r="B5402" i="2"/>
  <c r="C5402" i="2"/>
  <c r="D5402" i="2"/>
  <c r="E5402" i="2"/>
  <c r="F5402" i="2"/>
  <c r="G5402" i="2"/>
  <c r="H5402" i="2"/>
  <c r="I5402" i="2"/>
  <c r="J5402" i="2"/>
  <c r="K5402" i="2"/>
  <c r="L5402" i="2"/>
  <c r="B5403" i="2"/>
  <c r="C5403" i="2"/>
  <c r="D5403" i="2"/>
  <c r="E5403" i="2"/>
  <c r="F5403" i="2"/>
  <c r="G5403" i="2"/>
  <c r="H5403" i="2"/>
  <c r="I5403" i="2"/>
  <c r="J5403" i="2"/>
  <c r="K5403" i="2"/>
  <c r="L5403" i="2"/>
  <c r="B5404" i="2"/>
  <c r="C5404" i="2"/>
  <c r="D5404" i="2"/>
  <c r="E5404" i="2"/>
  <c r="F5404" i="2"/>
  <c r="G5404" i="2"/>
  <c r="H5404" i="2"/>
  <c r="I5404" i="2"/>
  <c r="J5404" i="2"/>
  <c r="K5404" i="2"/>
  <c r="L5404" i="2"/>
  <c r="B5405" i="2"/>
  <c r="C5405" i="2"/>
  <c r="D5405" i="2"/>
  <c r="E5405" i="2"/>
  <c r="F5405" i="2"/>
  <c r="G5405" i="2"/>
  <c r="H5405" i="2"/>
  <c r="I5405" i="2"/>
  <c r="J5405" i="2"/>
  <c r="K5405" i="2"/>
  <c r="L5405" i="2"/>
  <c r="B5406" i="2"/>
  <c r="C5406" i="2"/>
  <c r="D5406" i="2"/>
  <c r="E5406" i="2"/>
  <c r="F5406" i="2"/>
  <c r="G5406" i="2"/>
  <c r="H5406" i="2"/>
  <c r="I5406" i="2"/>
  <c r="J5406" i="2"/>
  <c r="K5406" i="2"/>
  <c r="L5406" i="2"/>
  <c r="B5407" i="2"/>
  <c r="C5407" i="2"/>
  <c r="D5407" i="2"/>
  <c r="E5407" i="2"/>
  <c r="F5407" i="2"/>
  <c r="G5407" i="2"/>
  <c r="H5407" i="2"/>
  <c r="I5407" i="2"/>
  <c r="J5407" i="2"/>
  <c r="K5407" i="2"/>
  <c r="L5407" i="2"/>
  <c r="B5408" i="2"/>
  <c r="C5408" i="2"/>
  <c r="D5408" i="2"/>
  <c r="E5408" i="2"/>
  <c r="F5408" i="2"/>
  <c r="G5408" i="2"/>
  <c r="H5408" i="2"/>
  <c r="I5408" i="2"/>
  <c r="J5408" i="2"/>
  <c r="K5408" i="2"/>
  <c r="L5408" i="2"/>
  <c r="B5409" i="2"/>
  <c r="C5409" i="2"/>
  <c r="D5409" i="2"/>
  <c r="E5409" i="2"/>
  <c r="F5409" i="2"/>
  <c r="G5409" i="2"/>
  <c r="H5409" i="2"/>
  <c r="I5409" i="2"/>
  <c r="J5409" i="2"/>
  <c r="K5409" i="2"/>
  <c r="L5409" i="2"/>
  <c r="B5410" i="2"/>
  <c r="C5410" i="2"/>
  <c r="D5410" i="2"/>
  <c r="E5410" i="2"/>
  <c r="F5410" i="2"/>
  <c r="G5410" i="2"/>
  <c r="H5410" i="2"/>
  <c r="I5410" i="2"/>
  <c r="J5410" i="2"/>
  <c r="K5410" i="2"/>
  <c r="L5410" i="2"/>
  <c r="B5411" i="2"/>
  <c r="C5411" i="2"/>
  <c r="D5411" i="2"/>
  <c r="E5411" i="2"/>
  <c r="F5411" i="2"/>
  <c r="G5411" i="2"/>
  <c r="H5411" i="2"/>
  <c r="I5411" i="2"/>
  <c r="J5411" i="2"/>
  <c r="K5411" i="2"/>
  <c r="L5411" i="2"/>
  <c r="B5412" i="2"/>
  <c r="C5412" i="2"/>
  <c r="D5412" i="2"/>
  <c r="E5412" i="2"/>
  <c r="F5412" i="2"/>
  <c r="G5412" i="2"/>
  <c r="H5412" i="2"/>
  <c r="I5412" i="2"/>
  <c r="J5412" i="2"/>
  <c r="K5412" i="2"/>
  <c r="L5412" i="2"/>
  <c r="B5413" i="2"/>
  <c r="C5413" i="2"/>
  <c r="D5413" i="2"/>
  <c r="E5413" i="2"/>
  <c r="F5413" i="2"/>
  <c r="G5413" i="2"/>
  <c r="H5413" i="2"/>
  <c r="I5413" i="2"/>
  <c r="J5413" i="2"/>
  <c r="K5413" i="2"/>
  <c r="L5413" i="2"/>
  <c r="B5414" i="2"/>
  <c r="C5414" i="2"/>
  <c r="D5414" i="2"/>
  <c r="E5414" i="2"/>
  <c r="F5414" i="2"/>
  <c r="G5414" i="2"/>
  <c r="H5414" i="2"/>
  <c r="I5414" i="2"/>
  <c r="J5414" i="2"/>
  <c r="K5414" i="2"/>
  <c r="L5414" i="2"/>
  <c r="B5415" i="2"/>
  <c r="C5415" i="2"/>
  <c r="D5415" i="2"/>
  <c r="E5415" i="2"/>
  <c r="F5415" i="2"/>
  <c r="G5415" i="2"/>
  <c r="H5415" i="2"/>
  <c r="I5415" i="2"/>
  <c r="J5415" i="2"/>
  <c r="K5415" i="2"/>
  <c r="L5415" i="2"/>
  <c r="B5416" i="2"/>
  <c r="C5416" i="2"/>
  <c r="D5416" i="2"/>
  <c r="E5416" i="2"/>
  <c r="F5416" i="2"/>
  <c r="G5416" i="2"/>
  <c r="H5416" i="2"/>
  <c r="I5416" i="2"/>
  <c r="J5416" i="2"/>
  <c r="K5416" i="2"/>
  <c r="L5416" i="2"/>
  <c r="B5417" i="2"/>
  <c r="C5417" i="2"/>
  <c r="D5417" i="2"/>
  <c r="E5417" i="2"/>
  <c r="F5417" i="2"/>
  <c r="G5417" i="2"/>
  <c r="H5417" i="2"/>
  <c r="I5417" i="2"/>
  <c r="J5417" i="2"/>
  <c r="K5417" i="2"/>
  <c r="L5417" i="2"/>
  <c r="B5418" i="2"/>
  <c r="C5418" i="2"/>
  <c r="D5418" i="2"/>
  <c r="E5418" i="2"/>
  <c r="F5418" i="2"/>
  <c r="G5418" i="2"/>
  <c r="H5418" i="2"/>
  <c r="I5418" i="2"/>
  <c r="J5418" i="2"/>
  <c r="K5418" i="2"/>
  <c r="L5418" i="2"/>
  <c r="B5419" i="2"/>
  <c r="C5419" i="2"/>
  <c r="D5419" i="2"/>
  <c r="E5419" i="2"/>
  <c r="F5419" i="2"/>
  <c r="G5419" i="2"/>
  <c r="H5419" i="2"/>
  <c r="I5419" i="2"/>
  <c r="J5419" i="2"/>
  <c r="K5419" i="2"/>
  <c r="L5419" i="2"/>
  <c r="B5420" i="2"/>
  <c r="C5420" i="2"/>
  <c r="D5420" i="2"/>
  <c r="E5420" i="2"/>
  <c r="F5420" i="2"/>
  <c r="G5420" i="2"/>
  <c r="H5420" i="2"/>
  <c r="I5420" i="2"/>
  <c r="J5420" i="2"/>
  <c r="K5420" i="2"/>
  <c r="L5420" i="2"/>
  <c r="B5421" i="2"/>
  <c r="C5421" i="2"/>
  <c r="D5421" i="2"/>
  <c r="E5421" i="2"/>
  <c r="F5421" i="2"/>
  <c r="G5421" i="2"/>
  <c r="H5421" i="2"/>
  <c r="I5421" i="2"/>
  <c r="J5421" i="2"/>
  <c r="K5421" i="2"/>
  <c r="L5421" i="2"/>
  <c r="B5422" i="2"/>
  <c r="C5422" i="2"/>
  <c r="D5422" i="2"/>
  <c r="E5422" i="2"/>
  <c r="F5422" i="2"/>
  <c r="G5422" i="2"/>
  <c r="H5422" i="2"/>
  <c r="I5422" i="2"/>
  <c r="J5422" i="2"/>
  <c r="K5422" i="2"/>
  <c r="L5422" i="2"/>
  <c r="B5423" i="2"/>
  <c r="C5423" i="2"/>
  <c r="D5423" i="2"/>
  <c r="E5423" i="2"/>
  <c r="F5423" i="2"/>
  <c r="G5423" i="2"/>
  <c r="H5423" i="2"/>
  <c r="I5423" i="2"/>
  <c r="J5423" i="2"/>
  <c r="K5423" i="2"/>
  <c r="L5423" i="2"/>
  <c r="B5424" i="2"/>
  <c r="C5424" i="2"/>
  <c r="D5424" i="2"/>
  <c r="E5424" i="2"/>
  <c r="F5424" i="2"/>
  <c r="G5424" i="2"/>
  <c r="H5424" i="2"/>
  <c r="I5424" i="2"/>
  <c r="J5424" i="2"/>
  <c r="K5424" i="2"/>
  <c r="L5424" i="2"/>
  <c r="B5425" i="2"/>
  <c r="C5425" i="2"/>
  <c r="D5425" i="2"/>
  <c r="E5425" i="2"/>
  <c r="F5425" i="2"/>
  <c r="G5425" i="2"/>
  <c r="H5425" i="2"/>
  <c r="I5425" i="2"/>
  <c r="J5425" i="2"/>
  <c r="K5425" i="2"/>
  <c r="L5425" i="2"/>
  <c r="B5426" i="2"/>
  <c r="C5426" i="2"/>
  <c r="D5426" i="2"/>
  <c r="E5426" i="2"/>
  <c r="F5426" i="2"/>
  <c r="G5426" i="2"/>
  <c r="H5426" i="2"/>
  <c r="I5426" i="2"/>
  <c r="J5426" i="2"/>
  <c r="K5426" i="2"/>
  <c r="L5426" i="2"/>
  <c r="B5427" i="2"/>
  <c r="C5427" i="2"/>
  <c r="D5427" i="2"/>
  <c r="E5427" i="2"/>
  <c r="F5427" i="2"/>
  <c r="G5427" i="2"/>
  <c r="H5427" i="2"/>
  <c r="I5427" i="2"/>
  <c r="J5427" i="2"/>
  <c r="K5427" i="2"/>
  <c r="L5427" i="2"/>
  <c r="B5428" i="2"/>
  <c r="C5428" i="2"/>
  <c r="D5428" i="2"/>
  <c r="E5428" i="2"/>
  <c r="F5428" i="2"/>
  <c r="G5428" i="2"/>
  <c r="H5428" i="2"/>
  <c r="I5428" i="2"/>
  <c r="J5428" i="2"/>
  <c r="K5428" i="2"/>
  <c r="L5428" i="2"/>
  <c r="B5429" i="2"/>
  <c r="C5429" i="2"/>
  <c r="D5429" i="2"/>
  <c r="E5429" i="2"/>
  <c r="F5429" i="2"/>
  <c r="G5429" i="2"/>
  <c r="H5429" i="2"/>
  <c r="I5429" i="2"/>
  <c r="J5429" i="2"/>
  <c r="K5429" i="2"/>
  <c r="L5429" i="2"/>
  <c r="B5430" i="2"/>
  <c r="C5430" i="2"/>
  <c r="D5430" i="2"/>
  <c r="E5430" i="2"/>
  <c r="F5430" i="2"/>
  <c r="G5430" i="2"/>
  <c r="H5430" i="2"/>
  <c r="I5430" i="2"/>
  <c r="J5430" i="2"/>
  <c r="K5430" i="2"/>
  <c r="L5430" i="2"/>
  <c r="B5431" i="2"/>
  <c r="C5431" i="2"/>
  <c r="D5431" i="2"/>
  <c r="E5431" i="2"/>
  <c r="F5431" i="2"/>
  <c r="G5431" i="2"/>
  <c r="H5431" i="2"/>
  <c r="I5431" i="2"/>
  <c r="J5431" i="2"/>
  <c r="K5431" i="2"/>
  <c r="L5431" i="2"/>
  <c r="B5432" i="2"/>
  <c r="C5432" i="2"/>
  <c r="D5432" i="2"/>
  <c r="E5432" i="2"/>
  <c r="F5432" i="2"/>
  <c r="G5432" i="2"/>
  <c r="H5432" i="2"/>
  <c r="I5432" i="2"/>
  <c r="J5432" i="2"/>
  <c r="K5432" i="2"/>
  <c r="L5432" i="2"/>
  <c r="B5433" i="2"/>
  <c r="C5433" i="2"/>
  <c r="D5433" i="2"/>
  <c r="E5433" i="2"/>
  <c r="F5433" i="2"/>
  <c r="G5433" i="2"/>
  <c r="H5433" i="2"/>
  <c r="I5433" i="2"/>
  <c r="J5433" i="2"/>
  <c r="K5433" i="2"/>
  <c r="L5433" i="2"/>
  <c r="B5434" i="2"/>
  <c r="C5434" i="2"/>
  <c r="D5434" i="2"/>
  <c r="E5434" i="2"/>
  <c r="F5434" i="2"/>
  <c r="G5434" i="2"/>
  <c r="H5434" i="2"/>
  <c r="I5434" i="2"/>
  <c r="J5434" i="2"/>
  <c r="K5434" i="2"/>
  <c r="L5434" i="2"/>
  <c r="B5435" i="2"/>
  <c r="C5435" i="2"/>
  <c r="D5435" i="2"/>
  <c r="E5435" i="2"/>
  <c r="F5435" i="2"/>
  <c r="G5435" i="2"/>
  <c r="H5435" i="2"/>
  <c r="I5435" i="2"/>
  <c r="J5435" i="2"/>
  <c r="K5435" i="2"/>
  <c r="L5435" i="2"/>
  <c r="B5436" i="2"/>
  <c r="C5436" i="2"/>
  <c r="D5436" i="2"/>
  <c r="E5436" i="2"/>
  <c r="F5436" i="2"/>
  <c r="G5436" i="2"/>
  <c r="H5436" i="2"/>
  <c r="I5436" i="2"/>
  <c r="J5436" i="2"/>
  <c r="K5436" i="2"/>
  <c r="L5436" i="2"/>
  <c r="B5437" i="2"/>
  <c r="C5437" i="2"/>
  <c r="D5437" i="2"/>
  <c r="E5437" i="2"/>
  <c r="F5437" i="2"/>
  <c r="G5437" i="2"/>
  <c r="H5437" i="2"/>
  <c r="I5437" i="2"/>
  <c r="J5437" i="2"/>
  <c r="K5437" i="2"/>
  <c r="L5437" i="2"/>
  <c r="B5438" i="2"/>
  <c r="C5438" i="2"/>
  <c r="D5438" i="2"/>
  <c r="E5438" i="2"/>
  <c r="F5438" i="2"/>
  <c r="G5438" i="2"/>
  <c r="H5438" i="2"/>
  <c r="I5438" i="2"/>
  <c r="J5438" i="2"/>
  <c r="K5438" i="2"/>
  <c r="L5438" i="2"/>
  <c r="B5439" i="2"/>
  <c r="C5439" i="2"/>
  <c r="D5439" i="2"/>
  <c r="E5439" i="2"/>
  <c r="F5439" i="2"/>
  <c r="G5439" i="2"/>
  <c r="H5439" i="2"/>
  <c r="I5439" i="2"/>
  <c r="J5439" i="2"/>
  <c r="K5439" i="2"/>
  <c r="L5439" i="2"/>
  <c r="B5440" i="2"/>
  <c r="C5440" i="2"/>
  <c r="D5440" i="2"/>
  <c r="E5440" i="2"/>
  <c r="F5440" i="2"/>
  <c r="G5440" i="2"/>
  <c r="H5440" i="2"/>
  <c r="I5440" i="2"/>
  <c r="J5440" i="2"/>
  <c r="K5440" i="2"/>
  <c r="L5440" i="2"/>
  <c r="B5441" i="2"/>
  <c r="C5441" i="2"/>
  <c r="D5441" i="2"/>
  <c r="E5441" i="2"/>
  <c r="F5441" i="2"/>
  <c r="G5441" i="2"/>
  <c r="H5441" i="2"/>
  <c r="I5441" i="2"/>
  <c r="J5441" i="2"/>
  <c r="K5441" i="2"/>
  <c r="L5441" i="2"/>
  <c r="B5442" i="2"/>
  <c r="C5442" i="2"/>
  <c r="D5442" i="2"/>
  <c r="E5442" i="2"/>
  <c r="F5442" i="2"/>
  <c r="G5442" i="2"/>
  <c r="H5442" i="2"/>
  <c r="I5442" i="2"/>
  <c r="J5442" i="2"/>
  <c r="K5442" i="2"/>
  <c r="L5442" i="2"/>
  <c r="B5443" i="2"/>
  <c r="C5443" i="2"/>
  <c r="D5443" i="2"/>
  <c r="E5443" i="2"/>
  <c r="F5443" i="2"/>
  <c r="G5443" i="2"/>
  <c r="H5443" i="2"/>
  <c r="I5443" i="2"/>
  <c r="J5443" i="2"/>
  <c r="K5443" i="2"/>
  <c r="L5443" i="2"/>
  <c r="B5444" i="2"/>
  <c r="C5444" i="2"/>
  <c r="D5444" i="2"/>
  <c r="E5444" i="2"/>
  <c r="F5444" i="2"/>
  <c r="G5444" i="2"/>
  <c r="H5444" i="2"/>
  <c r="I5444" i="2"/>
  <c r="J5444" i="2"/>
  <c r="K5444" i="2"/>
  <c r="L5444" i="2"/>
  <c r="B5445" i="2"/>
  <c r="C5445" i="2"/>
  <c r="D5445" i="2"/>
  <c r="E5445" i="2"/>
  <c r="F5445" i="2"/>
  <c r="G5445" i="2"/>
  <c r="H5445" i="2"/>
  <c r="I5445" i="2"/>
  <c r="J5445" i="2"/>
  <c r="K5445" i="2"/>
  <c r="L5445" i="2"/>
  <c r="B5446" i="2"/>
  <c r="C5446" i="2"/>
  <c r="D5446" i="2"/>
  <c r="E5446" i="2"/>
  <c r="F5446" i="2"/>
  <c r="G5446" i="2"/>
  <c r="H5446" i="2"/>
  <c r="I5446" i="2"/>
  <c r="J5446" i="2"/>
  <c r="K5446" i="2"/>
  <c r="L5446" i="2"/>
  <c r="B5447" i="2"/>
  <c r="C5447" i="2"/>
  <c r="D5447" i="2"/>
  <c r="E5447" i="2"/>
  <c r="F5447" i="2"/>
  <c r="G5447" i="2"/>
  <c r="H5447" i="2"/>
  <c r="I5447" i="2"/>
  <c r="J5447" i="2"/>
  <c r="K5447" i="2"/>
  <c r="L5447" i="2"/>
  <c r="B5448" i="2"/>
  <c r="C5448" i="2"/>
  <c r="D5448" i="2"/>
  <c r="E5448" i="2"/>
  <c r="F5448" i="2"/>
  <c r="G5448" i="2"/>
  <c r="H5448" i="2"/>
  <c r="I5448" i="2"/>
  <c r="J5448" i="2"/>
  <c r="K5448" i="2"/>
  <c r="L5448" i="2"/>
  <c r="B5449" i="2"/>
  <c r="C5449" i="2"/>
  <c r="D5449" i="2"/>
  <c r="E5449" i="2"/>
  <c r="F5449" i="2"/>
  <c r="G5449" i="2"/>
  <c r="H5449" i="2"/>
  <c r="I5449" i="2"/>
  <c r="J5449" i="2"/>
  <c r="K5449" i="2"/>
  <c r="L5449" i="2"/>
  <c r="B5450" i="2"/>
  <c r="C5450" i="2"/>
  <c r="D5450" i="2"/>
  <c r="E5450" i="2"/>
  <c r="F5450" i="2"/>
  <c r="G5450" i="2"/>
  <c r="H5450" i="2"/>
  <c r="I5450" i="2"/>
  <c r="J5450" i="2"/>
  <c r="K5450" i="2"/>
  <c r="L5450" i="2"/>
  <c r="B5451" i="2"/>
  <c r="C5451" i="2"/>
  <c r="D5451" i="2"/>
  <c r="E5451" i="2"/>
  <c r="F5451" i="2"/>
  <c r="G5451" i="2"/>
  <c r="H5451" i="2"/>
  <c r="I5451" i="2"/>
  <c r="J5451" i="2"/>
  <c r="K5451" i="2"/>
  <c r="L5451" i="2"/>
  <c r="B5452" i="2"/>
  <c r="C5452" i="2"/>
  <c r="D5452" i="2"/>
  <c r="E5452" i="2"/>
  <c r="F5452" i="2"/>
  <c r="G5452" i="2"/>
  <c r="H5452" i="2"/>
  <c r="I5452" i="2"/>
  <c r="J5452" i="2"/>
  <c r="K5452" i="2"/>
  <c r="L5452" i="2"/>
  <c r="B5453" i="2"/>
  <c r="C5453" i="2"/>
  <c r="D5453" i="2"/>
  <c r="E5453" i="2"/>
  <c r="F5453" i="2"/>
  <c r="G5453" i="2"/>
  <c r="H5453" i="2"/>
  <c r="I5453" i="2"/>
  <c r="J5453" i="2"/>
  <c r="K5453" i="2"/>
  <c r="L5453" i="2"/>
  <c r="B5454" i="2"/>
  <c r="C5454" i="2"/>
  <c r="D5454" i="2"/>
  <c r="E5454" i="2"/>
  <c r="F5454" i="2"/>
  <c r="G5454" i="2"/>
  <c r="H5454" i="2"/>
  <c r="I5454" i="2"/>
  <c r="J5454" i="2"/>
  <c r="K5454" i="2"/>
  <c r="L5454" i="2"/>
  <c r="B5455" i="2"/>
  <c r="C5455" i="2"/>
  <c r="D5455" i="2"/>
  <c r="E5455" i="2"/>
  <c r="F5455" i="2"/>
  <c r="G5455" i="2"/>
  <c r="H5455" i="2"/>
  <c r="I5455" i="2"/>
  <c r="J5455" i="2"/>
  <c r="K5455" i="2"/>
  <c r="L5455" i="2"/>
  <c r="B5456" i="2"/>
  <c r="C5456" i="2"/>
  <c r="D5456" i="2"/>
  <c r="E5456" i="2"/>
  <c r="F5456" i="2"/>
  <c r="G5456" i="2"/>
  <c r="H5456" i="2"/>
  <c r="I5456" i="2"/>
  <c r="J5456" i="2"/>
  <c r="K5456" i="2"/>
  <c r="L5456" i="2"/>
  <c r="B5457" i="2"/>
  <c r="C5457" i="2"/>
  <c r="D5457" i="2"/>
  <c r="E5457" i="2"/>
  <c r="F5457" i="2"/>
  <c r="G5457" i="2"/>
  <c r="H5457" i="2"/>
  <c r="I5457" i="2"/>
  <c r="J5457" i="2"/>
  <c r="K5457" i="2"/>
  <c r="L5457" i="2"/>
  <c r="B5458" i="2"/>
  <c r="C5458" i="2"/>
  <c r="D5458" i="2"/>
  <c r="E5458" i="2"/>
  <c r="F5458" i="2"/>
  <c r="G5458" i="2"/>
  <c r="H5458" i="2"/>
  <c r="I5458" i="2"/>
  <c r="J5458" i="2"/>
  <c r="K5458" i="2"/>
  <c r="L5458" i="2"/>
  <c r="B5459" i="2"/>
  <c r="C5459" i="2"/>
  <c r="D5459" i="2"/>
  <c r="E5459" i="2"/>
  <c r="F5459" i="2"/>
  <c r="G5459" i="2"/>
  <c r="H5459" i="2"/>
  <c r="I5459" i="2"/>
  <c r="J5459" i="2"/>
  <c r="K5459" i="2"/>
  <c r="L5459" i="2"/>
  <c r="B5460" i="2"/>
  <c r="C5460" i="2"/>
  <c r="D5460" i="2"/>
  <c r="E5460" i="2"/>
  <c r="F5460" i="2"/>
  <c r="G5460" i="2"/>
  <c r="H5460" i="2"/>
  <c r="I5460" i="2"/>
  <c r="J5460" i="2"/>
  <c r="K5460" i="2"/>
  <c r="L5460" i="2"/>
  <c r="B5461" i="2"/>
  <c r="C5461" i="2"/>
  <c r="D5461" i="2"/>
  <c r="E5461" i="2"/>
  <c r="F5461" i="2"/>
  <c r="G5461" i="2"/>
  <c r="H5461" i="2"/>
  <c r="I5461" i="2"/>
  <c r="J5461" i="2"/>
  <c r="K5461" i="2"/>
  <c r="L5461" i="2"/>
  <c r="B5462" i="2"/>
  <c r="C5462" i="2"/>
  <c r="D5462" i="2"/>
  <c r="E5462" i="2"/>
  <c r="F5462" i="2"/>
  <c r="G5462" i="2"/>
  <c r="H5462" i="2"/>
  <c r="I5462" i="2"/>
  <c r="J5462" i="2"/>
  <c r="K5462" i="2"/>
  <c r="L5462" i="2"/>
  <c r="B5463" i="2"/>
  <c r="C5463" i="2"/>
  <c r="D5463" i="2"/>
  <c r="E5463" i="2"/>
  <c r="F5463" i="2"/>
  <c r="G5463" i="2"/>
  <c r="H5463" i="2"/>
  <c r="I5463" i="2"/>
  <c r="J5463" i="2"/>
  <c r="K5463" i="2"/>
  <c r="L5463" i="2"/>
  <c r="B5464" i="2"/>
  <c r="C5464" i="2"/>
  <c r="D5464" i="2"/>
  <c r="E5464" i="2"/>
  <c r="F5464" i="2"/>
  <c r="G5464" i="2"/>
  <c r="H5464" i="2"/>
  <c r="I5464" i="2"/>
  <c r="J5464" i="2"/>
  <c r="K5464" i="2"/>
  <c r="L5464" i="2"/>
  <c r="B5465" i="2"/>
  <c r="C5465" i="2"/>
  <c r="D5465" i="2"/>
  <c r="E5465" i="2"/>
  <c r="F5465" i="2"/>
  <c r="G5465" i="2"/>
  <c r="H5465" i="2"/>
  <c r="I5465" i="2"/>
  <c r="J5465" i="2"/>
  <c r="K5465" i="2"/>
  <c r="L5465" i="2"/>
  <c r="B5466" i="2"/>
  <c r="C5466" i="2"/>
  <c r="D5466" i="2"/>
  <c r="E5466" i="2"/>
  <c r="F5466" i="2"/>
  <c r="G5466" i="2"/>
  <c r="H5466" i="2"/>
  <c r="I5466" i="2"/>
  <c r="J5466" i="2"/>
  <c r="K5466" i="2"/>
  <c r="L5466" i="2"/>
  <c r="B5467" i="2"/>
  <c r="C5467" i="2"/>
  <c r="D5467" i="2"/>
  <c r="E5467" i="2"/>
  <c r="F5467" i="2"/>
  <c r="G5467" i="2"/>
  <c r="H5467" i="2"/>
  <c r="I5467" i="2"/>
  <c r="J5467" i="2"/>
  <c r="K5467" i="2"/>
  <c r="L5467" i="2"/>
  <c r="B5468" i="2"/>
  <c r="C5468" i="2"/>
  <c r="D5468" i="2"/>
  <c r="E5468" i="2"/>
  <c r="F5468" i="2"/>
  <c r="G5468" i="2"/>
  <c r="H5468" i="2"/>
  <c r="I5468" i="2"/>
  <c r="J5468" i="2"/>
  <c r="K5468" i="2"/>
  <c r="L5468" i="2"/>
  <c r="B5469" i="2"/>
  <c r="C5469" i="2"/>
  <c r="D5469" i="2"/>
  <c r="E5469" i="2"/>
  <c r="F5469" i="2"/>
  <c r="G5469" i="2"/>
  <c r="H5469" i="2"/>
  <c r="I5469" i="2"/>
  <c r="J5469" i="2"/>
  <c r="K5469" i="2"/>
  <c r="L5469" i="2"/>
  <c r="B5470" i="2"/>
  <c r="C5470" i="2"/>
  <c r="D5470" i="2"/>
  <c r="E5470" i="2"/>
  <c r="F5470" i="2"/>
  <c r="G5470" i="2"/>
  <c r="H5470" i="2"/>
  <c r="I5470" i="2"/>
  <c r="J5470" i="2"/>
  <c r="K5470" i="2"/>
  <c r="L5470" i="2"/>
  <c r="B5471" i="2"/>
  <c r="C5471" i="2"/>
  <c r="D5471" i="2"/>
  <c r="E5471" i="2"/>
  <c r="F5471" i="2"/>
  <c r="G5471" i="2"/>
  <c r="H5471" i="2"/>
  <c r="I5471" i="2"/>
  <c r="J5471" i="2"/>
  <c r="K5471" i="2"/>
  <c r="L5471" i="2"/>
  <c r="B5472" i="2"/>
  <c r="C5472" i="2"/>
  <c r="D5472" i="2"/>
  <c r="E5472" i="2"/>
  <c r="F5472" i="2"/>
  <c r="G5472" i="2"/>
  <c r="H5472" i="2"/>
  <c r="I5472" i="2"/>
  <c r="J5472" i="2"/>
  <c r="K5472" i="2"/>
  <c r="L5472" i="2"/>
  <c r="B5473" i="2"/>
  <c r="C5473" i="2"/>
  <c r="D5473" i="2"/>
  <c r="E5473" i="2"/>
  <c r="F5473" i="2"/>
  <c r="G5473" i="2"/>
  <c r="H5473" i="2"/>
  <c r="I5473" i="2"/>
  <c r="J5473" i="2"/>
  <c r="K5473" i="2"/>
  <c r="L5473" i="2"/>
  <c r="B5474" i="2"/>
  <c r="C5474" i="2"/>
  <c r="D5474" i="2"/>
  <c r="E5474" i="2"/>
  <c r="F5474" i="2"/>
  <c r="G5474" i="2"/>
  <c r="H5474" i="2"/>
  <c r="I5474" i="2"/>
  <c r="J5474" i="2"/>
  <c r="K5474" i="2"/>
  <c r="L5474" i="2"/>
  <c r="B5475" i="2"/>
  <c r="C5475" i="2"/>
  <c r="D5475" i="2"/>
  <c r="E5475" i="2"/>
  <c r="F5475" i="2"/>
  <c r="G5475" i="2"/>
  <c r="H5475" i="2"/>
  <c r="I5475" i="2"/>
  <c r="J5475" i="2"/>
  <c r="K5475" i="2"/>
  <c r="L5475" i="2"/>
  <c r="B5476" i="2"/>
  <c r="C5476" i="2"/>
  <c r="D5476" i="2"/>
  <c r="E5476" i="2"/>
  <c r="F5476" i="2"/>
  <c r="G5476" i="2"/>
  <c r="H5476" i="2"/>
  <c r="I5476" i="2"/>
  <c r="J5476" i="2"/>
  <c r="K5476" i="2"/>
  <c r="L5476" i="2"/>
  <c r="B5477" i="2"/>
  <c r="C5477" i="2"/>
  <c r="D5477" i="2"/>
  <c r="E5477" i="2"/>
  <c r="F5477" i="2"/>
  <c r="G5477" i="2"/>
  <c r="H5477" i="2"/>
  <c r="I5477" i="2"/>
  <c r="J5477" i="2"/>
  <c r="K5477" i="2"/>
  <c r="L5477" i="2"/>
  <c r="B5478" i="2"/>
  <c r="C5478" i="2"/>
  <c r="D5478" i="2"/>
  <c r="E5478" i="2"/>
  <c r="F5478" i="2"/>
  <c r="G5478" i="2"/>
  <c r="H5478" i="2"/>
  <c r="I5478" i="2"/>
  <c r="J5478" i="2"/>
  <c r="K5478" i="2"/>
  <c r="L5478" i="2"/>
  <c r="B5479" i="2"/>
  <c r="C5479" i="2"/>
  <c r="D5479" i="2"/>
  <c r="E5479" i="2"/>
  <c r="F5479" i="2"/>
  <c r="G5479" i="2"/>
  <c r="H5479" i="2"/>
  <c r="I5479" i="2"/>
  <c r="J5479" i="2"/>
  <c r="K5479" i="2"/>
  <c r="L5479" i="2"/>
  <c r="B5480" i="2"/>
  <c r="C5480" i="2"/>
  <c r="D5480" i="2"/>
  <c r="E5480" i="2"/>
  <c r="F5480" i="2"/>
  <c r="G5480" i="2"/>
  <c r="H5480" i="2"/>
  <c r="I5480" i="2"/>
  <c r="J5480" i="2"/>
  <c r="K5480" i="2"/>
  <c r="L5480" i="2"/>
  <c r="B5481" i="2"/>
  <c r="C5481" i="2"/>
  <c r="D5481" i="2"/>
  <c r="E5481" i="2"/>
  <c r="F5481" i="2"/>
  <c r="G5481" i="2"/>
  <c r="H5481" i="2"/>
  <c r="I5481" i="2"/>
  <c r="J5481" i="2"/>
  <c r="K5481" i="2"/>
  <c r="L5481" i="2"/>
  <c r="B5482" i="2"/>
  <c r="C5482" i="2"/>
  <c r="D5482" i="2"/>
  <c r="E5482" i="2"/>
  <c r="F5482" i="2"/>
  <c r="G5482" i="2"/>
  <c r="H5482" i="2"/>
  <c r="I5482" i="2"/>
  <c r="J5482" i="2"/>
  <c r="K5482" i="2"/>
  <c r="L5482" i="2"/>
  <c r="B5483" i="2"/>
  <c r="C5483" i="2"/>
  <c r="D5483" i="2"/>
  <c r="E5483" i="2"/>
  <c r="F5483" i="2"/>
  <c r="G5483" i="2"/>
  <c r="H5483" i="2"/>
  <c r="I5483" i="2"/>
  <c r="J5483" i="2"/>
  <c r="K5483" i="2"/>
  <c r="L5483" i="2"/>
  <c r="B5484" i="2"/>
  <c r="C5484" i="2"/>
  <c r="D5484" i="2"/>
  <c r="E5484" i="2"/>
  <c r="F5484" i="2"/>
  <c r="G5484" i="2"/>
  <c r="H5484" i="2"/>
  <c r="I5484" i="2"/>
  <c r="J5484" i="2"/>
  <c r="K5484" i="2"/>
  <c r="L5484" i="2"/>
  <c r="B5485" i="2"/>
  <c r="C5485" i="2"/>
  <c r="D5485" i="2"/>
  <c r="E5485" i="2"/>
  <c r="F5485" i="2"/>
  <c r="G5485" i="2"/>
  <c r="H5485" i="2"/>
  <c r="I5485" i="2"/>
  <c r="J5485" i="2"/>
  <c r="K5485" i="2"/>
  <c r="L5485" i="2"/>
  <c r="B5486" i="2"/>
  <c r="C5486" i="2"/>
  <c r="D5486" i="2"/>
  <c r="E5486" i="2"/>
  <c r="F5486" i="2"/>
  <c r="G5486" i="2"/>
  <c r="H5486" i="2"/>
  <c r="I5486" i="2"/>
  <c r="J5486" i="2"/>
  <c r="K5486" i="2"/>
  <c r="L5486" i="2"/>
  <c r="B5487" i="2"/>
  <c r="C5487" i="2"/>
  <c r="D5487" i="2"/>
  <c r="E5487" i="2"/>
  <c r="F5487" i="2"/>
  <c r="G5487" i="2"/>
  <c r="H5487" i="2"/>
  <c r="I5487" i="2"/>
  <c r="J5487" i="2"/>
  <c r="K5487" i="2"/>
  <c r="L5487" i="2"/>
  <c r="B5488" i="2"/>
  <c r="C5488" i="2"/>
  <c r="D5488" i="2"/>
  <c r="E5488" i="2"/>
  <c r="F5488" i="2"/>
  <c r="G5488" i="2"/>
  <c r="H5488" i="2"/>
  <c r="I5488" i="2"/>
  <c r="J5488" i="2"/>
  <c r="K5488" i="2"/>
  <c r="L5488" i="2"/>
  <c r="B5489" i="2"/>
  <c r="C5489" i="2"/>
  <c r="D5489" i="2"/>
  <c r="E5489" i="2"/>
  <c r="F5489" i="2"/>
  <c r="G5489" i="2"/>
  <c r="H5489" i="2"/>
  <c r="I5489" i="2"/>
  <c r="J5489" i="2"/>
  <c r="K5489" i="2"/>
  <c r="L5489" i="2"/>
  <c r="B5490" i="2"/>
  <c r="C5490" i="2"/>
  <c r="D5490" i="2"/>
  <c r="E5490" i="2"/>
  <c r="F5490" i="2"/>
  <c r="G5490" i="2"/>
  <c r="H5490" i="2"/>
  <c r="I5490" i="2"/>
  <c r="J5490" i="2"/>
  <c r="K5490" i="2"/>
  <c r="L5490" i="2"/>
  <c r="B5491" i="2"/>
  <c r="C5491" i="2"/>
  <c r="D5491" i="2"/>
  <c r="E5491" i="2"/>
  <c r="F5491" i="2"/>
  <c r="G5491" i="2"/>
  <c r="H5491" i="2"/>
  <c r="I5491" i="2"/>
  <c r="J5491" i="2"/>
  <c r="K5491" i="2"/>
  <c r="L5491" i="2"/>
  <c r="B5492" i="2"/>
  <c r="C5492" i="2"/>
  <c r="D5492" i="2"/>
  <c r="E5492" i="2"/>
  <c r="F5492" i="2"/>
  <c r="G5492" i="2"/>
  <c r="H5492" i="2"/>
  <c r="I5492" i="2"/>
  <c r="J5492" i="2"/>
  <c r="K5492" i="2"/>
  <c r="L5492" i="2"/>
  <c r="B5493" i="2"/>
  <c r="C5493" i="2"/>
  <c r="D5493" i="2"/>
  <c r="E5493" i="2"/>
  <c r="F5493" i="2"/>
  <c r="G5493" i="2"/>
  <c r="H5493" i="2"/>
  <c r="I5493" i="2"/>
  <c r="J5493" i="2"/>
  <c r="K5493" i="2"/>
  <c r="L5493" i="2"/>
  <c r="B5494" i="2"/>
  <c r="C5494" i="2"/>
  <c r="D5494" i="2"/>
  <c r="E5494" i="2"/>
  <c r="F5494" i="2"/>
  <c r="G5494" i="2"/>
  <c r="H5494" i="2"/>
  <c r="I5494" i="2"/>
  <c r="J5494" i="2"/>
  <c r="K5494" i="2"/>
  <c r="L5494" i="2"/>
  <c r="B5495" i="2"/>
  <c r="C5495" i="2"/>
  <c r="D5495" i="2"/>
  <c r="E5495" i="2"/>
  <c r="F5495" i="2"/>
  <c r="G5495" i="2"/>
  <c r="H5495" i="2"/>
  <c r="I5495" i="2"/>
  <c r="J5495" i="2"/>
  <c r="K5495" i="2"/>
  <c r="L5495" i="2"/>
  <c r="B5496" i="2"/>
  <c r="C5496" i="2"/>
  <c r="D5496" i="2"/>
  <c r="E5496" i="2"/>
  <c r="F5496" i="2"/>
  <c r="G5496" i="2"/>
  <c r="H5496" i="2"/>
  <c r="I5496" i="2"/>
  <c r="J5496" i="2"/>
  <c r="K5496" i="2"/>
  <c r="L5496" i="2"/>
  <c r="B5497" i="2"/>
  <c r="C5497" i="2"/>
  <c r="D5497" i="2"/>
  <c r="E5497" i="2"/>
  <c r="F5497" i="2"/>
  <c r="G5497" i="2"/>
  <c r="H5497" i="2"/>
  <c r="I5497" i="2"/>
  <c r="J5497" i="2"/>
  <c r="K5497" i="2"/>
  <c r="L5497" i="2"/>
  <c r="B5498" i="2"/>
  <c r="C5498" i="2"/>
  <c r="D5498" i="2"/>
  <c r="E5498" i="2"/>
  <c r="F5498" i="2"/>
  <c r="G5498" i="2"/>
  <c r="H5498" i="2"/>
  <c r="I5498" i="2"/>
  <c r="J5498" i="2"/>
  <c r="K5498" i="2"/>
  <c r="L5498" i="2"/>
  <c r="B5499" i="2"/>
  <c r="C5499" i="2"/>
  <c r="D5499" i="2"/>
  <c r="E5499" i="2"/>
  <c r="F5499" i="2"/>
  <c r="G5499" i="2"/>
  <c r="H5499" i="2"/>
  <c r="I5499" i="2"/>
  <c r="J5499" i="2"/>
  <c r="K5499" i="2"/>
  <c r="L5499" i="2"/>
  <c r="B5500" i="2"/>
  <c r="C5500" i="2"/>
  <c r="D5500" i="2"/>
  <c r="E5500" i="2"/>
  <c r="F5500" i="2"/>
  <c r="G5500" i="2"/>
  <c r="H5500" i="2"/>
  <c r="I5500" i="2"/>
  <c r="J5500" i="2"/>
  <c r="K5500" i="2"/>
  <c r="L5500" i="2"/>
  <c r="B5501" i="2"/>
  <c r="C5501" i="2"/>
  <c r="D5501" i="2"/>
  <c r="E5501" i="2"/>
  <c r="F5501" i="2"/>
  <c r="G5501" i="2"/>
  <c r="H5501" i="2"/>
  <c r="I5501" i="2"/>
  <c r="J5501" i="2"/>
  <c r="K5501" i="2"/>
  <c r="L5501" i="2"/>
  <c r="B5502" i="2"/>
  <c r="C5502" i="2"/>
  <c r="D5502" i="2"/>
  <c r="E5502" i="2"/>
  <c r="F5502" i="2"/>
  <c r="G5502" i="2"/>
  <c r="H5502" i="2"/>
  <c r="I5502" i="2"/>
  <c r="J5502" i="2"/>
  <c r="K5502" i="2"/>
  <c r="L5502" i="2"/>
  <c r="B5503" i="2"/>
  <c r="C5503" i="2"/>
  <c r="D5503" i="2"/>
  <c r="E5503" i="2"/>
  <c r="F5503" i="2"/>
  <c r="G5503" i="2"/>
  <c r="H5503" i="2"/>
  <c r="I5503" i="2"/>
  <c r="J5503" i="2"/>
  <c r="K5503" i="2"/>
  <c r="L5503" i="2"/>
  <c r="B5504" i="2"/>
  <c r="C5504" i="2"/>
  <c r="D5504" i="2"/>
  <c r="E5504" i="2"/>
  <c r="F5504" i="2"/>
  <c r="G5504" i="2"/>
  <c r="H5504" i="2"/>
  <c r="I5504" i="2"/>
  <c r="J5504" i="2"/>
  <c r="K5504" i="2"/>
  <c r="L5504" i="2"/>
  <c r="B5505" i="2"/>
  <c r="C5505" i="2"/>
  <c r="D5505" i="2"/>
  <c r="E5505" i="2"/>
  <c r="F5505" i="2"/>
  <c r="G5505" i="2"/>
  <c r="H5505" i="2"/>
  <c r="I5505" i="2"/>
  <c r="J5505" i="2"/>
  <c r="K5505" i="2"/>
  <c r="L5505" i="2"/>
  <c r="B5506" i="2"/>
  <c r="C5506" i="2"/>
  <c r="D5506" i="2"/>
  <c r="E5506" i="2"/>
  <c r="F5506" i="2"/>
  <c r="G5506" i="2"/>
  <c r="H5506" i="2"/>
  <c r="I5506" i="2"/>
  <c r="J5506" i="2"/>
  <c r="K5506" i="2"/>
  <c r="L5506" i="2"/>
  <c r="B5507" i="2"/>
  <c r="C5507" i="2"/>
  <c r="D5507" i="2"/>
  <c r="E5507" i="2"/>
  <c r="F5507" i="2"/>
  <c r="G5507" i="2"/>
  <c r="H5507" i="2"/>
  <c r="I5507" i="2"/>
  <c r="J5507" i="2"/>
  <c r="K5507" i="2"/>
  <c r="L5507" i="2"/>
  <c r="B5508" i="2"/>
  <c r="C5508" i="2"/>
  <c r="D5508" i="2"/>
  <c r="E5508" i="2"/>
  <c r="F5508" i="2"/>
  <c r="G5508" i="2"/>
  <c r="H5508" i="2"/>
  <c r="I5508" i="2"/>
  <c r="J5508" i="2"/>
  <c r="K5508" i="2"/>
  <c r="L5508" i="2"/>
  <c r="B5509" i="2"/>
  <c r="C5509" i="2"/>
  <c r="D5509" i="2"/>
  <c r="E5509" i="2"/>
  <c r="F5509" i="2"/>
  <c r="G5509" i="2"/>
  <c r="H5509" i="2"/>
  <c r="I5509" i="2"/>
  <c r="J5509" i="2"/>
  <c r="K5509" i="2"/>
  <c r="L5509" i="2"/>
  <c r="B5510" i="2"/>
  <c r="C5510" i="2"/>
  <c r="D5510" i="2"/>
  <c r="E5510" i="2"/>
  <c r="F5510" i="2"/>
  <c r="G5510" i="2"/>
  <c r="H5510" i="2"/>
  <c r="I5510" i="2"/>
  <c r="J5510" i="2"/>
  <c r="K5510" i="2"/>
  <c r="L5510" i="2"/>
  <c r="B5511" i="2"/>
  <c r="C5511" i="2"/>
  <c r="D5511" i="2"/>
  <c r="E5511" i="2"/>
  <c r="F5511" i="2"/>
  <c r="G5511" i="2"/>
  <c r="H5511" i="2"/>
  <c r="I5511" i="2"/>
  <c r="J5511" i="2"/>
  <c r="K5511" i="2"/>
  <c r="L5511" i="2"/>
  <c r="B5512" i="2"/>
  <c r="C5512" i="2"/>
  <c r="D5512" i="2"/>
  <c r="E5512" i="2"/>
  <c r="F5512" i="2"/>
  <c r="G5512" i="2"/>
  <c r="H5512" i="2"/>
  <c r="I5512" i="2"/>
  <c r="J5512" i="2"/>
  <c r="K5512" i="2"/>
  <c r="L5512" i="2"/>
  <c r="B5513" i="2"/>
  <c r="C5513" i="2"/>
  <c r="D5513" i="2"/>
  <c r="E5513" i="2"/>
  <c r="F5513" i="2"/>
  <c r="G5513" i="2"/>
  <c r="H5513" i="2"/>
  <c r="I5513" i="2"/>
  <c r="J5513" i="2"/>
  <c r="K5513" i="2"/>
  <c r="L5513" i="2"/>
  <c r="B5514" i="2"/>
  <c r="C5514" i="2"/>
  <c r="D5514" i="2"/>
  <c r="E5514" i="2"/>
  <c r="F5514" i="2"/>
  <c r="G5514" i="2"/>
  <c r="H5514" i="2"/>
  <c r="I5514" i="2"/>
  <c r="J5514" i="2"/>
  <c r="K5514" i="2"/>
  <c r="L5514" i="2"/>
  <c r="B5515" i="2"/>
  <c r="C5515" i="2"/>
  <c r="D5515" i="2"/>
  <c r="E5515" i="2"/>
  <c r="F5515" i="2"/>
  <c r="G5515" i="2"/>
  <c r="H5515" i="2"/>
  <c r="I5515" i="2"/>
  <c r="J5515" i="2"/>
  <c r="K5515" i="2"/>
  <c r="L5515" i="2"/>
  <c r="B5516" i="2"/>
  <c r="C5516" i="2"/>
  <c r="D5516" i="2"/>
  <c r="E5516" i="2"/>
  <c r="F5516" i="2"/>
  <c r="G5516" i="2"/>
  <c r="H5516" i="2"/>
  <c r="I5516" i="2"/>
  <c r="J5516" i="2"/>
  <c r="K5516" i="2"/>
  <c r="L5516" i="2"/>
  <c r="B5517" i="2"/>
  <c r="C5517" i="2"/>
  <c r="D5517" i="2"/>
  <c r="E5517" i="2"/>
  <c r="F5517" i="2"/>
  <c r="G5517" i="2"/>
  <c r="H5517" i="2"/>
  <c r="I5517" i="2"/>
  <c r="J5517" i="2"/>
  <c r="K5517" i="2"/>
  <c r="L5517" i="2"/>
  <c r="B5518" i="2"/>
  <c r="C5518" i="2"/>
  <c r="D5518" i="2"/>
  <c r="E5518" i="2"/>
  <c r="F5518" i="2"/>
  <c r="G5518" i="2"/>
  <c r="H5518" i="2"/>
  <c r="I5518" i="2"/>
  <c r="J5518" i="2"/>
  <c r="K5518" i="2"/>
  <c r="L5518" i="2"/>
  <c r="B5519" i="2"/>
  <c r="C5519" i="2"/>
  <c r="D5519" i="2"/>
  <c r="E5519" i="2"/>
  <c r="F5519" i="2"/>
  <c r="G5519" i="2"/>
  <c r="H5519" i="2"/>
  <c r="I5519" i="2"/>
  <c r="J5519" i="2"/>
  <c r="K5519" i="2"/>
  <c r="L5519" i="2"/>
  <c r="B5520" i="2"/>
  <c r="C5520" i="2"/>
  <c r="D5520" i="2"/>
  <c r="E5520" i="2"/>
  <c r="F5520" i="2"/>
  <c r="G5520" i="2"/>
  <c r="H5520" i="2"/>
  <c r="I5520" i="2"/>
  <c r="J5520" i="2"/>
  <c r="K5520" i="2"/>
  <c r="L5520" i="2"/>
  <c r="B5521" i="2"/>
  <c r="C5521" i="2"/>
  <c r="D5521" i="2"/>
  <c r="E5521" i="2"/>
  <c r="F5521" i="2"/>
  <c r="G5521" i="2"/>
  <c r="H5521" i="2"/>
  <c r="I5521" i="2"/>
  <c r="J5521" i="2"/>
  <c r="K5521" i="2"/>
  <c r="L5521" i="2"/>
  <c r="B5522" i="2"/>
  <c r="C5522" i="2"/>
  <c r="D5522" i="2"/>
  <c r="E5522" i="2"/>
  <c r="F5522" i="2"/>
  <c r="G5522" i="2"/>
  <c r="H5522" i="2"/>
  <c r="I5522" i="2"/>
  <c r="J5522" i="2"/>
  <c r="K5522" i="2"/>
  <c r="L5522" i="2"/>
  <c r="B5523" i="2"/>
  <c r="C5523" i="2"/>
  <c r="D5523" i="2"/>
  <c r="E5523" i="2"/>
  <c r="F5523" i="2"/>
  <c r="G5523" i="2"/>
  <c r="H5523" i="2"/>
  <c r="I5523" i="2"/>
  <c r="J5523" i="2"/>
  <c r="K5523" i="2"/>
  <c r="L5523" i="2"/>
  <c r="B5524" i="2"/>
  <c r="C5524" i="2"/>
  <c r="D5524" i="2"/>
  <c r="E5524" i="2"/>
  <c r="F5524" i="2"/>
  <c r="G5524" i="2"/>
  <c r="H5524" i="2"/>
  <c r="I5524" i="2"/>
  <c r="J5524" i="2"/>
  <c r="K5524" i="2"/>
  <c r="L5524" i="2"/>
  <c r="B5525" i="2"/>
  <c r="C5525" i="2"/>
  <c r="D5525" i="2"/>
  <c r="E5525" i="2"/>
  <c r="F5525" i="2"/>
  <c r="G5525" i="2"/>
  <c r="H5525" i="2"/>
  <c r="I5525" i="2"/>
  <c r="J5525" i="2"/>
  <c r="K5525" i="2"/>
  <c r="L5525" i="2"/>
  <c r="B5526" i="2"/>
  <c r="C5526" i="2"/>
  <c r="D5526" i="2"/>
  <c r="E5526" i="2"/>
  <c r="F5526" i="2"/>
  <c r="G5526" i="2"/>
  <c r="H5526" i="2"/>
  <c r="I5526" i="2"/>
  <c r="J5526" i="2"/>
  <c r="K5526" i="2"/>
  <c r="L5526" i="2"/>
  <c r="B5527" i="2"/>
  <c r="C5527" i="2"/>
  <c r="D5527" i="2"/>
  <c r="E5527" i="2"/>
  <c r="F5527" i="2"/>
  <c r="G5527" i="2"/>
  <c r="H5527" i="2"/>
  <c r="I5527" i="2"/>
  <c r="J5527" i="2"/>
  <c r="K5527" i="2"/>
  <c r="L5527" i="2"/>
  <c r="B5528" i="2"/>
  <c r="C5528" i="2"/>
  <c r="D5528" i="2"/>
  <c r="E5528" i="2"/>
  <c r="F5528" i="2"/>
  <c r="G5528" i="2"/>
  <c r="H5528" i="2"/>
  <c r="I5528" i="2"/>
  <c r="J5528" i="2"/>
  <c r="K5528" i="2"/>
  <c r="L5528" i="2"/>
  <c r="B5529" i="2"/>
  <c r="C5529" i="2"/>
  <c r="D5529" i="2"/>
  <c r="E5529" i="2"/>
  <c r="F5529" i="2"/>
  <c r="G5529" i="2"/>
  <c r="H5529" i="2"/>
  <c r="I5529" i="2"/>
  <c r="J5529" i="2"/>
  <c r="K5529" i="2"/>
  <c r="L5529" i="2"/>
  <c r="B5530" i="2"/>
  <c r="C5530" i="2"/>
  <c r="D5530" i="2"/>
  <c r="E5530" i="2"/>
  <c r="F5530" i="2"/>
  <c r="G5530" i="2"/>
  <c r="H5530" i="2"/>
  <c r="I5530" i="2"/>
  <c r="J5530" i="2"/>
  <c r="K5530" i="2"/>
  <c r="L5530" i="2"/>
  <c r="B5531" i="2"/>
  <c r="C5531" i="2"/>
  <c r="D5531" i="2"/>
  <c r="E5531" i="2"/>
  <c r="F5531" i="2"/>
  <c r="G5531" i="2"/>
  <c r="H5531" i="2"/>
  <c r="I5531" i="2"/>
  <c r="J5531" i="2"/>
  <c r="K5531" i="2"/>
  <c r="L5531" i="2"/>
  <c r="B5532" i="2"/>
  <c r="C5532" i="2"/>
  <c r="D5532" i="2"/>
  <c r="E5532" i="2"/>
  <c r="F5532" i="2"/>
  <c r="G5532" i="2"/>
  <c r="H5532" i="2"/>
  <c r="I5532" i="2"/>
  <c r="J5532" i="2"/>
  <c r="K5532" i="2"/>
  <c r="L5532" i="2"/>
  <c r="B5533" i="2"/>
  <c r="C5533" i="2"/>
  <c r="D5533" i="2"/>
  <c r="E5533" i="2"/>
  <c r="F5533" i="2"/>
  <c r="G5533" i="2"/>
  <c r="H5533" i="2"/>
  <c r="I5533" i="2"/>
  <c r="J5533" i="2"/>
  <c r="K5533" i="2"/>
  <c r="L5533" i="2"/>
  <c r="B5534" i="2"/>
  <c r="C5534" i="2"/>
  <c r="D5534" i="2"/>
  <c r="E5534" i="2"/>
  <c r="F5534" i="2"/>
  <c r="G5534" i="2"/>
  <c r="H5534" i="2"/>
  <c r="I5534" i="2"/>
  <c r="J5534" i="2"/>
  <c r="K5534" i="2"/>
  <c r="L5534" i="2"/>
  <c r="B5535" i="2"/>
  <c r="C5535" i="2"/>
  <c r="D5535" i="2"/>
  <c r="E5535" i="2"/>
  <c r="F5535" i="2"/>
  <c r="G5535" i="2"/>
  <c r="H5535" i="2"/>
  <c r="I5535" i="2"/>
  <c r="J5535" i="2"/>
  <c r="K5535" i="2"/>
  <c r="L5535" i="2"/>
  <c r="B5536" i="2"/>
  <c r="C5536" i="2"/>
  <c r="D5536" i="2"/>
  <c r="E5536" i="2"/>
  <c r="F5536" i="2"/>
  <c r="G5536" i="2"/>
  <c r="H5536" i="2"/>
  <c r="I5536" i="2"/>
  <c r="J5536" i="2"/>
  <c r="K5536" i="2"/>
  <c r="L5536" i="2"/>
  <c r="B5537" i="2"/>
  <c r="C5537" i="2"/>
  <c r="D5537" i="2"/>
  <c r="E5537" i="2"/>
  <c r="F5537" i="2"/>
  <c r="G5537" i="2"/>
  <c r="H5537" i="2"/>
  <c r="I5537" i="2"/>
  <c r="J5537" i="2"/>
  <c r="K5537" i="2"/>
  <c r="L5537" i="2"/>
  <c r="B5538" i="2"/>
  <c r="C5538" i="2"/>
  <c r="D5538" i="2"/>
  <c r="E5538" i="2"/>
  <c r="F5538" i="2"/>
  <c r="G5538" i="2"/>
  <c r="H5538" i="2"/>
  <c r="I5538" i="2"/>
  <c r="J5538" i="2"/>
  <c r="K5538" i="2"/>
  <c r="L5538" i="2"/>
  <c r="B5539" i="2"/>
  <c r="C5539" i="2"/>
  <c r="D5539" i="2"/>
  <c r="E5539" i="2"/>
  <c r="F5539" i="2"/>
  <c r="G5539" i="2"/>
  <c r="H5539" i="2"/>
  <c r="I5539" i="2"/>
  <c r="J5539" i="2"/>
  <c r="K5539" i="2"/>
  <c r="L5539" i="2"/>
  <c r="B5540" i="2"/>
  <c r="C5540" i="2"/>
  <c r="D5540" i="2"/>
  <c r="E5540" i="2"/>
  <c r="F5540" i="2"/>
  <c r="G5540" i="2"/>
  <c r="H5540" i="2"/>
  <c r="I5540" i="2"/>
  <c r="J5540" i="2"/>
  <c r="K5540" i="2"/>
  <c r="L5540" i="2"/>
  <c r="B5541" i="2"/>
  <c r="C5541" i="2"/>
  <c r="D5541" i="2"/>
  <c r="E5541" i="2"/>
  <c r="F5541" i="2"/>
  <c r="G5541" i="2"/>
  <c r="H5541" i="2"/>
  <c r="I5541" i="2"/>
  <c r="J5541" i="2"/>
  <c r="K5541" i="2"/>
  <c r="L5541" i="2"/>
  <c r="B5542" i="2"/>
  <c r="C5542" i="2"/>
  <c r="D5542" i="2"/>
  <c r="E5542" i="2"/>
  <c r="F5542" i="2"/>
  <c r="G5542" i="2"/>
  <c r="H5542" i="2"/>
  <c r="I5542" i="2"/>
  <c r="J5542" i="2"/>
  <c r="K5542" i="2"/>
  <c r="L5542" i="2"/>
  <c r="B5543" i="2"/>
  <c r="C5543" i="2"/>
  <c r="D5543" i="2"/>
  <c r="E5543" i="2"/>
  <c r="F5543" i="2"/>
  <c r="G5543" i="2"/>
  <c r="H5543" i="2"/>
  <c r="I5543" i="2"/>
  <c r="J5543" i="2"/>
  <c r="K5543" i="2"/>
  <c r="L5543" i="2"/>
  <c r="B5544" i="2"/>
  <c r="C5544" i="2"/>
  <c r="D5544" i="2"/>
  <c r="E5544" i="2"/>
  <c r="F5544" i="2"/>
  <c r="G5544" i="2"/>
  <c r="H5544" i="2"/>
  <c r="I5544" i="2"/>
  <c r="J5544" i="2"/>
  <c r="K5544" i="2"/>
  <c r="L5544" i="2"/>
  <c r="B5545" i="2"/>
  <c r="C5545" i="2"/>
  <c r="D5545" i="2"/>
  <c r="E5545" i="2"/>
  <c r="F5545" i="2"/>
  <c r="G5545" i="2"/>
  <c r="H5545" i="2"/>
  <c r="I5545" i="2"/>
  <c r="J5545" i="2"/>
  <c r="K5545" i="2"/>
  <c r="L5545" i="2"/>
  <c r="B5546" i="2"/>
  <c r="C5546" i="2"/>
  <c r="D5546" i="2"/>
  <c r="E5546" i="2"/>
  <c r="F5546" i="2"/>
  <c r="G5546" i="2"/>
  <c r="H5546" i="2"/>
  <c r="I5546" i="2"/>
  <c r="J5546" i="2"/>
  <c r="K5546" i="2"/>
  <c r="L5546" i="2"/>
  <c r="B5547" i="2"/>
  <c r="C5547" i="2"/>
  <c r="D5547" i="2"/>
  <c r="E5547" i="2"/>
  <c r="F5547" i="2"/>
  <c r="G5547" i="2"/>
  <c r="H5547" i="2"/>
  <c r="I5547" i="2"/>
  <c r="J5547" i="2"/>
  <c r="K5547" i="2"/>
  <c r="L5547" i="2"/>
  <c r="B5548" i="2"/>
  <c r="C5548" i="2"/>
  <c r="D5548" i="2"/>
  <c r="E5548" i="2"/>
  <c r="F5548" i="2"/>
  <c r="G5548" i="2"/>
  <c r="H5548" i="2"/>
  <c r="I5548" i="2"/>
  <c r="J5548" i="2"/>
  <c r="K5548" i="2"/>
  <c r="L5548" i="2"/>
  <c r="B5549" i="2"/>
  <c r="C5549" i="2"/>
  <c r="D5549" i="2"/>
  <c r="E5549" i="2"/>
  <c r="F5549" i="2"/>
  <c r="G5549" i="2"/>
  <c r="H5549" i="2"/>
  <c r="I5549" i="2"/>
  <c r="J5549" i="2"/>
  <c r="K5549" i="2"/>
  <c r="L5549" i="2"/>
  <c r="B5550" i="2"/>
  <c r="C5550" i="2"/>
  <c r="D5550" i="2"/>
  <c r="E5550" i="2"/>
  <c r="F5550" i="2"/>
  <c r="G5550" i="2"/>
  <c r="H5550" i="2"/>
  <c r="I5550" i="2"/>
  <c r="J5550" i="2"/>
  <c r="K5550" i="2"/>
  <c r="L5550" i="2"/>
  <c r="B5551" i="2"/>
  <c r="C5551" i="2"/>
  <c r="D5551" i="2"/>
  <c r="E5551" i="2"/>
  <c r="F5551" i="2"/>
  <c r="G5551" i="2"/>
  <c r="H5551" i="2"/>
  <c r="I5551" i="2"/>
  <c r="J5551" i="2"/>
  <c r="K5551" i="2"/>
  <c r="L5551" i="2"/>
  <c r="B5552" i="2"/>
  <c r="C5552" i="2"/>
  <c r="D5552" i="2"/>
  <c r="E5552" i="2"/>
  <c r="F5552" i="2"/>
  <c r="G5552" i="2"/>
  <c r="H5552" i="2"/>
  <c r="I5552" i="2"/>
  <c r="J5552" i="2"/>
  <c r="K5552" i="2"/>
  <c r="L5552" i="2"/>
  <c r="B5553" i="2"/>
  <c r="C5553" i="2"/>
  <c r="D5553" i="2"/>
  <c r="E5553" i="2"/>
  <c r="F5553" i="2"/>
  <c r="G5553" i="2"/>
  <c r="H5553" i="2"/>
  <c r="I5553" i="2"/>
  <c r="J5553" i="2"/>
  <c r="K5553" i="2"/>
  <c r="L5553" i="2"/>
  <c r="B5554" i="2"/>
  <c r="C5554" i="2"/>
  <c r="D5554" i="2"/>
  <c r="E5554" i="2"/>
  <c r="F5554" i="2"/>
  <c r="G5554" i="2"/>
  <c r="H5554" i="2"/>
  <c r="I5554" i="2"/>
  <c r="J5554" i="2"/>
  <c r="K5554" i="2"/>
  <c r="L5554" i="2"/>
  <c r="B5555" i="2"/>
  <c r="C5555" i="2"/>
  <c r="D5555" i="2"/>
  <c r="E5555" i="2"/>
  <c r="F5555" i="2"/>
  <c r="G5555" i="2"/>
  <c r="H5555" i="2"/>
  <c r="I5555" i="2"/>
  <c r="J5555" i="2"/>
  <c r="K5555" i="2"/>
  <c r="L5555" i="2"/>
  <c r="B5556" i="2"/>
  <c r="C5556" i="2"/>
  <c r="D5556" i="2"/>
  <c r="E5556" i="2"/>
  <c r="F5556" i="2"/>
  <c r="G5556" i="2"/>
  <c r="H5556" i="2"/>
  <c r="I5556" i="2"/>
  <c r="J5556" i="2"/>
  <c r="K5556" i="2"/>
  <c r="L5556" i="2"/>
  <c r="B5557" i="2"/>
  <c r="C5557" i="2"/>
  <c r="D5557" i="2"/>
  <c r="E5557" i="2"/>
  <c r="F5557" i="2"/>
  <c r="G5557" i="2"/>
  <c r="H5557" i="2"/>
  <c r="I5557" i="2"/>
  <c r="J5557" i="2"/>
  <c r="K5557" i="2"/>
  <c r="L5557" i="2"/>
  <c r="B5558" i="2"/>
  <c r="C5558" i="2"/>
  <c r="D5558" i="2"/>
  <c r="E5558" i="2"/>
  <c r="F5558" i="2"/>
  <c r="G5558" i="2"/>
  <c r="H5558" i="2"/>
  <c r="I5558" i="2"/>
  <c r="J5558" i="2"/>
  <c r="K5558" i="2"/>
  <c r="L5558" i="2"/>
  <c r="B5559" i="2"/>
  <c r="C5559" i="2"/>
  <c r="D5559" i="2"/>
  <c r="E5559" i="2"/>
  <c r="F5559" i="2"/>
  <c r="G5559" i="2"/>
  <c r="H5559" i="2"/>
  <c r="I5559" i="2"/>
  <c r="J5559" i="2"/>
  <c r="K5559" i="2"/>
  <c r="L5559" i="2"/>
  <c r="B5560" i="2"/>
  <c r="C5560" i="2"/>
  <c r="D5560" i="2"/>
  <c r="E5560" i="2"/>
  <c r="F5560" i="2"/>
  <c r="G5560" i="2"/>
  <c r="H5560" i="2"/>
  <c r="I5560" i="2"/>
  <c r="J5560" i="2"/>
  <c r="K5560" i="2"/>
  <c r="L5560" i="2"/>
  <c r="B5561" i="2"/>
  <c r="C5561" i="2"/>
  <c r="D5561" i="2"/>
  <c r="E5561" i="2"/>
  <c r="F5561" i="2"/>
  <c r="G5561" i="2"/>
  <c r="H5561" i="2"/>
  <c r="I5561" i="2"/>
  <c r="J5561" i="2"/>
  <c r="K5561" i="2"/>
  <c r="L5561" i="2"/>
  <c r="B5562" i="2"/>
  <c r="C5562" i="2"/>
  <c r="D5562" i="2"/>
  <c r="E5562" i="2"/>
  <c r="F5562" i="2"/>
  <c r="G5562" i="2"/>
  <c r="H5562" i="2"/>
  <c r="I5562" i="2"/>
  <c r="J5562" i="2"/>
  <c r="K5562" i="2"/>
  <c r="L5562" i="2"/>
  <c r="B5563" i="2"/>
  <c r="C5563" i="2"/>
  <c r="D5563" i="2"/>
  <c r="E5563" i="2"/>
  <c r="F5563" i="2"/>
  <c r="G5563" i="2"/>
  <c r="H5563" i="2"/>
  <c r="I5563" i="2"/>
  <c r="J5563" i="2"/>
  <c r="K5563" i="2"/>
  <c r="L5563" i="2"/>
  <c r="B5564" i="2"/>
  <c r="C5564" i="2"/>
  <c r="D5564" i="2"/>
  <c r="E5564" i="2"/>
  <c r="F5564" i="2"/>
  <c r="G5564" i="2"/>
  <c r="H5564" i="2"/>
  <c r="I5564" i="2"/>
  <c r="J5564" i="2"/>
  <c r="K5564" i="2"/>
  <c r="L5564" i="2"/>
  <c r="B5565" i="2"/>
  <c r="C5565" i="2"/>
  <c r="D5565" i="2"/>
  <c r="E5565" i="2"/>
  <c r="F5565" i="2"/>
  <c r="G5565" i="2"/>
  <c r="H5565" i="2"/>
  <c r="I5565" i="2"/>
  <c r="J5565" i="2"/>
  <c r="K5565" i="2"/>
  <c r="L5565" i="2"/>
  <c r="B5566" i="2"/>
  <c r="C5566" i="2"/>
  <c r="D5566" i="2"/>
  <c r="E5566" i="2"/>
  <c r="F5566" i="2"/>
  <c r="G5566" i="2"/>
  <c r="H5566" i="2"/>
  <c r="I5566" i="2"/>
  <c r="J5566" i="2"/>
  <c r="K5566" i="2"/>
  <c r="L5566" i="2"/>
  <c r="B5567" i="2"/>
  <c r="C5567" i="2"/>
  <c r="D5567" i="2"/>
  <c r="E5567" i="2"/>
  <c r="F5567" i="2"/>
  <c r="G5567" i="2"/>
  <c r="H5567" i="2"/>
  <c r="I5567" i="2"/>
  <c r="J5567" i="2"/>
  <c r="K5567" i="2"/>
  <c r="L5567" i="2"/>
  <c r="B5568" i="2"/>
  <c r="C5568" i="2"/>
  <c r="D5568" i="2"/>
  <c r="E5568" i="2"/>
  <c r="F5568" i="2"/>
  <c r="G5568" i="2"/>
  <c r="H5568" i="2"/>
  <c r="I5568" i="2"/>
  <c r="J5568" i="2"/>
  <c r="K5568" i="2"/>
  <c r="L5568" i="2"/>
  <c r="B5569" i="2"/>
  <c r="C5569" i="2"/>
  <c r="D5569" i="2"/>
  <c r="E5569" i="2"/>
  <c r="F5569" i="2"/>
  <c r="G5569" i="2"/>
  <c r="H5569" i="2"/>
  <c r="I5569" i="2"/>
  <c r="J5569" i="2"/>
  <c r="K5569" i="2"/>
  <c r="L5569" i="2"/>
  <c r="B5570" i="2"/>
  <c r="C5570" i="2"/>
  <c r="D5570" i="2"/>
  <c r="E5570" i="2"/>
  <c r="F5570" i="2"/>
  <c r="G5570" i="2"/>
  <c r="H5570" i="2"/>
  <c r="I5570" i="2"/>
  <c r="J5570" i="2"/>
  <c r="K5570" i="2"/>
  <c r="L5570" i="2"/>
  <c r="B5571" i="2"/>
  <c r="C5571" i="2"/>
  <c r="D5571" i="2"/>
  <c r="E5571" i="2"/>
  <c r="F5571" i="2"/>
  <c r="G5571" i="2"/>
  <c r="H5571" i="2"/>
  <c r="I5571" i="2"/>
  <c r="J5571" i="2"/>
  <c r="K5571" i="2"/>
  <c r="L5571" i="2"/>
  <c r="B5572" i="2"/>
  <c r="C5572" i="2"/>
  <c r="D5572" i="2"/>
  <c r="E5572" i="2"/>
  <c r="F5572" i="2"/>
  <c r="G5572" i="2"/>
  <c r="H5572" i="2"/>
  <c r="I5572" i="2"/>
  <c r="J5572" i="2"/>
  <c r="K5572" i="2"/>
  <c r="L5572" i="2"/>
  <c r="B5573" i="2"/>
  <c r="C5573" i="2"/>
  <c r="D5573" i="2"/>
  <c r="E5573" i="2"/>
  <c r="F5573" i="2"/>
  <c r="G5573" i="2"/>
  <c r="H5573" i="2"/>
  <c r="I5573" i="2"/>
  <c r="J5573" i="2"/>
  <c r="K5573" i="2"/>
  <c r="L5573" i="2"/>
  <c r="B5574" i="2"/>
  <c r="C5574" i="2"/>
  <c r="D5574" i="2"/>
  <c r="E5574" i="2"/>
  <c r="F5574" i="2"/>
  <c r="G5574" i="2"/>
  <c r="H5574" i="2"/>
  <c r="I5574" i="2"/>
  <c r="J5574" i="2"/>
  <c r="K5574" i="2"/>
  <c r="L5574" i="2"/>
  <c r="B5575" i="2"/>
  <c r="C5575" i="2"/>
  <c r="D5575" i="2"/>
  <c r="E5575" i="2"/>
  <c r="F5575" i="2"/>
  <c r="G5575" i="2"/>
  <c r="H5575" i="2"/>
  <c r="I5575" i="2"/>
  <c r="J5575" i="2"/>
  <c r="K5575" i="2"/>
  <c r="L5575" i="2"/>
  <c r="B5576" i="2"/>
  <c r="C5576" i="2"/>
  <c r="D5576" i="2"/>
  <c r="E5576" i="2"/>
  <c r="F5576" i="2"/>
  <c r="G5576" i="2"/>
  <c r="H5576" i="2"/>
  <c r="I5576" i="2"/>
  <c r="J5576" i="2"/>
  <c r="K5576" i="2"/>
  <c r="L5576" i="2"/>
  <c r="B5577" i="2"/>
  <c r="C5577" i="2"/>
  <c r="D5577" i="2"/>
  <c r="E5577" i="2"/>
  <c r="F5577" i="2"/>
  <c r="G5577" i="2"/>
  <c r="H5577" i="2"/>
  <c r="I5577" i="2"/>
  <c r="J5577" i="2"/>
  <c r="K5577" i="2"/>
  <c r="L5577" i="2"/>
  <c r="B5578" i="2"/>
  <c r="C5578" i="2"/>
  <c r="D5578" i="2"/>
  <c r="E5578" i="2"/>
  <c r="F5578" i="2"/>
  <c r="G5578" i="2"/>
  <c r="H5578" i="2"/>
  <c r="I5578" i="2"/>
  <c r="J5578" i="2"/>
  <c r="K5578" i="2"/>
  <c r="L5578" i="2"/>
  <c r="B5579" i="2"/>
  <c r="C5579" i="2"/>
  <c r="D5579" i="2"/>
  <c r="E5579" i="2"/>
  <c r="F5579" i="2"/>
  <c r="G5579" i="2"/>
  <c r="H5579" i="2"/>
  <c r="I5579" i="2"/>
  <c r="J5579" i="2"/>
  <c r="K5579" i="2"/>
  <c r="L5579" i="2"/>
  <c r="B5580" i="2"/>
  <c r="C5580" i="2"/>
  <c r="D5580" i="2"/>
  <c r="E5580" i="2"/>
  <c r="F5580" i="2"/>
  <c r="G5580" i="2"/>
  <c r="H5580" i="2"/>
  <c r="I5580" i="2"/>
  <c r="J5580" i="2"/>
  <c r="K5580" i="2"/>
  <c r="L5580" i="2"/>
  <c r="B5581" i="2"/>
  <c r="C5581" i="2"/>
  <c r="D5581" i="2"/>
  <c r="E5581" i="2"/>
  <c r="F5581" i="2"/>
  <c r="G5581" i="2"/>
  <c r="H5581" i="2"/>
  <c r="I5581" i="2"/>
  <c r="J5581" i="2"/>
  <c r="K5581" i="2"/>
  <c r="L5581" i="2"/>
  <c r="B5582" i="2"/>
  <c r="C5582" i="2"/>
  <c r="D5582" i="2"/>
  <c r="E5582" i="2"/>
  <c r="F5582" i="2"/>
  <c r="G5582" i="2"/>
  <c r="H5582" i="2"/>
  <c r="I5582" i="2"/>
  <c r="J5582" i="2"/>
  <c r="K5582" i="2"/>
  <c r="L5582" i="2"/>
  <c r="B5583" i="2"/>
  <c r="C5583" i="2"/>
  <c r="D5583" i="2"/>
  <c r="E5583" i="2"/>
  <c r="F5583" i="2"/>
  <c r="G5583" i="2"/>
  <c r="H5583" i="2"/>
  <c r="I5583" i="2"/>
  <c r="J5583" i="2"/>
  <c r="K5583" i="2"/>
  <c r="L5583" i="2"/>
  <c r="B5584" i="2"/>
  <c r="C5584" i="2"/>
  <c r="D5584" i="2"/>
  <c r="E5584" i="2"/>
  <c r="F5584" i="2"/>
  <c r="G5584" i="2"/>
  <c r="H5584" i="2"/>
  <c r="I5584" i="2"/>
  <c r="J5584" i="2"/>
  <c r="K5584" i="2"/>
  <c r="L5584" i="2"/>
  <c r="B5585" i="2"/>
  <c r="C5585" i="2"/>
  <c r="D5585" i="2"/>
  <c r="E5585" i="2"/>
  <c r="F5585" i="2"/>
  <c r="G5585" i="2"/>
  <c r="H5585" i="2"/>
  <c r="I5585" i="2"/>
  <c r="J5585" i="2"/>
  <c r="K5585" i="2"/>
  <c r="L5585" i="2"/>
  <c r="B5586" i="2"/>
  <c r="C5586" i="2"/>
  <c r="D5586" i="2"/>
  <c r="E5586" i="2"/>
  <c r="F5586" i="2"/>
  <c r="G5586" i="2"/>
  <c r="H5586" i="2"/>
  <c r="I5586" i="2"/>
  <c r="J5586" i="2"/>
  <c r="K5586" i="2"/>
  <c r="L5586" i="2"/>
  <c r="B5587" i="2"/>
  <c r="C5587" i="2"/>
  <c r="D5587" i="2"/>
  <c r="E5587" i="2"/>
  <c r="F5587" i="2"/>
  <c r="G5587" i="2"/>
  <c r="H5587" i="2"/>
  <c r="I5587" i="2"/>
  <c r="J5587" i="2"/>
  <c r="K5587" i="2"/>
  <c r="L5587" i="2"/>
  <c r="B5588" i="2"/>
  <c r="C5588" i="2"/>
  <c r="D5588" i="2"/>
  <c r="E5588" i="2"/>
  <c r="F5588" i="2"/>
  <c r="G5588" i="2"/>
  <c r="H5588" i="2"/>
  <c r="I5588" i="2"/>
  <c r="J5588" i="2"/>
  <c r="K5588" i="2"/>
  <c r="L5588" i="2"/>
  <c r="B5589" i="2"/>
  <c r="C5589" i="2"/>
  <c r="D5589" i="2"/>
  <c r="E5589" i="2"/>
  <c r="F5589" i="2"/>
  <c r="G5589" i="2"/>
  <c r="H5589" i="2"/>
  <c r="I5589" i="2"/>
  <c r="J5589" i="2"/>
  <c r="K5589" i="2"/>
  <c r="L5589" i="2"/>
  <c r="B5590" i="2"/>
  <c r="C5590" i="2"/>
  <c r="D5590" i="2"/>
  <c r="E5590" i="2"/>
  <c r="F5590" i="2"/>
  <c r="G5590" i="2"/>
  <c r="H5590" i="2"/>
  <c r="I5590" i="2"/>
  <c r="J5590" i="2"/>
  <c r="K5590" i="2"/>
  <c r="L5590" i="2"/>
  <c r="B5591" i="2"/>
  <c r="C5591" i="2"/>
  <c r="D5591" i="2"/>
  <c r="E5591" i="2"/>
  <c r="F5591" i="2"/>
  <c r="G5591" i="2"/>
  <c r="H5591" i="2"/>
  <c r="I5591" i="2"/>
  <c r="J5591" i="2"/>
  <c r="K5591" i="2"/>
  <c r="L5591" i="2"/>
  <c r="B5592" i="2"/>
  <c r="C5592" i="2"/>
  <c r="D5592" i="2"/>
  <c r="E5592" i="2"/>
  <c r="F5592" i="2"/>
  <c r="G5592" i="2"/>
  <c r="H5592" i="2"/>
  <c r="I5592" i="2"/>
  <c r="J5592" i="2"/>
  <c r="K5592" i="2"/>
  <c r="L5592" i="2"/>
  <c r="B5593" i="2"/>
  <c r="C5593" i="2"/>
  <c r="D5593" i="2"/>
  <c r="E5593" i="2"/>
  <c r="F5593" i="2"/>
  <c r="G5593" i="2"/>
  <c r="H5593" i="2"/>
  <c r="I5593" i="2"/>
  <c r="J5593" i="2"/>
  <c r="K5593" i="2"/>
  <c r="L5593" i="2"/>
  <c r="B5594" i="2"/>
  <c r="C5594" i="2"/>
  <c r="D5594" i="2"/>
  <c r="E5594" i="2"/>
  <c r="F5594" i="2"/>
  <c r="G5594" i="2"/>
  <c r="H5594" i="2"/>
  <c r="I5594" i="2"/>
  <c r="J5594" i="2"/>
  <c r="K5594" i="2"/>
  <c r="L5594" i="2"/>
  <c r="B5595" i="2"/>
  <c r="C5595" i="2"/>
  <c r="D5595" i="2"/>
  <c r="E5595" i="2"/>
  <c r="F5595" i="2"/>
  <c r="G5595" i="2"/>
  <c r="H5595" i="2"/>
  <c r="I5595" i="2"/>
  <c r="J5595" i="2"/>
  <c r="K5595" i="2"/>
  <c r="L5595" i="2"/>
  <c r="B5596" i="2"/>
  <c r="C5596" i="2"/>
  <c r="D5596" i="2"/>
  <c r="E5596" i="2"/>
  <c r="F5596" i="2"/>
  <c r="G5596" i="2"/>
  <c r="H5596" i="2"/>
  <c r="I5596" i="2"/>
  <c r="J5596" i="2"/>
  <c r="K5596" i="2"/>
  <c r="L5596" i="2"/>
  <c r="B5597" i="2"/>
  <c r="C5597" i="2"/>
  <c r="D5597" i="2"/>
  <c r="E5597" i="2"/>
  <c r="F5597" i="2"/>
  <c r="G5597" i="2"/>
  <c r="H5597" i="2"/>
  <c r="I5597" i="2"/>
  <c r="J5597" i="2"/>
  <c r="K5597" i="2"/>
  <c r="L5597" i="2"/>
  <c r="B5598" i="2"/>
  <c r="C5598" i="2"/>
  <c r="D5598" i="2"/>
  <c r="E5598" i="2"/>
  <c r="F5598" i="2"/>
  <c r="G5598" i="2"/>
  <c r="H5598" i="2"/>
  <c r="I5598" i="2"/>
  <c r="J5598" i="2"/>
  <c r="K5598" i="2"/>
  <c r="L5598" i="2"/>
  <c r="B5599" i="2"/>
  <c r="C5599" i="2"/>
  <c r="D5599" i="2"/>
  <c r="E5599" i="2"/>
  <c r="F5599" i="2"/>
  <c r="G5599" i="2"/>
  <c r="H5599" i="2"/>
  <c r="I5599" i="2"/>
  <c r="J5599" i="2"/>
  <c r="K5599" i="2"/>
  <c r="L5599" i="2"/>
  <c r="B5600" i="2"/>
  <c r="C5600" i="2"/>
  <c r="D5600" i="2"/>
  <c r="E5600" i="2"/>
  <c r="F5600" i="2"/>
  <c r="G5600" i="2"/>
  <c r="H5600" i="2"/>
  <c r="I5600" i="2"/>
  <c r="J5600" i="2"/>
  <c r="K5600" i="2"/>
  <c r="L5600" i="2"/>
  <c r="B5601" i="2"/>
  <c r="C5601" i="2"/>
  <c r="D5601" i="2"/>
  <c r="E5601" i="2"/>
  <c r="F5601" i="2"/>
  <c r="G5601" i="2"/>
  <c r="H5601" i="2"/>
  <c r="I5601" i="2"/>
  <c r="J5601" i="2"/>
  <c r="K5601" i="2"/>
  <c r="L5601" i="2"/>
  <c r="B5602" i="2"/>
  <c r="C5602" i="2"/>
  <c r="D5602" i="2"/>
  <c r="E5602" i="2"/>
  <c r="F5602" i="2"/>
  <c r="G5602" i="2"/>
  <c r="H5602" i="2"/>
  <c r="I5602" i="2"/>
  <c r="J5602" i="2"/>
  <c r="K5602" i="2"/>
  <c r="L5602" i="2"/>
  <c r="B5603" i="2"/>
  <c r="C5603" i="2"/>
  <c r="D5603" i="2"/>
  <c r="E5603" i="2"/>
  <c r="F5603" i="2"/>
  <c r="G5603" i="2"/>
  <c r="H5603" i="2"/>
  <c r="I5603" i="2"/>
  <c r="J5603" i="2"/>
  <c r="K5603" i="2"/>
  <c r="L5603" i="2"/>
  <c r="B5604" i="2"/>
  <c r="C5604" i="2"/>
  <c r="D5604" i="2"/>
  <c r="E5604" i="2"/>
  <c r="F5604" i="2"/>
  <c r="G5604" i="2"/>
  <c r="H5604" i="2"/>
  <c r="I5604" i="2"/>
  <c r="J5604" i="2"/>
  <c r="K5604" i="2"/>
  <c r="L5604" i="2"/>
  <c r="B5605" i="2"/>
  <c r="C5605" i="2"/>
  <c r="D5605" i="2"/>
  <c r="E5605" i="2"/>
  <c r="F5605" i="2"/>
  <c r="G5605" i="2"/>
  <c r="H5605" i="2"/>
  <c r="I5605" i="2"/>
  <c r="J5605" i="2"/>
  <c r="K5605" i="2"/>
  <c r="L5605" i="2"/>
  <c r="B5606" i="2"/>
  <c r="C5606" i="2"/>
  <c r="D5606" i="2"/>
  <c r="E5606" i="2"/>
  <c r="F5606" i="2"/>
  <c r="G5606" i="2"/>
  <c r="H5606" i="2"/>
  <c r="I5606" i="2"/>
  <c r="J5606" i="2"/>
  <c r="K5606" i="2"/>
  <c r="L5606" i="2"/>
  <c r="B5607" i="2"/>
  <c r="C5607" i="2"/>
  <c r="D5607" i="2"/>
  <c r="E5607" i="2"/>
  <c r="F5607" i="2"/>
  <c r="G5607" i="2"/>
  <c r="H5607" i="2"/>
  <c r="I5607" i="2"/>
  <c r="J5607" i="2"/>
  <c r="K5607" i="2"/>
  <c r="L5607" i="2"/>
  <c r="B5608" i="2"/>
  <c r="C5608" i="2"/>
  <c r="D5608" i="2"/>
  <c r="E5608" i="2"/>
  <c r="F5608" i="2"/>
  <c r="G5608" i="2"/>
  <c r="H5608" i="2"/>
  <c r="I5608" i="2"/>
  <c r="J5608" i="2"/>
  <c r="K5608" i="2"/>
  <c r="L5608" i="2"/>
  <c r="B5609" i="2"/>
  <c r="C5609" i="2"/>
  <c r="D5609" i="2"/>
  <c r="E5609" i="2"/>
  <c r="F5609" i="2"/>
  <c r="G5609" i="2"/>
  <c r="H5609" i="2"/>
  <c r="I5609" i="2"/>
  <c r="J5609" i="2"/>
  <c r="K5609" i="2"/>
  <c r="L5609" i="2"/>
  <c r="B5610" i="2"/>
  <c r="C5610" i="2"/>
  <c r="D5610" i="2"/>
  <c r="E5610" i="2"/>
  <c r="F5610" i="2"/>
  <c r="G5610" i="2"/>
  <c r="H5610" i="2"/>
  <c r="I5610" i="2"/>
  <c r="J5610" i="2"/>
  <c r="K5610" i="2"/>
  <c r="L5610" i="2"/>
  <c r="B5611" i="2"/>
  <c r="C5611" i="2"/>
  <c r="D5611" i="2"/>
  <c r="E5611" i="2"/>
  <c r="F5611" i="2"/>
  <c r="G5611" i="2"/>
  <c r="H5611" i="2"/>
  <c r="I5611" i="2"/>
  <c r="J5611" i="2"/>
  <c r="K5611" i="2"/>
  <c r="L5611" i="2"/>
  <c r="B5612" i="2"/>
  <c r="C5612" i="2"/>
  <c r="D5612" i="2"/>
  <c r="E5612" i="2"/>
  <c r="F5612" i="2"/>
  <c r="G5612" i="2"/>
  <c r="H5612" i="2"/>
  <c r="I5612" i="2"/>
  <c r="J5612" i="2"/>
  <c r="K5612" i="2"/>
  <c r="L5612" i="2"/>
  <c r="B5613" i="2"/>
  <c r="C5613" i="2"/>
  <c r="D5613" i="2"/>
  <c r="E5613" i="2"/>
  <c r="F5613" i="2"/>
  <c r="G5613" i="2"/>
  <c r="H5613" i="2"/>
  <c r="I5613" i="2"/>
  <c r="J5613" i="2"/>
  <c r="K5613" i="2"/>
  <c r="L5613" i="2"/>
  <c r="B5614" i="2"/>
  <c r="C5614" i="2"/>
  <c r="D5614" i="2"/>
  <c r="E5614" i="2"/>
  <c r="F5614" i="2"/>
  <c r="G5614" i="2"/>
  <c r="H5614" i="2"/>
  <c r="I5614" i="2"/>
  <c r="J5614" i="2"/>
  <c r="K5614" i="2"/>
  <c r="L5614" i="2"/>
  <c r="B5615" i="2"/>
  <c r="C5615" i="2"/>
  <c r="D5615" i="2"/>
  <c r="E5615" i="2"/>
  <c r="F5615" i="2"/>
  <c r="G5615" i="2"/>
  <c r="H5615" i="2"/>
  <c r="I5615" i="2"/>
  <c r="J5615" i="2"/>
  <c r="K5615" i="2"/>
  <c r="L5615" i="2"/>
  <c r="B5616" i="2"/>
  <c r="C5616" i="2"/>
  <c r="D5616" i="2"/>
  <c r="E5616" i="2"/>
  <c r="F5616" i="2"/>
  <c r="G5616" i="2"/>
  <c r="H5616" i="2"/>
  <c r="I5616" i="2"/>
  <c r="J5616" i="2"/>
  <c r="K5616" i="2"/>
  <c r="L5616" i="2"/>
  <c r="B5617" i="2"/>
  <c r="C5617" i="2"/>
  <c r="D5617" i="2"/>
  <c r="E5617" i="2"/>
  <c r="F5617" i="2"/>
  <c r="G5617" i="2"/>
  <c r="H5617" i="2"/>
  <c r="I5617" i="2"/>
  <c r="J5617" i="2"/>
  <c r="K5617" i="2"/>
  <c r="L5617" i="2"/>
  <c r="B5618" i="2"/>
  <c r="C5618" i="2"/>
  <c r="D5618" i="2"/>
  <c r="E5618" i="2"/>
  <c r="F5618" i="2"/>
  <c r="G5618" i="2"/>
  <c r="H5618" i="2"/>
  <c r="I5618" i="2"/>
  <c r="J5618" i="2"/>
  <c r="K5618" i="2"/>
  <c r="L5618" i="2"/>
  <c r="B5619" i="2"/>
  <c r="C5619" i="2"/>
  <c r="D5619" i="2"/>
  <c r="E5619" i="2"/>
  <c r="F5619" i="2"/>
  <c r="G5619" i="2"/>
  <c r="H5619" i="2"/>
  <c r="I5619" i="2"/>
  <c r="J5619" i="2"/>
  <c r="K5619" i="2"/>
  <c r="L5619" i="2"/>
  <c r="B5620" i="2"/>
  <c r="C5620" i="2"/>
  <c r="D5620" i="2"/>
  <c r="E5620" i="2"/>
  <c r="F5620" i="2"/>
  <c r="G5620" i="2"/>
  <c r="H5620" i="2"/>
  <c r="I5620" i="2"/>
  <c r="J5620" i="2"/>
  <c r="K5620" i="2"/>
  <c r="L5620" i="2"/>
  <c r="B5621" i="2"/>
  <c r="C5621" i="2"/>
  <c r="D5621" i="2"/>
  <c r="E5621" i="2"/>
  <c r="F5621" i="2"/>
  <c r="G5621" i="2"/>
  <c r="H5621" i="2"/>
  <c r="I5621" i="2"/>
  <c r="J5621" i="2"/>
  <c r="K5621" i="2"/>
  <c r="L5621" i="2"/>
  <c r="B5622" i="2"/>
  <c r="C5622" i="2"/>
  <c r="D5622" i="2"/>
  <c r="E5622" i="2"/>
  <c r="F5622" i="2"/>
  <c r="G5622" i="2"/>
  <c r="H5622" i="2"/>
  <c r="I5622" i="2"/>
  <c r="J5622" i="2"/>
  <c r="K5622" i="2"/>
  <c r="L5622" i="2"/>
  <c r="B5623" i="2"/>
  <c r="C5623" i="2"/>
  <c r="D5623" i="2"/>
  <c r="E5623" i="2"/>
  <c r="F5623" i="2"/>
  <c r="G5623" i="2"/>
  <c r="H5623" i="2"/>
  <c r="I5623" i="2"/>
  <c r="J5623" i="2"/>
  <c r="K5623" i="2"/>
  <c r="L5623" i="2"/>
  <c r="B5624" i="2"/>
  <c r="C5624" i="2"/>
  <c r="D5624" i="2"/>
  <c r="E5624" i="2"/>
  <c r="F5624" i="2"/>
  <c r="G5624" i="2"/>
  <c r="H5624" i="2"/>
  <c r="I5624" i="2"/>
  <c r="J5624" i="2"/>
  <c r="K5624" i="2"/>
  <c r="L5624" i="2"/>
  <c r="B5625" i="2"/>
  <c r="C5625" i="2"/>
  <c r="D5625" i="2"/>
  <c r="E5625" i="2"/>
  <c r="F5625" i="2"/>
  <c r="G5625" i="2"/>
  <c r="H5625" i="2"/>
  <c r="I5625" i="2"/>
  <c r="J5625" i="2"/>
  <c r="K5625" i="2"/>
  <c r="L5625" i="2"/>
  <c r="B5626" i="2"/>
  <c r="C5626" i="2"/>
  <c r="D5626" i="2"/>
  <c r="E5626" i="2"/>
  <c r="F5626" i="2"/>
  <c r="G5626" i="2"/>
  <c r="H5626" i="2"/>
  <c r="I5626" i="2"/>
  <c r="J5626" i="2"/>
  <c r="K5626" i="2"/>
  <c r="L5626" i="2"/>
  <c r="B5627" i="2"/>
  <c r="C5627" i="2"/>
  <c r="D5627" i="2"/>
  <c r="E5627" i="2"/>
  <c r="F5627" i="2"/>
  <c r="G5627" i="2"/>
  <c r="H5627" i="2"/>
  <c r="I5627" i="2"/>
  <c r="J5627" i="2"/>
  <c r="K5627" i="2"/>
  <c r="L5627" i="2"/>
  <c r="B5628" i="2"/>
  <c r="C5628" i="2"/>
  <c r="D5628" i="2"/>
  <c r="E5628" i="2"/>
  <c r="F5628" i="2"/>
  <c r="G5628" i="2"/>
  <c r="H5628" i="2"/>
  <c r="I5628" i="2"/>
  <c r="J5628" i="2"/>
  <c r="K5628" i="2"/>
  <c r="L5628" i="2"/>
  <c r="B5629" i="2"/>
  <c r="C5629" i="2"/>
  <c r="D5629" i="2"/>
  <c r="E5629" i="2"/>
  <c r="F5629" i="2"/>
  <c r="G5629" i="2"/>
  <c r="H5629" i="2"/>
  <c r="I5629" i="2"/>
  <c r="J5629" i="2"/>
  <c r="K5629" i="2"/>
  <c r="L5629" i="2"/>
  <c r="B5630" i="2"/>
  <c r="C5630" i="2"/>
  <c r="D5630" i="2"/>
  <c r="E5630" i="2"/>
  <c r="F5630" i="2"/>
  <c r="G5630" i="2"/>
  <c r="H5630" i="2"/>
  <c r="I5630" i="2"/>
  <c r="J5630" i="2"/>
  <c r="K5630" i="2"/>
  <c r="L5630" i="2"/>
  <c r="B5631" i="2"/>
  <c r="C5631" i="2"/>
  <c r="D5631" i="2"/>
  <c r="E5631" i="2"/>
  <c r="F5631" i="2"/>
  <c r="G5631" i="2"/>
  <c r="H5631" i="2"/>
  <c r="I5631" i="2"/>
  <c r="J5631" i="2"/>
  <c r="K5631" i="2"/>
  <c r="L5631" i="2"/>
  <c r="B5632" i="2"/>
  <c r="C5632" i="2"/>
  <c r="D5632" i="2"/>
  <c r="E5632" i="2"/>
  <c r="F5632" i="2"/>
  <c r="G5632" i="2"/>
  <c r="H5632" i="2"/>
  <c r="I5632" i="2"/>
  <c r="J5632" i="2"/>
  <c r="K5632" i="2"/>
  <c r="L5632" i="2"/>
  <c r="B5633" i="2"/>
  <c r="C5633" i="2"/>
  <c r="D5633" i="2"/>
  <c r="E5633" i="2"/>
  <c r="F5633" i="2"/>
  <c r="G5633" i="2"/>
  <c r="H5633" i="2"/>
  <c r="I5633" i="2"/>
  <c r="J5633" i="2"/>
  <c r="K5633" i="2"/>
  <c r="L5633" i="2"/>
  <c r="B5634" i="2"/>
  <c r="C5634" i="2"/>
  <c r="D5634" i="2"/>
  <c r="E5634" i="2"/>
  <c r="F5634" i="2"/>
  <c r="G5634" i="2"/>
  <c r="H5634" i="2"/>
  <c r="I5634" i="2"/>
  <c r="J5634" i="2"/>
  <c r="K5634" i="2"/>
  <c r="L5634" i="2"/>
  <c r="B5635" i="2"/>
  <c r="C5635" i="2"/>
  <c r="D5635" i="2"/>
  <c r="E5635" i="2"/>
  <c r="F5635" i="2"/>
  <c r="G5635" i="2"/>
  <c r="H5635" i="2"/>
  <c r="I5635" i="2"/>
  <c r="J5635" i="2"/>
  <c r="K5635" i="2"/>
  <c r="L5635" i="2"/>
  <c r="B5636" i="2"/>
  <c r="C5636" i="2"/>
  <c r="D5636" i="2"/>
  <c r="E5636" i="2"/>
  <c r="F5636" i="2"/>
  <c r="G5636" i="2"/>
  <c r="H5636" i="2"/>
  <c r="I5636" i="2"/>
  <c r="J5636" i="2"/>
  <c r="K5636" i="2"/>
  <c r="L5636" i="2"/>
  <c r="B5637" i="2"/>
  <c r="C5637" i="2"/>
  <c r="D5637" i="2"/>
  <c r="E5637" i="2"/>
  <c r="F5637" i="2"/>
  <c r="G5637" i="2"/>
  <c r="H5637" i="2"/>
  <c r="I5637" i="2"/>
  <c r="J5637" i="2"/>
  <c r="K5637" i="2"/>
  <c r="L5637" i="2"/>
  <c r="B5638" i="2"/>
  <c r="C5638" i="2"/>
  <c r="D5638" i="2"/>
  <c r="E5638" i="2"/>
  <c r="F5638" i="2"/>
  <c r="G5638" i="2"/>
  <c r="H5638" i="2"/>
  <c r="I5638" i="2"/>
  <c r="J5638" i="2"/>
  <c r="K5638" i="2"/>
  <c r="L5638" i="2"/>
  <c r="B5639" i="2"/>
  <c r="C5639" i="2"/>
  <c r="D5639" i="2"/>
  <c r="E5639" i="2"/>
  <c r="F5639" i="2"/>
  <c r="G5639" i="2"/>
  <c r="H5639" i="2"/>
  <c r="I5639" i="2"/>
  <c r="J5639" i="2"/>
  <c r="K5639" i="2"/>
  <c r="L5639" i="2"/>
  <c r="B5640" i="2"/>
  <c r="C5640" i="2"/>
  <c r="D5640" i="2"/>
  <c r="E5640" i="2"/>
  <c r="F5640" i="2"/>
  <c r="G5640" i="2"/>
  <c r="H5640" i="2"/>
  <c r="I5640" i="2"/>
  <c r="J5640" i="2"/>
  <c r="K5640" i="2"/>
  <c r="L5640" i="2"/>
  <c r="B5641" i="2"/>
  <c r="C5641" i="2"/>
  <c r="D5641" i="2"/>
  <c r="E5641" i="2"/>
  <c r="F5641" i="2"/>
  <c r="G5641" i="2"/>
  <c r="H5641" i="2"/>
  <c r="I5641" i="2"/>
  <c r="J5641" i="2"/>
  <c r="K5641" i="2"/>
  <c r="L5641" i="2"/>
  <c r="B5642" i="2"/>
  <c r="C5642" i="2"/>
  <c r="D5642" i="2"/>
  <c r="E5642" i="2"/>
  <c r="F5642" i="2"/>
  <c r="G5642" i="2"/>
  <c r="H5642" i="2"/>
  <c r="I5642" i="2"/>
  <c r="J5642" i="2"/>
  <c r="K5642" i="2"/>
  <c r="L5642" i="2"/>
  <c r="B5643" i="2"/>
  <c r="C5643" i="2"/>
  <c r="D5643" i="2"/>
  <c r="E5643" i="2"/>
  <c r="F5643" i="2"/>
  <c r="G5643" i="2"/>
  <c r="H5643" i="2"/>
  <c r="I5643" i="2"/>
  <c r="J5643" i="2"/>
  <c r="K5643" i="2"/>
  <c r="L5643" i="2"/>
  <c r="B5644" i="2"/>
  <c r="C5644" i="2"/>
  <c r="D5644" i="2"/>
  <c r="E5644" i="2"/>
  <c r="F5644" i="2"/>
  <c r="G5644" i="2"/>
  <c r="H5644" i="2"/>
  <c r="I5644" i="2"/>
  <c r="J5644" i="2"/>
  <c r="K5644" i="2"/>
  <c r="L5644" i="2"/>
  <c r="B5645" i="2"/>
  <c r="C5645" i="2"/>
  <c r="D5645" i="2"/>
  <c r="E5645" i="2"/>
  <c r="F5645" i="2"/>
  <c r="G5645" i="2"/>
  <c r="H5645" i="2"/>
  <c r="I5645" i="2"/>
  <c r="J5645" i="2"/>
  <c r="K5645" i="2"/>
  <c r="L5645" i="2"/>
  <c r="B5646" i="2"/>
  <c r="C5646" i="2"/>
  <c r="D5646" i="2"/>
  <c r="E5646" i="2"/>
  <c r="F5646" i="2"/>
  <c r="G5646" i="2"/>
  <c r="H5646" i="2"/>
  <c r="I5646" i="2"/>
  <c r="J5646" i="2"/>
  <c r="K5646" i="2"/>
  <c r="L5646" i="2"/>
  <c r="B5647" i="2"/>
  <c r="C5647" i="2"/>
  <c r="D5647" i="2"/>
  <c r="E5647" i="2"/>
  <c r="F5647" i="2"/>
  <c r="G5647" i="2"/>
  <c r="H5647" i="2"/>
  <c r="I5647" i="2"/>
  <c r="J5647" i="2"/>
  <c r="K5647" i="2"/>
  <c r="L5647" i="2"/>
  <c r="B5648" i="2"/>
  <c r="C5648" i="2"/>
  <c r="D5648" i="2"/>
  <c r="E5648" i="2"/>
  <c r="F5648" i="2"/>
  <c r="G5648" i="2"/>
  <c r="H5648" i="2"/>
  <c r="I5648" i="2"/>
  <c r="J5648" i="2"/>
  <c r="K5648" i="2"/>
  <c r="L5648" i="2"/>
  <c r="B5649" i="2"/>
  <c r="C5649" i="2"/>
  <c r="D5649" i="2"/>
  <c r="E5649" i="2"/>
  <c r="F5649" i="2"/>
  <c r="G5649" i="2"/>
  <c r="H5649" i="2"/>
  <c r="I5649" i="2"/>
  <c r="J5649" i="2"/>
  <c r="K5649" i="2"/>
  <c r="L5649" i="2"/>
  <c r="B5650" i="2"/>
  <c r="C5650" i="2"/>
  <c r="D5650" i="2"/>
  <c r="E5650" i="2"/>
  <c r="F5650" i="2"/>
  <c r="G5650" i="2"/>
  <c r="H5650" i="2"/>
  <c r="I5650" i="2"/>
  <c r="J5650" i="2"/>
  <c r="K5650" i="2"/>
  <c r="L5650" i="2"/>
  <c r="B5651" i="2"/>
  <c r="C5651" i="2"/>
  <c r="D5651" i="2"/>
  <c r="E5651" i="2"/>
  <c r="F5651" i="2"/>
  <c r="G5651" i="2"/>
  <c r="H5651" i="2"/>
  <c r="I5651" i="2"/>
  <c r="J5651" i="2"/>
  <c r="K5651" i="2"/>
  <c r="L5651" i="2"/>
  <c r="B5652" i="2"/>
  <c r="C5652" i="2"/>
  <c r="D5652" i="2"/>
  <c r="E5652" i="2"/>
  <c r="F5652" i="2"/>
  <c r="G5652" i="2"/>
  <c r="H5652" i="2"/>
  <c r="I5652" i="2"/>
  <c r="J5652" i="2"/>
  <c r="K5652" i="2"/>
  <c r="L5652" i="2"/>
  <c r="B5653" i="2"/>
  <c r="C5653" i="2"/>
  <c r="D5653" i="2"/>
  <c r="E5653" i="2"/>
  <c r="F5653" i="2"/>
  <c r="G5653" i="2"/>
  <c r="H5653" i="2"/>
  <c r="I5653" i="2"/>
  <c r="J5653" i="2"/>
  <c r="K5653" i="2"/>
  <c r="L5653" i="2"/>
  <c r="B5654" i="2"/>
  <c r="C5654" i="2"/>
  <c r="D5654" i="2"/>
  <c r="E5654" i="2"/>
  <c r="F5654" i="2"/>
  <c r="G5654" i="2"/>
  <c r="H5654" i="2"/>
  <c r="I5654" i="2"/>
  <c r="J5654" i="2"/>
  <c r="K5654" i="2"/>
  <c r="L5654" i="2"/>
  <c r="B5655" i="2"/>
  <c r="C5655" i="2"/>
  <c r="D5655" i="2"/>
  <c r="E5655" i="2"/>
  <c r="F5655" i="2"/>
  <c r="G5655" i="2"/>
  <c r="H5655" i="2"/>
  <c r="I5655" i="2"/>
  <c r="J5655" i="2"/>
  <c r="K5655" i="2"/>
  <c r="L5655" i="2"/>
  <c r="B5656" i="2"/>
  <c r="C5656" i="2"/>
  <c r="D5656" i="2"/>
  <c r="E5656" i="2"/>
  <c r="F5656" i="2"/>
  <c r="G5656" i="2"/>
  <c r="H5656" i="2"/>
  <c r="I5656" i="2"/>
  <c r="J5656" i="2"/>
  <c r="K5656" i="2"/>
  <c r="L5656" i="2"/>
  <c r="B5657" i="2"/>
  <c r="C5657" i="2"/>
  <c r="D5657" i="2"/>
  <c r="E5657" i="2"/>
  <c r="F5657" i="2"/>
  <c r="G5657" i="2"/>
  <c r="H5657" i="2"/>
  <c r="I5657" i="2"/>
  <c r="J5657" i="2"/>
  <c r="K5657" i="2"/>
  <c r="L5657" i="2"/>
  <c r="B5658" i="2"/>
  <c r="C5658" i="2"/>
  <c r="D5658" i="2"/>
  <c r="E5658" i="2"/>
  <c r="F5658" i="2"/>
  <c r="G5658" i="2"/>
  <c r="H5658" i="2"/>
  <c r="I5658" i="2"/>
  <c r="J5658" i="2"/>
  <c r="K5658" i="2"/>
  <c r="L5658" i="2"/>
  <c r="B5659" i="2"/>
  <c r="C5659" i="2"/>
  <c r="D5659" i="2"/>
  <c r="E5659" i="2"/>
  <c r="F5659" i="2"/>
  <c r="G5659" i="2"/>
  <c r="H5659" i="2"/>
  <c r="I5659" i="2"/>
  <c r="J5659" i="2"/>
  <c r="K5659" i="2"/>
  <c r="L5659" i="2"/>
  <c r="B5660" i="2"/>
  <c r="C5660" i="2"/>
  <c r="D5660" i="2"/>
  <c r="E5660" i="2"/>
  <c r="F5660" i="2"/>
  <c r="G5660" i="2"/>
  <c r="H5660" i="2"/>
  <c r="I5660" i="2"/>
  <c r="J5660" i="2"/>
  <c r="K5660" i="2"/>
  <c r="L5660" i="2"/>
  <c r="B5661" i="2"/>
  <c r="C5661" i="2"/>
  <c r="D5661" i="2"/>
  <c r="E5661" i="2"/>
  <c r="F5661" i="2"/>
  <c r="G5661" i="2"/>
  <c r="H5661" i="2"/>
  <c r="I5661" i="2"/>
  <c r="J5661" i="2"/>
  <c r="K5661" i="2"/>
  <c r="L5661" i="2"/>
  <c r="B5662" i="2"/>
  <c r="C5662" i="2"/>
  <c r="D5662" i="2"/>
  <c r="E5662" i="2"/>
  <c r="F5662" i="2"/>
  <c r="G5662" i="2"/>
  <c r="H5662" i="2"/>
  <c r="I5662" i="2"/>
  <c r="J5662" i="2"/>
  <c r="K5662" i="2"/>
  <c r="L5662" i="2"/>
  <c r="B5663" i="2"/>
  <c r="C5663" i="2"/>
  <c r="D5663" i="2"/>
  <c r="E5663" i="2"/>
  <c r="F5663" i="2"/>
  <c r="G5663" i="2"/>
  <c r="H5663" i="2"/>
  <c r="I5663" i="2"/>
  <c r="J5663" i="2"/>
  <c r="K5663" i="2"/>
  <c r="L5663" i="2"/>
  <c r="B5664" i="2"/>
  <c r="C5664" i="2"/>
  <c r="D5664" i="2"/>
  <c r="E5664" i="2"/>
  <c r="F5664" i="2"/>
  <c r="G5664" i="2"/>
  <c r="H5664" i="2"/>
  <c r="I5664" i="2"/>
  <c r="J5664" i="2"/>
  <c r="K5664" i="2"/>
  <c r="L5664" i="2"/>
  <c r="B5665" i="2"/>
  <c r="C5665" i="2"/>
  <c r="D5665" i="2"/>
  <c r="E5665" i="2"/>
  <c r="F5665" i="2"/>
  <c r="G5665" i="2"/>
  <c r="H5665" i="2"/>
  <c r="I5665" i="2"/>
  <c r="J5665" i="2"/>
  <c r="K5665" i="2"/>
  <c r="L5665" i="2"/>
  <c r="B5666" i="2"/>
  <c r="C5666" i="2"/>
  <c r="D5666" i="2"/>
  <c r="E5666" i="2"/>
  <c r="F5666" i="2"/>
  <c r="G5666" i="2"/>
  <c r="H5666" i="2"/>
  <c r="I5666" i="2"/>
  <c r="J5666" i="2"/>
  <c r="K5666" i="2"/>
  <c r="L5666" i="2"/>
  <c r="B5667" i="2"/>
  <c r="C5667" i="2"/>
  <c r="D5667" i="2"/>
  <c r="E5667" i="2"/>
  <c r="F5667" i="2"/>
  <c r="G5667" i="2"/>
  <c r="H5667" i="2"/>
  <c r="I5667" i="2"/>
  <c r="J5667" i="2"/>
  <c r="K5667" i="2"/>
  <c r="L5667" i="2"/>
  <c r="B5668" i="2"/>
  <c r="C5668" i="2"/>
  <c r="D5668" i="2"/>
  <c r="E5668" i="2"/>
  <c r="F5668" i="2"/>
  <c r="G5668" i="2"/>
  <c r="H5668" i="2"/>
  <c r="I5668" i="2"/>
  <c r="J5668" i="2"/>
  <c r="K5668" i="2"/>
  <c r="L5668" i="2"/>
  <c r="B5669" i="2"/>
  <c r="C5669" i="2"/>
  <c r="D5669" i="2"/>
  <c r="E5669" i="2"/>
  <c r="F5669" i="2"/>
  <c r="G5669" i="2"/>
  <c r="H5669" i="2"/>
  <c r="I5669" i="2"/>
  <c r="J5669" i="2"/>
  <c r="K5669" i="2"/>
  <c r="L5669" i="2"/>
  <c r="B5670" i="2"/>
  <c r="C5670" i="2"/>
  <c r="D5670" i="2"/>
  <c r="E5670" i="2"/>
  <c r="F5670" i="2"/>
  <c r="G5670" i="2"/>
  <c r="H5670" i="2"/>
  <c r="I5670" i="2"/>
  <c r="J5670" i="2"/>
  <c r="K5670" i="2"/>
  <c r="L5670" i="2"/>
  <c r="B5671" i="2"/>
  <c r="C5671" i="2"/>
  <c r="D5671" i="2"/>
  <c r="E5671" i="2"/>
  <c r="F5671" i="2"/>
  <c r="G5671" i="2"/>
  <c r="H5671" i="2"/>
  <c r="I5671" i="2"/>
  <c r="J5671" i="2"/>
  <c r="K5671" i="2"/>
  <c r="L5671" i="2"/>
  <c r="B5672" i="2"/>
  <c r="C5672" i="2"/>
  <c r="D5672" i="2"/>
  <c r="E5672" i="2"/>
  <c r="F5672" i="2"/>
  <c r="G5672" i="2"/>
  <c r="H5672" i="2"/>
  <c r="I5672" i="2"/>
  <c r="J5672" i="2"/>
  <c r="K5672" i="2"/>
  <c r="L5672" i="2"/>
  <c r="B5673" i="2"/>
  <c r="C5673" i="2"/>
  <c r="D5673" i="2"/>
  <c r="E5673" i="2"/>
  <c r="F5673" i="2"/>
  <c r="G5673" i="2"/>
  <c r="H5673" i="2"/>
  <c r="I5673" i="2"/>
  <c r="J5673" i="2"/>
  <c r="K5673" i="2"/>
  <c r="L5673" i="2"/>
  <c r="B5674" i="2"/>
  <c r="C5674" i="2"/>
  <c r="D5674" i="2"/>
  <c r="E5674" i="2"/>
  <c r="F5674" i="2"/>
  <c r="G5674" i="2"/>
  <c r="H5674" i="2"/>
  <c r="I5674" i="2"/>
  <c r="J5674" i="2"/>
  <c r="K5674" i="2"/>
  <c r="L5674" i="2"/>
  <c r="B5675" i="2"/>
  <c r="C5675" i="2"/>
  <c r="D5675" i="2"/>
  <c r="E5675" i="2"/>
  <c r="F5675" i="2"/>
  <c r="G5675" i="2"/>
  <c r="H5675" i="2"/>
  <c r="I5675" i="2"/>
  <c r="J5675" i="2"/>
  <c r="K5675" i="2"/>
  <c r="L5675" i="2"/>
  <c r="B5676" i="2"/>
  <c r="C5676" i="2"/>
  <c r="D5676" i="2"/>
  <c r="E5676" i="2"/>
  <c r="F5676" i="2"/>
  <c r="G5676" i="2"/>
  <c r="H5676" i="2"/>
  <c r="I5676" i="2"/>
  <c r="J5676" i="2"/>
  <c r="K5676" i="2"/>
  <c r="L5676" i="2"/>
  <c r="B5677" i="2"/>
  <c r="C5677" i="2"/>
  <c r="D5677" i="2"/>
  <c r="E5677" i="2"/>
  <c r="F5677" i="2"/>
  <c r="G5677" i="2"/>
  <c r="H5677" i="2"/>
  <c r="I5677" i="2"/>
  <c r="J5677" i="2"/>
  <c r="K5677" i="2"/>
  <c r="L5677" i="2"/>
  <c r="B5678" i="2"/>
  <c r="C5678" i="2"/>
  <c r="D5678" i="2"/>
  <c r="E5678" i="2"/>
  <c r="F5678" i="2"/>
  <c r="G5678" i="2"/>
  <c r="H5678" i="2"/>
  <c r="I5678" i="2"/>
  <c r="J5678" i="2"/>
  <c r="K5678" i="2"/>
  <c r="L5678" i="2"/>
  <c r="B5679" i="2"/>
  <c r="C5679" i="2"/>
  <c r="D5679" i="2"/>
  <c r="E5679" i="2"/>
  <c r="F5679" i="2"/>
  <c r="G5679" i="2"/>
  <c r="H5679" i="2"/>
  <c r="I5679" i="2"/>
  <c r="J5679" i="2"/>
  <c r="K5679" i="2"/>
  <c r="L5679" i="2"/>
  <c r="B5680" i="2"/>
  <c r="C5680" i="2"/>
  <c r="D5680" i="2"/>
  <c r="E5680" i="2"/>
  <c r="F5680" i="2"/>
  <c r="G5680" i="2"/>
  <c r="H5680" i="2"/>
  <c r="I5680" i="2"/>
  <c r="J5680" i="2"/>
  <c r="K5680" i="2"/>
  <c r="L5680" i="2"/>
  <c r="B5681" i="2"/>
  <c r="C5681" i="2"/>
  <c r="D5681" i="2"/>
  <c r="E5681" i="2"/>
  <c r="F5681" i="2"/>
  <c r="G5681" i="2"/>
  <c r="H5681" i="2"/>
  <c r="I5681" i="2"/>
  <c r="J5681" i="2"/>
  <c r="K5681" i="2"/>
  <c r="L5681" i="2"/>
  <c r="B5682" i="2"/>
  <c r="C5682" i="2"/>
  <c r="D5682" i="2"/>
  <c r="E5682" i="2"/>
  <c r="F5682" i="2"/>
  <c r="G5682" i="2"/>
  <c r="H5682" i="2"/>
  <c r="I5682" i="2"/>
  <c r="J5682" i="2"/>
  <c r="K5682" i="2"/>
  <c r="L5682" i="2"/>
  <c r="B5683" i="2"/>
  <c r="C5683" i="2"/>
  <c r="D5683" i="2"/>
  <c r="E5683" i="2"/>
  <c r="F5683" i="2"/>
  <c r="G5683" i="2"/>
  <c r="H5683" i="2"/>
  <c r="I5683" i="2"/>
  <c r="J5683" i="2"/>
  <c r="K5683" i="2"/>
  <c r="L5683" i="2"/>
  <c r="B5684" i="2"/>
  <c r="C5684" i="2"/>
  <c r="D5684" i="2"/>
  <c r="E5684" i="2"/>
  <c r="F5684" i="2"/>
  <c r="G5684" i="2"/>
  <c r="H5684" i="2"/>
  <c r="I5684" i="2"/>
  <c r="J5684" i="2"/>
  <c r="K5684" i="2"/>
  <c r="L5684" i="2"/>
  <c r="B5685" i="2"/>
  <c r="C5685" i="2"/>
  <c r="D5685" i="2"/>
  <c r="E5685" i="2"/>
  <c r="F5685" i="2"/>
  <c r="G5685" i="2"/>
  <c r="H5685" i="2"/>
  <c r="I5685" i="2"/>
  <c r="J5685" i="2"/>
  <c r="K5685" i="2"/>
  <c r="L5685" i="2"/>
  <c r="B5686" i="2"/>
  <c r="C5686" i="2"/>
  <c r="D5686" i="2"/>
  <c r="E5686" i="2"/>
  <c r="F5686" i="2"/>
  <c r="G5686" i="2"/>
  <c r="H5686" i="2"/>
  <c r="I5686" i="2"/>
  <c r="J5686" i="2"/>
  <c r="K5686" i="2"/>
  <c r="L5686" i="2"/>
  <c r="B5687" i="2"/>
  <c r="C5687" i="2"/>
  <c r="D5687" i="2"/>
  <c r="E5687" i="2"/>
  <c r="F5687" i="2"/>
  <c r="G5687" i="2"/>
  <c r="H5687" i="2"/>
  <c r="I5687" i="2"/>
  <c r="J5687" i="2"/>
  <c r="K5687" i="2"/>
  <c r="L5687" i="2"/>
  <c r="B5688" i="2"/>
  <c r="C5688" i="2"/>
  <c r="D5688" i="2"/>
  <c r="E5688" i="2"/>
  <c r="F5688" i="2"/>
  <c r="G5688" i="2"/>
  <c r="H5688" i="2"/>
  <c r="I5688" i="2"/>
  <c r="J5688" i="2"/>
  <c r="K5688" i="2"/>
  <c r="L5688" i="2"/>
  <c r="B5689" i="2"/>
  <c r="C5689" i="2"/>
  <c r="D5689" i="2"/>
  <c r="E5689" i="2"/>
  <c r="F5689" i="2"/>
  <c r="G5689" i="2"/>
  <c r="H5689" i="2"/>
  <c r="I5689" i="2"/>
  <c r="J5689" i="2"/>
  <c r="K5689" i="2"/>
  <c r="L5689" i="2"/>
  <c r="B5690" i="2"/>
  <c r="C5690" i="2"/>
  <c r="D5690" i="2"/>
  <c r="E5690" i="2"/>
  <c r="F5690" i="2"/>
  <c r="G5690" i="2"/>
  <c r="H5690" i="2"/>
  <c r="I5690" i="2"/>
  <c r="J5690" i="2"/>
  <c r="K5690" i="2"/>
  <c r="L5690" i="2"/>
  <c r="B5691" i="2"/>
  <c r="C5691" i="2"/>
  <c r="D5691" i="2"/>
  <c r="E5691" i="2"/>
  <c r="F5691" i="2"/>
  <c r="G5691" i="2"/>
  <c r="H5691" i="2"/>
  <c r="I5691" i="2"/>
  <c r="J5691" i="2"/>
  <c r="K5691" i="2"/>
  <c r="L5691" i="2"/>
  <c r="B5692" i="2"/>
  <c r="C5692" i="2"/>
  <c r="D5692" i="2"/>
  <c r="E5692" i="2"/>
  <c r="F5692" i="2"/>
  <c r="G5692" i="2"/>
  <c r="H5692" i="2"/>
  <c r="I5692" i="2"/>
  <c r="J5692" i="2"/>
  <c r="K5692" i="2"/>
  <c r="L5692" i="2"/>
  <c r="B5693" i="2"/>
  <c r="C5693" i="2"/>
  <c r="D5693" i="2"/>
  <c r="E5693" i="2"/>
  <c r="F5693" i="2"/>
  <c r="G5693" i="2"/>
  <c r="H5693" i="2"/>
  <c r="I5693" i="2"/>
  <c r="J5693" i="2"/>
  <c r="K5693" i="2"/>
  <c r="L5693" i="2"/>
  <c r="B5694" i="2"/>
  <c r="C5694" i="2"/>
  <c r="D5694" i="2"/>
  <c r="E5694" i="2"/>
  <c r="F5694" i="2"/>
  <c r="G5694" i="2"/>
  <c r="H5694" i="2"/>
  <c r="I5694" i="2"/>
  <c r="J5694" i="2"/>
  <c r="K5694" i="2"/>
  <c r="L5694" i="2"/>
  <c r="B5695" i="2"/>
  <c r="C5695" i="2"/>
  <c r="D5695" i="2"/>
  <c r="E5695" i="2"/>
  <c r="F5695" i="2"/>
  <c r="G5695" i="2"/>
  <c r="H5695" i="2"/>
  <c r="I5695" i="2"/>
  <c r="J5695" i="2"/>
  <c r="K5695" i="2"/>
  <c r="L5695" i="2"/>
  <c r="B5696" i="2"/>
  <c r="C5696" i="2"/>
  <c r="D5696" i="2"/>
  <c r="E5696" i="2"/>
  <c r="F5696" i="2"/>
  <c r="G5696" i="2"/>
  <c r="H5696" i="2"/>
  <c r="I5696" i="2"/>
  <c r="J5696" i="2"/>
  <c r="K5696" i="2"/>
  <c r="L5696" i="2"/>
  <c r="B5697" i="2"/>
  <c r="C5697" i="2"/>
  <c r="D5697" i="2"/>
  <c r="E5697" i="2"/>
  <c r="F5697" i="2"/>
  <c r="G5697" i="2"/>
  <c r="H5697" i="2"/>
  <c r="I5697" i="2"/>
  <c r="J5697" i="2"/>
  <c r="K5697" i="2"/>
  <c r="L5697" i="2"/>
  <c r="B5698" i="2"/>
  <c r="C5698" i="2"/>
  <c r="D5698" i="2"/>
  <c r="E5698" i="2"/>
  <c r="F5698" i="2"/>
  <c r="G5698" i="2"/>
  <c r="H5698" i="2"/>
  <c r="I5698" i="2"/>
  <c r="J5698" i="2"/>
  <c r="K5698" i="2"/>
  <c r="L5698" i="2"/>
  <c r="B5699" i="2"/>
  <c r="C5699" i="2"/>
  <c r="D5699" i="2"/>
  <c r="E5699" i="2"/>
  <c r="F5699" i="2"/>
  <c r="G5699" i="2"/>
  <c r="H5699" i="2"/>
  <c r="I5699" i="2"/>
  <c r="J5699" i="2"/>
  <c r="K5699" i="2"/>
  <c r="L5699" i="2"/>
  <c r="B5700" i="2"/>
  <c r="C5700" i="2"/>
  <c r="D5700" i="2"/>
  <c r="E5700" i="2"/>
  <c r="F5700" i="2"/>
  <c r="G5700" i="2"/>
  <c r="H5700" i="2"/>
  <c r="I5700" i="2"/>
  <c r="J5700" i="2"/>
  <c r="K5700" i="2"/>
  <c r="L5700" i="2"/>
  <c r="B5701" i="2"/>
  <c r="C5701" i="2"/>
  <c r="D5701" i="2"/>
  <c r="E5701" i="2"/>
  <c r="F5701" i="2"/>
  <c r="G5701" i="2"/>
  <c r="H5701" i="2"/>
  <c r="I5701" i="2"/>
  <c r="J5701" i="2"/>
  <c r="K5701" i="2"/>
  <c r="L5701" i="2"/>
  <c r="B5702" i="2"/>
  <c r="C5702" i="2"/>
  <c r="D5702" i="2"/>
  <c r="E5702" i="2"/>
  <c r="F5702" i="2"/>
  <c r="G5702" i="2"/>
  <c r="H5702" i="2"/>
  <c r="I5702" i="2"/>
  <c r="J5702" i="2"/>
  <c r="K5702" i="2"/>
  <c r="L5702" i="2"/>
  <c r="B5703" i="2"/>
  <c r="C5703" i="2"/>
  <c r="D5703" i="2"/>
  <c r="E5703" i="2"/>
  <c r="F5703" i="2"/>
  <c r="G5703" i="2"/>
  <c r="H5703" i="2"/>
  <c r="I5703" i="2"/>
  <c r="J5703" i="2"/>
  <c r="K5703" i="2"/>
  <c r="L5703" i="2"/>
  <c r="B5704" i="2"/>
  <c r="C5704" i="2"/>
  <c r="D5704" i="2"/>
  <c r="E5704" i="2"/>
  <c r="F5704" i="2"/>
  <c r="G5704" i="2"/>
  <c r="H5704" i="2"/>
  <c r="I5704" i="2"/>
  <c r="J5704" i="2"/>
  <c r="K5704" i="2"/>
  <c r="L5704" i="2"/>
  <c r="B5705" i="2"/>
  <c r="C5705" i="2"/>
  <c r="D5705" i="2"/>
  <c r="E5705" i="2"/>
  <c r="F5705" i="2"/>
  <c r="G5705" i="2"/>
  <c r="H5705" i="2"/>
  <c r="I5705" i="2"/>
  <c r="J5705" i="2"/>
  <c r="K5705" i="2"/>
  <c r="L5705" i="2"/>
  <c r="B5706" i="2"/>
  <c r="C5706" i="2"/>
  <c r="D5706" i="2"/>
  <c r="E5706" i="2"/>
  <c r="F5706" i="2"/>
  <c r="G5706" i="2"/>
  <c r="H5706" i="2"/>
  <c r="I5706" i="2"/>
  <c r="J5706" i="2"/>
  <c r="K5706" i="2"/>
  <c r="L5706" i="2"/>
  <c r="B5707" i="2"/>
  <c r="C5707" i="2"/>
  <c r="D5707" i="2"/>
  <c r="E5707" i="2"/>
  <c r="F5707" i="2"/>
  <c r="G5707" i="2"/>
  <c r="H5707" i="2"/>
  <c r="I5707" i="2"/>
  <c r="J5707" i="2"/>
  <c r="K5707" i="2"/>
  <c r="L5707" i="2"/>
  <c r="B5708" i="2"/>
  <c r="C5708" i="2"/>
  <c r="D5708" i="2"/>
  <c r="E5708" i="2"/>
  <c r="F5708" i="2"/>
  <c r="G5708" i="2"/>
  <c r="H5708" i="2"/>
  <c r="I5708" i="2"/>
  <c r="J5708" i="2"/>
  <c r="K5708" i="2"/>
  <c r="L5708" i="2"/>
  <c r="B5709" i="2"/>
  <c r="C5709" i="2"/>
  <c r="D5709" i="2"/>
  <c r="E5709" i="2"/>
  <c r="F5709" i="2"/>
  <c r="G5709" i="2"/>
  <c r="H5709" i="2"/>
  <c r="I5709" i="2"/>
  <c r="J5709" i="2"/>
  <c r="K5709" i="2"/>
  <c r="L5709" i="2"/>
  <c r="B5710" i="2"/>
  <c r="C5710" i="2"/>
  <c r="D5710" i="2"/>
  <c r="E5710" i="2"/>
  <c r="F5710" i="2"/>
  <c r="G5710" i="2"/>
  <c r="H5710" i="2"/>
  <c r="I5710" i="2"/>
  <c r="J5710" i="2"/>
  <c r="K5710" i="2"/>
  <c r="L5710" i="2"/>
  <c r="B5711" i="2"/>
  <c r="C5711" i="2"/>
  <c r="D5711" i="2"/>
  <c r="E5711" i="2"/>
  <c r="F5711" i="2"/>
  <c r="G5711" i="2"/>
  <c r="H5711" i="2"/>
  <c r="I5711" i="2"/>
  <c r="J5711" i="2"/>
  <c r="K5711" i="2"/>
  <c r="L5711" i="2"/>
  <c r="B5712" i="2"/>
  <c r="C5712" i="2"/>
  <c r="D5712" i="2"/>
  <c r="E5712" i="2"/>
  <c r="F5712" i="2"/>
  <c r="G5712" i="2"/>
  <c r="H5712" i="2"/>
  <c r="I5712" i="2"/>
  <c r="J5712" i="2"/>
  <c r="K5712" i="2"/>
  <c r="L5712" i="2"/>
  <c r="B5713" i="2"/>
  <c r="C5713" i="2"/>
  <c r="D5713" i="2"/>
  <c r="E5713" i="2"/>
  <c r="F5713" i="2"/>
  <c r="G5713" i="2"/>
  <c r="H5713" i="2"/>
  <c r="I5713" i="2"/>
  <c r="J5713" i="2"/>
  <c r="K5713" i="2"/>
  <c r="L5713" i="2"/>
  <c r="B5714" i="2"/>
  <c r="C5714" i="2"/>
  <c r="D5714" i="2"/>
  <c r="E5714" i="2"/>
  <c r="F5714" i="2"/>
  <c r="G5714" i="2"/>
  <c r="H5714" i="2"/>
  <c r="I5714" i="2"/>
  <c r="J5714" i="2"/>
  <c r="K5714" i="2"/>
  <c r="L5714" i="2"/>
  <c r="B5715" i="2"/>
  <c r="C5715" i="2"/>
  <c r="D5715" i="2"/>
  <c r="E5715" i="2"/>
  <c r="F5715" i="2"/>
  <c r="G5715" i="2"/>
  <c r="H5715" i="2"/>
  <c r="I5715" i="2"/>
  <c r="J5715" i="2"/>
  <c r="K5715" i="2"/>
  <c r="L5715" i="2"/>
  <c r="B5716" i="2"/>
  <c r="C5716" i="2"/>
  <c r="D5716" i="2"/>
  <c r="E5716" i="2"/>
  <c r="F5716" i="2"/>
  <c r="G5716" i="2"/>
  <c r="H5716" i="2"/>
  <c r="I5716" i="2"/>
  <c r="J5716" i="2"/>
  <c r="K5716" i="2"/>
  <c r="L5716" i="2"/>
  <c r="B5717" i="2"/>
  <c r="C5717" i="2"/>
  <c r="D5717" i="2"/>
  <c r="E5717" i="2"/>
  <c r="F5717" i="2"/>
  <c r="G5717" i="2"/>
  <c r="H5717" i="2"/>
  <c r="I5717" i="2"/>
  <c r="J5717" i="2"/>
  <c r="K5717" i="2"/>
  <c r="L5717" i="2"/>
  <c r="B5718" i="2"/>
  <c r="C5718" i="2"/>
  <c r="D5718" i="2"/>
  <c r="E5718" i="2"/>
  <c r="F5718" i="2"/>
  <c r="G5718" i="2"/>
  <c r="H5718" i="2"/>
  <c r="I5718" i="2"/>
  <c r="J5718" i="2"/>
  <c r="K5718" i="2"/>
  <c r="L5718" i="2"/>
  <c r="B5719" i="2"/>
  <c r="C5719" i="2"/>
  <c r="D5719" i="2"/>
  <c r="E5719" i="2"/>
  <c r="F5719" i="2"/>
  <c r="G5719" i="2"/>
  <c r="H5719" i="2"/>
  <c r="I5719" i="2"/>
  <c r="J5719" i="2"/>
  <c r="K5719" i="2"/>
  <c r="L5719" i="2"/>
  <c r="B5720" i="2"/>
  <c r="C5720" i="2"/>
  <c r="D5720" i="2"/>
  <c r="E5720" i="2"/>
  <c r="F5720" i="2"/>
  <c r="G5720" i="2"/>
  <c r="H5720" i="2"/>
  <c r="I5720" i="2"/>
  <c r="J5720" i="2"/>
  <c r="K5720" i="2"/>
  <c r="L5720" i="2"/>
  <c r="B5721" i="2"/>
  <c r="C5721" i="2"/>
  <c r="D5721" i="2"/>
  <c r="E5721" i="2"/>
  <c r="F5721" i="2"/>
  <c r="G5721" i="2"/>
  <c r="H5721" i="2"/>
  <c r="I5721" i="2"/>
  <c r="J5721" i="2"/>
  <c r="K5721" i="2"/>
  <c r="L5721" i="2"/>
  <c r="B5722" i="2"/>
  <c r="C5722" i="2"/>
  <c r="D5722" i="2"/>
  <c r="E5722" i="2"/>
  <c r="F5722" i="2"/>
  <c r="G5722" i="2"/>
  <c r="H5722" i="2"/>
  <c r="I5722" i="2"/>
  <c r="J5722" i="2"/>
  <c r="K5722" i="2"/>
  <c r="L5722" i="2"/>
  <c r="B5723" i="2"/>
  <c r="C5723" i="2"/>
  <c r="D5723" i="2"/>
  <c r="E5723" i="2"/>
  <c r="F5723" i="2"/>
  <c r="G5723" i="2"/>
  <c r="H5723" i="2"/>
  <c r="I5723" i="2"/>
  <c r="J5723" i="2"/>
  <c r="K5723" i="2"/>
  <c r="L5723" i="2"/>
  <c r="B5724" i="2"/>
  <c r="C5724" i="2"/>
  <c r="D5724" i="2"/>
  <c r="E5724" i="2"/>
  <c r="F5724" i="2"/>
  <c r="G5724" i="2"/>
  <c r="H5724" i="2"/>
  <c r="I5724" i="2"/>
  <c r="J5724" i="2"/>
  <c r="K5724" i="2"/>
  <c r="L5724" i="2"/>
  <c r="B5725" i="2"/>
  <c r="C5725" i="2"/>
  <c r="D5725" i="2"/>
  <c r="E5725" i="2"/>
  <c r="F5725" i="2"/>
  <c r="G5725" i="2"/>
  <c r="H5725" i="2"/>
  <c r="I5725" i="2"/>
  <c r="J5725" i="2"/>
  <c r="K5725" i="2"/>
  <c r="L5725" i="2"/>
  <c r="B5726" i="2"/>
  <c r="C5726" i="2"/>
  <c r="D5726" i="2"/>
  <c r="E5726" i="2"/>
  <c r="F5726" i="2"/>
  <c r="G5726" i="2"/>
  <c r="H5726" i="2"/>
  <c r="I5726" i="2"/>
  <c r="J5726" i="2"/>
  <c r="K5726" i="2"/>
  <c r="L5726" i="2"/>
  <c r="B5727" i="2"/>
  <c r="C5727" i="2"/>
  <c r="D5727" i="2"/>
  <c r="E5727" i="2"/>
  <c r="F5727" i="2"/>
  <c r="G5727" i="2"/>
  <c r="H5727" i="2"/>
  <c r="I5727" i="2"/>
  <c r="J5727" i="2"/>
  <c r="K5727" i="2"/>
  <c r="L5727" i="2"/>
  <c r="B5728" i="2"/>
  <c r="C5728" i="2"/>
  <c r="D5728" i="2"/>
  <c r="E5728" i="2"/>
  <c r="F5728" i="2"/>
  <c r="G5728" i="2"/>
  <c r="H5728" i="2"/>
  <c r="I5728" i="2"/>
  <c r="J5728" i="2"/>
  <c r="K5728" i="2"/>
  <c r="L5728" i="2"/>
  <c r="B5729" i="2"/>
  <c r="C5729" i="2"/>
  <c r="D5729" i="2"/>
  <c r="E5729" i="2"/>
  <c r="F5729" i="2"/>
  <c r="G5729" i="2"/>
  <c r="H5729" i="2"/>
  <c r="I5729" i="2"/>
  <c r="J5729" i="2"/>
  <c r="K5729" i="2"/>
  <c r="L5729" i="2"/>
  <c r="B5730" i="2"/>
  <c r="C5730" i="2"/>
  <c r="D5730" i="2"/>
  <c r="E5730" i="2"/>
  <c r="F5730" i="2"/>
  <c r="G5730" i="2"/>
  <c r="H5730" i="2"/>
  <c r="I5730" i="2"/>
  <c r="J5730" i="2"/>
  <c r="K5730" i="2"/>
  <c r="L5730" i="2"/>
  <c r="B5731" i="2"/>
  <c r="C5731" i="2"/>
  <c r="D5731" i="2"/>
  <c r="E5731" i="2"/>
  <c r="F5731" i="2"/>
  <c r="G5731" i="2"/>
  <c r="H5731" i="2"/>
  <c r="I5731" i="2"/>
  <c r="J5731" i="2"/>
  <c r="K5731" i="2"/>
  <c r="L5731" i="2"/>
  <c r="B5732" i="2"/>
  <c r="C5732" i="2"/>
  <c r="D5732" i="2"/>
  <c r="E5732" i="2"/>
  <c r="F5732" i="2"/>
  <c r="G5732" i="2"/>
  <c r="H5732" i="2"/>
  <c r="I5732" i="2"/>
  <c r="J5732" i="2"/>
  <c r="K5732" i="2"/>
  <c r="L5732" i="2"/>
  <c r="B5733" i="2"/>
  <c r="C5733" i="2"/>
  <c r="D5733" i="2"/>
  <c r="E5733" i="2"/>
  <c r="F5733" i="2"/>
  <c r="G5733" i="2"/>
  <c r="H5733" i="2"/>
  <c r="I5733" i="2"/>
  <c r="J5733" i="2"/>
  <c r="K5733" i="2"/>
  <c r="L5733" i="2"/>
  <c r="B5734" i="2"/>
  <c r="C5734" i="2"/>
  <c r="D5734" i="2"/>
  <c r="E5734" i="2"/>
  <c r="F5734" i="2"/>
  <c r="G5734" i="2"/>
  <c r="H5734" i="2"/>
  <c r="I5734" i="2"/>
  <c r="J5734" i="2"/>
  <c r="K5734" i="2"/>
  <c r="L5734" i="2"/>
  <c r="B5735" i="2"/>
  <c r="C5735" i="2"/>
  <c r="D5735" i="2"/>
  <c r="E5735" i="2"/>
  <c r="F5735" i="2"/>
  <c r="G5735" i="2"/>
  <c r="H5735" i="2"/>
  <c r="I5735" i="2"/>
  <c r="J5735" i="2"/>
  <c r="K5735" i="2"/>
  <c r="L5735" i="2"/>
  <c r="B5736" i="2"/>
  <c r="C5736" i="2"/>
  <c r="D5736" i="2"/>
  <c r="E5736" i="2"/>
  <c r="F5736" i="2"/>
  <c r="G5736" i="2"/>
  <c r="H5736" i="2"/>
  <c r="I5736" i="2"/>
  <c r="J5736" i="2"/>
  <c r="K5736" i="2"/>
  <c r="L5736" i="2"/>
  <c r="B5737" i="2"/>
  <c r="C5737" i="2"/>
  <c r="D5737" i="2"/>
  <c r="E5737" i="2"/>
  <c r="F5737" i="2"/>
  <c r="G5737" i="2"/>
  <c r="H5737" i="2"/>
  <c r="I5737" i="2"/>
  <c r="J5737" i="2"/>
  <c r="K5737" i="2"/>
  <c r="L5737" i="2"/>
  <c r="B5738" i="2"/>
  <c r="C5738" i="2"/>
  <c r="D5738" i="2"/>
  <c r="E5738" i="2"/>
  <c r="F5738" i="2"/>
  <c r="G5738" i="2"/>
  <c r="H5738" i="2"/>
  <c r="I5738" i="2"/>
  <c r="J5738" i="2"/>
  <c r="K5738" i="2"/>
  <c r="L5738" i="2"/>
  <c r="B5739" i="2"/>
  <c r="C5739" i="2"/>
  <c r="D5739" i="2"/>
  <c r="E5739" i="2"/>
  <c r="F5739" i="2"/>
  <c r="G5739" i="2"/>
  <c r="H5739" i="2"/>
  <c r="I5739" i="2"/>
  <c r="J5739" i="2"/>
  <c r="K5739" i="2"/>
  <c r="L5739" i="2"/>
  <c r="B5740" i="2"/>
  <c r="C5740" i="2"/>
  <c r="D5740" i="2"/>
  <c r="E5740" i="2"/>
  <c r="F5740" i="2"/>
  <c r="G5740" i="2"/>
  <c r="H5740" i="2"/>
  <c r="I5740" i="2"/>
  <c r="J5740" i="2"/>
  <c r="K5740" i="2"/>
  <c r="L5740" i="2"/>
  <c r="B5741" i="2"/>
  <c r="C5741" i="2"/>
  <c r="D5741" i="2"/>
  <c r="E5741" i="2"/>
  <c r="F5741" i="2"/>
  <c r="G5741" i="2"/>
  <c r="H5741" i="2"/>
  <c r="I5741" i="2"/>
  <c r="J5741" i="2"/>
  <c r="K5741" i="2"/>
  <c r="L5741" i="2"/>
  <c r="B5742" i="2"/>
  <c r="C5742" i="2"/>
  <c r="D5742" i="2"/>
  <c r="E5742" i="2"/>
  <c r="F5742" i="2"/>
  <c r="G5742" i="2"/>
  <c r="H5742" i="2"/>
  <c r="I5742" i="2"/>
  <c r="J5742" i="2"/>
  <c r="K5742" i="2"/>
  <c r="L5742" i="2"/>
  <c r="B5743" i="2"/>
  <c r="C5743" i="2"/>
  <c r="D5743" i="2"/>
  <c r="E5743" i="2"/>
  <c r="F5743" i="2"/>
  <c r="G5743" i="2"/>
  <c r="H5743" i="2"/>
  <c r="I5743" i="2"/>
  <c r="J5743" i="2"/>
  <c r="K5743" i="2"/>
  <c r="L5743" i="2"/>
  <c r="B5744" i="2"/>
  <c r="C5744" i="2"/>
  <c r="D5744" i="2"/>
  <c r="E5744" i="2"/>
  <c r="F5744" i="2"/>
  <c r="G5744" i="2"/>
  <c r="H5744" i="2"/>
  <c r="I5744" i="2"/>
  <c r="J5744" i="2"/>
  <c r="K5744" i="2"/>
  <c r="L5744" i="2"/>
  <c r="B5745" i="2"/>
  <c r="C5745" i="2"/>
  <c r="D5745" i="2"/>
  <c r="E5745" i="2"/>
  <c r="F5745" i="2"/>
  <c r="G5745" i="2"/>
  <c r="H5745" i="2"/>
  <c r="I5745" i="2"/>
  <c r="J5745" i="2"/>
  <c r="K5745" i="2"/>
  <c r="L5745" i="2"/>
  <c r="B5746" i="2"/>
  <c r="C5746" i="2"/>
  <c r="D5746" i="2"/>
  <c r="E5746" i="2"/>
  <c r="F5746" i="2"/>
  <c r="G5746" i="2"/>
  <c r="H5746" i="2"/>
  <c r="I5746" i="2"/>
  <c r="J5746" i="2"/>
  <c r="K5746" i="2"/>
  <c r="L5746" i="2"/>
  <c r="B5747" i="2"/>
  <c r="C5747" i="2"/>
  <c r="D5747" i="2"/>
  <c r="E5747" i="2"/>
  <c r="F5747" i="2"/>
  <c r="G5747" i="2"/>
  <c r="H5747" i="2"/>
  <c r="I5747" i="2"/>
  <c r="J5747" i="2"/>
  <c r="K5747" i="2"/>
  <c r="L5747" i="2"/>
  <c r="B5748" i="2"/>
  <c r="C5748" i="2"/>
  <c r="D5748" i="2"/>
  <c r="E5748" i="2"/>
  <c r="F5748" i="2"/>
  <c r="G5748" i="2"/>
  <c r="H5748" i="2"/>
  <c r="I5748" i="2"/>
  <c r="J5748" i="2"/>
  <c r="K5748" i="2"/>
  <c r="L5748" i="2"/>
  <c r="B5749" i="2"/>
  <c r="C5749" i="2"/>
  <c r="D5749" i="2"/>
  <c r="E5749" i="2"/>
  <c r="F5749" i="2"/>
  <c r="G5749" i="2"/>
  <c r="H5749" i="2"/>
  <c r="I5749" i="2"/>
  <c r="J5749" i="2"/>
  <c r="K5749" i="2"/>
  <c r="L5749" i="2"/>
  <c r="B5750" i="2"/>
  <c r="C5750" i="2"/>
  <c r="D5750" i="2"/>
  <c r="E5750" i="2"/>
  <c r="F5750" i="2"/>
  <c r="G5750" i="2"/>
  <c r="H5750" i="2"/>
  <c r="I5750" i="2"/>
  <c r="J5750" i="2"/>
  <c r="K5750" i="2"/>
  <c r="L5750" i="2"/>
  <c r="B5751" i="2"/>
  <c r="C5751" i="2"/>
  <c r="D5751" i="2"/>
  <c r="E5751" i="2"/>
  <c r="F5751" i="2"/>
  <c r="G5751" i="2"/>
  <c r="H5751" i="2"/>
  <c r="I5751" i="2"/>
  <c r="J5751" i="2"/>
  <c r="K5751" i="2"/>
  <c r="L5751" i="2"/>
  <c r="B5752" i="2"/>
  <c r="C5752" i="2"/>
  <c r="D5752" i="2"/>
  <c r="E5752" i="2"/>
  <c r="F5752" i="2"/>
  <c r="G5752" i="2"/>
  <c r="H5752" i="2"/>
  <c r="I5752" i="2"/>
  <c r="J5752" i="2"/>
  <c r="K5752" i="2"/>
  <c r="L5752" i="2"/>
  <c r="B5753" i="2"/>
  <c r="C5753" i="2"/>
  <c r="D5753" i="2"/>
  <c r="E5753" i="2"/>
  <c r="F5753" i="2"/>
  <c r="G5753" i="2"/>
  <c r="H5753" i="2"/>
  <c r="I5753" i="2"/>
  <c r="J5753" i="2"/>
  <c r="K5753" i="2"/>
  <c r="L5753" i="2"/>
  <c r="B5754" i="2"/>
  <c r="C5754" i="2"/>
  <c r="D5754" i="2"/>
  <c r="E5754" i="2"/>
  <c r="F5754" i="2"/>
  <c r="G5754" i="2"/>
  <c r="H5754" i="2"/>
  <c r="I5754" i="2"/>
  <c r="J5754" i="2"/>
  <c r="K5754" i="2"/>
  <c r="L5754" i="2"/>
  <c r="B5755" i="2"/>
  <c r="C5755" i="2"/>
  <c r="D5755" i="2"/>
  <c r="E5755" i="2"/>
  <c r="F5755" i="2"/>
  <c r="G5755" i="2"/>
  <c r="H5755" i="2"/>
  <c r="I5755" i="2"/>
  <c r="J5755" i="2"/>
  <c r="K5755" i="2"/>
  <c r="L5755" i="2"/>
  <c r="B5756" i="2"/>
  <c r="C5756" i="2"/>
  <c r="D5756" i="2"/>
  <c r="E5756" i="2"/>
  <c r="F5756" i="2"/>
  <c r="G5756" i="2"/>
  <c r="H5756" i="2"/>
  <c r="I5756" i="2"/>
  <c r="J5756" i="2"/>
  <c r="K5756" i="2"/>
  <c r="L5756" i="2"/>
  <c r="B5757" i="2"/>
  <c r="C5757" i="2"/>
  <c r="D5757" i="2"/>
  <c r="E5757" i="2"/>
  <c r="F5757" i="2"/>
  <c r="G5757" i="2"/>
  <c r="H5757" i="2"/>
  <c r="I5757" i="2"/>
  <c r="J5757" i="2"/>
  <c r="K5757" i="2"/>
  <c r="L5757" i="2"/>
  <c r="B5758" i="2"/>
  <c r="C5758" i="2"/>
  <c r="D5758" i="2"/>
  <c r="E5758" i="2"/>
  <c r="F5758" i="2"/>
  <c r="G5758" i="2"/>
  <c r="H5758" i="2"/>
  <c r="I5758" i="2"/>
  <c r="J5758" i="2"/>
  <c r="K5758" i="2"/>
  <c r="L5758" i="2"/>
  <c r="B5759" i="2"/>
  <c r="C5759" i="2"/>
  <c r="D5759" i="2"/>
  <c r="E5759" i="2"/>
  <c r="F5759" i="2"/>
  <c r="G5759" i="2"/>
  <c r="H5759" i="2"/>
  <c r="I5759" i="2"/>
  <c r="J5759" i="2"/>
  <c r="K5759" i="2"/>
  <c r="L5759" i="2"/>
  <c r="B5760" i="2"/>
  <c r="C5760" i="2"/>
  <c r="D5760" i="2"/>
  <c r="E5760" i="2"/>
  <c r="F5760" i="2"/>
  <c r="G5760" i="2"/>
  <c r="H5760" i="2"/>
  <c r="I5760" i="2"/>
  <c r="J5760" i="2"/>
  <c r="K5760" i="2"/>
  <c r="L5760" i="2"/>
  <c r="B5761" i="2"/>
  <c r="C5761" i="2"/>
  <c r="D5761" i="2"/>
  <c r="E5761" i="2"/>
  <c r="F5761" i="2"/>
  <c r="G5761" i="2"/>
  <c r="H5761" i="2"/>
  <c r="I5761" i="2"/>
  <c r="J5761" i="2"/>
  <c r="K5761" i="2"/>
  <c r="L5761" i="2"/>
  <c r="B5762" i="2"/>
  <c r="C5762" i="2"/>
  <c r="D5762" i="2"/>
  <c r="E5762" i="2"/>
  <c r="F5762" i="2"/>
  <c r="G5762" i="2"/>
  <c r="H5762" i="2"/>
  <c r="I5762" i="2"/>
  <c r="J5762" i="2"/>
  <c r="K5762" i="2"/>
  <c r="L5762" i="2"/>
  <c r="B5763" i="2"/>
  <c r="C5763" i="2"/>
  <c r="D5763" i="2"/>
  <c r="E5763" i="2"/>
  <c r="F5763" i="2"/>
  <c r="G5763" i="2"/>
  <c r="H5763" i="2"/>
  <c r="I5763" i="2"/>
  <c r="J5763" i="2"/>
  <c r="K5763" i="2"/>
  <c r="L5763" i="2"/>
  <c r="B5764" i="2"/>
  <c r="C5764" i="2"/>
  <c r="D5764" i="2"/>
  <c r="E5764" i="2"/>
  <c r="F5764" i="2"/>
  <c r="G5764" i="2"/>
  <c r="H5764" i="2"/>
  <c r="I5764" i="2"/>
  <c r="J5764" i="2"/>
  <c r="K5764" i="2"/>
  <c r="L5764" i="2"/>
  <c r="B5765" i="2"/>
  <c r="C5765" i="2"/>
  <c r="D5765" i="2"/>
  <c r="E5765" i="2"/>
  <c r="F5765" i="2"/>
  <c r="G5765" i="2"/>
  <c r="H5765" i="2"/>
  <c r="I5765" i="2"/>
  <c r="J5765" i="2"/>
  <c r="K5765" i="2"/>
  <c r="L5765" i="2"/>
  <c r="B5766" i="2"/>
  <c r="C5766" i="2"/>
  <c r="D5766" i="2"/>
  <c r="E5766" i="2"/>
  <c r="F5766" i="2"/>
  <c r="G5766" i="2"/>
  <c r="H5766" i="2"/>
  <c r="I5766" i="2"/>
  <c r="J5766" i="2"/>
  <c r="K5766" i="2"/>
  <c r="L5766" i="2"/>
  <c r="B5767" i="2"/>
  <c r="C5767" i="2"/>
  <c r="D5767" i="2"/>
  <c r="E5767" i="2"/>
  <c r="F5767" i="2"/>
  <c r="G5767" i="2"/>
  <c r="H5767" i="2"/>
  <c r="I5767" i="2"/>
  <c r="J5767" i="2"/>
  <c r="K5767" i="2"/>
  <c r="L5767" i="2"/>
  <c r="B5768" i="2"/>
  <c r="C5768" i="2"/>
  <c r="D5768" i="2"/>
  <c r="E5768" i="2"/>
  <c r="F5768" i="2"/>
  <c r="G5768" i="2"/>
  <c r="H5768" i="2"/>
  <c r="I5768" i="2"/>
  <c r="J5768" i="2"/>
  <c r="K5768" i="2"/>
  <c r="L5768" i="2"/>
  <c r="B5769" i="2"/>
  <c r="C5769" i="2"/>
  <c r="D5769" i="2"/>
  <c r="E5769" i="2"/>
  <c r="F5769" i="2"/>
  <c r="G5769" i="2"/>
  <c r="H5769" i="2"/>
  <c r="I5769" i="2"/>
  <c r="J5769" i="2"/>
  <c r="K5769" i="2"/>
  <c r="L5769" i="2"/>
  <c r="B5770" i="2"/>
  <c r="C5770" i="2"/>
  <c r="D5770" i="2"/>
  <c r="E5770" i="2"/>
  <c r="F5770" i="2"/>
  <c r="G5770" i="2"/>
  <c r="H5770" i="2"/>
  <c r="I5770" i="2"/>
  <c r="J5770" i="2"/>
  <c r="K5770" i="2"/>
  <c r="L5770" i="2"/>
  <c r="B5771" i="2"/>
  <c r="C5771" i="2"/>
  <c r="D5771" i="2"/>
  <c r="E5771" i="2"/>
  <c r="F5771" i="2"/>
  <c r="G5771" i="2"/>
  <c r="H5771" i="2"/>
  <c r="I5771" i="2"/>
  <c r="J5771" i="2"/>
  <c r="K5771" i="2"/>
  <c r="L5771" i="2"/>
  <c r="B5772" i="2"/>
  <c r="C5772" i="2"/>
  <c r="D5772" i="2"/>
  <c r="E5772" i="2"/>
  <c r="F5772" i="2"/>
  <c r="G5772" i="2"/>
  <c r="H5772" i="2"/>
  <c r="I5772" i="2"/>
  <c r="J5772" i="2"/>
  <c r="K5772" i="2"/>
  <c r="L5772" i="2"/>
  <c r="B5773" i="2"/>
  <c r="C5773" i="2"/>
  <c r="D5773" i="2"/>
  <c r="E5773" i="2"/>
  <c r="F5773" i="2"/>
  <c r="G5773" i="2"/>
  <c r="H5773" i="2"/>
  <c r="I5773" i="2"/>
  <c r="J5773" i="2"/>
  <c r="K5773" i="2"/>
  <c r="L5773" i="2"/>
  <c r="B5774" i="2"/>
  <c r="C5774" i="2"/>
  <c r="D5774" i="2"/>
  <c r="E5774" i="2"/>
  <c r="F5774" i="2"/>
  <c r="G5774" i="2"/>
  <c r="H5774" i="2"/>
  <c r="I5774" i="2"/>
  <c r="J5774" i="2"/>
  <c r="K5774" i="2"/>
  <c r="L5774" i="2"/>
  <c r="B5775" i="2"/>
  <c r="C5775" i="2"/>
  <c r="D5775" i="2"/>
  <c r="E5775" i="2"/>
  <c r="F5775" i="2"/>
  <c r="G5775" i="2"/>
  <c r="H5775" i="2"/>
  <c r="I5775" i="2"/>
  <c r="J5775" i="2"/>
  <c r="K5775" i="2"/>
  <c r="L5775" i="2"/>
  <c r="B5776" i="2"/>
  <c r="C5776" i="2"/>
  <c r="D5776" i="2"/>
  <c r="E5776" i="2"/>
  <c r="F5776" i="2"/>
  <c r="G5776" i="2"/>
  <c r="H5776" i="2"/>
  <c r="I5776" i="2"/>
  <c r="J5776" i="2"/>
  <c r="K5776" i="2"/>
  <c r="L5776" i="2"/>
  <c r="B5777" i="2"/>
  <c r="C5777" i="2"/>
  <c r="D5777" i="2"/>
  <c r="E5777" i="2"/>
  <c r="F5777" i="2"/>
  <c r="G5777" i="2"/>
  <c r="H5777" i="2"/>
  <c r="I5777" i="2"/>
  <c r="J5777" i="2"/>
  <c r="K5777" i="2"/>
  <c r="L5777" i="2"/>
  <c r="B5778" i="2"/>
  <c r="C5778" i="2"/>
  <c r="D5778" i="2"/>
  <c r="E5778" i="2"/>
  <c r="F5778" i="2"/>
  <c r="G5778" i="2"/>
  <c r="H5778" i="2"/>
  <c r="I5778" i="2"/>
  <c r="J5778" i="2"/>
  <c r="K5778" i="2"/>
  <c r="L5778" i="2"/>
  <c r="B5779" i="2"/>
  <c r="C5779" i="2"/>
  <c r="D5779" i="2"/>
  <c r="E5779" i="2"/>
  <c r="F5779" i="2"/>
  <c r="G5779" i="2"/>
  <c r="H5779" i="2"/>
  <c r="I5779" i="2"/>
  <c r="J5779" i="2"/>
  <c r="K5779" i="2"/>
  <c r="L5779" i="2"/>
  <c r="B5780" i="2"/>
  <c r="C5780" i="2"/>
  <c r="D5780" i="2"/>
  <c r="E5780" i="2"/>
  <c r="F5780" i="2"/>
  <c r="G5780" i="2"/>
  <c r="H5780" i="2"/>
  <c r="I5780" i="2"/>
  <c r="J5780" i="2"/>
  <c r="K5780" i="2"/>
  <c r="L5780" i="2"/>
  <c r="B5781" i="2"/>
  <c r="C5781" i="2"/>
  <c r="D5781" i="2"/>
  <c r="E5781" i="2"/>
  <c r="F5781" i="2"/>
  <c r="G5781" i="2"/>
  <c r="H5781" i="2"/>
  <c r="I5781" i="2"/>
  <c r="J5781" i="2"/>
  <c r="K5781" i="2"/>
  <c r="L5781" i="2"/>
  <c r="B5782" i="2"/>
  <c r="C5782" i="2"/>
  <c r="D5782" i="2"/>
  <c r="E5782" i="2"/>
  <c r="F5782" i="2"/>
  <c r="G5782" i="2"/>
  <c r="H5782" i="2"/>
  <c r="I5782" i="2"/>
  <c r="J5782" i="2"/>
  <c r="K5782" i="2"/>
  <c r="L5782" i="2"/>
  <c r="B5783" i="2"/>
  <c r="C5783" i="2"/>
  <c r="D5783" i="2"/>
  <c r="E5783" i="2"/>
  <c r="F5783" i="2"/>
  <c r="G5783" i="2"/>
  <c r="H5783" i="2"/>
  <c r="I5783" i="2"/>
  <c r="J5783" i="2"/>
  <c r="K5783" i="2"/>
  <c r="L5783" i="2"/>
  <c r="B5784" i="2"/>
  <c r="C5784" i="2"/>
  <c r="D5784" i="2"/>
  <c r="E5784" i="2"/>
  <c r="F5784" i="2"/>
  <c r="G5784" i="2"/>
  <c r="H5784" i="2"/>
  <c r="I5784" i="2"/>
  <c r="J5784" i="2"/>
  <c r="K5784" i="2"/>
  <c r="L5784" i="2"/>
  <c r="B5785" i="2"/>
  <c r="C5785" i="2"/>
  <c r="D5785" i="2"/>
  <c r="E5785" i="2"/>
  <c r="F5785" i="2"/>
  <c r="G5785" i="2"/>
  <c r="H5785" i="2"/>
  <c r="I5785" i="2"/>
  <c r="J5785" i="2"/>
  <c r="K5785" i="2"/>
  <c r="L5785" i="2"/>
  <c r="B5786" i="2"/>
  <c r="C5786" i="2"/>
  <c r="D5786" i="2"/>
  <c r="E5786" i="2"/>
  <c r="F5786" i="2"/>
  <c r="G5786" i="2"/>
  <c r="H5786" i="2"/>
  <c r="I5786" i="2"/>
  <c r="J5786" i="2"/>
  <c r="K5786" i="2"/>
  <c r="L5786" i="2"/>
  <c r="B5787" i="2"/>
  <c r="C5787" i="2"/>
  <c r="D5787" i="2"/>
  <c r="E5787" i="2"/>
  <c r="F5787" i="2"/>
  <c r="G5787" i="2"/>
  <c r="H5787" i="2"/>
  <c r="I5787" i="2"/>
  <c r="J5787" i="2"/>
  <c r="K5787" i="2"/>
  <c r="L5787" i="2"/>
  <c r="B5788" i="2"/>
  <c r="C5788" i="2"/>
  <c r="D5788" i="2"/>
  <c r="E5788" i="2"/>
  <c r="F5788" i="2"/>
  <c r="G5788" i="2"/>
  <c r="H5788" i="2"/>
  <c r="I5788" i="2"/>
  <c r="J5788" i="2"/>
  <c r="K5788" i="2"/>
  <c r="L5788" i="2"/>
  <c r="B5789" i="2"/>
  <c r="C5789" i="2"/>
  <c r="D5789" i="2"/>
  <c r="E5789" i="2"/>
  <c r="F5789" i="2"/>
  <c r="G5789" i="2"/>
  <c r="H5789" i="2"/>
  <c r="I5789" i="2"/>
  <c r="J5789" i="2"/>
  <c r="K5789" i="2"/>
  <c r="L5789" i="2"/>
  <c r="B5790" i="2"/>
  <c r="C5790" i="2"/>
  <c r="D5790" i="2"/>
  <c r="E5790" i="2"/>
  <c r="F5790" i="2"/>
  <c r="G5790" i="2"/>
  <c r="H5790" i="2"/>
  <c r="I5790" i="2"/>
  <c r="J5790" i="2"/>
  <c r="K5790" i="2"/>
  <c r="L5790" i="2"/>
  <c r="B5791" i="2"/>
  <c r="C5791" i="2"/>
  <c r="D5791" i="2"/>
  <c r="E5791" i="2"/>
  <c r="F5791" i="2"/>
  <c r="G5791" i="2"/>
  <c r="H5791" i="2"/>
  <c r="I5791" i="2"/>
  <c r="J5791" i="2"/>
  <c r="K5791" i="2"/>
  <c r="L5791" i="2"/>
  <c r="B5792" i="2"/>
  <c r="C5792" i="2"/>
  <c r="D5792" i="2"/>
  <c r="E5792" i="2"/>
  <c r="F5792" i="2"/>
  <c r="G5792" i="2"/>
  <c r="H5792" i="2"/>
  <c r="I5792" i="2"/>
  <c r="J5792" i="2"/>
  <c r="K5792" i="2"/>
  <c r="L5792" i="2"/>
  <c r="B5793" i="2"/>
  <c r="C5793" i="2"/>
  <c r="D5793" i="2"/>
  <c r="E5793" i="2"/>
  <c r="F5793" i="2"/>
  <c r="G5793" i="2"/>
  <c r="H5793" i="2"/>
  <c r="I5793" i="2"/>
  <c r="J5793" i="2"/>
  <c r="K5793" i="2"/>
  <c r="L5793" i="2"/>
  <c r="B5794" i="2"/>
  <c r="C5794" i="2"/>
  <c r="D5794" i="2"/>
  <c r="E5794" i="2"/>
  <c r="F5794" i="2"/>
  <c r="G5794" i="2"/>
  <c r="H5794" i="2"/>
  <c r="I5794" i="2"/>
  <c r="J5794" i="2"/>
  <c r="K5794" i="2"/>
  <c r="L5794" i="2"/>
  <c r="B5795" i="2"/>
  <c r="C5795" i="2"/>
  <c r="D5795" i="2"/>
  <c r="E5795" i="2"/>
  <c r="F5795" i="2"/>
  <c r="G5795" i="2"/>
  <c r="H5795" i="2"/>
  <c r="I5795" i="2"/>
  <c r="J5795" i="2"/>
  <c r="K5795" i="2"/>
  <c r="L5795" i="2"/>
  <c r="B5796" i="2"/>
  <c r="C5796" i="2"/>
  <c r="D5796" i="2"/>
  <c r="E5796" i="2"/>
  <c r="F5796" i="2"/>
  <c r="G5796" i="2"/>
  <c r="H5796" i="2"/>
  <c r="I5796" i="2"/>
  <c r="J5796" i="2"/>
  <c r="K5796" i="2"/>
  <c r="L5796" i="2"/>
  <c r="B5797" i="2"/>
  <c r="C5797" i="2"/>
  <c r="D5797" i="2"/>
  <c r="E5797" i="2"/>
  <c r="F5797" i="2"/>
  <c r="G5797" i="2"/>
  <c r="H5797" i="2"/>
  <c r="I5797" i="2"/>
  <c r="J5797" i="2"/>
  <c r="K5797" i="2"/>
  <c r="L5797" i="2"/>
  <c r="B5798" i="2"/>
  <c r="C5798" i="2"/>
  <c r="D5798" i="2"/>
  <c r="E5798" i="2"/>
  <c r="F5798" i="2"/>
  <c r="G5798" i="2"/>
  <c r="H5798" i="2"/>
  <c r="I5798" i="2"/>
  <c r="J5798" i="2"/>
  <c r="K5798" i="2"/>
  <c r="L5798" i="2"/>
  <c r="B5799" i="2"/>
  <c r="C5799" i="2"/>
  <c r="D5799" i="2"/>
  <c r="E5799" i="2"/>
  <c r="F5799" i="2"/>
  <c r="G5799" i="2"/>
  <c r="H5799" i="2"/>
  <c r="I5799" i="2"/>
  <c r="J5799" i="2"/>
  <c r="K5799" i="2"/>
  <c r="L5799" i="2"/>
  <c r="B5800" i="2"/>
  <c r="C5800" i="2"/>
  <c r="D5800" i="2"/>
  <c r="E5800" i="2"/>
  <c r="F5800" i="2"/>
  <c r="G5800" i="2"/>
  <c r="H5800" i="2"/>
  <c r="I5800" i="2"/>
  <c r="J5800" i="2"/>
  <c r="K5800" i="2"/>
  <c r="L5800" i="2"/>
  <c r="B5801" i="2"/>
  <c r="C5801" i="2"/>
  <c r="D5801" i="2"/>
  <c r="E5801" i="2"/>
  <c r="F5801" i="2"/>
  <c r="G5801" i="2"/>
  <c r="H5801" i="2"/>
  <c r="I5801" i="2"/>
  <c r="J5801" i="2"/>
  <c r="K5801" i="2"/>
  <c r="L5801" i="2"/>
  <c r="B5802" i="2"/>
  <c r="C5802" i="2"/>
  <c r="D5802" i="2"/>
  <c r="E5802" i="2"/>
  <c r="F5802" i="2"/>
  <c r="G5802" i="2"/>
  <c r="H5802" i="2"/>
  <c r="I5802" i="2"/>
  <c r="J5802" i="2"/>
  <c r="K5802" i="2"/>
  <c r="L5802" i="2"/>
  <c r="B5803" i="2"/>
  <c r="C5803" i="2"/>
  <c r="D5803" i="2"/>
  <c r="E5803" i="2"/>
  <c r="F5803" i="2"/>
  <c r="G5803" i="2"/>
  <c r="H5803" i="2"/>
  <c r="I5803" i="2"/>
  <c r="J5803" i="2"/>
  <c r="K5803" i="2"/>
  <c r="L5803" i="2"/>
  <c r="B5804" i="2"/>
  <c r="C5804" i="2"/>
  <c r="D5804" i="2"/>
  <c r="E5804" i="2"/>
  <c r="F5804" i="2"/>
  <c r="G5804" i="2"/>
  <c r="H5804" i="2"/>
  <c r="I5804" i="2"/>
  <c r="J5804" i="2"/>
  <c r="K5804" i="2"/>
  <c r="L5804" i="2"/>
  <c r="B5805" i="2"/>
  <c r="C5805" i="2"/>
  <c r="D5805" i="2"/>
  <c r="E5805" i="2"/>
  <c r="F5805" i="2"/>
  <c r="G5805" i="2"/>
  <c r="H5805" i="2"/>
  <c r="I5805" i="2"/>
  <c r="J5805" i="2"/>
  <c r="K5805" i="2"/>
  <c r="L5805" i="2"/>
  <c r="B5806" i="2"/>
  <c r="C5806" i="2"/>
  <c r="D5806" i="2"/>
  <c r="E5806" i="2"/>
  <c r="F5806" i="2"/>
  <c r="G5806" i="2"/>
  <c r="H5806" i="2"/>
  <c r="I5806" i="2"/>
  <c r="J5806" i="2"/>
  <c r="K5806" i="2"/>
  <c r="L5806" i="2"/>
  <c r="B5807" i="2"/>
  <c r="C5807" i="2"/>
  <c r="D5807" i="2"/>
  <c r="E5807" i="2"/>
  <c r="F5807" i="2"/>
  <c r="G5807" i="2"/>
  <c r="H5807" i="2"/>
  <c r="I5807" i="2"/>
  <c r="J5807" i="2"/>
  <c r="K5807" i="2"/>
  <c r="L5807" i="2"/>
  <c r="B5808" i="2"/>
  <c r="C5808" i="2"/>
  <c r="D5808" i="2"/>
  <c r="E5808" i="2"/>
  <c r="F5808" i="2"/>
  <c r="G5808" i="2"/>
  <c r="H5808" i="2"/>
  <c r="I5808" i="2"/>
  <c r="J5808" i="2"/>
  <c r="K5808" i="2"/>
  <c r="L5808" i="2"/>
  <c r="B5809" i="2"/>
  <c r="C5809" i="2"/>
  <c r="D5809" i="2"/>
  <c r="E5809" i="2"/>
  <c r="F5809" i="2"/>
  <c r="G5809" i="2"/>
  <c r="H5809" i="2"/>
  <c r="I5809" i="2"/>
  <c r="J5809" i="2"/>
  <c r="K5809" i="2"/>
  <c r="L5809" i="2"/>
  <c r="B5810" i="2"/>
  <c r="C5810" i="2"/>
  <c r="D5810" i="2"/>
  <c r="E5810" i="2"/>
  <c r="F5810" i="2"/>
  <c r="G5810" i="2"/>
  <c r="H5810" i="2"/>
  <c r="I5810" i="2"/>
  <c r="J5810" i="2"/>
  <c r="K5810" i="2"/>
  <c r="L5810" i="2"/>
  <c r="B5811" i="2"/>
  <c r="C5811" i="2"/>
  <c r="D5811" i="2"/>
  <c r="E5811" i="2"/>
  <c r="F5811" i="2"/>
  <c r="G5811" i="2"/>
  <c r="H5811" i="2"/>
  <c r="I5811" i="2"/>
  <c r="J5811" i="2"/>
  <c r="K5811" i="2"/>
  <c r="L5811" i="2"/>
  <c r="B5812" i="2"/>
  <c r="C5812" i="2"/>
  <c r="D5812" i="2"/>
  <c r="E5812" i="2"/>
  <c r="F5812" i="2"/>
  <c r="G5812" i="2"/>
  <c r="H5812" i="2"/>
  <c r="I5812" i="2"/>
  <c r="J5812" i="2"/>
  <c r="K5812" i="2"/>
  <c r="L5812" i="2"/>
  <c r="B5813" i="2"/>
  <c r="C5813" i="2"/>
  <c r="D5813" i="2"/>
  <c r="E5813" i="2"/>
  <c r="F5813" i="2"/>
  <c r="G5813" i="2"/>
  <c r="H5813" i="2"/>
  <c r="I5813" i="2"/>
  <c r="J5813" i="2"/>
  <c r="K5813" i="2"/>
  <c r="L5813" i="2"/>
  <c r="B5814" i="2"/>
  <c r="C5814" i="2"/>
  <c r="D5814" i="2"/>
  <c r="E5814" i="2"/>
  <c r="F5814" i="2"/>
  <c r="G5814" i="2"/>
  <c r="H5814" i="2"/>
  <c r="I5814" i="2"/>
  <c r="J5814" i="2"/>
  <c r="K5814" i="2"/>
  <c r="L5814" i="2"/>
  <c r="B5815" i="2"/>
  <c r="C5815" i="2"/>
  <c r="D5815" i="2"/>
  <c r="E5815" i="2"/>
  <c r="F5815" i="2"/>
  <c r="G5815" i="2"/>
  <c r="H5815" i="2"/>
  <c r="I5815" i="2"/>
  <c r="J5815" i="2"/>
  <c r="K5815" i="2"/>
  <c r="L5815" i="2"/>
  <c r="B5816" i="2"/>
  <c r="C5816" i="2"/>
  <c r="D5816" i="2"/>
  <c r="E5816" i="2"/>
  <c r="F5816" i="2"/>
  <c r="G5816" i="2"/>
  <c r="H5816" i="2"/>
  <c r="I5816" i="2"/>
  <c r="J5816" i="2"/>
  <c r="K5816" i="2"/>
  <c r="L5816" i="2"/>
  <c r="B5817" i="2"/>
  <c r="C5817" i="2"/>
  <c r="D5817" i="2"/>
  <c r="E5817" i="2"/>
  <c r="F5817" i="2"/>
  <c r="G5817" i="2"/>
  <c r="H5817" i="2"/>
  <c r="I5817" i="2"/>
  <c r="J5817" i="2"/>
  <c r="K5817" i="2"/>
  <c r="L5817" i="2"/>
  <c r="B5818" i="2"/>
  <c r="C5818" i="2"/>
  <c r="D5818" i="2"/>
  <c r="E5818" i="2"/>
  <c r="F5818" i="2"/>
  <c r="G5818" i="2"/>
  <c r="H5818" i="2"/>
  <c r="I5818" i="2"/>
  <c r="J5818" i="2"/>
  <c r="K5818" i="2"/>
  <c r="L5818" i="2"/>
  <c r="B5819" i="2"/>
  <c r="C5819" i="2"/>
  <c r="D5819" i="2"/>
  <c r="E5819" i="2"/>
  <c r="F5819" i="2"/>
  <c r="G5819" i="2"/>
  <c r="H5819" i="2"/>
  <c r="I5819" i="2"/>
  <c r="J5819" i="2"/>
  <c r="K5819" i="2"/>
  <c r="L5819" i="2"/>
  <c r="B5820" i="2"/>
  <c r="C5820" i="2"/>
  <c r="D5820" i="2"/>
  <c r="E5820" i="2"/>
  <c r="F5820" i="2"/>
  <c r="G5820" i="2"/>
  <c r="H5820" i="2"/>
  <c r="I5820" i="2"/>
  <c r="J5820" i="2"/>
  <c r="K5820" i="2"/>
  <c r="L5820" i="2"/>
  <c r="B5821" i="2"/>
  <c r="C5821" i="2"/>
  <c r="D5821" i="2"/>
  <c r="E5821" i="2"/>
  <c r="F5821" i="2"/>
  <c r="G5821" i="2"/>
  <c r="H5821" i="2"/>
  <c r="I5821" i="2"/>
  <c r="J5821" i="2"/>
  <c r="K5821" i="2"/>
  <c r="L5821" i="2"/>
  <c r="B5822" i="2"/>
  <c r="C5822" i="2"/>
  <c r="D5822" i="2"/>
  <c r="E5822" i="2"/>
  <c r="F5822" i="2"/>
  <c r="G5822" i="2"/>
  <c r="H5822" i="2"/>
  <c r="I5822" i="2"/>
  <c r="J5822" i="2"/>
  <c r="K5822" i="2"/>
  <c r="L5822" i="2"/>
  <c r="B5823" i="2"/>
  <c r="C5823" i="2"/>
  <c r="D5823" i="2"/>
  <c r="E5823" i="2"/>
  <c r="F5823" i="2"/>
  <c r="G5823" i="2"/>
  <c r="H5823" i="2"/>
  <c r="I5823" i="2"/>
  <c r="J5823" i="2"/>
  <c r="K5823" i="2"/>
  <c r="L5823" i="2"/>
  <c r="B5824" i="2"/>
  <c r="C5824" i="2"/>
  <c r="D5824" i="2"/>
  <c r="E5824" i="2"/>
  <c r="F5824" i="2"/>
  <c r="G5824" i="2"/>
  <c r="H5824" i="2"/>
  <c r="I5824" i="2"/>
  <c r="J5824" i="2"/>
  <c r="K5824" i="2"/>
  <c r="L5824" i="2"/>
  <c r="B5825" i="2"/>
  <c r="C5825" i="2"/>
  <c r="D5825" i="2"/>
  <c r="E5825" i="2"/>
  <c r="F5825" i="2"/>
  <c r="G5825" i="2"/>
  <c r="H5825" i="2"/>
  <c r="I5825" i="2"/>
  <c r="J5825" i="2"/>
  <c r="K5825" i="2"/>
  <c r="L5825" i="2"/>
  <c r="B5826" i="2"/>
  <c r="C5826" i="2"/>
  <c r="D5826" i="2"/>
  <c r="E5826" i="2"/>
  <c r="F5826" i="2"/>
  <c r="G5826" i="2"/>
  <c r="H5826" i="2"/>
  <c r="I5826" i="2"/>
  <c r="J5826" i="2"/>
  <c r="K5826" i="2"/>
  <c r="L5826" i="2"/>
  <c r="B5827" i="2"/>
  <c r="C5827" i="2"/>
  <c r="D5827" i="2"/>
  <c r="E5827" i="2"/>
  <c r="F5827" i="2"/>
  <c r="G5827" i="2"/>
  <c r="H5827" i="2"/>
  <c r="I5827" i="2"/>
  <c r="J5827" i="2"/>
  <c r="K5827" i="2"/>
  <c r="L5827" i="2"/>
  <c r="B5828" i="2"/>
  <c r="C5828" i="2"/>
  <c r="D5828" i="2"/>
  <c r="E5828" i="2"/>
  <c r="F5828" i="2"/>
  <c r="G5828" i="2"/>
  <c r="H5828" i="2"/>
  <c r="I5828" i="2"/>
  <c r="J5828" i="2"/>
  <c r="K5828" i="2"/>
  <c r="L5828" i="2"/>
  <c r="B5829" i="2"/>
  <c r="C5829" i="2"/>
  <c r="D5829" i="2"/>
  <c r="E5829" i="2"/>
  <c r="F5829" i="2"/>
  <c r="G5829" i="2"/>
  <c r="H5829" i="2"/>
  <c r="I5829" i="2"/>
  <c r="J5829" i="2"/>
  <c r="K5829" i="2"/>
  <c r="L5829" i="2"/>
  <c r="B5830" i="2"/>
  <c r="C5830" i="2"/>
  <c r="D5830" i="2"/>
  <c r="E5830" i="2"/>
  <c r="F5830" i="2"/>
  <c r="G5830" i="2"/>
  <c r="H5830" i="2"/>
  <c r="I5830" i="2"/>
  <c r="J5830" i="2"/>
  <c r="K5830" i="2"/>
  <c r="L5830" i="2"/>
  <c r="B5831" i="2"/>
  <c r="C5831" i="2"/>
  <c r="D5831" i="2"/>
  <c r="E5831" i="2"/>
  <c r="F5831" i="2"/>
  <c r="G5831" i="2"/>
  <c r="H5831" i="2"/>
  <c r="I5831" i="2"/>
  <c r="J5831" i="2"/>
  <c r="K5831" i="2"/>
  <c r="L5831" i="2"/>
  <c r="B5832" i="2"/>
  <c r="C5832" i="2"/>
  <c r="D5832" i="2"/>
  <c r="E5832" i="2"/>
  <c r="F5832" i="2"/>
  <c r="G5832" i="2"/>
  <c r="H5832" i="2"/>
  <c r="I5832" i="2"/>
  <c r="J5832" i="2"/>
  <c r="K5832" i="2"/>
  <c r="L5832" i="2"/>
  <c r="B5833" i="2"/>
  <c r="C5833" i="2"/>
  <c r="D5833" i="2"/>
  <c r="E5833" i="2"/>
  <c r="F5833" i="2"/>
  <c r="G5833" i="2"/>
  <c r="H5833" i="2"/>
  <c r="I5833" i="2"/>
  <c r="J5833" i="2"/>
  <c r="K5833" i="2"/>
  <c r="L5833" i="2"/>
  <c r="B5834" i="2"/>
  <c r="C5834" i="2"/>
  <c r="D5834" i="2"/>
  <c r="E5834" i="2"/>
  <c r="F5834" i="2"/>
  <c r="G5834" i="2"/>
  <c r="H5834" i="2"/>
  <c r="I5834" i="2"/>
  <c r="J5834" i="2"/>
  <c r="K5834" i="2"/>
  <c r="L5834" i="2"/>
  <c r="B5835" i="2"/>
  <c r="C5835" i="2"/>
  <c r="D5835" i="2"/>
  <c r="E5835" i="2"/>
  <c r="F5835" i="2"/>
  <c r="G5835" i="2"/>
  <c r="H5835" i="2"/>
  <c r="I5835" i="2"/>
  <c r="J5835" i="2"/>
  <c r="K5835" i="2"/>
  <c r="L5835" i="2"/>
  <c r="B5836" i="2"/>
  <c r="C5836" i="2"/>
  <c r="D5836" i="2"/>
  <c r="E5836" i="2"/>
  <c r="F5836" i="2"/>
  <c r="G5836" i="2"/>
  <c r="H5836" i="2"/>
  <c r="I5836" i="2"/>
  <c r="J5836" i="2"/>
  <c r="K5836" i="2"/>
  <c r="L5836" i="2"/>
  <c r="B5837" i="2"/>
  <c r="C5837" i="2"/>
  <c r="D5837" i="2"/>
  <c r="E5837" i="2"/>
  <c r="F5837" i="2"/>
  <c r="G5837" i="2"/>
  <c r="H5837" i="2"/>
  <c r="I5837" i="2"/>
  <c r="J5837" i="2"/>
  <c r="K5837" i="2"/>
  <c r="L5837" i="2"/>
  <c r="B5838" i="2"/>
  <c r="C5838" i="2"/>
  <c r="D5838" i="2"/>
  <c r="E5838" i="2"/>
  <c r="F5838" i="2"/>
  <c r="G5838" i="2"/>
  <c r="H5838" i="2"/>
  <c r="I5838" i="2"/>
  <c r="J5838" i="2"/>
  <c r="K5838" i="2"/>
  <c r="L5838" i="2"/>
  <c r="B5839" i="2"/>
  <c r="C5839" i="2"/>
  <c r="D5839" i="2"/>
  <c r="E5839" i="2"/>
  <c r="F5839" i="2"/>
  <c r="G5839" i="2"/>
  <c r="H5839" i="2"/>
  <c r="I5839" i="2"/>
  <c r="J5839" i="2"/>
  <c r="K5839" i="2"/>
  <c r="L5839" i="2"/>
  <c r="B5840" i="2"/>
  <c r="C5840" i="2"/>
  <c r="D5840" i="2"/>
  <c r="E5840" i="2"/>
  <c r="F5840" i="2"/>
  <c r="G5840" i="2"/>
  <c r="H5840" i="2"/>
  <c r="I5840" i="2"/>
  <c r="J5840" i="2"/>
  <c r="K5840" i="2"/>
  <c r="L5840" i="2"/>
  <c r="B5841" i="2"/>
  <c r="C5841" i="2"/>
  <c r="D5841" i="2"/>
  <c r="E5841" i="2"/>
  <c r="F5841" i="2"/>
  <c r="G5841" i="2"/>
  <c r="H5841" i="2"/>
  <c r="I5841" i="2"/>
  <c r="J5841" i="2"/>
  <c r="K5841" i="2"/>
  <c r="L5841" i="2"/>
  <c r="B5842" i="2"/>
  <c r="C5842" i="2"/>
  <c r="D5842" i="2"/>
  <c r="E5842" i="2"/>
  <c r="F5842" i="2"/>
  <c r="G5842" i="2"/>
  <c r="H5842" i="2"/>
  <c r="I5842" i="2"/>
  <c r="J5842" i="2"/>
  <c r="K5842" i="2"/>
  <c r="L5842" i="2"/>
  <c r="B5843" i="2"/>
  <c r="C5843" i="2"/>
  <c r="D5843" i="2"/>
  <c r="E5843" i="2"/>
  <c r="F5843" i="2"/>
  <c r="G5843" i="2"/>
  <c r="H5843" i="2"/>
  <c r="I5843" i="2"/>
  <c r="J5843" i="2"/>
  <c r="K5843" i="2"/>
  <c r="L5843" i="2"/>
  <c r="B5844" i="2"/>
  <c r="C5844" i="2"/>
  <c r="D5844" i="2"/>
  <c r="E5844" i="2"/>
  <c r="F5844" i="2"/>
  <c r="G5844" i="2"/>
  <c r="H5844" i="2"/>
  <c r="I5844" i="2"/>
  <c r="J5844" i="2"/>
  <c r="K5844" i="2"/>
  <c r="L5844" i="2"/>
  <c r="B5845" i="2"/>
  <c r="C5845" i="2"/>
  <c r="D5845" i="2"/>
  <c r="E5845" i="2"/>
  <c r="F5845" i="2"/>
  <c r="G5845" i="2"/>
  <c r="H5845" i="2"/>
  <c r="I5845" i="2"/>
  <c r="J5845" i="2"/>
  <c r="K5845" i="2"/>
  <c r="L5845" i="2"/>
  <c r="B5846" i="2"/>
  <c r="C5846" i="2"/>
  <c r="D5846" i="2"/>
  <c r="E5846" i="2"/>
  <c r="F5846" i="2"/>
  <c r="G5846" i="2"/>
  <c r="H5846" i="2"/>
  <c r="I5846" i="2"/>
  <c r="J5846" i="2"/>
  <c r="K5846" i="2"/>
  <c r="L5846" i="2"/>
  <c r="B5847" i="2"/>
  <c r="C5847" i="2"/>
  <c r="D5847" i="2"/>
  <c r="E5847" i="2"/>
  <c r="F5847" i="2"/>
  <c r="G5847" i="2"/>
  <c r="H5847" i="2"/>
  <c r="I5847" i="2"/>
  <c r="J5847" i="2"/>
  <c r="K5847" i="2"/>
  <c r="L5847" i="2"/>
  <c r="B5848" i="2"/>
  <c r="C5848" i="2"/>
  <c r="D5848" i="2"/>
  <c r="E5848" i="2"/>
  <c r="F5848" i="2"/>
  <c r="G5848" i="2"/>
  <c r="H5848" i="2"/>
  <c r="I5848" i="2"/>
  <c r="J5848" i="2"/>
  <c r="K5848" i="2"/>
  <c r="L5848" i="2"/>
  <c r="B5849" i="2"/>
  <c r="C5849" i="2"/>
  <c r="D5849" i="2"/>
  <c r="E5849" i="2"/>
  <c r="F5849" i="2"/>
  <c r="G5849" i="2"/>
  <c r="H5849" i="2"/>
  <c r="I5849" i="2"/>
  <c r="J5849" i="2"/>
  <c r="K5849" i="2"/>
  <c r="L5849" i="2"/>
  <c r="B5850" i="2"/>
  <c r="C5850" i="2"/>
  <c r="D5850" i="2"/>
  <c r="E5850" i="2"/>
  <c r="F5850" i="2"/>
  <c r="G5850" i="2"/>
  <c r="H5850" i="2"/>
  <c r="I5850" i="2"/>
  <c r="J5850" i="2"/>
  <c r="K5850" i="2"/>
  <c r="L5850" i="2"/>
  <c r="B5851" i="2"/>
  <c r="C5851" i="2"/>
  <c r="D5851" i="2"/>
  <c r="E5851" i="2"/>
  <c r="F5851" i="2"/>
  <c r="G5851" i="2"/>
  <c r="H5851" i="2"/>
  <c r="I5851" i="2"/>
  <c r="J5851" i="2"/>
  <c r="K5851" i="2"/>
  <c r="L5851" i="2"/>
  <c r="B5852" i="2"/>
  <c r="C5852" i="2"/>
  <c r="D5852" i="2"/>
  <c r="E5852" i="2"/>
  <c r="F5852" i="2"/>
  <c r="G5852" i="2"/>
  <c r="H5852" i="2"/>
  <c r="I5852" i="2"/>
  <c r="J5852" i="2"/>
  <c r="K5852" i="2"/>
  <c r="L5852" i="2"/>
  <c r="B5853" i="2"/>
  <c r="C5853" i="2"/>
  <c r="D5853" i="2"/>
  <c r="E5853" i="2"/>
  <c r="F5853" i="2"/>
  <c r="G5853" i="2"/>
  <c r="H5853" i="2"/>
  <c r="I5853" i="2"/>
  <c r="J5853" i="2"/>
  <c r="K5853" i="2"/>
  <c r="L5853" i="2"/>
  <c r="B5854" i="2"/>
  <c r="C5854" i="2"/>
  <c r="D5854" i="2"/>
  <c r="E5854" i="2"/>
  <c r="F5854" i="2"/>
  <c r="G5854" i="2"/>
  <c r="H5854" i="2"/>
  <c r="I5854" i="2"/>
  <c r="J5854" i="2"/>
  <c r="K5854" i="2"/>
  <c r="L5854" i="2"/>
  <c r="B5855" i="2"/>
  <c r="C5855" i="2"/>
  <c r="D5855" i="2"/>
  <c r="E5855" i="2"/>
  <c r="F5855" i="2"/>
  <c r="G5855" i="2"/>
  <c r="H5855" i="2"/>
  <c r="I5855" i="2"/>
  <c r="J5855" i="2"/>
  <c r="K5855" i="2"/>
  <c r="L5855" i="2"/>
  <c r="B5856" i="2"/>
  <c r="C5856" i="2"/>
  <c r="D5856" i="2"/>
  <c r="E5856" i="2"/>
  <c r="F5856" i="2"/>
  <c r="G5856" i="2"/>
  <c r="H5856" i="2"/>
  <c r="I5856" i="2"/>
  <c r="J5856" i="2"/>
  <c r="K5856" i="2"/>
  <c r="L5856" i="2"/>
  <c r="B5857" i="2"/>
  <c r="C5857" i="2"/>
  <c r="D5857" i="2"/>
  <c r="E5857" i="2"/>
  <c r="F5857" i="2"/>
  <c r="G5857" i="2"/>
  <c r="H5857" i="2"/>
  <c r="I5857" i="2"/>
  <c r="J5857" i="2"/>
  <c r="K5857" i="2"/>
  <c r="L5857" i="2"/>
  <c r="B5858" i="2"/>
  <c r="C5858" i="2"/>
  <c r="D5858" i="2"/>
  <c r="E5858" i="2"/>
  <c r="F5858" i="2"/>
  <c r="G5858" i="2"/>
  <c r="H5858" i="2"/>
  <c r="I5858" i="2"/>
  <c r="J5858" i="2"/>
  <c r="K5858" i="2"/>
  <c r="L5858" i="2"/>
  <c r="B5859" i="2"/>
  <c r="C5859" i="2"/>
  <c r="D5859" i="2"/>
  <c r="E5859" i="2"/>
  <c r="F5859" i="2"/>
  <c r="G5859" i="2"/>
  <c r="H5859" i="2"/>
  <c r="I5859" i="2"/>
  <c r="J5859" i="2"/>
  <c r="K5859" i="2"/>
  <c r="L5859" i="2"/>
  <c r="B5860" i="2"/>
  <c r="C5860" i="2"/>
  <c r="D5860" i="2"/>
  <c r="E5860" i="2"/>
  <c r="F5860" i="2"/>
  <c r="G5860" i="2"/>
  <c r="H5860" i="2"/>
  <c r="I5860" i="2"/>
  <c r="J5860" i="2"/>
  <c r="K5860" i="2"/>
  <c r="L5860" i="2"/>
  <c r="B5861" i="2"/>
  <c r="C5861" i="2"/>
  <c r="D5861" i="2"/>
  <c r="E5861" i="2"/>
  <c r="F5861" i="2"/>
  <c r="G5861" i="2"/>
  <c r="H5861" i="2"/>
  <c r="I5861" i="2"/>
  <c r="J5861" i="2"/>
  <c r="K5861" i="2"/>
  <c r="L5861" i="2"/>
  <c r="B5862" i="2"/>
  <c r="C5862" i="2"/>
  <c r="D5862" i="2"/>
  <c r="E5862" i="2"/>
  <c r="F5862" i="2"/>
  <c r="G5862" i="2"/>
  <c r="H5862" i="2"/>
  <c r="I5862" i="2"/>
  <c r="J5862" i="2"/>
  <c r="K5862" i="2"/>
  <c r="L5862" i="2"/>
  <c r="B5863" i="2"/>
  <c r="C5863" i="2"/>
  <c r="D5863" i="2"/>
  <c r="E5863" i="2"/>
  <c r="F5863" i="2"/>
  <c r="G5863" i="2"/>
  <c r="H5863" i="2"/>
  <c r="I5863" i="2"/>
  <c r="J5863" i="2"/>
  <c r="K5863" i="2"/>
  <c r="L5863" i="2"/>
  <c r="B5864" i="2"/>
  <c r="C5864" i="2"/>
  <c r="D5864" i="2"/>
  <c r="E5864" i="2"/>
  <c r="F5864" i="2"/>
  <c r="G5864" i="2"/>
  <c r="H5864" i="2"/>
  <c r="I5864" i="2"/>
  <c r="J5864" i="2"/>
  <c r="K5864" i="2"/>
  <c r="L5864" i="2"/>
  <c r="B5865" i="2"/>
  <c r="C5865" i="2"/>
  <c r="D5865" i="2"/>
  <c r="E5865" i="2"/>
  <c r="F5865" i="2"/>
  <c r="G5865" i="2"/>
  <c r="H5865" i="2"/>
  <c r="I5865" i="2"/>
  <c r="J5865" i="2"/>
  <c r="K5865" i="2"/>
  <c r="L5865" i="2"/>
  <c r="B5866" i="2"/>
  <c r="C5866" i="2"/>
  <c r="D5866" i="2"/>
  <c r="E5866" i="2"/>
  <c r="F5866" i="2"/>
  <c r="G5866" i="2"/>
  <c r="H5866" i="2"/>
  <c r="I5866" i="2"/>
  <c r="J5866" i="2"/>
  <c r="K5866" i="2"/>
  <c r="L5866" i="2"/>
  <c r="B5867" i="2"/>
  <c r="C5867" i="2"/>
  <c r="D5867" i="2"/>
  <c r="E5867" i="2"/>
  <c r="F5867" i="2"/>
  <c r="G5867" i="2"/>
  <c r="H5867" i="2"/>
  <c r="I5867" i="2"/>
  <c r="J5867" i="2"/>
  <c r="K5867" i="2"/>
  <c r="L5867" i="2"/>
  <c r="B5868" i="2"/>
  <c r="C5868" i="2"/>
  <c r="D5868" i="2"/>
  <c r="E5868" i="2"/>
  <c r="F5868" i="2"/>
  <c r="G5868" i="2"/>
  <c r="H5868" i="2"/>
  <c r="I5868" i="2"/>
  <c r="J5868" i="2"/>
  <c r="K5868" i="2"/>
  <c r="L5868" i="2"/>
  <c r="B5869" i="2"/>
  <c r="C5869" i="2"/>
  <c r="D5869" i="2"/>
  <c r="E5869" i="2"/>
  <c r="F5869" i="2"/>
  <c r="G5869" i="2"/>
  <c r="H5869" i="2"/>
  <c r="I5869" i="2"/>
  <c r="J5869" i="2"/>
  <c r="K5869" i="2"/>
  <c r="L5869" i="2"/>
  <c r="B5870" i="2"/>
  <c r="C5870" i="2"/>
  <c r="D5870" i="2"/>
  <c r="E5870" i="2"/>
  <c r="F5870" i="2"/>
  <c r="G5870" i="2"/>
  <c r="H5870" i="2"/>
  <c r="I5870" i="2"/>
  <c r="J5870" i="2"/>
  <c r="K5870" i="2"/>
  <c r="L5870" i="2"/>
  <c r="B5871" i="2"/>
  <c r="C5871" i="2"/>
  <c r="D5871" i="2"/>
  <c r="E5871" i="2"/>
  <c r="F5871" i="2"/>
  <c r="G5871" i="2"/>
  <c r="H5871" i="2"/>
  <c r="I5871" i="2"/>
  <c r="J5871" i="2"/>
  <c r="K5871" i="2"/>
  <c r="L5871" i="2"/>
  <c r="B5872" i="2"/>
  <c r="C5872" i="2"/>
  <c r="D5872" i="2"/>
  <c r="E5872" i="2"/>
  <c r="F5872" i="2"/>
  <c r="G5872" i="2"/>
  <c r="H5872" i="2"/>
  <c r="I5872" i="2"/>
  <c r="J5872" i="2"/>
  <c r="K5872" i="2"/>
  <c r="L5872" i="2"/>
  <c r="B5873" i="2"/>
  <c r="C5873" i="2"/>
  <c r="D5873" i="2"/>
  <c r="E5873" i="2"/>
  <c r="F5873" i="2"/>
  <c r="G5873" i="2"/>
  <c r="H5873" i="2"/>
  <c r="I5873" i="2"/>
  <c r="J5873" i="2"/>
  <c r="K5873" i="2"/>
  <c r="L5873" i="2"/>
  <c r="B5874" i="2"/>
  <c r="C5874" i="2"/>
  <c r="D5874" i="2"/>
  <c r="E5874" i="2"/>
  <c r="F5874" i="2"/>
  <c r="G5874" i="2"/>
  <c r="H5874" i="2"/>
  <c r="I5874" i="2"/>
  <c r="J5874" i="2"/>
  <c r="K5874" i="2"/>
  <c r="L5874" i="2"/>
  <c r="B5875" i="2"/>
  <c r="C5875" i="2"/>
  <c r="D5875" i="2"/>
  <c r="E5875" i="2"/>
  <c r="F5875" i="2"/>
  <c r="G5875" i="2"/>
  <c r="H5875" i="2"/>
  <c r="I5875" i="2"/>
  <c r="J5875" i="2"/>
  <c r="K5875" i="2"/>
  <c r="L5875" i="2"/>
  <c r="B5876" i="2"/>
  <c r="C5876" i="2"/>
  <c r="D5876" i="2"/>
  <c r="E5876" i="2"/>
  <c r="F5876" i="2"/>
  <c r="G5876" i="2"/>
  <c r="H5876" i="2"/>
  <c r="I5876" i="2"/>
  <c r="J5876" i="2"/>
  <c r="K5876" i="2"/>
  <c r="L5876" i="2"/>
  <c r="B5877" i="2"/>
  <c r="C5877" i="2"/>
  <c r="D5877" i="2"/>
  <c r="E5877" i="2"/>
  <c r="F5877" i="2"/>
  <c r="G5877" i="2"/>
  <c r="H5877" i="2"/>
  <c r="I5877" i="2"/>
  <c r="J5877" i="2"/>
  <c r="K5877" i="2"/>
  <c r="L5877" i="2"/>
  <c r="B5878" i="2"/>
  <c r="C5878" i="2"/>
  <c r="D5878" i="2"/>
  <c r="E5878" i="2"/>
  <c r="F5878" i="2"/>
  <c r="G5878" i="2"/>
  <c r="H5878" i="2"/>
  <c r="I5878" i="2"/>
  <c r="J5878" i="2"/>
  <c r="K5878" i="2"/>
  <c r="L5878" i="2"/>
  <c r="B5879" i="2"/>
  <c r="C5879" i="2"/>
  <c r="D5879" i="2"/>
  <c r="E5879" i="2"/>
  <c r="F5879" i="2"/>
  <c r="G5879" i="2"/>
  <c r="H5879" i="2"/>
  <c r="I5879" i="2"/>
  <c r="J5879" i="2"/>
  <c r="K5879" i="2"/>
  <c r="L5879" i="2"/>
  <c r="B5880" i="2"/>
  <c r="C5880" i="2"/>
  <c r="D5880" i="2"/>
  <c r="E5880" i="2"/>
  <c r="F5880" i="2"/>
  <c r="G5880" i="2"/>
  <c r="H5880" i="2"/>
  <c r="I5880" i="2"/>
  <c r="J5880" i="2"/>
  <c r="K5880" i="2"/>
  <c r="L5880" i="2"/>
  <c r="B5881" i="2"/>
  <c r="C5881" i="2"/>
  <c r="D5881" i="2"/>
  <c r="E5881" i="2"/>
  <c r="F5881" i="2"/>
  <c r="G5881" i="2"/>
  <c r="H5881" i="2"/>
  <c r="I5881" i="2"/>
  <c r="J5881" i="2"/>
  <c r="K5881" i="2"/>
  <c r="L5881" i="2"/>
  <c r="B5882" i="2"/>
  <c r="C5882" i="2"/>
  <c r="D5882" i="2"/>
  <c r="E5882" i="2"/>
  <c r="F5882" i="2"/>
  <c r="G5882" i="2"/>
  <c r="H5882" i="2"/>
  <c r="I5882" i="2"/>
  <c r="J5882" i="2"/>
  <c r="K5882" i="2"/>
  <c r="L5882" i="2"/>
  <c r="B5883" i="2"/>
  <c r="C5883" i="2"/>
  <c r="D5883" i="2"/>
  <c r="E5883" i="2"/>
  <c r="F5883" i="2"/>
  <c r="G5883" i="2"/>
  <c r="H5883" i="2"/>
  <c r="I5883" i="2"/>
  <c r="J5883" i="2"/>
  <c r="K5883" i="2"/>
  <c r="L5883" i="2"/>
  <c r="B5884" i="2"/>
  <c r="C5884" i="2"/>
  <c r="D5884" i="2"/>
  <c r="E5884" i="2"/>
  <c r="F5884" i="2"/>
  <c r="G5884" i="2"/>
  <c r="H5884" i="2"/>
  <c r="I5884" i="2"/>
  <c r="J5884" i="2"/>
  <c r="K5884" i="2"/>
  <c r="L5884" i="2"/>
  <c r="B5885" i="2"/>
  <c r="C5885" i="2"/>
  <c r="D5885" i="2"/>
  <c r="E5885" i="2"/>
  <c r="F5885" i="2"/>
  <c r="G5885" i="2"/>
  <c r="H5885" i="2"/>
  <c r="I5885" i="2"/>
  <c r="J5885" i="2"/>
  <c r="K5885" i="2"/>
  <c r="L5885" i="2"/>
  <c r="B5886" i="2"/>
  <c r="C5886" i="2"/>
  <c r="D5886" i="2"/>
  <c r="E5886" i="2"/>
  <c r="F5886" i="2"/>
  <c r="G5886" i="2"/>
  <c r="H5886" i="2"/>
  <c r="I5886" i="2"/>
  <c r="J5886" i="2"/>
  <c r="K5886" i="2"/>
  <c r="L5886" i="2"/>
  <c r="B5887" i="2"/>
  <c r="C5887" i="2"/>
  <c r="D5887" i="2"/>
  <c r="E5887" i="2"/>
  <c r="F5887" i="2"/>
  <c r="G5887" i="2"/>
  <c r="H5887" i="2"/>
  <c r="I5887" i="2"/>
  <c r="J5887" i="2"/>
  <c r="K5887" i="2"/>
  <c r="L5887" i="2"/>
  <c r="B5888" i="2"/>
  <c r="C5888" i="2"/>
  <c r="D5888" i="2"/>
  <c r="E5888" i="2"/>
  <c r="F5888" i="2"/>
  <c r="G5888" i="2"/>
  <c r="H5888" i="2"/>
  <c r="I5888" i="2"/>
  <c r="J5888" i="2"/>
  <c r="K5888" i="2"/>
  <c r="L5888" i="2"/>
  <c r="B5889" i="2"/>
  <c r="C5889" i="2"/>
  <c r="D5889" i="2"/>
  <c r="E5889" i="2"/>
  <c r="F5889" i="2"/>
  <c r="G5889" i="2"/>
  <c r="H5889" i="2"/>
  <c r="I5889" i="2"/>
  <c r="J5889" i="2"/>
  <c r="K5889" i="2"/>
  <c r="L5889" i="2"/>
  <c r="B5890" i="2"/>
  <c r="C5890" i="2"/>
  <c r="D5890" i="2"/>
  <c r="E5890" i="2"/>
  <c r="F5890" i="2"/>
  <c r="G5890" i="2"/>
  <c r="H5890" i="2"/>
  <c r="I5890" i="2"/>
  <c r="J5890" i="2"/>
  <c r="K5890" i="2"/>
  <c r="L5890" i="2"/>
  <c r="B5891" i="2"/>
  <c r="C5891" i="2"/>
  <c r="D5891" i="2"/>
  <c r="E5891" i="2"/>
  <c r="F5891" i="2"/>
  <c r="G5891" i="2"/>
  <c r="H5891" i="2"/>
  <c r="I5891" i="2"/>
  <c r="J5891" i="2"/>
  <c r="K5891" i="2"/>
  <c r="L5891" i="2"/>
  <c r="B5892" i="2"/>
  <c r="C5892" i="2"/>
  <c r="D5892" i="2"/>
  <c r="E5892" i="2"/>
  <c r="F5892" i="2"/>
  <c r="G5892" i="2"/>
  <c r="H5892" i="2"/>
  <c r="I5892" i="2"/>
  <c r="J5892" i="2"/>
  <c r="K5892" i="2"/>
  <c r="L5892" i="2"/>
  <c r="B5893" i="2"/>
  <c r="C5893" i="2"/>
  <c r="D5893" i="2"/>
  <c r="E5893" i="2"/>
  <c r="F5893" i="2"/>
  <c r="G5893" i="2"/>
  <c r="H5893" i="2"/>
  <c r="I5893" i="2"/>
  <c r="J5893" i="2"/>
  <c r="K5893" i="2"/>
  <c r="L5893" i="2"/>
  <c r="B5894" i="2"/>
  <c r="C5894" i="2"/>
  <c r="D5894" i="2"/>
  <c r="E5894" i="2"/>
  <c r="F5894" i="2"/>
  <c r="G5894" i="2"/>
  <c r="H5894" i="2"/>
  <c r="I5894" i="2"/>
  <c r="J5894" i="2"/>
  <c r="K5894" i="2"/>
  <c r="L5894" i="2"/>
  <c r="B5895" i="2"/>
  <c r="C5895" i="2"/>
  <c r="D5895" i="2"/>
  <c r="E5895" i="2"/>
  <c r="F5895" i="2"/>
  <c r="G5895" i="2"/>
  <c r="H5895" i="2"/>
  <c r="I5895" i="2"/>
  <c r="J5895" i="2"/>
  <c r="K5895" i="2"/>
  <c r="L5895" i="2"/>
  <c r="B5896" i="2"/>
  <c r="C5896" i="2"/>
  <c r="D5896" i="2"/>
  <c r="E5896" i="2"/>
  <c r="F5896" i="2"/>
  <c r="G5896" i="2"/>
  <c r="H5896" i="2"/>
  <c r="I5896" i="2"/>
  <c r="J5896" i="2"/>
  <c r="K5896" i="2"/>
  <c r="L5896" i="2"/>
  <c r="B5897" i="2"/>
  <c r="C5897" i="2"/>
  <c r="D5897" i="2"/>
  <c r="E5897" i="2"/>
  <c r="F5897" i="2"/>
  <c r="G5897" i="2"/>
  <c r="H5897" i="2"/>
  <c r="I5897" i="2"/>
  <c r="J5897" i="2"/>
  <c r="K5897" i="2"/>
  <c r="L5897" i="2"/>
  <c r="B5898" i="2"/>
  <c r="C5898" i="2"/>
  <c r="D5898" i="2"/>
  <c r="E5898" i="2"/>
  <c r="F5898" i="2"/>
  <c r="G5898" i="2"/>
  <c r="H5898" i="2"/>
  <c r="I5898" i="2"/>
  <c r="J5898" i="2"/>
  <c r="K5898" i="2"/>
  <c r="L5898" i="2"/>
  <c r="B5899" i="2"/>
  <c r="C5899" i="2"/>
  <c r="D5899" i="2"/>
  <c r="E5899" i="2"/>
  <c r="F5899" i="2"/>
  <c r="G5899" i="2"/>
  <c r="H5899" i="2"/>
  <c r="I5899" i="2"/>
  <c r="J5899" i="2"/>
  <c r="K5899" i="2"/>
  <c r="L5899" i="2"/>
  <c r="B5900" i="2"/>
  <c r="C5900" i="2"/>
  <c r="D5900" i="2"/>
  <c r="E5900" i="2"/>
  <c r="F5900" i="2"/>
  <c r="G5900" i="2"/>
  <c r="H5900" i="2"/>
  <c r="I5900" i="2"/>
  <c r="J5900" i="2"/>
  <c r="K5900" i="2"/>
  <c r="L5900" i="2"/>
  <c r="B5901" i="2"/>
  <c r="C5901" i="2"/>
  <c r="D5901" i="2"/>
  <c r="E5901" i="2"/>
  <c r="F5901" i="2"/>
  <c r="G5901" i="2"/>
  <c r="H5901" i="2"/>
  <c r="I5901" i="2"/>
  <c r="J5901" i="2"/>
  <c r="K5901" i="2"/>
  <c r="L5901" i="2"/>
  <c r="B5902" i="2"/>
  <c r="C5902" i="2"/>
  <c r="D5902" i="2"/>
  <c r="E5902" i="2"/>
  <c r="F5902" i="2"/>
  <c r="G5902" i="2"/>
  <c r="H5902" i="2"/>
  <c r="I5902" i="2"/>
  <c r="J5902" i="2"/>
  <c r="K5902" i="2"/>
  <c r="L5902" i="2"/>
  <c r="C2" i="2"/>
  <c r="D2" i="2"/>
  <c r="E2" i="2"/>
  <c r="F2" i="2"/>
  <c r="G2" i="2"/>
  <c r="H2" i="2"/>
  <c r="I2" i="2"/>
  <c r="J2" i="2"/>
  <c r="K2" i="2"/>
  <c r="L2" i="2"/>
  <c r="B2" i="2"/>
  <c r="K1" i="2"/>
  <c r="L1" i="2"/>
  <c r="C1" i="2"/>
  <c r="D1" i="2"/>
  <c r="E1" i="2"/>
  <c r="F1" i="2"/>
  <c r="G1" i="2"/>
  <c r="H1" i="2"/>
  <c r="I1" i="2"/>
  <c r="J1" i="2"/>
  <c r="B1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4" i="2"/>
  <c r="A5" i="2"/>
  <c r="A6" i="2"/>
  <c r="A7" i="2"/>
  <c r="A2" i="2"/>
  <c r="A3" i="2"/>
  <c r="A1" i="2"/>
</calcChain>
</file>

<file path=xl/sharedStrings.xml><?xml version="1.0" encoding="utf-8"?>
<sst xmlns="http://schemas.openxmlformats.org/spreadsheetml/2006/main" count="36" uniqueCount="16">
  <si>
    <t>Start Date</t>
  </si>
  <si>
    <t>End Date</t>
  </si>
  <si>
    <t>KRW Curncy</t>
  </si>
  <si>
    <t>MYR Curncy</t>
  </si>
  <si>
    <t>CNY Curncy</t>
  </si>
  <si>
    <t>THB Curncy</t>
  </si>
  <si>
    <t>TWD Curncy</t>
  </si>
  <si>
    <t>INR Curncy</t>
  </si>
  <si>
    <t>JPY Curncy</t>
  </si>
  <si>
    <t>EUR Curncy</t>
  </si>
  <si>
    <t>AUD Curncy</t>
  </si>
  <si>
    <t>GBP Curncy</t>
  </si>
  <si>
    <t>SGD Curncy</t>
  </si>
  <si>
    <t>Dates</t>
  </si>
  <si>
    <t>PX_LAST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</si>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</sst>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D2FF-43F0-4733-84B8-19640614EE65}">
  <dimension ref="A1:L5907"/>
  <sheetViews>
    <sheetView topLeftCell="A4" workbookViewId="0">
      <selection activeCell="M12" sqref="M12"/>
    </sheetView>
  </sheetViews>
  <sheetFormatPr defaultRowHeight="14.4" x14ac:dyDescent="0.3"/>
  <cols>
    <col min="1" max="1" width="10.6640625" bestFit="1" customWidth="1"/>
    <col min="2" max="2" width="11.5546875" bestFit="1" customWidth="1"/>
  </cols>
  <sheetData>
    <row r="1" spans="1:12" x14ac:dyDescent="0.3">
      <c r="A1" t="s">
        <v>0</v>
      </c>
      <c r="B1" s="1">
        <v>36526</v>
      </c>
    </row>
    <row r="2" spans="1:12" x14ac:dyDescent="0.3">
      <c r="A2" t="s">
        <v>1</v>
      </c>
      <c r="B2" s="1">
        <v>44788</v>
      </c>
    </row>
    <row r="4" spans="1:12" x14ac:dyDescent="0.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</row>
    <row r="5" spans="1:12" x14ac:dyDescent="0.3"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</row>
    <row r="6" spans="1:12" x14ac:dyDescent="0.3">
      <c r="A6" t="s">
        <v>13</v>
      </c>
      <c r="B6" t="s">
        <v>14</v>
      </c>
      <c r="C6" t="s">
        <v>14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  <c r="L6" t="s">
        <v>14</v>
      </c>
    </row>
    <row r="7" spans="1:12" x14ac:dyDescent="0.3">
      <c r="A7" s="2">
        <v>36528</v>
      </c>
      <c r="B7">
        <v>1127.5</v>
      </c>
      <c r="C7">
        <v>3.8</v>
      </c>
      <c r="D7">
        <v>8.2797999999999998</v>
      </c>
      <c r="E7">
        <v>37.020000000000003</v>
      </c>
      <c r="F7">
        <v>31.388000000000002</v>
      </c>
      <c r="G7">
        <v>43.53</v>
      </c>
      <c r="H7">
        <v>101.45</v>
      </c>
      <c r="I7">
        <v>1.0243</v>
      </c>
      <c r="J7">
        <v>0.65849999999999997</v>
      </c>
      <c r="K7">
        <v>1.6362000000000001</v>
      </c>
      <c r="L7">
        <v>1.6559999999999999</v>
      </c>
    </row>
    <row r="8" spans="1:12" x14ac:dyDescent="0.3">
      <c r="A8" s="2">
        <v>36529</v>
      </c>
      <c r="B8">
        <v>1122.25</v>
      </c>
      <c r="C8">
        <v>3.8</v>
      </c>
      <c r="D8">
        <v>8.2798999999999996</v>
      </c>
      <c r="E8">
        <v>37.225000000000001</v>
      </c>
      <c r="F8">
        <v>30.576000000000001</v>
      </c>
      <c r="G8">
        <v>43.505000000000003</v>
      </c>
      <c r="H8">
        <v>103.22</v>
      </c>
      <c r="I8">
        <v>1.0296000000000001</v>
      </c>
      <c r="J8">
        <v>0.65500000000000003</v>
      </c>
      <c r="K8">
        <v>1.6359999999999999</v>
      </c>
      <c r="L8">
        <v>1.6559999999999999</v>
      </c>
    </row>
    <row r="9" spans="1:12" x14ac:dyDescent="0.3">
      <c r="A9" s="2">
        <v>36530</v>
      </c>
      <c r="B9">
        <v>1134.5</v>
      </c>
      <c r="C9">
        <v>3.7999000000000001</v>
      </c>
      <c r="D9">
        <v>8.2797999999999998</v>
      </c>
      <c r="E9">
        <v>37.15</v>
      </c>
      <c r="F9">
        <v>30.765000000000001</v>
      </c>
      <c r="G9">
        <v>43.49</v>
      </c>
      <c r="H9">
        <v>104.14</v>
      </c>
      <c r="I9">
        <v>1.0321</v>
      </c>
      <c r="J9">
        <v>0.65790000000000004</v>
      </c>
      <c r="K9">
        <v>1.6426000000000001</v>
      </c>
      <c r="L9">
        <v>1.6573</v>
      </c>
    </row>
    <row r="10" spans="1:12" x14ac:dyDescent="0.3">
      <c r="A10" s="2">
        <v>36531</v>
      </c>
      <c r="B10">
        <v>1146.25</v>
      </c>
      <c r="C10">
        <v>3.7995000000000001</v>
      </c>
      <c r="D10">
        <v>8.2797000000000001</v>
      </c>
      <c r="E10">
        <v>37.549999999999997</v>
      </c>
      <c r="F10">
        <v>30.85</v>
      </c>
      <c r="G10">
        <v>43.54</v>
      </c>
      <c r="H10">
        <v>105.23</v>
      </c>
      <c r="I10">
        <v>1.0327999999999999</v>
      </c>
      <c r="J10">
        <v>0.65329999999999999</v>
      </c>
      <c r="K10">
        <v>1.6474</v>
      </c>
      <c r="L10">
        <v>1.6645000000000001</v>
      </c>
    </row>
    <row r="11" spans="1:12" x14ac:dyDescent="0.3">
      <c r="A11" s="2">
        <v>36532</v>
      </c>
      <c r="B11">
        <v>1137.5</v>
      </c>
      <c r="C11">
        <v>3.7995000000000001</v>
      </c>
      <c r="D11">
        <v>8.2794000000000008</v>
      </c>
      <c r="E11">
        <v>37.265000000000001</v>
      </c>
      <c r="F11">
        <v>30.847999999999999</v>
      </c>
      <c r="G11">
        <v>43.55</v>
      </c>
      <c r="H11">
        <v>105.34</v>
      </c>
      <c r="I11">
        <v>1.0295000000000001</v>
      </c>
      <c r="J11">
        <v>0.65490000000000004</v>
      </c>
      <c r="K11">
        <v>1.6393</v>
      </c>
      <c r="L11">
        <v>1.6613</v>
      </c>
    </row>
    <row r="12" spans="1:12" x14ac:dyDescent="0.3">
      <c r="A12" s="2">
        <v>36535</v>
      </c>
      <c r="B12">
        <v>1133.25</v>
      </c>
      <c r="C12">
        <v>3.8</v>
      </c>
      <c r="D12">
        <v>8.2794000000000008</v>
      </c>
      <c r="E12">
        <v>37.255000000000003</v>
      </c>
      <c r="F12">
        <v>30.824999999999999</v>
      </c>
      <c r="G12">
        <v>43.54</v>
      </c>
      <c r="H12">
        <v>105.16</v>
      </c>
      <c r="I12">
        <v>1.0256000000000001</v>
      </c>
      <c r="J12">
        <v>0.65610000000000002</v>
      </c>
      <c r="K12">
        <v>1.6374</v>
      </c>
      <c r="L12">
        <v>1.6615</v>
      </c>
    </row>
    <row r="13" spans="1:12" x14ac:dyDescent="0.3">
      <c r="A13" s="2">
        <v>36536</v>
      </c>
      <c r="B13">
        <v>1146</v>
      </c>
      <c r="C13">
        <v>3.8</v>
      </c>
      <c r="D13">
        <v>8.2795000000000005</v>
      </c>
      <c r="E13">
        <v>37.674999999999997</v>
      </c>
      <c r="F13">
        <v>30.818999999999999</v>
      </c>
      <c r="G13">
        <v>43.524999999999999</v>
      </c>
      <c r="H13">
        <v>105.95</v>
      </c>
      <c r="I13">
        <v>1.0336000000000001</v>
      </c>
      <c r="J13">
        <v>0.65780000000000005</v>
      </c>
      <c r="K13">
        <v>1.6475</v>
      </c>
      <c r="L13">
        <v>1.669</v>
      </c>
    </row>
    <row r="14" spans="1:12" x14ac:dyDescent="0.3">
      <c r="A14" s="2">
        <v>36537</v>
      </c>
      <c r="B14">
        <v>1144.25</v>
      </c>
      <c r="C14">
        <v>3.7999000000000001</v>
      </c>
      <c r="D14">
        <v>8.2796000000000003</v>
      </c>
      <c r="E14">
        <v>37.549999999999997</v>
      </c>
      <c r="F14">
        <v>30.824000000000002</v>
      </c>
      <c r="G14">
        <v>43.545000000000002</v>
      </c>
      <c r="H14">
        <v>105.79</v>
      </c>
      <c r="I14">
        <v>1.0308999999999999</v>
      </c>
      <c r="J14">
        <v>0.65869999999999995</v>
      </c>
      <c r="K14">
        <v>1.6466000000000001</v>
      </c>
      <c r="L14">
        <v>1.6694</v>
      </c>
    </row>
    <row r="15" spans="1:12" x14ac:dyDescent="0.3">
      <c r="A15" s="2">
        <v>36538</v>
      </c>
      <c r="B15">
        <v>1135.25</v>
      </c>
      <c r="C15">
        <v>3.8</v>
      </c>
      <c r="D15">
        <v>8.2797999999999998</v>
      </c>
      <c r="E15">
        <v>37.450000000000003</v>
      </c>
      <c r="F15">
        <v>30.832000000000001</v>
      </c>
      <c r="G15">
        <v>43.56</v>
      </c>
      <c r="H15">
        <v>106.17</v>
      </c>
      <c r="I15">
        <v>1.0258</v>
      </c>
      <c r="J15">
        <v>0.66790000000000005</v>
      </c>
      <c r="K15">
        <v>1.6472</v>
      </c>
      <c r="L15">
        <v>1.669</v>
      </c>
    </row>
    <row r="16" spans="1:12" x14ac:dyDescent="0.3">
      <c r="A16" s="2">
        <v>36539</v>
      </c>
      <c r="B16">
        <v>1117.71</v>
      </c>
      <c r="C16">
        <v>3.7995000000000001</v>
      </c>
      <c r="D16">
        <v>8.2797000000000001</v>
      </c>
      <c r="E16">
        <v>37.454999999999998</v>
      </c>
      <c r="F16">
        <v>30.847000000000001</v>
      </c>
      <c r="G16">
        <v>43.53</v>
      </c>
      <c r="H16">
        <v>105.87</v>
      </c>
      <c r="I16">
        <v>1.0122</v>
      </c>
      <c r="J16">
        <v>0.66569999999999996</v>
      </c>
      <c r="K16">
        <v>1.6313</v>
      </c>
      <c r="L16">
        <v>1.6748000000000001</v>
      </c>
    </row>
    <row r="17" spans="1:12" x14ac:dyDescent="0.3">
      <c r="A17" s="2">
        <v>36542</v>
      </c>
      <c r="B17">
        <v>1120.5</v>
      </c>
      <c r="C17">
        <v>3.7999000000000001</v>
      </c>
      <c r="D17">
        <v>8.2792999999999992</v>
      </c>
      <c r="E17">
        <v>37.435000000000002</v>
      </c>
      <c r="F17">
        <v>30.85</v>
      </c>
      <c r="G17">
        <v>43.545000000000002</v>
      </c>
      <c r="H17">
        <v>104.9</v>
      </c>
      <c r="I17">
        <v>1.0122</v>
      </c>
      <c r="J17">
        <v>0.66420000000000001</v>
      </c>
      <c r="K17">
        <v>1.6333</v>
      </c>
      <c r="L17">
        <v>1.675</v>
      </c>
    </row>
    <row r="18" spans="1:12" x14ac:dyDescent="0.3">
      <c r="A18" s="2">
        <v>36543</v>
      </c>
      <c r="B18">
        <v>1126.5</v>
      </c>
      <c r="C18">
        <v>3.8</v>
      </c>
      <c r="D18">
        <v>8.2792999999999992</v>
      </c>
      <c r="E18">
        <v>37.335000000000001</v>
      </c>
      <c r="F18">
        <v>30.84</v>
      </c>
      <c r="G18">
        <v>43.534999999999997</v>
      </c>
      <c r="H18">
        <v>105.67</v>
      </c>
      <c r="I18">
        <v>1.0137</v>
      </c>
      <c r="J18">
        <v>0.66539999999999999</v>
      </c>
      <c r="K18">
        <v>1.6378999999999999</v>
      </c>
      <c r="L18">
        <v>1.6745000000000001</v>
      </c>
    </row>
    <row r="19" spans="1:12" x14ac:dyDescent="0.3">
      <c r="A19" s="2">
        <v>36544</v>
      </c>
      <c r="B19">
        <v>1133.5</v>
      </c>
      <c r="C19">
        <v>3.8</v>
      </c>
      <c r="D19">
        <v>8.2797000000000001</v>
      </c>
      <c r="E19">
        <v>37.375</v>
      </c>
      <c r="F19">
        <v>30.84</v>
      </c>
      <c r="G19">
        <v>43.564999999999998</v>
      </c>
      <c r="H19">
        <v>105.32</v>
      </c>
      <c r="I19">
        <v>1.0133000000000001</v>
      </c>
      <c r="J19">
        <v>0.66379999999999995</v>
      </c>
      <c r="K19">
        <v>1.645</v>
      </c>
      <c r="L19">
        <v>1.6759999999999999</v>
      </c>
    </row>
    <row r="20" spans="1:12" x14ac:dyDescent="0.3">
      <c r="A20" s="2">
        <v>36545</v>
      </c>
      <c r="B20">
        <v>1125.5</v>
      </c>
      <c r="C20">
        <v>3.7995000000000001</v>
      </c>
      <c r="D20">
        <v>8.2794000000000008</v>
      </c>
      <c r="E20">
        <v>37.274999999999999</v>
      </c>
      <c r="F20">
        <v>30.83</v>
      </c>
      <c r="G20">
        <v>43.61</v>
      </c>
      <c r="H20">
        <v>105.47</v>
      </c>
      <c r="I20">
        <v>1.0167999999999999</v>
      </c>
      <c r="J20">
        <v>0.66579999999999995</v>
      </c>
      <c r="K20">
        <v>1.6536999999999999</v>
      </c>
      <c r="L20">
        <v>1.6733</v>
      </c>
    </row>
    <row r="21" spans="1:12" x14ac:dyDescent="0.3">
      <c r="A21" s="2">
        <v>36546</v>
      </c>
      <c r="B21">
        <v>1127.5</v>
      </c>
      <c r="C21">
        <v>3.8</v>
      </c>
      <c r="D21">
        <v>8.2795000000000005</v>
      </c>
      <c r="E21">
        <v>37.22</v>
      </c>
      <c r="F21">
        <v>30.82</v>
      </c>
      <c r="G21">
        <v>43.572000000000003</v>
      </c>
      <c r="H21">
        <v>104.78</v>
      </c>
      <c r="I21">
        <v>1.0098</v>
      </c>
      <c r="J21">
        <v>0.66290000000000004</v>
      </c>
      <c r="K21">
        <v>1.6487000000000001</v>
      </c>
      <c r="L21">
        <v>1.68</v>
      </c>
    </row>
    <row r="22" spans="1:12" x14ac:dyDescent="0.3">
      <c r="A22" s="2">
        <v>36549</v>
      </c>
      <c r="B22">
        <v>1125.43</v>
      </c>
      <c r="C22">
        <v>3.7999000000000001</v>
      </c>
      <c r="D22">
        <v>8.2789000000000001</v>
      </c>
      <c r="E22">
        <v>37.265000000000001</v>
      </c>
      <c r="F22">
        <v>30.812999999999999</v>
      </c>
      <c r="G22">
        <v>43.64</v>
      </c>
      <c r="H22">
        <v>105.57</v>
      </c>
      <c r="I22">
        <v>1.0072000000000001</v>
      </c>
      <c r="J22">
        <v>0.65429999999999999</v>
      </c>
      <c r="K22">
        <v>1.6531</v>
      </c>
      <c r="L22">
        <v>1.6838</v>
      </c>
    </row>
    <row r="23" spans="1:12" x14ac:dyDescent="0.3">
      <c r="A23" s="2">
        <v>36550</v>
      </c>
      <c r="B23">
        <v>1126.93</v>
      </c>
      <c r="C23">
        <v>3.7999000000000001</v>
      </c>
      <c r="D23">
        <v>8.2786000000000008</v>
      </c>
      <c r="E23">
        <v>37.295000000000002</v>
      </c>
      <c r="F23">
        <v>30.811</v>
      </c>
      <c r="G23">
        <v>43.62</v>
      </c>
      <c r="H23">
        <v>106.04</v>
      </c>
      <c r="I23">
        <v>1.0008999999999999</v>
      </c>
      <c r="J23">
        <v>0.65539999999999998</v>
      </c>
      <c r="K23">
        <v>1.6452</v>
      </c>
      <c r="L23">
        <v>1.6873</v>
      </c>
    </row>
    <row r="24" spans="1:12" x14ac:dyDescent="0.3">
      <c r="A24" s="2">
        <v>36551</v>
      </c>
      <c r="B24">
        <v>1127.43</v>
      </c>
      <c r="C24">
        <v>3.8</v>
      </c>
      <c r="D24">
        <v>8.2782</v>
      </c>
      <c r="E24">
        <v>37.555</v>
      </c>
      <c r="F24">
        <v>30.792999999999999</v>
      </c>
      <c r="G24">
        <v>43.594999999999999</v>
      </c>
      <c r="H24">
        <v>105.66</v>
      </c>
      <c r="I24">
        <v>1.0019</v>
      </c>
      <c r="J24">
        <v>0.65229999999999999</v>
      </c>
      <c r="K24">
        <v>1.6403000000000001</v>
      </c>
      <c r="L24">
        <v>1.6944999999999999</v>
      </c>
    </row>
    <row r="25" spans="1:12" x14ac:dyDescent="0.3">
      <c r="A25" s="2">
        <v>36552</v>
      </c>
      <c r="B25">
        <v>1126.43</v>
      </c>
      <c r="C25">
        <v>3.8</v>
      </c>
      <c r="D25">
        <v>8.2782999999999998</v>
      </c>
      <c r="E25">
        <v>37.414999999999999</v>
      </c>
      <c r="F25">
        <v>30.777999999999999</v>
      </c>
      <c r="G25">
        <v>43.585000000000001</v>
      </c>
      <c r="H25">
        <v>105.12</v>
      </c>
      <c r="I25">
        <v>0.98819999999999997</v>
      </c>
      <c r="J25">
        <v>0.65410000000000001</v>
      </c>
      <c r="K25">
        <v>1.6395999999999999</v>
      </c>
      <c r="L25">
        <v>1.6915</v>
      </c>
    </row>
    <row r="26" spans="1:12" x14ac:dyDescent="0.3">
      <c r="A26" s="2">
        <v>36553</v>
      </c>
      <c r="B26">
        <v>1123.93</v>
      </c>
      <c r="C26">
        <v>3.7995000000000001</v>
      </c>
      <c r="D26">
        <v>8.2781000000000002</v>
      </c>
      <c r="E26">
        <v>37.625</v>
      </c>
      <c r="F26">
        <v>30.706</v>
      </c>
      <c r="G26">
        <v>43.64</v>
      </c>
      <c r="H26">
        <v>107.13</v>
      </c>
      <c r="I26">
        <v>0.97470000000000001</v>
      </c>
      <c r="J26">
        <v>0.63500000000000001</v>
      </c>
      <c r="K26">
        <v>1.6201000000000001</v>
      </c>
      <c r="L26">
        <v>1.7110000000000001</v>
      </c>
    </row>
    <row r="27" spans="1:12" x14ac:dyDescent="0.3">
      <c r="A27" s="2">
        <v>36556</v>
      </c>
      <c r="B27">
        <v>1124.93</v>
      </c>
      <c r="C27">
        <v>3.7999000000000001</v>
      </c>
      <c r="D27">
        <v>8.2776999999999994</v>
      </c>
      <c r="E27">
        <v>37.545000000000002</v>
      </c>
      <c r="F27">
        <v>30.696999999999999</v>
      </c>
      <c r="G27">
        <v>43.634999999999998</v>
      </c>
      <c r="H27">
        <v>107.32</v>
      </c>
      <c r="I27">
        <v>0.97070000000000001</v>
      </c>
      <c r="J27">
        <v>0.63700000000000001</v>
      </c>
      <c r="K27">
        <v>1.6162000000000001</v>
      </c>
      <c r="L27">
        <v>1.7024999999999999</v>
      </c>
    </row>
    <row r="28" spans="1:12" x14ac:dyDescent="0.3">
      <c r="A28" s="2">
        <v>36557</v>
      </c>
      <c r="B28">
        <v>1126.93</v>
      </c>
      <c r="C28">
        <v>3.7999000000000001</v>
      </c>
      <c r="D28">
        <v>8.2774000000000001</v>
      </c>
      <c r="E28">
        <v>37.575000000000003</v>
      </c>
      <c r="F28">
        <v>30.681999999999999</v>
      </c>
      <c r="G28">
        <v>43.63</v>
      </c>
      <c r="H28">
        <v>107.85</v>
      </c>
      <c r="I28">
        <v>0.97109999999999996</v>
      </c>
      <c r="J28">
        <v>0.63239999999999996</v>
      </c>
      <c r="K28">
        <v>1.615</v>
      </c>
      <c r="L28">
        <v>1.6984999999999999</v>
      </c>
    </row>
    <row r="29" spans="1:12" x14ac:dyDescent="0.3">
      <c r="A29" s="2">
        <v>36558</v>
      </c>
      <c r="B29">
        <v>1130.5</v>
      </c>
      <c r="C29">
        <v>3.7995000000000001</v>
      </c>
      <c r="D29">
        <v>8.2773000000000003</v>
      </c>
      <c r="E29">
        <v>37.634999999999998</v>
      </c>
      <c r="F29">
        <v>30.780999999999999</v>
      </c>
      <c r="G29">
        <v>43.62</v>
      </c>
      <c r="H29">
        <v>108.16</v>
      </c>
      <c r="I29">
        <v>0.97650000000000003</v>
      </c>
      <c r="J29">
        <v>0.63890000000000002</v>
      </c>
      <c r="K29">
        <v>1.6088</v>
      </c>
      <c r="L29">
        <v>1.698</v>
      </c>
    </row>
    <row r="30" spans="1:12" x14ac:dyDescent="0.3">
      <c r="A30" s="2">
        <v>36559</v>
      </c>
      <c r="B30">
        <v>1130</v>
      </c>
      <c r="C30">
        <v>3.8</v>
      </c>
      <c r="D30">
        <v>8.2781000000000002</v>
      </c>
      <c r="E30">
        <v>37.534999999999997</v>
      </c>
      <c r="F30">
        <v>30.785</v>
      </c>
      <c r="G30">
        <v>43.63</v>
      </c>
      <c r="H30">
        <v>107.56</v>
      </c>
      <c r="I30">
        <v>0.98939999999999995</v>
      </c>
      <c r="J30">
        <v>0.63480000000000003</v>
      </c>
      <c r="K30">
        <v>1.5972</v>
      </c>
      <c r="L30">
        <v>1.6931</v>
      </c>
    </row>
    <row r="31" spans="1:12" x14ac:dyDescent="0.3">
      <c r="A31" s="2">
        <v>36560</v>
      </c>
      <c r="B31">
        <v>1129.5</v>
      </c>
      <c r="C31">
        <v>3.7995000000000001</v>
      </c>
      <c r="D31">
        <v>8.2788000000000004</v>
      </c>
      <c r="E31">
        <v>37.549999999999997</v>
      </c>
      <c r="F31">
        <v>30.774999999999999</v>
      </c>
      <c r="G31">
        <v>43.63</v>
      </c>
      <c r="H31">
        <v>107.19</v>
      </c>
      <c r="I31">
        <v>0.98319999999999996</v>
      </c>
      <c r="J31">
        <v>0.63800000000000001</v>
      </c>
      <c r="K31">
        <v>1.5918000000000001</v>
      </c>
      <c r="L31">
        <v>1.6930000000000001</v>
      </c>
    </row>
    <row r="32" spans="1:12" x14ac:dyDescent="0.3">
      <c r="A32" s="2">
        <v>36563</v>
      </c>
      <c r="B32">
        <v>1129.2</v>
      </c>
      <c r="C32">
        <v>3.7995000000000001</v>
      </c>
      <c r="D32">
        <v>8.2788000000000004</v>
      </c>
      <c r="E32">
        <v>37.674999999999997</v>
      </c>
      <c r="F32">
        <v>30.754999999999999</v>
      </c>
      <c r="G32">
        <v>43.64</v>
      </c>
      <c r="H32">
        <v>108.62</v>
      </c>
      <c r="I32">
        <v>0.98150000000000004</v>
      </c>
      <c r="J32">
        <v>0.63370000000000004</v>
      </c>
      <c r="K32">
        <v>1.5980000000000001</v>
      </c>
      <c r="L32">
        <v>1.6944999999999999</v>
      </c>
    </row>
    <row r="33" spans="1:12" x14ac:dyDescent="0.3">
      <c r="A33" s="2">
        <v>36564</v>
      </c>
      <c r="B33">
        <v>1127.69</v>
      </c>
      <c r="C33">
        <v>3.7999000000000001</v>
      </c>
      <c r="D33">
        <v>8.2788000000000004</v>
      </c>
      <c r="E33">
        <v>37.645000000000003</v>
      </c>
      <c r="F33">
        <v>30.68</v>
      </c>
      <c r="G33">
        <v>43.64</v>
      </c>
      <c r="H33">
        <v>109.47</v>
      </c>
      <c r="I33">
        <v>0.98550000000000004</v>
      </c>
      <c r="J33">
        <v>0.63170000000000004</v>
      </c>
      <c r="K33">
        <v>1.6113</v>
      </c>
      <c r="L33">
        <v>1.6970000000000001</v>
      </c>
    </row>
    <row r="34" spans="1:12" x14ac:dyDescent="0.3">
      <c r="A34" s="2">
        <v>36565</v>
      </c>
      <c r="B34">
        <v>1123.5</v>
      </c>
      <c r="C34">
        <v>3.8</v>
      </c>
      <c r="D34">
        <v>8.2788000000000004</v>
      </c>
      <c r="E34">
        <v>37.534999999999997</v>
      </c>
      <c r="F34">
        <v>30.626000000000001</v>
      </c>
      <c r="G34">
        <v>43.625</v>
      </c>
      <c r="H34">
        <v>108.79</v>
      </c>
      <c r="I34">
        <v>0.99419999999999997</v>
      </c>
      <c r="J34">
        <v>0.63619999999999999</v>
      </c>
      <c r="K34">
        <v>1.6169</v>
      </c>
      <c r="L34">
        <v>1.6913</v>
      </c>
    </row>
    <row r="35" spans="1:12" x14ac:dyDescent="0.3">
      <c r="A35" s="2">
        <v>36566</v>
      </c>
      <c r="B35">
        <v>1123.93</v>
      </c>
      <c r="C35">
        <v>3.7999000000000001</v>
      </c>
      <c r="D35">
        <v>8.2788000000000004</v>
      </c>
      <c r="E35">
        <v>37.414999999999999</v>
      </c>
      <c r="F35">
        <v>30.62</v>
      </c>
      <c r="G35">
        <v>43.655000000000001</v>
      </c>
      <c r="H35">
        <v>109.27</v>
      </c>
      <c r="I35">
        <v>0.98540000000000005</v>
      </c>
      <c r="J35">
        <v>0.62649999999999995</v>
      </c>
      <c r="K35">
        <v>1.6096999999999999</v>
      </c>
      <c r="L35">
        <v>1.6944999999999999</v>
      </c>
    </row>
    <row r="36" spans="1:12" x14ac:dyDescent="0.3">
      <c r="A36" s="2">
        <v>36567</v>
      </c>
      <c r="B36">
        <v>1121.43</v>
      </c>
      <c r="C36">
        <v>3.7995000000000001</v>
      </c>
      <c r="D36">
        <v>8.2788000000000004</v>
      </c>
      <c r="E36">
        <v>37.424999999999997</v>
      </c>
      <c r="F36">
        <v>30.617000000000001</v>
      </c>
      <c r="G36">
        <v>43.66</v>
      </c>
      <c r="H36">
        <v>108.82</v>
      </c>
      <c r="I36">
        <v>0.98750000000000004</v>
      </c>
      <c r="J36">
        <v>0.63049999999999995</v>
      </c>
      <c r="K36">
        <v>1.5935999999999999</v>
      </c>
      <c r="L36">
        <v>1.6936</v>
      </c>
    </row>
    <row r="37" spans="1:12" x14ac:dyDescent="0.3">
      <c r="A37" s="2">
        <v>36570</v>
      </c>
      <c r="B37">
        <v>1127.43</v>
      </c>
      <c r="C37">
        <v>3.8</v>
      </c>
      <c r="D37">
        <v>8.2779000000000007</v>
      </c>
      <c r="E37">
        <v>37.475000000000001</v>
      </c>
      <c r="F37">
        <v>30.67</v>
      </c>
      <c r="G37">
        <v>43.62</v>
      </c>
      <c r="H37">
        <v>108.96</v>
      </c>
      <c r="I37">
        <v>0.97829999999999995</v>
      </c>
      <c r="J37">
        <v>0.62629999999999997</v>
      </c>
      <c r="K37">
        <v>1.5880000000000001</v>
      </c>
      <c r="L37">
        <v>1.6922999999999999</v>
      </c>
    </row>
    <row r="38" spans="1:12" x14ac:dyDescent="0.3">
      <c r="A38" s="2">
        <v>36571</v>
      </c>
      <c r="B38">
        <v>1126.93</v>
      </c>
      <c r="C38">
        <v>3.8</v>
      </c>
      <c r="D38">
        <v>8.2776999999999994</v>
      </c>
      <c r="E38">
        <v>37.520000000000003</v>
      </c>
      <c r="F38">
        <v>30.7</v>
      </c>
      <c r="G38">
        <v>43.63</v>
      </c>
      <c r="H38">
        <v>109.22</v>
      </c>
      <c r="I38">
        <v>0.98150000000000004</v>
      </c>
      <c r="J38">
        <v>0.63049999999999995</v>
      </c>
      <c r="K38">
        <v>1.5960000000000001</v>
      </c>
      <c r="L38">
        <v>1.6953</v>
      </c>
    </row>
    <row r="39" spans="1:12" x14ac:dyDescent="0.3">
      <c r="A39" s="2">
        <v>36572</v>
      </c>
      <c r="B39">
        <v>1126.93</v>
      </c>
      <c r="C39">
        <v>3.7995000000000001</v>
      </c>
      <c r="D39">
        <v>8.2776999999999994</v>
      </c>
      <c r="E39">
        <v>37.664999999999999</v>
      </c>
      <c r="F39">
        <v>30.71</v>
      </c>
      <c r="G39">
        <v>43.62</v>
      </c>
      <c r="H39">
        <v>109.44</v>
      </c>
      <c r="I39">
        <v>0.98629999999999995</v>
      </c>
      <c r="J39">
        <v>0.63190000000000002</v>
      </c>
      <c r="K39">
        <v>1.6076999999999999</v>
      </c>
      <c r="L39">
        <v>1.7038</v>
      </c>
    </row>
    <row r="40" spans="1:12" x14ac:dyDescent="0.3">
      <c r="A40" s="2">
        <v>36573</v>
      </c>
      <c r="B40">
        <v>1128.5</v>
      </c>
      <c r="C40">
        <v>3.7999000000000001</v>
      </c>
      <c r="D40">
        <v>8.2772000000000006</v>
      </c>
      <c r="E40">
        <v>37.825000000000003</v>
      </c>
      <c r="F40">
        <v>30.67</v>
      </c>
      <c r="G40">
        <v>43.585000000000001</v>
      </c>
      <c r="H40">
        <v>110.56</v>
      </c>
      <c r="I40">
        <v>0.98780000000000001</v>
      </c>
      <c r="J40">
        <v>0.63229999999999997</v>
      </c>
      <c r="K40">
        <v>1.609</v>
      </c>
      <c r="L40">
        <v>1.7060999999999999</v>
      </c>
    </row>
    <row r="41" spans="1:12" x14ac:dyDescent="0.3">
      <c r="A41" s="2">
        <v>36574</v>
      </c>
      <c r="B41">
        <v>1129.5</v>
      </c>
      <c r="C41">
        <v>3.7995000000000001</v>
      </c>
      <c r="D41">
        <v>8.2772000000000006</v>
      </c>
      <c r="E41">
        <v>38.104999999999997</v>
      </c>
      <c r="F41">
        <v>30.715</v>
      </c>
      <c r="G41">
        <v>43.64</v>
      </c>
      <c r="H41">
        <v>111.09</v>
      </c>
      <c r="I41">
        <v>0.9839</v>
      </c>
      <c r="J41">
        <v>0.62929999999999997</v>
      </c>
      <c r="K41">
        <v>1.6012999999999999</v>
      </c>
      <c r="L41">
        <v>1.7070000000000001</v>
      </c>
    </row>
    <row r="42" spans="1:12" x14ac:dyDescent="0.3">
      <c r="A42" s="2">
        <v>36577</v>
      </c>
      <c r="B42">
        <v>1132.5</v>
      </c>
      <c r="C42">
        <v>3.8</v>
      </c>
      <c r="D42">
        <v>8.2774999999999999</v>
      </c>
      <c r="E42">
        <v>38.145000000000003</v>
      </c>
      <c r="F42">
        <v>30.7</v>
      </c>
      <c r="G42">
        <v>43.625</v>
      </c>
      <c r="H42">
        <v>111.26</v>
      </c>
      <c r="I42">
        <v>0.98770000000000002</v>
      </c>
      <c r="J42">
        <v>0.62580000000000002</v>
      </c>
      <c r="K42">
        <v>1.6005</v>
      </c>
      <c r="L42">
        <v>1.7064999999999999</v>
      </c>
    </row>
    <row r="43" spans="1:12" x14ac:dyDescent="0.3">
      <c r="A43" s="2">
        <v>36578</v>
      </c>
      <c r="B43">
        <v>1134.5</v>
      </c>
      <c r="C43">
        <v>3.7995000000000001</v>
      </c>
      <c r="D43">
        <v>8.2773000000000003</v>
      </c>
      <c r="E43">
        <v>38.164999999999999</v>
      </c>
      <c r="F43">
        <v>30.791</v>
      </c>
      <c r="G43">
        <v>43.625</v>
      </c>
      <c r="H43">
        <v>110.69</v>
      </c>
      <c r="I43">
        <v>1.0038</v>
      </c>
      <c r="J43">
        <v>0.62209999999999999</v>
      </c>
      <c r="K43">
        <v>1.6126</v>
      </c>
      <c r="L43">
        <v>1.7078</v>
      </c>
    </row>
    <row r="44" spans="1:12" x14ac:dyDescent="0.3">
      <c r="A44" s="2">
        <v>36579</v>
      </c>
      <c r="B44">
        <v>1135.5</v>
      </c>
      <c r="C44">
        <v>3.7995000000000001</v>
      </c>
      <c r="D44">
        <v>8.2780000000000005</v>
      </c>
      <c r="E44">
        <v>38.090000000000003</v>
      </c>
      <c r="F44">
        <v>30.786000000000001</v>
      </c>
      <c r="G44">
        <v>43.63</v>
      </c>
      <c r="H44">
        <v>111.07</v>
      </c>
      <c r="I44">
        <v>1.0036</v>
      </c>
      <c r="J44">
        <v>0.62160000000000004</v>
      </c>
      <c r="K44">
        <v>1.6039000000000001</v>
      </c>
      <c r="L44">
        <v>1.7131000000000001</v>
      </c>
    </row>
    <row r="45" spans="1:12" x14ac:dyDescent="0.3">
      <c r="A45" s="2">
        <v>36580</v>
      </c>
      <c r="B45">
        <v>1143.5</v>
      </c>
      <c r="C45">
        <v>3.7999000000000001</v>
      </c>
      <c r="D45">
        <v>8.2780000000000005</v>
      </c>
      <c r="E45">
        <v>38.200000000000003</v>
      </c>
      <c r="F45">
        <v>30.786000000000001</v>
      </c>
      <c r="G45">
        <v>43.645000000000003</v>
      </c>
      <c r="H45">
        <v>111.37</v>
      </c>
      <c r="I45">
        <v>0.99199999999999999</v>
      </c>
      <c r="J45">
        <v>0.61550000000000005</v>
      </c>
      <c r="K45">
        <v>1.6003000000000001</v>
      </c>
      <c r="L45">
        <v>1.716</v>
      </c>
    </row>
    <row r="46" spans="1:12" x14ac:dyDescent="0.3">
      <c r="A46" s="2">
        <v>36581</v>
      </c>
      <c r="B46">
        <v>1136.5</v>
      </c>
      <c r="C46">
        <v>3.8</v>
      </c>
      <c r="D46">
        <v>8.2786000000000008</v>
      </c>
      <c r="E46">
        <v>37.825000000000003</v>
      </c>
      <c r="F46">
        <v>30.76</v>
      </c>
      <c r="G46">
        <v>43.619500000000002</v>
      </c>
      <c r="H46">
        <v>110.29</v>
      </c>
      <c r="I46">
        <v>0.97489999999999999</v>
      </c>
      <c r="J46">
        <v>0.61509999999999998</v>
      </c>
      <c r="K46">
        <v>1.5952999999999999</v>
      </c>
      <c r="L46">
        <v>1.7087000000000001</v>
      </c>
    </row>
    <row r="47" spans="1:12" x14ac:dyDescent="0.3">
      <c r="A47" s="2">
        <v>36584</v>
      </c>
      <c r="B47">
        <v>1134.5</v>
      </c>
      <c r="C47">
        <v>3.7995000000000001</v>
      </c>
      <c r="D47">
        <v>8.2786000000000008</v>
      </c>
      <c r="E47">
        <v>37.935000000000002</v>
      </c>
      <c r="F47">
        <v>30.75</v>
      </c>
      <c r="G47">
        <v>43.64</v>
      </c>
      <c r="H47">
        <v>109.45</v>
      </c>
      <c r="I47">
        <v>0.97089999999999999</v>
      </c>
      <c r="J47">
        <v>0.61480000000000001</v>
      </c>
      <c r="K47">
        <v>1.5958000000000001</v>
      </c>
      <c r="L47">
        <v>1.7184999999999999</v>
      </c>
    </row>
    <row r="48" spans="1:12" x14ac:dyDescent="0.3">
      <c r="A48" s="2">
        <v>36585</v>
      </c>
      <c r="B48">
        <v>1131.1099999999999</v>
      </c>
      <c r="C48">
        <v>3.7995000000000001</v>
      </c>
      <c r="D48">
        <v>8.2786000000000008</v>
      </c>
      <c r="E48">
        <v>38.115000000000002</v>
      </c>
      <c r="F48">
        <v>30.73</v>
      </c>
      <c r="G48">
        <v>43.62</v>
      </c>
      <c r="H48">
        <v>110.33</v>
      </c>
      <c r="I48">
        <v>0.96419999999999995</v>
      </c>
      <c r="J48">
        <v>0.61780000000000002</v>
      </c>
      <c r="K48">
        <v>1.5791999999999999</v>
      </c>
      <c r="L48">
        <v>1.7235</v>
      </c>
    </row>
    <row r="49" spans="1:12" x14ac:dyDescent="0.3">
      <c r="A49" s="2">
        <v>36586</v>
      </c>
      <c r="B49">
        <v>1128</v>
      </c>
      <c r="C49">
        <v>3.7995000000000001</v>
      </c>
      <c r="D49">
        <v>8.2786000000000008</v>
      </c>
      <c r="E49">
        <v>38.024999999999999</v>
      </c>
      <c r="F49">
        <v>30.736000000000001</v>
      </c>
      <c r="G49">
        <v>43.63</v>
      </c>
      <c r="H49">
        <v>107.28</v>
      </c>
      <c r="I49">
        <v>0.97270000000000001</v>
      </c>
      <c r="J49">
        <v>0.60570000000000002</v>
      </c>
      <c r="K49">
        <v>1.5853999999999999</v>
      </c>
      <c r="L49">
        <v>1.7158</v>
      </c>
    </row>
    <row r="50" spans="1:12" x14ac:dyDescent="0.3">
      <c r="A50" s="2">
        <v>36587</v>
      </c>
      <c r="B50">
        <v>1119.75</v>
      </c>
      <c r="C50">
        <v>3.7995000000000001</v>
      </c>
      <c r="D50">
        <v>8.2787000000000006</v>
      </c>
      <c r="E50">
        <v>38.005000000000003</v>
      </c>
      <c r="F50">
        <v>30.7</v>
      </c>
      <c r="G50">
        <v>43.625</v>
      </c>
      <c r="H50">
        <v>107.74</v>
      </c>
      <c r="I50">
        <v>0.96560000000000001</v>
      </c>
      <c r="J50">
        <v>0.60629999999999995</v>
      </c>
      <c r="K50">
        <v>1.5766</v>
      </c>
      <c r="L50">
        <v>1.7215</v>
      </c>
    </row>
    <row r="51" spans="1:12" x14ac:dyDescent="0.3">
      <c r="A51" s="2">
        <v>36588</v>
      </c>
      <c r="B51">
        <v>1124.43</v>
      </c>
      <c r="C51">
        <v>3.7995000000000001</v>
      </c>
      <c r="D51">
        <v>8.2789000000000001</v>
      </c>
      <c r="E51">
        <v>38.005000000000003</v>
      </c>
      <c r="F51">
        <v>30.745000000000001</v>
      </c>
      <c r="G51">
        <v>43.604999999999997</v>
      </c>
      <c r="H51">
        <v>107.9</v>
      </c>
      <c r="I51">
        <v>0.95860000000000001</v>
      </c>
      <c r="J51">
        <v>0.60840000000000005</v>
      </c>
      <c r="K51">
        <v>1.5778000000000001</v>
      </c>
      <c r="L51">
        <v>1.7250000000000001</v>
      </c>
    </row>
    <row r="52" spans="1:12" x14ac:dyDescent="0.3">
      <c r="A52" s="2">
        <v>36591</v>
      </c>
      <c r="B52">
        <v>1123.43</v>
      </c>
      <c r="C52">
        <v>3.7995000000000001</v>
      </c>
      <c r="D52">
        <v>8.2784999999999993</v>
      </c>
      <c r="E52">
        <v>38.075000000000003</v>
      </c>
      <c r="F52">
        <v>30.768000000000001</v>
      </c>
      <c r="G52">
        <v>43.6</v>
      </c>
      <c r="H52">
        <v>107.54</v>
      </c>
      <c r="I52">
        <v>0.95860000000000001</v>
      </c>
      <c r="J52">
        <v>0.60189999999999999</v>
      </c>
      <c r="K52">
        <v>1.5749</v>
      </c>
      <c r="L52">
        <v>1.7252000000000001</v>
      </c>
    </row>
    <row r="53" spans="1:12" x14ac:dyDescent="0.3">
      <c r="A53" s="2">
        <v>36592</v>
      </c>
      <c r="B53">
        <v>1122.93</v>
      </c>
      <c r="C53">
        <v>3.7995000000000001</v>
      </c>
      <c r="D53">
        <v>8.2783999999999995</v>
      </c>
      <c r="E53">
        <v>38.045000000000002</v>
      </c>
      <c r="F53">
        <v>30.7</v>
      </c>
      <c r="G53">
        <v>43.6</v>
      </c>
      <c r="H53">
        <v>106.12</v>
      </c>
      <c r="I53">
        <v>0.95840000000000003</v>
      </c>
      <c r="J53">
        <v>0.60509999999999997</v>
      </c>
      <c r="K53">
        <v>1.5804</v>
      </c>
      <c r="L53">
        <v>1.7175</v>
      </c>
    </row>
    <row r="54" spans="1:12" x14ac:dyDescent="0.3">
      <c r="A54" s="2">
        <v>36593</v>
      </c>
      <c r="B54">
        <v>1123.43</v>
      </c>
      <c r="C54">
        <v>3.7999000000000001</v>
      </c>
      <c r="D54">
        <v>8.2786000000000008</v>
      </c>
      <c r="E54">
        <v>37.975000000000001</v>
      </c>
      <c r="F54">
        <v>30.71</v>
      </c>
      <c r="G54">
        <v>43.585000000000001</v>
      </c>
      <c r="H54">
        <v>107.17</v>
      </c>
      <c r="I54">
        <v>0.96099999999999997</v>
      </c>
      <c r="J54">
        <v>0.60950000000000004</v>
      </c>
      <c r="K54">
        <v>1.5817000000000001</v>
      </c>
      <c r="L54">
        <v>1.7130000000000001</v>
      </c>
    </row>
    <row r="55" spans="1:12" x14ac:dyDescent="0.3">
      <c r="A55" s="2">
        <v>36594</v>
      </c>
      <c r="B55">
        <v>1124.93</v>
      </c>
      <c r="C55">
        <v>3.7995000000000001</v>
      </c>
      <c r="D55">
        <v>8.2787000000000006</v>
      </c>
      <c r="E55">
        <v>37.914999999999999</v>
      </c>
      <c r="F55">
        <v>30.7</v>
      </c>
      <c r="G55">
        <v>43.604999999999997</v>
      </c>
      <c r="H55">
        <v>106.53</v>
      </c>
      <c r="I55">
        <v>0.96689999999999998</v>
      </c>
      <c r="J55">
        <v>0.61480000000000001</v>
      </c>
      <c r="K55">
        <v>1.5827</v>
      </c>
      <c r="L55">
        <v>1.7076</v>
      </c>
    </row>
    <row r="56" spans="1:12" x14ac:dyDescent="0.3">
      <c r="A56" s="2">
        <v>36595</v>
      </c>
      <c r="B56">
        <v>1123.43</v>
      </c>
      <c r="C56">
        <v>3.7995000000000001</v>
      </c>
      <c r="D56">
        <v>8.2784999999999993</v>
      </c>
      <c r="E56">
        <v>37.825000000000003</v>
      </c>
      <c r="F56">
        <v>30.738</v>
      </c>
      <c r="G56">
        <v>43.604999999999997</v>
      </c>
      <c r="H56">
        <v>106.35</v>
      </c>
      <c r="I56">
        <v>0.9637</v>
      </c>
      <c r="J56">
        <v>0.61509999999999998</v>
      </c>
      <c r="K56">
        <v>1.5765</v>
      </c>
      <c r="L56">
        <v>1.7040999999999999</v>
      </c>
    </row>
    <row r="57" spans="1:12" x14ac:dyDescent="0.3">
      <c r="A57" s="2">
        <v>36598</v>
      </c>
      <c r="B57">
        <v>1123.93</v>
      </c>
      <c r="C57">
        <v>3.7999000000000001</v>
      </c>
      <c r="D57">
        <v>8.2781000000000002</v>
      </c>
      <c r="E57">
        <v>37.875</v>
      </c>
      <c r="F57">
        <v>30.745999999999999</v>
      </c>
      <c r="G57">
        <v>43.564999999999998</v>
      </c>
      <c r="H57">
        <v>105.52</v>
      </c>
      <c r="I57">
        <v>0.96419999999999995</v>
      </c>
      <c r="J57">
        <v>0.61629999999999996</v>
      </c>
      <c r="K57">
        <v>1.5791999999999999</v>
      </c>
      <c r="L57">
        <v>1.7078</v>
      </c>
    </row>
    <row r="58" spans="1:12" x14ac:dyDescent="0.3">
      <c r="A58" s="2">
        <v>36599</v>
      </c>
      <c r="B58">
        <v>1123.03</v>
      </c>
      <c r="C58">
        <v>3.7995000000000001</v>
      </c>
      <c r="D58">
        <v>8.2780000000000005</v>
      </c>
      <c r="E58">
        <v>37.875</v>
      </c>
      <c r="F58">
        <v>30.69</v>
      </c>
      <c r="G58">
        <v>43.585000000000001</v>
      </c>
      <c r="H58">
        <v>105.12</v>
      </c>
      <c r="I58">
        <v>0.96860000000000002</v>
      </c>
      <c r="J58">
        <v>0.61480000000000001</v>
      </c>
      <c r="K58">
        <v>1.5775999999999999</v>
      </c>
      <c r="L58">
        <v>1.7099</v>
      </c>
    </row>
    <row r="59" spans="1:12" x14ac:dyDescent="0.3">
      <c r="A59" s="2">
        <v>36600</v>
      </c>
      <c r="B59">
        <v>1122.93</v>
      </c>
      <c r="C59">
        <v>3.7995000000000001</v>
      </c>
      <c r="D59">
        <v>8.2777999999999992</v>
      </c>
      <c r="E59">
        <v>38.125</v>
      </c>
      <c r="F59">
        <v>30.751000000000001</v>
      </c>
      <c r="G59">
        <v>43.58</v>
      </c>
      <c r="H59">
        <v>105.69</v>
      </c>
      <c r="I59">
        <v>0.96689999999999998</v>
      </c>
      <c r="J59">
        <v>0.61350000000000005</v>
      </c>
      <c r="K59">
        <v>1.5731999999999999</v>
      </c>
      <c r="L59">
        <v>1.7149000000000001</v>
      </c>
    </row>
    <row r="60" spans="1:12" x14ac:dyDescent="0.3">
      <c r="A60" s="2">
        <v>36601</v>
      </c>
      <c r="B60">
        <v>1117.5</v>
      </c>
      <c r="C60">
        <v>3.8</v>
      </c>
      <c r="D60">
        <v>8.2780000000000005</v>
      </c>
      <c r="E60">
        <v>37.854999999999997</v>
      </c>
      <c r="F60">
        <v>30.765000000000001</v>
      </c>
      <c r="G60">
        <v>43.575000000000003</v>
      </c>
      <c r="H60">
        <v>105.37</v>
      </c>
      <c r="I60">
        <v>0.96960000000000002</v>
      </c>
      <c r="J60">
        <v>0.61129999999999995</v>
      </c>
      <c r="K60">
        <v>1.5770999999999999</v>
      </c>
      <c r="L60">
        <v>1.7104999999999999</v>
      </c>
    </row>
    <row r="61" spans="1:12" x14ac:dyDescent="0.3">
      <c r="A61" s="2">
        <v>36602</v>
      </c>
      <c r="B61">
        <v>1117.25</v>
      </c>
      <c r="C61">
        <v>3.8</v>
      </c>
      <c r="D61">
        <v>8.2780000000000005</v>
      </c>
      <c r="E61">
        <v>37.96</v>
      </c>
      <c r="F61">
        <v>30.69</v>
      </c>
      <c r="G61">
        <v>43.56</v>
      </c>
      <c r="H61">
        <v>106.73</v>
      </c>
      <c r="I61">
        <v>0.97209999999999996</v>
      </c>
      <c r="J61">
        <v>0.60670000000000002</v>
      </c>
      <c r="K61">
        <v>1.5748</v>
      </c>
      <c r="L61">
        <v>1.718</v>
      </c>
    </row>
    <row r="62" spans="1:12" x14ac:dyDescent="0.3">
      <c r="A62" s="2">
        <v>36605</v>
      </c>
      <c r="B62">
        <v>1122.43</v>
      </c>
      <c r="C62">
        <v>3.7995000000000001</v>
      </c>
      <c r="D62">
        <v>8.2786000000000008</v>
      </c>
      <c r="E62">
        <v>38.005000000000003</v>
      </c>
      <c r="F62">
        <v>30.795000000000002</v>
      </c>
      <c r="G62">
        <v>43.594999999999999</v>
      </c>
      <c r="H62">
        <v>106.3</v>
      </c>
      <c r="I62">
        <v>0.9728</v>
      </c>
      <c r="J62">
        <v>0.60770000000000002</v>
      </c>
      <c r="K62">
        <v>1.5689</v>
      </c>
      <c r="L62">
        <v>1.7196</v>
      </c>
    </row>
    <row r="63" spans="1:12" x14ac:dyDescent="0.3">
      <c r="A63" s="2">
        <v>36606</v>
      </c>
      <c r="B63">
        <v>1121.93</v>
      </c>
      <c r="C63">
        <v>3.8</v>
      </c>
      <c r="D63">
        <v>8.2782999999999998</v>
      </c>
      <c r="E63">
        <v>37.844999999999999</v>
      </c>
      <c r="F63">
        <v>30.74</v>
      </c>
      <c r="G63">
        <v>43.6</v>
      </c>
      <c r="H63">
        <v>106.78</v>
      </c>
      <c r="I63">
        <v>0.96150000000000002</v>
      </c>
      <c r="J63">
        <v>0.6099</v>
      </c>
      <c r="K63">
        <v>1.5717000000000001</v>
      </c>
      <c r="L63">
        <v>1.7196</v>
      </c>
    </row>
    <row r="64" spans="1:12" x14ac:dyDescent="0.3">
      <c r="A64" s="2">
        <v>36607</v>
      </c>
      <c r="B64">
        <v>1120.43</v>
      </c>
      <c r="C64">
        <v>3.7995000000000001</v>
      </c>
      <c r="D64">
        <v>8.2782999999999998</v>
      </c>
      <c r="E64">
        <v>37.81</v>
      </c>
      <c r="F64">
        <v>30.7</v>
      </c>
      <c r="G64">
        <v>43.604999999999997</v>
      </c>
      <c r="H64">
        <v>107.11</v>
      </c>
      <c r="I64">
        <v>0.96099999999999997</v>
      </c>
      <c r="J64">
        <v>0.60440000000000005</v>
      </c>
      <c r="K64">
        <v>1.5794999999999999</v>
      </c>
      <c r="L64">
        <v>1.7124999999999999</v>
      </c>
    </row>
    <row r="65" spans="1:12" x14ac:dyDescent="0.3">
      <c r="A65" s="2">
        <v>36608</v>
      </c>
      <c r="B65">
        <v>1109.75</v>
      </c>
      <c r="C65">
        <v>3.8</v>
      </c>
      <c r="D65">
        <v>8.2787000000000006</v>
      </c>
      <c r="E65">
        <v>37.700000000000003</v>
      </c>
      <c r="F65">
        <v>30.65</v>
      </c>
      <c r="G65">
        <v>43.585000000000001</v>
      </c>
      <c r="H65">
        <v>107.24</v>
      </c>
      <c r="I65">
        <v>0.97150000000000003</v>
      </c>
      <c r="J65">
        <v>0.60580000000000001</v>
      </c>
      <c r="K65">
        <v>1.5867</v>
      </c>
      <c r="L65">
        <v>1.7108000000000001</v>
      </c>
    </row>
    <row r="66" spans="1:12" x14ac:dyDescent="0.3">
      <c r="A66" s="2">
        <v>36609</v>
      </c>
      <c r="B66">
        <v>1117.93</v>
      </c>
      <c r="C66">
        <v>3.7995000000000001</v>
      </c>
      <c r="D66">
        <v>8.2789000000000001</v>
      </c>
      <c r="E66">
        <v>37.734999999999999</v>
      </c>
      <c r="F66">
        <v>30.666</v>
      </c>
      <c r="G66">
        <v>43.62</v>
      </c>
      <c r="H66">
        <v>106.87</v>
      </c>
      <c r="I66">
        <v>0.97789999999999999</v>
      </c>
      <c r="J66">
        <v>0.60860000000000003</v>
      </c>
      <c r="K66">
        <v>1.5941000000000001</v>
      </c>
      <c r="L66">
        <v>1.7161999999999999</v>
      </c>
    </row>
    <row r="67" spans="1:12" x14ac:dyDescent="0.3">
      <c r="A67" s="2">
        <v>36612</v>
      </c>
      <c r="B67">
        <v>1119.93</v>
      </c>
      <c r="C67">
        <v>3.7995000000000001</v>
      </c>
      <c r="D67">
        <v>8.2791999999999994</v>
      </c>
      <c r="E67">
        <v>37.78</v>
      </c>
      <c r="F67">
        <v>30.6</v>
      </c>
      <c r="G67">
        <v>43.615000000000002</v>
      </c>
      <c r="H67">
        <v>106.79</v>
      </c>
      <c r="I67">
        <v>0.96719999999999995</v>
      </c>
      <c r="J67">
        <v>0.61280000000000001</v>
      </c>
      <c r="K67">
        <v>1.5882000000000001</v>
      </c>
      <c r="L67">
        <v>1.7154</v>
      </c>
    </row>
    <row r="68" spans="1:12" x14ac:dyDescent="0.3">
      <c r="A68" s="2">
        <v>36613</v>
      </c>
      <c r="B68">
        <v>1119.93</v>
      </c>
      <c r="C68">
        <v>3.7999000000000001</v>
      </c>
      <c r="D68">
        <v>8.2795000000000005</v>
      </c>
      <c r="E68">
        <v>37.765000000000001</v>
      </c>
      <c r="F68">
        <v>30.59</v>
      </c>
      <c r="G68">
        <v>43.615000000000002</v>
      </c>
      <c r="H68">
        <v>105.84</v>
      </c>
      <c r="I68">
        <v>0.96050000000000002</v>
      </c>
      <c r="J68">
        <v>0.61639999999999995</v>
      </c>
      <c r="K68">
        <v>1.5892999999999999</v>
      </c>
      <c r="L68">
        <v>1.7144999999999999</v>
      </c>
    </row>
    <row r="69" spans="1:12" x14ac:dyDescent="0.3">
      <c r="A69" s="2">
        <v>36614</v>
      </c>
      <c r="B69">
        <v>1118.43</v>
      </c>
      <c r="C69">
        <v>3.8</v>
      </c>
      <c r="D69">
        <v>8.2789000000000001</v>
      </c>
      <c r="E69">
        <v>37.774999999999999</v>
      </c>
      <c r="F69">
        <v>30.536000000000001</v>
      </c>
      <c r="G69">
        <v>43.615000000000002</v>
      </c>
      <c r="H69">
        <v>105.69</v>
      </c>
      <c r="I69">
        <v>0.95140000000000002</v>
      </c>
      <c r="J69">
        <v>0.61050000000000004</v>
      </c>
      <c r="K69">
        <v>1.5935999999999999</v>
      </c>
      <c r="L69">
        <v>1.7164999999999999</v>
      </c>
    </row>
    <row r="70" spans="1:12" x14ac:dyDescent="0.3">
      <c r="A70" s="2">
        <v>36615</v>
      </c>
      <c r="B70">
        <v>1117.43</v>
      </c>
      <c r="C70">
        <v>3.7995000000000001</v>
      </c>
      <c r="D70">
        <v>8.2788000000000004</v>
      </c>
      <c r="E70">
        <v>37.835000000000001</v>
      </c>
      <c r="F70">
        <v>30.478000000000002</v>
      </c>
      <c r="G70">
        <v>43.604999999999997</v>
      </c>
      <c r="H70">
        <v>105.57</v>
      </c>
      <c r="I70">
        <v>0.96130000000000004</v>
      </c>
      <c r="J70">
        <v>0.61339999999999995</v>
      </c>
      <c r="K70">
        <v>1.5948</v>
      </c>
      <c r="L70">
        <v>1.7181</v>
      </c>
    </row>
    <row r="71" spans="1:12" x14ac:dyDescent="0.3">
      <c r="A71" s="2">
        <v>36616</v>
      </c>
      <c r="B71">
        <v>1116.43</v>
      </c>
      <c r="C71">
        <v>3.7995000000000001</v>
      </c>
      <c r="D71">
        <v>8.2787000000000006</v>
      </c>
      <c r="E71">
        <v>37.835000000000001</v>
      </c>
      <c r="F71">
        <v>30.43</v>
      </c>
      <c r="G71">
        <v>43.62</v>
      </c>
      <c r="H71">
        <v>102.78</v>
      </c>
      <c r="I71">
        <v>0.95550000000000002</v>
      </c>
      <c r="J71">
        <v>0.60709999999999997</v>
      </c>
      <c r="K71">
        <v>1.5911</v>
      </c>
      <c r="L71">
        <v>1.7117</v>
      </c>
    </row>
    <row r="72" spans="1:12" x14ac:dyDescent="0.3">
      <c r="A72" s="2">
        <v>36619</v>
      </c>
      <c r="B72">
        <v>1119.93</v>
      </c>
      <c r="C72">
        <v>3.7995000000000001</v>
      </c>
      <c r="D72">
        <v>8.2786000000000008</v>
      </c>
      <c r="E72">
        <v>37.774999999999999</v>
      </c>
      <c r="F72">
        <v>30.45</v>
      </c>
      <c r="G72">
        <v>43.63</v>
      </c>
      <c r="H72">
        <v>104.9</v>
      </c>
      <c r="I72">
        <v>0.95530000000000004</v>
      </c>
      <c r="J72">
        <v>0.60860000000000003</v>
      </c>
      <c r="K72">
        <v>1.5964</v>
      </c>
      <c r="L72">
        <v>1.7170000000000001</v>
      </c>
    </row>
    <row r="73" spans="1:12" x14ac:dyDescent="0.3">
      <c r="A73" s="2">
        <v>36620</v>
      </c>
      <c r="B73">
        <v>1120.43</v>
      </c>
      <c r="C73">
        <v>3.7995000000000001</v>
      </c>
      <c r="D73">
        <v>8.2790999999999997</v>
      </c>
      <c r="E73">
        <v>37.854999999999997</v>
      </c>
      <c r="F73">
        <v>30.434999999999999</v>
      </c>
      <c r="G73">
        <v>43.645000000000003</v>
      </c>
      <c r="H73">
        <v>105.16</v>
      </c>
      <c r="I73">
        <v>0.95960000000000001</v>
      </c>
      <c r="J73">
        <v>0.60470000000000002</v>
      </c>
      <c r="K73">
        <v>1.5931999999999999</v>
      </c>
      <c r="L73">
        <v>1.7170000000000001</v>
      </c>
    </row>
    <row r="74" spans="1:12" x14ac:dyDescent="0.3">
      <c r="A74" s="2">
        <v>36621</v>
      </c>
      <c r="B74">
        <v>1120.93</v>
      </c>
      <c r="C74">
        <v>3.7995000000000001</v>
      </c>
      <c r="D74">
        <v>8.2795000000000005</v>
      </c>
      <c r="E74">
        <v>38.015000000000001</v>
      </c>
      <c r="F74">
        <v>30.465</v>
      </c>
      <c r="G74">
        <v>43.65</v>
      </c>
      <c r="H74">
        <v>104.88</v>
      </c>
      <c r="I74">
        <v>0.96250000000000002</v>
      </c>
      <c r="J74">
        <v>0.60609999999999997</v>
      </c>
      <c r="K74">
        <v>1.5847</v>
      </c>
      <c r="L74">
        <v>1.7125999999999999</v>
      </c>
    </row>
    <row r="75" spans="1:12" x14ac:dyDescent="0.3">
      <c r="A75" s="2">
        <v>36622</v>
      </c>
      <c r="B75">
        <v>1119.43</v>
      </c>
      <c r="C75">
        <v>3.7995000000000001</v>
      </c>
      <c r="D75">
        <v>8.2795000000000005</v>
      </c>
      <c r="E75">
        <v>38.024999999999999</v>
      </c>
      <c r="F75">
        <v>30.465</v>
      </c>
      <c r="G75">
        <v>43.645000000000003</v>
      </c>
      <c r="H75">
        <v>104.77</v>
      </c>
      <c r="I75">
        <v>0.95840000000000003</v>
      </c>
      <c r="J75">
        <v>0.60140000000000005</v>
      </c>
      <c r="K75">
        <v>1.5814999999999999</v>
      </c>
      <c r="L75">
        <v>1.7145999999999999</v>
      </c>
    </row>
    <row r="76" spans="1:12" x14ac:dyDescent="0.3">
      <c r="A76" s="2">
        <v>36623</v>
      </c>
      <c r="B76">
        <v>1107.0999999999999</v>
      </c>
      <c r="C76">
        <v>3.7995000000000001</v>
      </c>
      <c r="D76">
        <v>8.2795000000000005</v>
      </c>
      <c r="E76">
        <v>37.984999999999999</v>
      </c>
      <c r="F76">
        <v>30.46</v>
      </c>
      <c r="G76">
        <v>43.65</v>
      </c>
      <c r="H76">
        <v>105.37</v>
      </c>
      <c r="I76">
        <v>0.95530000000000004</v>
      </c>
      <c r="J76">
        <v>0.59860000000000002</v>
      </c>
      <c r="K76">
        <v>1.5794999999999999</v>
      </c>
      <c r="L76">
        <v>1.7157</v>
      </c>
    </row>
    <row r="77" spans="1:12" x14ac:dyDescent="0.3">
      <c r="A77" s="2">
        <v>36626</v>
      </c>
      <c r="B77">
        <v>1109.8</v>
      </c>
      <c r="C77">
        <v>3.7995000000000001</v>
      </c>
      <c r="D77">
        <v>8.2797999999999998</v>
      </c>
      <c r="E77">
        <v>38.03</v>
      </c>
      <c r="F77">
        <v>30.32</v>
      </c>
      <c r="G77">
        <v>43.64</v>
      </c>
      <c r="H77">
        <v>106.44</v>
      </c>
      <c r="I77">
        <v>0.9627</v>
      </c>
      <c r="J77">
        <v>0.59530000000000005</v>
      </c>
      <c r="K77">
        <v>1.5854999999999999</v>
      </c>
      <c r="L77">
        <v>1.7178</v>
      </c>
    </row>
    <row r="78" spans="1:12" x14ac:dyDescent="0.3">
      <c r="A78" s="2">
        <v>36627</v>
      </c>
      <c r="B78">
        <v>1109.75</v>
      </c>
      <c r="C78">
        <v>3.7995000000000001</v>
      </c>
      <c r="D78">
        <v>8.2790999999999997</v>
      </c>
      <c r="E78">
        <v>38.04</v>
      </c>
      <c r="F78">
        <v>30.314</v>
      </c>
      <c r="G78">
        <v>43.645000000000003</v>
      </c>
      <c r="H78">
        <v>106.92</v>
      </c>
      <c r="I78">
        <v>0.95920000000000005</v>
      </c>
      <c r="J78">
        <v>0.5958</v>
      </c>
      <c r="K78">
        <v>1.5855999999999999</v>
      </c>
      <c r="L78">
        <v>1.7198</v>
      </c>
    </row>
    <row r="79" spans="1:12" x14ac:dyDescent="0.3">
      <c r="A79" s="2">
        <v>36628</v>
      </c>
      <c r="B79">
        <v>1108.25</v>
      </c>
      <c r="C79">
        <v>3.7999000000000001</v>
      </c>
      <c r="D79">
        <v>8.2796000000000003</v>
      </c>
      <c r="E79">
        <v>38.064999999999998</v>
      </c>
      <c r="F79">
        <v>30.305</v>
      </c>
      <c r="G79">
        <v>43.645000000000003</v>
      </c>
      <c r="H79">
        <v>105.78</v>
      </c>
      <c r="I79">
        <v>0.95899999999999996</v>
      </c>
      <c r="J79">
        <v>0.59809999999999997</v>
      </c>
      <c r="K79">
        <v>1.5886</v>
      </c>
      <c r="L79">
        <v>1.7190000000000001</v>
      </c>
    </row>
    <row r="80" spans="1:12" x14ac:dyDescent="0.3">
      <c r="A80" s="2">
        <v>36629</v>
      </c>
      <c r="B80">
        <v>1106.5</v>
      </c>
      <c r="C80">
        <v>3.7995000000000001</v>
      </c>
      <c r="D80">
        <v>8.2794000000000008</v>
      </c>
      <c r="E80">
        <v>37.825000000000003</v>
      </c>
      <c r="F80">
        <v>30.39</v>
      </c>
      <c r="G80">
        <v>43.645000000000003</v>
      </c>
      <c r="H80">
        <v>105.88</v>
      </c>
      <c r="I80">
        <v>0.95240000000000002</v>
      </c>
      <c r="J80">
        <v>0.59830000000000005</v>
      </c>
      <c r="K80">
        <v>1.5866</v>
      </c>
      <c r="L80">
        <v>1.7158</v>
      </c>
    </row>
    <row r="81" spans="1:12" x14ac:dyDescent="0.3">
      <c r="A81" s="2">
        <v>36630</v>
      </c>
      <c r="B81">
        <v>1111.0999999999999</v>
      </c>
      <c r="C81">
        <v>3.7997000000000001</v>
      </c>
      <c r="D81">
        <v>8.2794000000000008</v>
      </c>
      <c r="E81">
        <v>37.877000000000002</v>
      </c>
      <c r="F81">
        <v>30.4</v>
      </c>
      <c r="G81">
        <v>43.661999999999999</v>
      </c>
      <c r="H81">
        <v>104.74</v>
      </c>
      <c r="I81">
        <v>0.96220000000000006</v>
      </c>
      <c r="J81">
        <v>0.59760000000000002</v>
      </c>
      <c r="K81">
        <v>1.5868</v>
      </c>
      <c r="L81">
        <v>1.7077</v>
      </c>
    </row>
    <row r="82" spans="1:12" x14ac:dyDescent="0.3">
      <c r="A82" s="2">
        <v>36633</v>
      </c>
      <c r="B82">
        <v>1113.7</v>
      </c>
      <c r="C82">
        <v>3.7999000000000001</v>
      </c>
      <c r="D82">
        <v>8.2794000000000008</v>
      </c>
      <c r="E82">
        <v>37.948999999999998</v>
      </c>
      <c r="F82">
        <v>30.55</v>
      </c>
      <c r="G82">
        <v>43.664000000000001</v>
      </c>
      <c r="H82">
        <v>104.54</v>
      </c>
      <c r="I82">
        <v>0.95269999999999999</v>
      </c>
      <c r="J82">
        <v>0.59089999999999998</v>
      </c>
      <c r="K82">
        <v>1.5805</v>
      </c>
      <c r="L82">
        <v>1.7054</v>
      </c>
    </row>
    <row r="83" spans="1:12" x14ac:dyDescent="0.3">
      <c r="A83" s="2">
        <v>36634</v>
      </c>
      <c r="B83">
        <v>1110.26</v>
      </c>
      <c r="C83">
        <v>3.7995999999999999</v>
      </c>
      <c r="D83">
        <v>8.2789999999999999</v>
      </c>
      <c r="E83">
        <v>37.924999999999997</v>
      </c>
      <c r="F83">
        <v>30.539000000000001</v>
      </c>
      <c r="G83">
        <v>43.661000000000001</v>
      </c>
      <c r="H83">
        <v>104.74</v>
      </c>
      <c r="I83">
        <v>0.94530000000000003</v>
      </c>
      <c r="J83">
        <v>0.5948</v>
      </c>
      <c r="K83">
        <v>1.5770999999999999</v>
      </c>
      <c r="L83">
        <v>1.6988000000000001</v>
      </c>
    </row>
    <row r="84" spans="1:12" x14ac:dyDescent="0.3">
      <c r="A84" s="2">
        <v>36635</v>
      </c>
      <c r="B84">
        <v>1109.4000000000001</v>
      </c>
      <c r="C84">
        <v>3.8001999999999998</v>
      </c>
      <c r="D84">
        <v>8.2792999999999992</v>
      </c>
      <c r="E84">
        <v>37.976999999999997</v>
      </c>
      <c r="F84">
        <v>30.585000000000001</v>
      </c>
      <c r="G84">
        <v>43.661999999999999</v>
      </c>
      <c r="H84">
        <v>104.82</v>
      </c>
      <c r="I84">
        <v>0.94020000000000004</v>
      </c>
      <c r="J84">
        <v>0.59570000000000001</v>
      </c>
      <c r="K84">
        <v>1.5820000000000001</v>
      </c>
      <c r="L84">
        <v>1.6987000000000001</v>
      </c>
    </row>
    <row r="85" spans="1:12" x14ac:dyDescent="0.3">
      <c r="A85" s="2">
        <v>36636</v>
      </c>
      <c r="B85">
        <v>1108.95</v>
      </c>
      <c r="C85">
        <v>3.7997999999999998</v>
      </c>
      <c r="D85">
        <v>8.2790999999999997</v>
      </c>
      <c r="E85">
        <v>37.927999999999997</v>
      </c>
      <c r="F85">
        <v>30.58</v>
      </c>
      <c r="G85">
        <v>43.662500000000001</v>
      </c>
      <c r="H85">
        <v>105.77</v>
      </c>
      <c r="I85">
        <v>0.93740000000000001</v>
      </c>
      <c r="J85">
        <v>0.59240000000000004</v>
      </c>
      <c r="K85">
        <v>1.5792999999999999</v>
      </c>
      <c r="L85">
        <v>1.6968000000000001</v>
      </c>
    </row>
    <row r="86" spans="1:12" x14ac:dyDescent="0.3">
      <c r="A86" s="2">
        <v>36637</v>
      </c>
      <c r="B86">
        <v>1108.45</v>
      </c>
      <c r="C86">
        <v>3.7997999999999998</v>
      </c>
      <c r="D86">
        <v>8.2784999999999993</v>
      </c>
      <c r="E86">
        <v>37.927999999999997</v>
      </c>
      <c r="F86">
        <v>30.527000000000001</v>
      </c>
      <c r="G86">
        <v>43.642000000000003</v>
      </c>
      <c r="H86">
        <v>105.77</v>
      </c>
      <c r="I86">
        <v>0.9385</v>
      </c>
      <c r="J86">
        <v>0.59440000000000004</v>
      </c>
      <c r="K86">
        <v>1.5794999999999999</v>
      </c>
      <c r="L86">
        <v>1.6979</v>
      </c>
    </row>
    <row r="87" spans="1:12" x14ac:dyDescent="0.3">
      <c r="A87" s="2">
        <v>36640</v>
      </c>
      <c r="B87">
        <v>1108.75</v>
      </c>
      <c r="C87">
        <v>3.8001</v>
      </c>
      <c r="D87">
        <v>8.2786000000000008</v>
      </c>
      <c r="E87">
        <v>37.975000000000001</v>
      </c>
      <c r="F87">
        <v>30.56</v>
      </c>
      <c r="G87">
        <v>43.666400000000003</v>
      </c>
      <c r="H87">
        <v>105.78</v>
      </c>
      <c r="I87">
        <v>0.93799999999999994</v>
      </c>
      <c r="J87">
        <v>0.59460000000000002</v>
      </c>
      <c r="K87">
        <v>1.5785</v>
      </c>
      <c r="L87">
        <v>1.7015</v>
      </c>
    </row>
    <row r="88" spans="1:12" x14ac:dyDescent="0.3">
      <c r="A88" s="2">
        <v>36641</v>
      </c>
      <c r="B88">
        <v>1108.25</v>
      </c>
      <c r="C88">
        <v>3.7997999999999998</v>
      </c>
      <c r="D88">
        <v>8.2790999999999997</v>
      </c>
      <c r="E88">
        <v>38.034999999999997</v>
      </c>
      <c r="F88">
        <v>30.574999999999999</v>
      </c>
      <c r="G88">
        <v>43.65</v>
      </c>
      <c r="H88">
        <v>106.31</v>
      </c>
      <c r="I88">
        <v>0.92079999999999995</v>
      </c>
      <c r="J88">
        <v>0.59350000000000003</v>
      </c>
      <c r="K88">
        <v>1.5811999999999999</v>
      </c>
      <c r="L88">
        <v>1.7035</v>
      </c>
    </row>
    <row r="89" spans="1:12" x14ac:dyDescent="0.3">
      <c r="A89" s="2">
        <v>36642</v>
      </c>
      <c r="B89">
        <v>1108.05</v>
      </c>
      <c r="C89">
        <v>3.8001999999999998</v>
      </c>
      <c r="D89">
        <v>8.2795000000000005</v>
      </c>
      <c r="E89">
        <v>38.146999999999998</v>
      </c>
      <c r="F89">
        <v>30.6</v>
      </c>
      <c r="G89">
        <v>43.677100000000003</v>
      </c>
      <c r="H89">
        <v>106.27</v>
      </c>
      <c r="I89">
        <v>0.92349999999999999</v>
      </c>
      <c r="J89">
        <v>0.58819999999999995</v>
      </c>
      <c r="K89">
        <v>1.5755999999999999</v>
      </c>
      <c r="L89">
        <v>1.7057</v>
      </c>
    </row>
    <row r="90" spans="1:12" x14ac:dyDescent="0.3">
      <c r="A90" s="2">
        <v>36643</v>
      </c>
      <c r="B90">
        <v>1109.75</v>
      </c>
      <c r="C90">
        <v>3.8001</v>
      </c>
      <c r="D90">
        <v>8.2797999999999998</v>
      </c>
      <c r="E90">
        <v>38.107999999999997</v>
      </c>
      <c r="F90">
        <v>30.66</v>
      </c>
      <c r="G90">
        <v>43.676000000000002</v>
      </c>
      <c r="H90">
        <v>106.43</v>
      </c>
      <c r="I90">
        <v>0.90990000000000004</v>
      </c>
      <c r="J90">
        <v>0.58720000000000006</v>
      </c>
      <c r="K90">
        <v>1.5720000000000001</v>
      </c>
      <c r="L90">
        <v>1.7065999999999999</v>
      </c>
    </row>
    <row r="91" spans="1:12" x14ac:dyDescent="0.3">
      <c r="A91" s="2">
        <v>36644</v>
      </c>
      <c r="B91">
        <v>1109.75</v>
      </c>
      <c r="C91">
        <v>3.8</v>
      </c>
      <c r="D91">
        <v>8.2798999999999996</v>
      </c>
      <c r="E91">
        <v>38.075000000000003</v>
      </c>
      <c r="F91">
        <v>30.620999999999999</v>
      </c>
      <c r="G91">
        <v>43.67</v>
      </c>
      <c r="H91">
        <v>108.18</v>
      </c>
      <c r="I91">
        <v>0.91190000000000004</v>
      </c>
      <c r="J91">
        <v>0.58389999999999997</v>
      </c>
      <c r="K91">
        <v>1.5512999999999999</v>
      </c>
      <c r="L91">
        <v>1.7070000000000001</v>
      </c>
    </row>
    <row r="92" spans="1:12" x14ac:dyDescent="0.3">
      <c r="A92" s="2">
        <v>36647</v>
      </c>
      <c r="B92">
        <v>1110</v>
      </c>
      <c r="C92">
        <v>3.7997999999999998</v>
      </c>
      <c r="D92">
        <v>8.2798999999999996</v>
      </c>
      <c r="E92">
        <v>38.125</v>
      </c>
      <c r="F92">
        <v>30.620999999999999</v>
      </c>
      <c r="G92">
        <v>43.664999999999999</v>
      </c>
      <c r="H92">
        <v>108.76</v>
      </c>
      <c r="I92">
        <v>0.91579999999999995</v>
      </c>
      <c r="J92">
        <v>0.5827</v>
      </c>
      <c r="K92">
        <v>1.5536000000000001</v>
      </c>
      <c r="L92">
        <v>1.7082999999999999</v>
      </c>
    </row>
    <row r="93" spans="1:12" x14ac:dyDescent="0.3">
      <c r="A93" s="2">
        <v>36648</v>
      </c>
      <c r="B93">
        <v>1109.8</v>
      </c>
      <c r="C93">
        <v>3.7995000000000001</v>
      </c>
      <c r="D93">
        <v>8.2798999999999996</v>
      </c>
      <c r="E93">
        <v>38.325000000000003</v>
      </c>
      <c r="F93">
        <v>30.669</v>
      </c>
      <c r="G93">
        <v>43.670299999999997</v>
      </c>
      <c r="H93">
        <v>108.41</v>
      </c>
      <c r="I93">
        <v>0.91</v>
      </c>
      <c r="J93">
        <v>0.58450000000000002</v>
      </c>
      <c r="K93">
        <v>1.5604</v>
      </c>
      <c r="L93">
        <v>1.718</v>
      </c>
    </row>
    <row r="94" spans="1:12" x14ac:dyDescent="0.3">
      <c r="A94" s="2">
        <v>36649</v>
      </c>
      <c r="B94">
        <v>1109.9000000000001</v>
      </c>
      <c r="C94">
        <v>3.7995000000000001</v>
      </c>
      <c r="D94">
        <v>8.2798999999999996</v>
      </c>
      <c r="E94">
        <v>38.450000000000003</v>
      </c>
      <c r="F94">
        <v>30.699000000000002</v>
      </c>
      <c r="G94">
        <v>43.664999999999999</v>
      </c>
      <c r="H94">
        <v>109.02</v>
      </c>
      <c r="I94">
        <v>0.89480000000000004</v>
      </c>
      <c r="J94">
        <v>0.59230000000000005</v>
      </c>
      <c r="K94">
        <v>1.5610999999999999</v>
      </c>
      <c r="L94">
        <v>1.7198</v>
      </c>
    </row>
    <row r="95" spans="1:12" x14ac:dyDescent="0.3">
      <c r="A95" s="2">
        <v>36650</v>
      </c>
      <c r="B95">
        <v>1111.25</v>
      </c>
      <c r="C95">
        <v>3.7995000000000001</v>
      </c>
      <c r="D95">
        <v>8.2798999999999996</v>
      </c>
      <c r="E95">
        <v>38.54</v>
      </c>
      <c r="F95">
        <v>30.693999999999999</v>
      </c>
      <c r="G95">
        <v>43.664999999999999</v>
      </c>
      <c r="H95">
        <v>108.03</v>
      </c>
      <c r="I95">
        <v>0.88949999999999996</v>
      </c>
      <c r="J95">
        <v>0.59119999999999995</v>
      </c>
      <c r="K95">
        <v>1.5411999999999999</v>
      </c>
      <c r="L95">
        <v>1.7213000000000001</v>
      </c>
    </row>
    <row r="96" spans="1:12" x14ac:dyDescent="0.3">
      <c r="A96" s="2">
        <v>36651</v>
      </c>
      <c r="B96">
        <v>1111.1500000000001</v>
      </c>
      <c r="C96">
        <v>3.8</v>
      </c>
      <c r="D96">
        <v>8.2798999999999996</v>
      </c>
      <c r="E96">
        <v>38.51</v>
      </c>
      <c r="F96">
        <v>30.646000000000001</v>
      </c>
      <c r="G96">
        <v>43.642499999999998</v>
      </c>
      <c r="H96">
        <v>108.56</v>
      </c>
      <c r="I96">
        <v>0.89700000000000002</v>
      </c>
      <c r="J96">
        <v>0.59650000000000003</v>
      </c>
      <c r="K96">
        <v>1.5303</v>
      </c>
      <c r="L96">
        <v>1.7229000000000001</v>
      </c>
    </row>
    <row r="97" spans="1:12" x14ac:dyDescent="0.3">
      <c r="A97" s="2">
        <v>36654</v>
      </c>
      <c r="B97">
        <v>1109.6500000000001</v>
      </c>
      <c r="C97">
        <v>3.7995000000000001</v>
      </c>
      <c r="D97">
        <v>8.2797999999999998</v>
      </c>
      <c r="E97">
        <v>38.475000000000001</v>
      </c>
      <c r="F97">
        <v>30.696999999999999</v>
      </c>
      <c r="G97">
        <v>43.664999999999999</v>
      </c>
      <c r="H97">
        <v>109</v>
      </c>
      <c r="I97">
        <v>0.89770000000000005</v>
      </c>
      <c r="J97">
        <v>0.58130000000000004</v>
      </c>
      <c r="K97">
        <v>1.5331999999999999</v>
      </c>
      <c r="L97">
        <v>1.7248000000000001</v>
      </c>
    </row>
    <row r="98" spans="1:12" x14ac:dyDescent="0.3">
      <c r="A98" s="2">
        <v>36655</v>
      </c>
      <c r="B98">
        <v>1109.25</v>
      </c>
      <c r="C98">
        <v>3.7995000000000001</v>
      </c>
      <c r="D98">
        <v>8.2789999999999999</v>
      </c>
      <c r="E98">
        <v>38.674999999999997</v>
      </c>
      <c r="F98">
        <v>30.63</v>
      </c>
      <c r="G98">
        <v>43.695</v>
      </c>
      <c r="H98">
        <v>109.19</v>
      </c>
      <c r="I98">
        <v>0.90749999999999997</v>
      </c>
      <c r="J98">
        <v>0.58560000000000001</v>
      </c>
      <c r="K98">
        <v>1.5310999999999999</v>
      </c>
      <c r="L98">
        <v>1.7270000000000001</v>
      </c>
    </row>
    <row r="99" spans="1:12" x14ac:dyDescent="0.3">
      <c r="A99" s="2">
        <v>36656</v>
      </c>
      <c r="B99">
        <v>1109.0999999999999</v>
      </c>
      <c r="C99">
        <v>3.8</v>
      </c>
      <c r="D99">
        <v>8.2784999999999993</v>
      </c>
      <c r="E99">
        <v>38.704999999999998</v>
      </c>
      <c r="F99">
        <v>30.702000000000002</v>
      </c>
      <c r="G99">
        <v>44.05</v>
      </c>
      <c r="H99">
        <v>109.53</v>
      </c>
      <c r="I99">
        <v>0.90680000000000005</v>
      </c>
      <c r="J99">
        <v>0.58069999999999999</v>
      </c>
      <c r="K99">
        <v>1.5118</v>
      </c>
      <c r="L99">
        <v>1.7290000000000001</v>
      </c>
    </row>
    <row r="100" spans="1:12" x14ac:dyDescent="0.3">
      <c r="A100" s="2">
        <v>36657</v>
      </c>
      <c r="B100">
        <v>1112.5</v>
      </c>
      <c r="C100">
        <v>3.7995000000000001</v>
      </c>
      <c r="D100">
        <v>8.2782</v>
      </c>
      <c r="E100">
        <v>38.924999999999997</v>
      </c>
      <c r="F100">
        <v>30.78</v>
      </c>
      <c r="G100">
        <v>43.9</v>
      </c>
      <c r="H100">
        <v>108.52</v>
      </c>
      <c r="I100">
        <v>0.90159999999999996</v>
      </c>
      <c r="J100">
        <v>0.58099999999999996</v>
      </c>
      <c r="K100">
        <v>1.5035000000000001</v>
      </c>
      <c r="L100">
        <v>1.7244999999999999</v>
      </c>
    </row>
    <row r="101" spans="1:12" x14ac:dyDescent="0.3">
      <c r="A101" s="2">
        <v>36658</v>
      </c>
      <c r="B101">
        <v>1114.5</v>
      </c>
      <c r="C101">
        <v>3.7995000000000001</v>
      </c>
      <c r="D101">
        <v>8.2777999999999992</v>
      </c>
      <c r="E101">
        <v>38.895000000000003</v>
      </c>
      <c r="F101">
        <v>30.7</v>
      </c>
      <c r="G101">
        <v>43.95</v>
      </c>
      <c r="H101">
        <v>108.47</v>
      </c>
      <c r="I101">
        <v>0.91969999999999996</v>
      </c>
      <c r="J101">
        <v>0.58109999999999995</v>
      </c>
      <c r="K101">
        <v>1.5202</v>
      </c>
      <c r="L101">
        <v>1.7282999999999999</v>
      </c>
    </row>
    <row r="102" spans="1:12" x14ac:dyDescent="0.3">
      <c r="A102" s="2">
        <v>36661</v>
      </c>
      <c r="B102">
        <v>1114.75</v>
      </c>
      <c r="C102">
        <v>3.7995000000000001</v>
      </c>
      <c r="D102">
        <v>8.2776999999999994</v>
      </c>
      <c r="E102">
        <v>39.295000000000002</v>
      </c>
      <c r="F102">
        <v>30.768999999999998</v>
      </c>
      <c r="G102">
        <v>43.99</v>
      </c>
      <c r="H102">
        <v>109.3</v>
      </c>
      <c r="I102">
        <v>0.91120000000000001</v>
      </c>
      <c r="J102">
        <v>0.57130000000000003</v>
      </c>
      <c r="K102">
        <v>1.5054000000000001</v>
      </c>
      <c r="L102">
        <v>1.732</v>
      </c>
    </row>
    <row r="103" spans="1:12" x14ac:dyDescent="0.3">
      <c r="A103" s="2">
        <v>36662</v>
      </c>
      <c r="B103">
        <v>1114.55</v>
      </c>
      <c r="C103">
        <v>3.7999000000000001</v>
      </c>
      <c r="D103">
        <v>8.2776999999999994</v>
      </c>
      <c r="E103">
        <v>39.405000000000001</v>
      </c>
      <c r="F103">
        <v>30.79</v>
      </c>
      <c r="G103">
        <v>43.965000000000003</v>
      </c>
      <c r="H103">
        <v>109.66</v>
      </c>
      <c r="I103">
        <v>0.90029999999999999</v>
      </c>
      <c r="J103">
        <v>0.57669999999999999</v>
      </c>
      <c r="K103">
        <v>1.4932000000000001</v>
      </c>
      <c r="L103">
        <v>1.7330000000000001</v>
      </c>
    </row>
    <row r="104" spans="1:12" x14ac:dyDescent="0.3">
      <c r="A104" s="2">
        <v>36663</v>
      </c>
      <c r="B104">
        <v>1115.25</v>
      </c>
      <c r="C104">
        <v>3.7999000000000001</v>
      </c>
      <c r="D104">
        <v>8.2767999999999997</v>
      </c>
      <c r="E104">
        <v>39.354999999999997</v>
      </c>
      <c r="F104">
        <v>30.72</v>
      </c>
      <c r="G104">
        <v>43.99</v>
      </c>
      <c r="H104">
        <v>109.32</v>
      </c>
      <c r="I104">
        <v>0.89590000000000003</v>
      </c>
      <c r="J104">
        <v>0.56879999999999997</v>
      </c>
      <c r="K104">
        <v>1.4967999999999999</v>
      </c>
      <c r="L104">
        <v>1.7338</v>
      </c>
    </row>
    <row r="105" spans="1:12" x14ac:dyDescent="0.3">
      <c r="A105" s="2">
        <v>36664</v>
      </c>
      <c r="B105">
        <v>1118.5</v>
      </c>
      <c r="C105">
        <v>3.7995000000000001</v>
      </c>
      <c r="D105">
        <v>8.2773000000000003</v>
      </c>
      <c r="E105">
        <v>39.33</v>
      </c>
      <c r="F105">
        <v>30.77</v>
      </c>
      <c r="G105">
        <v>43.98</v>
      </c>
      <c r="H105">
        <v>108.65</v>
      </c>
      <c r="I105">
        <v>0.89459999999999995</v>
      </c>
      <c r="J105">
        <v>0.57140000000000002</v>
      </c>
      <c r="K105">
        <v>1.4835</v>
      </c>
      <c r="L105">
        <v>1.7343</v>
      </c>
    </row>
    <row r="106" spans="1:12" x14ac:dyDescent="0.3">
      <c r="A106" s="2">
        <v>36665</v>
      </c>
      <c r="B106">
        <v>1122.7</v>
      </c>
      <c r="C106">
        <v>3.7995000000000001</v>
      </c>
      <c r="D106">
        <v>8.2767999999999997</v>
      </c>
      <c r="E106">
        <v>38.924999999999997</v>
      </c>
      <c r="F106">
        <v>30.74</v>
      </c>
      <c r="G106">
        <v>43.98</v>
      </c>
      <c r="H106">
        <v>106.98</v>
      </c>
      <c r="I106">
        <v>0.89749999999999996</v>
      </c>
      <c r="J106">
        <v>0.57420000000000004</v>
      </c>
      <c r="K106">
        <v>1.4870000000000001</v>
      </c>
      <c r="L106">
        <v>1.7250000000000001</v>
      </c>
    </row>
    <row r="107" spans="1:12" x14ac:dyDescent="0.3">
      <c r="A107" s="2">
        <v>36668</v>
      </c>
      <c r="B107">
        <v>1131.5</v>
      </c>
      <c r="C107">
        <v>3.8</v>
      </c>
      <c r="D107">
        <v>8.2769999999999992</v>
      </c>
      <c r="E107">
        <v>39.115000000000002</v>
      </c>
      <c r="F107">
        <v>30.7</v>
      </c>
      <c r="G107">
        <v>44.024999999999999</v>
      </c>
      <c r="H107">
        <v>107.14</v>
      </c>
      <c r="I107">
        <v>0.90310000000000001</v>
      </c>
      <c r="J107">
        <v>0.5716</v>
      </c>
      <c r="K107">
        <v>1.4924999999999999</v>
      </c>
      <c r="L107">
        <v>1.7315</v>
      </c>
    </row>
    <row r="108" spans="1:12" x14ac:dyDescent="0.3">
      <c r="A108" s="2">
        <v>36669</v>
      </c>
      <c r="B108">
        <v>1133.5</v>
      </c>
      <c r="C108">
        <v>3.7995000000000001</v>
      </c>
      <c r="D108">
        <v>8.2767999999999997</v>
      </c>
      <c r="E108">
        <v>39.200000000000003</v>
      </c>
      <c r="F108">
        <v>30.75</v>
      </c>
      <c r="G108">
        <v>44.03</v>
      </c>
      <c r="H108">
        <v>106.42</v>
      </c>
      <c r="I108">
        <v>0.90710000000000002</v>
      </c>
      <c r="J108">
        <v>0.57450000000000001</v>
      </c>
      <c r="K108">
        <v>1.4769000000000001</v>
      </c>
      <c r="L108">
        <v>1.7343</v>
      </c>
    </row>
    <row r="109" spans="1:12" x14ac:dyDescent="0.3">
      <c r="A109" s="2">
        <v>36670</v>
      </c>
      <c r="B109">
        <v>1132.5</v>
      </c>
      <c r="C109">
        <v>3.7995000000000001</v>
      </c>
      <c r="D109">
        <v>8.2768999999999995</v>
      </c>
      <c r="E109">
        <v>39.274999999999999</v>
      </c>
      <c r="F109">
        <v>30.85</v>
      </c>
      <c r="G109">
        <v>44.174999999999997</v>
      </c>
      <c r="H109">
        <v>107.8</v>
      </c>
      <c r="I109">
        <v>0.90439999999999998</v>
      </c>
      <c r="J109">
        <v>0.57099999999999995</v>
      </c>
      <c r="K109">
        <v>1.4753000000000001</v>
      </c>
      <c r="L109">
        <v>1.7381</v>
      </c>
    </row>
    <row r="110" spans="1:12" x14ac:dyDescent="0.3">
      <c r="A110" s="2">
        <v>36671</v>
      </c>
      <c r="B110">
        <v>1129.9000000000001</v>
      </c>
      <c r="C110">
        <v>3.7995000000000001</v>
      </c>
      <c r="D110">
        <v>8.2773000000000003</v>
      </c>
      <c r="E110">
        <v>39.119999999999997</v>
      </c>
      <c r="F110">
        <v>30.8</v>
      </c>
      <c r="G110">
        <v>44.064999999999998</v>
      </c>
      <c r="H110">
        <v>107.35</v>
      </c>
      <c r="I110">
        <v>0.91149999999999998</v>
      </c>
      <c r="J110">
        <v>0.56850000000000001</v>
      </c>
      <c r="K110">
        <v>1.4702</v>
      </c>
      <c r="L110">
        <v>1.7318</v>
      </c>
    </row>
    <row r="111" spans="1:12" x14ac:dyDescent="0.3">
      <c r="A111" s="2">
        <v>36672</v>
      </c>
      <c r="B111">
        <v>1136</v>
      </c>
      <c r="C111">
        <v>3.7995000000000001</v>
      </c>
      <c r="D111">
        <v>8.2771000000000008</v>
      </c>
      <c r="E111">
        <v>39.18</v>
      </c>
      <c r="F111">
        <v>30.815000000000001</v>
      </c>
      <c r="G111">
        <v>44.4</v>
      </c>
      <c r="H111">
        <v>107.15</v>
      </c>
      <c r="I111">
        <v>0.93089999999999995</v>
      </c>
      <c r="J111">
        <v>0.5736</v>
      </c>
      <c r="K111">
        <v>1.49</v>
      </c>
      <c r="L111">
        <v>1.7341</v>
      </c>
    </row>
    <row r="112" spans="1:12" x14ac:dyDescent="0.3">
      <c r="A112" s="2">
        <v>36675</v>
      </c>
      <c r="B112">
        <v>1137.3</v>
      </c>
      <c r="C112">
        <v>3.8</v>
      </c>
      <c r="D112">
        <v>8.2767999999999997</v>
      </c>
      <c r="E112">
        <v>39.200000000000003</v>
      </c>
      <c r="F112">
        <v>30.84</v>
      </c>
      <c r="G112">
        <v>44.502499999999998</v>
      </c>
      <c r="H112">
        <v>107.04</v>
      </c>
      <c r="I112">
        <v>0.92659999999999998</v>
      </c>
      <c r="J112">
        <v>0.57240000000000002</v>
      </c>
      <c r="K112">
        <v>1.4924999999999999</v>
      </c>
      <c r="L112">
        <v>1.7335</v>
      </c>
    </row>
    <row r="113" spans="1:12" x14ac:dyDescent="0.3">
      <c r="A113" s="2">
        <v>36676</v>
      </c>
      <c r="B113">
        <v>1135.5</v>
      </c>
      <c r="C113">
        <v>3.7995000000000001</v>
      </c>
      <c r="D113">
        <v>8.2776999999999994</v>
      </c>
      <c r="E113">
        <v>39.21</v>
      </c>
      <c r="F113">
        <v>30.890999999999998</v>
      </c>
      <c r="G113">
        <v>44.58</v>
      </c>
      <c r="H113">
        <v>106.55</v>
      </c>
      <c r="I113">
        <v>0.93010000000000004</v>
      </c>
      <c r="J113">
        <v>0.57520000000000004</v>
      </c>
      <c r="K113">
        <v>1.4965999999999999</v>
      </c>
      <c r="L113">
        <v>1.7322</v>
      </c>
    </row>
    <row r="114" spans="1:12" x14ac:dyDescent="0.3">
      <c r="A114" s="2">
        <v>36677</v>
      </c>
      <c r="B114">
        <v>1129.45</v>
      </c>
      <c r="C114">
        <v>3.8</v>
      </c>
      <c r="D114">
        <v>8.2773000000000003</v>
      </c>
      <c r="E114">
        <v>39.32</v>
      </c>
      <c r="F114">
        <v>30.81</v>
      </c>
      <c r="G114">
        <v>44.575000000000003</v>
      </c>
      <c r="H114">
        <v>107.66</v>
      </c>
      <c r="I114">
        <v>0.93799999999999994</v>
      </c>
      <c r="J114">
        <v>0.57250000000000001</v>
      </c>
      <c r="K114">
        <v>1.5014000000000001</v>
      </c>
      <c r="L114">
        <v>1.7333000000000001</v>
      </c>
    </row>
    <row r="115" spans="1:12" x14ac:dyDescent="0.3">
      <c r="A115" s="2">
        <v>36678</v>
      </c>
      <c r="B115">
        <v>1132.5</v>
      </c>
      <c r="C115">
        <v>3.7995000000000001</v>
      </c>
      <c r="D115">
        <v>8.2771000000000008</v>
      </c>
      <c r="E115">
        <v>39.155000000000001</v>
      </c>
      <c r="F115">
        <v>30.837</v>
      </c>
      <c r="G115">
        <v>44.58</v>
      </c>
      <c r="H115">
        <v>108.52</v>
      </c>
      <c r="I115">
        <v>0.93120000000000003</v>
      </c>
      <c r="J115">
        <v>0.57210000000000005</v>
      </c>
      <c r="K115">
        <v>1.4944</v>
      </c>
      <c r="L115">
        <v>1.7305999999999999</v>
      </c>
    </row>
    <row r="116" spans="1:12" x14ac:dyDescent="0.3">
      <c r="A116" s="2">
        <v>36679</v>
      </c>
      <c r="B116">
        <v>1125.0999999999999</v>
      </c>
      <c r="C116">
        <v>3.7995000000000001</v>
      </c>
      <c r="D116">
        <v>8.2771000000000008</v>
      </c>
      <c r="E116">
        <v>38.89</v>
      </c>
      <c r="F116">
        <v>30.832000000000001</v>
      </c>
      <c r="G116">
        <v>44.64</v>
      </c>
      <c r="H116">
        <v>108.03</v>
      </c>
      <c r="I116">
        <v>0.94630000000000003</v>
      </c>
      <c r="J116">
        <v>0.57979999999999998</v>
      </c>
      <c r="K116">
        <v>1.5098</v>
      </c>
      <c r="L116">
        <v>1.7235</v>
      </c>
    </row>
    <row r="117" spans="1:12" x14ac:dyDescent="0.3">
      <c r="A117" s="2">
        <v>36682</v>
      </c>
      <c r="B117">
        <v>1118.5</v>
      </c>
      <c r="C117">
        <v>3.7995000000000001</v>
      </c>
      <c r="D117">
        <v>8.2769999999999992</v>
      </c>
      <c r="E117">
        <v>38.795000000000002</v>
      </c>
      <c r="F117">
        <v>30.794</v>
      </c>
      <c r="G117">
        <v>44.674999999999997</v>
      </c>
      <c r="H117">
        <v>107.33</v>
      </c>
      <c r="I117">
        <v>0.94789999999999996</v>
      </c>
      <c r="J117">
        <v>0.58199999999999996</v>
      </c>
      <c r="K117">
        <v>1.5196000000000001</v>
      </c>
      <c r="L117">
        <v>1.7221</v>
      </c>
    </row>
    <row r="118" spans="1:12" x14ac:dyDescent="0.3">
      <c r="A118" s="2">
        <v>36683</v>
      </c>
      <c r="B118">
        <v>1116.5</v>
      </c>
      <c r="C118">
        <v>3.7995000000000001</v>
      </c>
      <c r="D118">
        <v>8.2773000000000003</v>
      </c>
      <c r="E118">
        <v>38.814999999999998</v>
      </c>
      <c r="F118">
        <v>30.823</v>
      </c>
      <c r="G118">
        <v>44.674999999999997</v>
      </c>
      <c r="H118">
        <v>105.8</v>
      </c>
      <c r="I118">
        <v>0.95479999999999998</v>
      </c>
      <c r="J118">
        <v>0.5887</v>
      </c>
      <c r="K118">
        <v>1.5284</v>
      </c>
      <c r="L118">
        <v>1.7195</v>
      </c>
    </row>
    <row r="119" spans="1:12" x14ac:dyDescent="0.3">
      <c r="A119" s="2">
        <v>36684</v>
      </c>
      <c r="B119">
        <v>1113.25</v>
      </c>
      <c r="C119">
        <v>3.7999000000000001</v>
      </c>
      <c r="D119">
        <v>8.2773000000000003</v>
      </c>
      <c r="E119">
        <v>38.895000000000003</v>
      </c>
      <c r="F119">
        <v>30.795000000000002</v>
      </c>
      <c r="G119">
        <v>44.755000000000003</v>
      </c>
      <c r="H119">
        <v>105.32</v>
      </c>
      <c r="I119">
        <v>0.96220000000000006</v>
      </c>
      <c r="J119">
        <v>0.59370000000000001</v>
      </c>
      <c r="K119">
        <v>1.5224</v>
      </c>
      <c r="L119">
        <v>1.722</v>
      </c>
    </row>
    <row r="120" spans="1:12" x14ac:dyDescent="0.3">
      <c r="A120" s="2">
        <v>36685</v>
      </c>
      <c r="B120">
        <v>1115.5</v>
      </c>
      <c r="C120">
        <v>3.7995000000000001</v>
      </c>
      <c r="D120">
        <v>8.2774999999999999</v>
      </c>
      <c r="E120">
        <v>39.024999999999999</v>
      </c>
      <c r="F120">
        <v>30.797000000000001</v>
      </c>
      <c r="G120">
        <v>44.76</v>
      </c>
      <c r="H120">
        <v>105.84</v>
      </c>
      <c r="I120">
        <v>0.95599999999999996</v>
      </c>
      <c r="J120">
        <v>0.5887</v>
      </c>
      <c r="K120">
        <v>1.5107999999999999</v>
      </c>
      <c r="L120">
        <v>1.7208000000000001</v>
      </c>
    </row>
    <row r="121" spans="1:12" x14ac:dyDescent="0.3">
      <c r="A121" s="2">
        <v>36686</v>
      </c>
      <c r="B121">
        <v>1115</v>
      </c>
      <c r="C121">
        <v>3.7995000000000001</v>
      </c>
      <c r="D121">
        <v>8.2772000000000006</v>
      </c>
      <c r="E121">
        <v>39.075000000000003</v>
      </c>
      <c r="F121">
        <v>30.791</v>
      </c>
      <c r="G121">
        <v>44.765000000000001</v>
      </c>
      <c r="H121">
        <v>106.91</v>
      </c>
      <c r="I121">
        <v>0.9536</v>
      </c>
      <c r="J121">
        <v>0.58809999999999996</v>
      </c>
      <c r="K121">
        <v>1.5096000000000001</v>
      </c>
      <c r="L121">
        <v>1.7222999999999999</v>
      </c>
    </row>
    <row r="122" spans="1:12" x14ac:dyDescent="0.3">
      <c r="A122" s="2">
        <v>36689</v>
      </c>
      <c r="B122">
        <v>1113.3800000000001</v>
      </c>
      <c r="C122">
        <v>3.7995000000000001</v>
      </c>
      <c r="D122">
        <v>8.2771000000000008</v>
      </c>
      <c r="E122">
        <v>39.055</v>
      </c>
      <c r="F122">
        <v>30.802</v>
      </c>
      <c r="G122">
        <v>44.81</v>
      </c>
      <c r="H122">
        <v>106.85</v>
      </c>
      <c r="I122">
        <v>0.95379999999999998</v>
      </c>
      <c r="J122">
        <v>0.59179999999999999</v>
      </c>
      <c r="K122">
        <v>1.5130999999999999</v>
      </c>
      <c r="L122">
        <v>1.7224999999999999</v>
      </c>
    </row>
    <row r="123" spans="1:12" x14ac:dyDescent="0.3">
      <c r="A123" s="2">
        <v>36690</v>
      </c>
      <c r="B123">
        <v>1114.1500000000001</v>
      </c>
      <c r="C123">
        <v>3.7995000000000001</v>
      </c>
      <c r="D123">
        <v>8.2769999999999992</v>
      </c>
      <c r="E123">
        <v>38.924999999999997</v>
      </c>
      <c r="F123">
        <v>30.803000000000001</v>
      </c>
      <c r="G123">
        <v>44.75</v>
      </c>
      <c r="H123">
        <v>106.93</v>
      </c>
      <c r="I123">
        <v>0.95960000000000001</v>
      </c>
      <c r="J123">
        <v>0.59630000000000005</v>
      </c>
      <c r="K123">
        <v>1.5067999999999999</v>
      </c>
      <c r="L123">
        <v>1.7209000000000001</v>
      </c>
    </row>
    <row r="124" spans="1:12" x14ac:dyDescent="0.3">
      <c r="A124" s="2">
        <v>36691</v>
      </c>
      <c r="B124">
        <v>1114.5</v>
      </c>
      <c r="C124">
        <v>3.7997999999999998</v>
      </c>
      <c r="D124">
        <v>8.2767999999999997</v>
      </c>
      <c r="E124">
        <v>39.005000000000003</v>
      </c>
      <c r="F124">
        <v>30.817</v>
      </c>
      <c r="G124">
        <v>44.704999999999998</v>
      </c>
      <c r="H124">
        <v>106.63</v>
      </c>
      <c r="I124">
        <v>0.95789999999999997</v>
      </c>
      <c r="J124">
        <v>0.59950000000000003</v>
      </c>
      <c r="K124">
        <v>1.4990000000000001</v>
      </c>
      <c r="L124">
        <v>1.722</v>
      </c>
    </row>
    <row r="125" spans="1:12" x14ac:dyDescent="0.3">
      <c r="A125" s="2">
        <v>36692</v>
      </c>
      <c r="B125">
        <v>1114.75</v>
      </c>
      <c r="C125">
        <v>3.7995000000000001</v>
      </c>
      <c r="D125">
        <v>8.2767999999999997</v>
      </c>
      <c r="E125">
        <v>39.064999999999998</v>
      </c>
      <c r="F125">
        <v>30.831</v>
      </c>
      <c r="G125">
        <v>44.7</v>
      </c>
      <c r="H125">
        <v>106.46</v>
      </c>
      <c r="I125">
        <v>0.95469999999999999</v>
      </c>
      <c r="J125">
        <v>0.6028</v>
      </c>
      <c r="K125">
        <v>1.5121</v>
      </c>
      <c r="L125">
        <v>1.7239</v>
      </c>
    </row>
    <row r="126" spans="1:12" x14ac:dyDescent="0.3">
      <c r="A126" s="2">
        <v>36693</v>
      </c>
      <c r="B126">
        <v>1116.3</v>
      </c>
      <c r="C126">
        <v>3.7995000000000001</v>
      </c>
      <c r="D126">
        <v>8.2767999999999997</v>
      </c>
      <c r="E126">
        <v>39.134999999999998</v>
      </c>
      <c r="F126">
        <v>30.853000000000002</v>
      </c>
      <c r="G126">
        <v>44.7</v>
      </c>
      <c r="H126">
        <v>106.41</v>
      </c>
      <c r="I126">
        <v>0.96499999999999997</v>
      </c>
      <c r="J126">
        <v>0.60629999999999995</v>
      </c>
      <c r="K126">
        <v>1.5153000000000001</v>
      </c>
      <c r="L126">
        <v>1.7264999999999999</v>
      </c>
    </row>
    <row r="127" spans="1:12" x14ac:dyDescent="0.3">
      <c r="A127" s="2">
        <v>36696</v>
      </c>
      <c r="B127">
        <v>1122</v>
      </c>
      <c r="C127">
        <v>3.7995000000000001</v>
      </c>
      <c r="D127">
        <v>8.2767999999999997</v>
      </c>
      <c r="E127">
        <v>39.164999999999999</v>
      </c>
      <c r="F127">
        <v>30.86</v>
      </c>
      <c r="G127">
        <v>44.674999999999997</v>
      </c>
      <c r="H127">
        <v>105.91</v>
      </c>
      <c r="I127">
        <v>0.95669999999999999</v>
      </c>
      <c r="J127">
        <v>0.60109999999999997</v>
      </c>
      <c r="K127">
        <v>1.5116000000000001</v>
      </c>
      <c r="L127">
        <v>1.7315</v>
      </c>
    </row>
    <row r="128" spans="1:12" x14ac:dyDescent="0.3">
      <c r="A128" s="2">
        <v>36697</v>
      </c>
      <c r="B128">
        <v>1119.0999999999999</v>
      </c>
      <c r="C128">
        <v>3.7995000000000001</v>
      </c>
      <c r="D128">
        <v>8.2769999999999992</v>
      </c>
      <c r="E128">
        <v>39.115000000000002</v>
      </c>
      <c r="F128">
        <v>30.83</v>
      </c>
      <c r="G128">
        <v>44.64</v>
      </c>
      <c r="H128">
        <v>105.53</v>
      </c>
      <c r="I128">
        <v>0.95479999999999998</v>
      </c>
      <c r="J128">
        <v>0.6028</v>
      </c>
      <c r="K128">
        <v>1.5185999999999999</v>
      </c>
      <c r="L128">
        <v>1.7334000000000001</v>
      </c>
    </row>
    <row r="129" spans="1:12" x14ac:dyDescent="0.3">
      <c r="A129" s="2">
        <v>36698</v>
      </c>
      <c r="B129">
        <v>1119.25</v>
      </c>
      <c r="C129">
        <v>3.8</v>
      </c>
      <c r="D129">
        <v>8.2772000000000006</v>
      </c>
      <c r="E129">
        <v>39.174999999999997</v>
      </c>
      <c r="F129">
        <v>30.82</v>
      </c>
      <c r="G129">
        <v>44.664999999999999</v>
      </c>
      <c r="H129">
        <v>105.55</v>
      </c>
      <c r="I129">
        <v>0.94420000000000004</v>
      </c>
      <c r="J129">
        <v>0.60229999999999995</v>
      </c>
      <c r="K129">
        <v>1.4985999999999999</v>
      </c>
      <c r="L129">
        <v>1.7335</v>
      </c>
    </row>
    <row r="130" spans="1:12" x14ac:dyDescent="0.3">
      <c r="A130" s="2">
        <v>36699</v>
      </c>
      <c r="B130">
        <v>1118.75</v>
      </c>
      <c r="C130">
        <v>3.7999000000000001</v>
      </c>
      <c r="D130">
        <v>8.2771000000000008</v>
      </c>
      <c r="E130">
        <v>39.225000000000001</v>
      </c>
      <c r="F130">
        <v>30.78</v>
      </c>
      <c r="G130">
        <v>44.66</v>
      </c>
      <c r="H130">
        <v>104.57</v>
      </c>
      <c r="I130">
        <v>0.9355</v>
      </c>
      <c r="J130">
        <v>0.59660000000000002</v>
      </c>
      <c r="K130">
        <v>1.5125999999999999</v>
      </c>
      <c r="L130">
        <v>1.734</v>
      </c>
    </row>
    <row r="131" spans="1:12" x14ac:dyDescent="0.3">
      <c r="A131" s="2">
        <v>36700</v>
      </c>
      <c r="B131">
        <v>1119.25</v>
      </c>
      <c r="C131">
        <v>3.7995000000000001</v>
      </c>
      <c r="D131">
        <v>8.2768999999999995</v>
      </c>
      <c r="E131">
        <v>39.075000000000003</v>
      </c>
      <c r="F131">
        <v>30.766999999999999</v>
      </c>
      <c r="G131">
        <v>44.68</v>
      </c>
      <c r="H131">
        <v>104.75</v>
      </c>
      <c r="I131">
        <v>0.93589999999999995</v>
      </c>
      <c r="J131">
        <v>0.59460000000000002</v>
      </c>
      <c r="K131">
        <v>1.5011000000000001</v>
      </c>
      <c r="L131">
        <v>1.7324999999999999</v>
      </c>
    </row>
    <row r="132" spans="1:12" x14ac:dyDescent="0.3">
      <c r="A132" s="2">
        <v>36703</v>
      </c>
      <c r="B132">
        <v>1118</v>
      </c>
      <c r="C132">
        <v>3.7995000000000001</v>
      </c>
      <c r="D132">
        <v>8.2773000000000003</v>
      </c>
      <c r="E132">
        <v>39.115000000000002</v>
      </c>
      <c r="F132">
        <v>30.805</v>
      </c>
      <c r="G132">
        <v>44.645000000000003</v>
      </c>
      <c r="H132">
        <v>105.66</v>
      </c>
      <c r="I132">
        <v>0.93689999999999996</v>
      </c>
      <c r="J132">
        <v>0.59709999999999996</v>
      </c>
      <c r="K132">
        <v>1.4968999999999999</v>
      </c>
      <c r="L132">
        <v>1.7335</v>
      </c>
    </row>
    <row r="133" spans="1:12" x14ac:dyDescent="0.3">
      <c r="A133" s="2">
        <v>36704</v>
      </c>
      <c r="B133">
        <v>1118.2</v>
      </c>
      <c r="C133">
        <v>3.7995000000000001</v>
      </c>
      <c r="D133">
        <v>8.2774000000000001</v>
      </c>
      <c r="E133">
        <v>39.14</v>
      </c>
      <c r="F133">
        <v>30.792000000000002</v>
      </c>
      <c r="G133">
        <v>44.66</v>
      </c>
      <c r="H133">
        <v>105.36</v>
      </c>
      <c r="I133">
        <v>0.94589999999999996</v>
      </c>
      <c r="J133">
        <v>0.60150000000000003</v>
      </c>
      <c r="K133">
        <v>1.5073000000000001</v>
      </c>
      <c r="L133">
        <v>1.7333000000000001</v>
      </c>
    </row>
    <row r="134" spans="1:12" x14ac:dyDescent="0.3">
      <c r="A134" s="2">
        <v>36705</v>
      </c>
      <c r="B134">
        <v>1116.0999999999999</v>
      </c>
      <c r="C134">
        <v>3.7999000000000001</v>
      </c>
      <c r="D134">
        <v>8.2774999999999999</v>
      </c>
      <c r="E134">
        <v>39.134999999999998</v>
      </c>
      <c r="F134">
        <v>30.81</v>
      </c>
      <c r="G134">
        <v>44.66</v>
      </c>
      <c r="H134">
        <v>105.57</v>
      </c>
      <c r="I134">
        <v>0.94010000000000005</v>
      </c>
      <c r="J134">
        <v>0.60219999999999996</v>
      </c>
      <c r="K134">
        <v>1.5130999999999999</v>
      </c>
      <c r="L134">
        <v>1.7355</v>
      </c>
    </row>
    <row r="135" spans="1:12" x14ac:dyDescent="0.3">
      <c r="A135" s="2">
        <v>36706</v>
      </c>
      <c r="B135">
        <v>1114.7</v>
      </c>
      <c r="C135">
        <v>3.8</v>
      </c>
      <c r="D135">
        <v>8.2780000000000005</v>
      </c>
      <c r="E135">
        <v>39.159999999999997</v>
      </c>
      <c r="F135">
        <v>30.805</v>
      </c>
      <c r="G135">
        <v>44.672499999999999</v>
      </c>
      <c r="H135">
        <v>105.32</v>
      </c>
      <c r="I135">
        <v>0.95199999999999996</v>
      </c>
      <c r="J135">
        <v>0.6008</v>
      </c>
      <c r="K135">
        <v>1.5187999999999999</v>
      </c>
      <c r="L135">
        <v>1.7343</v>
      </c>
    </row>
    <row r="136" spans="1:12" x14ac:dyDescent="0.3">
      <c r="A136" s="2">
        <v>36707</v>
      </c>
      <c r="B136">
        <v>1115.03</v>
      </c>
      <c r="C136">
        <v>3.7995000000000001</v>
      </c>
      <c r="D136">
        <v>8.2782</v>
      </c>
      <c r="E136">
        <v>39.174999999999997</v>
      </c>
      <c r="F136">
        <v>30.8</v>
      </c>
      <c r="G136">
        <v>44.674999999999997</v>
      </c>
      <c r="H136">
        <v>106.12</v>
      </c>
      <c r="I136">
        <v>0.95250000000000001</v>
      </c>
      <c r="J136">
        <v>0.59740000000000004</v>
      </c>
      <c r="K136">
        <v>1.5141</v>
      </c>
      <c r="L136">
        <v>1.7283999999999999</v>
      </c>
    </row>
    <row r="137" spans="1:12" x14ac:dyDescent="0.3">
      <c r="A137" s="2">
        <v>36710</v>
      </c>
      <c r="B137">
        <v>1113.8</v>
      </c>
      <c r="C137">
        <v>3.7999000000000001</v>
      </c>
      <c r="D137">
        <v>8.2786000000000008</v>
      </c>
      <c r="E137">
        <v>39.335000000000001</v>
      </c>
      <c r="F137">
        <v>30.815000000000001</v>
      </c>
      <c r="G137">
        <v>44.67</v>
      </c>
      <c r="H137">
        <v>105.69</v>
      </c>
      <c r="I137">
        <v>0.95020000000000004</v>
      </c>
      <c r="J137">
        <v>0.59830000000000005</v>
      </c>
      <c r="K137">
        <v>1.5135000000000001</v>
      </c>
      <c r="L137">
        <v>1.7324999999999999</v>
      </c>
    </row>
    <row r="138" spans="1:12" x14ac:dyDescent="0.3">
      <c r="A138" s="2">
        <v>36711</v>
      </c>
      <c r="B138">
        <v>1113.49</v>
      </c>
      <c r="C138">
        <v>3.8</v>
      </c>
      <c r="D138">
        <v>8.2789000000000001</v>
      </c>
      <c r="E138">
        <v>39.365000000000002</v>
      </c>
      <c r="F138">
        <v>30.83</v>
      </c>
      <c r="G138">
        <v>44.664999999999999</v>
      </c>
      <c r="H138">
        <v>106.1</v>
      </c>
      <c r="I138">
        <v>0.95130000000000003</v>
      </c>
      <c r="J138">
        <v>0.59830000000000005</v>
      </c>
      <c r="K138">
        <v>1.5152000000000001</v>
      </c>
      <c r="L138">
        <v>1.7338</v>
      </c>
    </row>
    <row r="139" spans="1:12" x14ac:dyDescent="0.3">
      <c r="A139" s="2">
        <v>36712</v>
      </c>
      <c r="B139">
        <v>1117</v>
      </c>
      <c r="C139">
        <v>3.7995000000000001</v>
      </c>
      <c r="D139">
        <v>8.2787000000000006</v>
      </c>
      <c r="E139">
        <v>39.594999999999999</v>
      </c>
      <c r="F139">
        <v>30.82</v>
      </c>
      <c r="G139">
        <v>44.695</v>
      </c>
      <c r="H139">
        <v>106.96</v>
      </c>
      <c r="I139">
        <v>0.95250000000000001</v>
      </c>
      <c r="J139">
        <v>0.58950000000000002</v>
      </c>
      <c r="K139">
        <v>1.5074000000000001</v>
      </c>
      <c r="L139">
        <v>1.7382</v>
      </c>
    </row>
    <row r="140" spans="1:12" x14ac:dyDescent="0.3">
      <c r="A140" s="2">
        <v>36713</v>
      </c>
      <c r="B140">
        <v>1117</v>
      </c>
      <c r="C140">
        <v>3.7995000000000001</v>
      </c>
      <c r="D140">
        <v>8.2790999999999997</v>
      </c>
      <c r="E140">
        <v>39.594999999999999</v>
      </c>
      <c r="F140">
        <v>30.84</v>
      </c>
      <c r="G140">
        <v>44.78</v>
      </c>
      <c r="H140">
        <v>107.44</v>
      </c>
      <c r="I140">
        <v>0.95069999999999999</v>
      </c>
      <c r="J140">
        <v>0.59</v>
      </c>
      <c r="K140">
        <v>1.5073000000000001</v>
      </c>
      <c r="L140">
        <v>1.736</v>
      </c>
    </row>
    <row r="141" spans="1:12" x14ac:dyDescent="0.3">
      <c r="A141" s="2">
        <v>36714</v>
      </c>
      <c r="B141">
        <v>1118.5</v>
      </c>
      <c r="C141">
        <v>3.7995000000000001</v>
      </c>
      <c r="D141">
        <v>8.2792999999999992</v>
      </c>
      <c r="E141">
        <v>39.725000000000001</v>
      </c>
      <c r="F141">
        <v>30.84</v>
      </c>
      <c r="G141">
        <v>44.72</v>
      </c>
      <c r="H141">
        <v>107.91</v>
      </c>
      <c r="I141">
        <v>0.94840000000000002</v>
      </c>
      <c r="J141">
        <v>0.59189999999999998</v>
      </c>
      <c r="K141">
        <v>1.5139</v>
      </c>
      <c r="L141">
        <v>1.7373000000000001</v>
      </c>
    </row>
    <row r="142" spans="1:12" x14ac:dyDescent="0.3">
      <c r="A142" s="2">
        <v>36717</v>
      </c>
      <c r="B142">
        <v>1119</v>
      </c>
      <c r="C142">
        <v>3.7999000000000001</v>
      </c>
      <c r="D142">
        <v>8.2795000000000005</v>
      </c>
      <c r="E142">
        <v>39.914999999999999</v>
      </c>
      <c r="F142">
        <v>30.844999999999999</v>
      </c>
      <c r="G142">
        <v>44.645000000000003</v>
      </c>
      <c r="H142">
        <v>107.01</v>
      </c>
      <c r="I142">
        <v>0.95530000000000004</v>
      </c>
      <c r="J142">
        <v>0.5927</v>
      </c>
      <c r="K142">
        <v>1.5129999999999999</v>
      </c>
      <c r="L142">
        <v>1.7384999999999999</v>
      </c>
    </row>
    <row r="143" spans="1:12" x14ac:dyDescent="0.3">
      <c r="A143" s="2">
        <v>36718</v>
      </c>
      <c r="B143">
        <v>1116.3499999999999</v>
      </c>
      <c r="C143">
        <v>3.7995000000000001</v>
      </c>
      <c r="D143">
        <v>8.2794000000000008</v>
      </c>
      <c r="E143">
        <v>39.99</v>
      </c>
      <c r="F143">
        <v>30.85</v>
      </c>
      <c r="G143">
        <v>44.674999999999997</v>
      </c>
      <c r="H143">
        <v>107.12</v>
      </c>
      <c r="I143">
        <v>0.95269999999999999</v>
      </c>
      <c r="J143">
        <v>0.5877</v>
      </c>
      <c r="K143">
        <v>1.5172000000000001</v>
      </c>
      <c r="L143">
        <v>1.7435</v>
      </c>
    </row>
    <row r="144" spans="1:12" x14ac:dyDescent="0.3">
      <c r="A144" s="2">
        <v>36719</v>
      </c>
      <c r="B144">
        <v>1115.5</v>
      </c>
      <c r="C144">
        <v>3.7999000000000001</v>
      </c>
      <c r="D144">
        <v>8.2795000000000005</v>
      </c>
      <c r="E144">
        <v>40.024999999999999</v>
      </c>
      <c r="F144">
        <v>30.864999999999998</v>
      </c>
      <c r="G144">
        <v>44.664999999999999</v>
      </c>
      <c r="H144">
        <v>108.09</v>
      </c>
      <c r="I144">
        <v>0.94240000000000002</v>
      </c>
      <c r="J144">
        <v>0.58879999999999999</v>
      </c>
      <c r="K144">
        <v>1.5064</v>
      </c>
      <c r="L144">
        <v>1.7438</v>
      </c>
    </row>
    <row r="145" spans="1:12" x14ac:dyDescent="0.3">
      <c r="A145" s="2">
        <v>36720</v>
      </c>
      <c r="B145">
        <v>1110.55</v>
      </c>
      <c r="C145">
        <v>3.8</v>
      </c>
      <c r="D145">
        <v>8.2790999999999997</v>
      </c>
      <c r="E145">
        <v>39.984999999999999</v>
      </c>
      <c r="F145">
        <v>30.89</v>
      </c>
      <c r="G145">
        <v>44.704999999999998</v>
      </c>
      <c r="H145">
        <v>108.13</v>
      </c>
      <c r="I145">
        <v>0.93720000000000003</v>
      </c>
      <c r="J145">
        <v>0.58479999999999999</v>
      </c>
      <c r="K145">
        <v>1.5034000000000001</v>
      </c>
      <c r="L145">
        <v>1.7427999999999999</v>
      </c>
    </row>
    <row r="146" spans="1:12" x14ac:dyDescent="0.3">
      <c r="A146" s="2">
        <v>36721</v>
      </c>
      <c r="B146">
        <v>1112.8</v>
      </c>
      <c r="C146">
        <v>3.7995000000000001</v>
      </c>
      <c r="D146">
        <v>8.2796000000000003</v>
      </c>
      <c r="E146">
        <v>40.015000000000001</v>
      </c>
      <c r="F146">
        <v>30.88</v>
      </c>
      <c r="G146">
        <v>44.7</v>
      </c>
      <c r="H146">
        <v>107.72</v>
      </c>
      <c r="I146">
        <v>0.9385</v>
      </c>
      <c r="J146">
        <v>0.58440000000000003</v>
      </c>
      <c r="K146">
        <v>1.5005999999999999</v>
      </c>
      <c r="L146">
        <v>1.7433000000000001</v>
      </c>
    </row>
    <row r="147" spans="1:12" x14ac:dyDescent="0.3">
      <c r="A147" s="2">
        <v>36724</v>
      </c>
      <c r="B147">
        <v>1112.8499999999999</v>
      </c>
      <c r="C147">
        <v>3.7995000000000001</v>
      </c>
      <c r="D147">
        <v>8.2790999999999997</v>
      </c>
      <c r="E147">
        <v>40.305</v>
      </c>
      <c r="F147">
        <v>30.91</v>
      </c>
      <c r="G147">
        <v>44.704999999999998</v>
      </c>
      <c r="H147">
        <v>108</v>
      </c>
      <c r="I147">
        <v>0.93659999999999999</v>
      </c>
      <c r="J147">
        <v>0.58779999999999999</v>
      </c>
      <c r="K147">
        <v>1.4947999999999999</v>
      </c>
      <c r="L147">
        <v>1.7470000000000001</v>
      </c>
    </row>
    <row r="148" spans="1:12" x14ac:dyDescent="0.3">
      <c r="A148" s="2">
        <v>36725</v>
      </c>
      <c r="B148">
        <v>1113.5999999999999</v>
      </c>
      <c r="C148">
        <v>3.7995000000000001</v>
      </c>
      <c r="D148">
        <v>8.2796000000000003</v>
      </c>
      <c r="E148">
        <v>40.225000000000001</v>
      </c>
      <c r="F148">
        <v>30.965</v>
      </c>
      <c r="G148">
        <v>44.75</v>
      </c>
      <c r="H148">
        <v>108.14</v>
      </c>
      <c r="I148">
        <v>0.92479999999999996</v>
      </c>
      <c r="J148">
        <v>0.58140000000000003</v>
      </c>
      <c r="K148">
        <v>1.4977</v>
      </c>
      <c r="L148">
        <v>1.7461</v>
      </c>
    </row>
    <row r="149" spans="1:12" x14ac:dyDescent="0.3">
      <c r="A149" s="2">
        <v>36726</v>
      </c>
      <c r="B149">
        <v>1112.2</v>
      </c>
      <c r="C149">
        <v>3.7995000000000001</v>
      </c>
      <c r="D149">
        <v>8.2796000000000003</v>
      </c>
      <c r="E149">
        <v>40.155000000000001</v>
      </c>
      <c r="F149">
        <v>31.033999999999999</v>
      </c>
      <c r="G149">
        <v>44.774999999999999</v>
      </c>
      <c r="H149">
        <v>108.29</v>
      </c>
      <c r="I149">
        <v>0.92459999999999998</v>
      </c>
      <c r="J149">
        <v>0.5766</v>
      </c>
      <c r="K149">
        <v>1.4982</v>
      </c>
      <c r="L149">
        <v>1.7458</v>
      </c>
    </row>
    <row r="150" spans="1:12" x14ac:dyDescent="0.3">
      <c r="A150" s="2">
        <v>36727</v>
      </c>
      <c r="B150">
        <v>1111.55</v>
      </c>
      <c r="C150">
        <v>3.7995000000000001</v>
      </c>
      <c r="D150">
        <v>8.2796000000000003</v>
      </c>
      <c r="E150">
        <v>40.200000000000003</v>
      </c>
      <c r="F150">
        <v>31.093</v>
      </c>
      <c r="G150">
        <v>44.914999999999999</v>
      </c>
      <c r="H150">
        <v>107.67</v>
      </c>
      <c r="I150">
        <v>0.93310000000000004</v>
      </c>
      <c r="J150">
        <v>0.58379999999999999</v>
      </c>
      <c r="K150">
        <v>1.5116000000000001</v>
      </c>
      <c r="L150">
        <v>1.7452000000000001</v>
      </c>
    </row>
    <row r="151" spans="1:12" x14ac:dyDescent="0.3">
      <c r="A151" s="2">
        <v>36728</v>
      </c>
      <c r="B151">
        <v>1112.8</v>
      </c>
      <c r="C151">
        <v>3.7995000000000001</v>
      </c>
      <c r="D151">
        <v>8.2795000000000005</v>
      </c>
      <c r="E151">
        <v>40.424999999999997</v>
      </c>
      <c r="F151">
        <v>31.023</v>
      </c>
      <c r="G151">
        <v>44.75</v>
      </c>
      <c r="H151">
        <v>108.92</v>
      </c>
      <c r="I151">
        <v>0.93689999999999996</v>
      </c>
      <c r="J151">
        <v>0.58560000000000001</v>
      </c>
      <c r="K151">
        <v>1.5169999999999999</v>
      </c>
      <c r="L151">
        <v>1.7475000000000001</v>
      </c>
    </row>
    <row r="152" spans="1:12" x14ac:dyDescent="0.3">
      <c r="A152" s="2">
        <v>36731</v>
      </c>
      <c r="B152">
        <v>1114.05</v>
      </c>
      <c r="C152">
        <v>3.7995000000000001</v>
      </c>
      <c r="D152">
        <v>8.2797999999999998</v>
      </c>
      <c r="E152">
        <v>40.725000000000001</v>
      </c>
      <c r="F152">
        <v>31.045000000000002</v>
      </c>
      <c r="G152">
        <v>44.744999999999997</v>
      </c>
      <c r="H152">
        <v>108.78</v>
      </c>
      <c r="I152">
        <v>0.93369999999999997</v>
      </c>
      <c r="J152">
        <v>0.58560000000000001</v>
      </c>
      <c r="K152">
        <v>1.5153000000000001</v>
      </c>
      <c r="L152">
        <v>1.7444</v>
      </c>
    </row>
    <row r="153" spans="1:12" x14ac:dyDescent="0.3">
      <c r="A153" s="2">
        <v>36732</v>
      </c>
      <c r="B153">
        <v>1115.5</v>
      </c>
      <c r="C153">
        <v>3.7995000000000001</v>
      </c>
      <c r="D153">
        <v>8.2797000000000001</v>
      </c>
      <c r="E153">
        <v>40.975000000000001</v>
      </c>
      <c r="F153">
        <v>31.07</v>
      </c>
      <c r="G153">
        <v>44.905000000000001</v>
      </c>
      <c r="H153">
        <v>109.12</v>
      </c>
      <c r="I153">
        <v>0.9385</v>
      </c>
      <c r="J153">
        <v>0.58540000000000003</v>
      </c>
      <c r="K153">
        <v>1.5165999999999999</v>
      </c>
      <c r="L153">
        <v>1.7451000000000001</v>
      </c>
    </row>
    <row r="154" spans="1:12" x14ac:dyDescent="0.3">
      <c r="A154" s="2">
        <v>36733</v>
      </c>
      <c r="B154">
        <v>1115.3</v>
      </c>
      <c r="C154">
        <v>3.8</v>
      </c>
      <c r="D154">
        <v>8.2796000000000003</v>
      </c>
      <c r="E154">
        <v>41.174999999999997</v>
      </c>
      <c r="F154">
        <v>31.07</v>
      </c>
      <c r="G154">
        <v>44.854999999999997</v>
      </c>
      <c r="H154">
        <v>109.19</v>
      </c>
      <c r="I154">
        <v>0.94279999999999997</v>
      </c>
      <c r="J154">
        <v>0.59109999999999996</v>
      </c>
      <c r="K154">
        <v>1.5155000000000001</v>
      </c>
      <c r="L154">
        <v>1.7424999999999999</v>
      </c>
    </row>
    <row r="155" spans="1:12" x14ac:dyDescent="0.3">
      <c r="A155" s="2">
        <v>36734</v>
      </c>
      <c r="B155">
        <v>1114.5</v>
      </c>
      <c r="C155">
        <v>3.7995000000000001</v>
      </c>
      <c r="D155">
        <v>8.2792999999999992</v>
      </c>
      <c r="E155">
        <v>40.875</v>
      </c>
      <c r="F155">
        <v>31.053000000000001</v>
      </c>
      <c r="G155">
        <v>44.854999999999997</v>
      </c>
      <c r="H155">
        <v>109.16</v>
      </c>
      <c r="I155">
        <v>0.93169999999999997</v>
      </c>
      <c r="J155">
        <v>0.58830000000000005</v>
      </c>
      <c r="K155">
        <v>1.5141</v>
      </c>
      <c r="L155">
        <v>1.7336</v>
      </c>
    </row>
    <row r="156" spans="1:12" x14ac:dyDescent="0.3">
      <c r="A156" s="2">
        <v>36735</v>
      </c>
      <c r="B156">
        <v>1116.75</v>
      </c>
      <c r="C156">
        <v>3.7995000000000001</v>
      </c>
      <c r="D156">
        <v>8.2794000000000008</v>
      </c>
      <c r="E156">
        <v>41.414999999999999</v>
      </c>
      <c r="F156">
        <v>31.02</v>
      </c>
      <c r="G156">
        <v>44.87</v>
      </c>
      <c r="H156">
        <v>109.59</v>
      </c>
      <c r="I156">
        <v>0.92300000000000004</v>
      </c>
      <c r="J156">
        <v>0.58799999999999997</v>
      </c>
      <c r="K156">
        <v>1.5026999999999999</v>
      </c>
      <c r="L156">
        <v>1.7347999999999999</v>
      </c>
    </row>
    <row r="157" spans="1:12" x14ac:dyDescent="0.3">
      <c r="A157" s="2">
        <v>36738</v>
      </c>
      <c r="B157">
        <v>1116.75</v>
      </c>
      <c r="C157">
        <v>3.7995000000000001</v>
      </c>
      <c r="D157">
        <v>8.2791999999999994</v>
      </c>
      <c r="E157">
        <v>41.325000000000003</v>
      </c>
      <c r="F157">
        <v>31.068999999999999</v>
      </c>
      <c r="G157">
        <v>45.01</v>
      </c>
      <c r="H157">
        <v>109.43</v>
      </c>
      <c r="I157">
        <v>0.92659999999999998</v>
      </c>
      <c r="J157">
        <v>0.58079999999999998</v>
      </c>
      <c r="K157">
        <v>1.4997</v>
      </c>
      <c r="L157">
        <v>1.7325999999999999</v>
      </c>
    </row>
    <row r="158" spans="1:12" x14ac:dyDescent="0.3">
      <c r="A158" s="2">
        <v>36739</v>
      </c>
      <c r="B158">
        <v>1115.8499999999999</v>
      </c>
      <c r="C158">
        <v>3.7995000000000001</v>
      </c>
      <c r="D158">
        <v>8.2788000000000004</v>
      </c>
      <c r="E158">
        <v>41.07</v>
      </c>
      <c r="F158">
        <v>31.099</v>
      </c>
      <c r="G158">
        <v>45.155000000000001</v>
      </c>
      <c r="H158">
        <v>109.33</v>
      </c>
      <c r="I158">
        <v>0.91469999999999996</v>
      </c>
      <c r="J158">
        <v>0.5796</v>
      </c>
      <c r="K158">
        <v>1.492</v>
      </c>
      <c r="L158">
        <v>1.7303999999999999</v>
      </c>
    </row>
    <row r="159" spans="1:12" x14ac:dyDescent="0.3">
      <c r="A159" s="2">
        <v>36740</v>
      </c>
      <c r="B159">
        <v>1115.7</v>
      </c>
      <c r="C159">
        <v>3.8</v>
      </c>
      <c r="D159">
        <v>8.2790999999999997</v>
      </c>
      <c r="E159">
        <v>40.844999999999999</v>
      </c>
      <c r="F159">
        <v>31.088999999999999</v>
      </c>
      <c r="G159">
        <v>45.35</v>
      </c>
      <c r="H159">
        <v>108.99</v>
      </c>
      <c r="I159">
        <v>0.91359999999999997</v>
      </c>
      <c r="J159">
        <v>0.58420000000000005</v>
      </c>
      <c r="K159">
        <v>1.4957</v>
      </c>
      <c r="L159">
        <v>1.7262999999999999</v>
      </c>
    </row>
    <row r="160" spans="1:12" x14ac:dyDescent="0.3">
      <c r="A160" s="2">
        <v>36741</v>
      </c>
      <c r="B160">
        <v>1114.8499999999999</v>
      </c>
      <c r="C160">
        <v>3.7999000000000001</v>
      </c>
      <c r="D160">
        <v>8.2796000000000003</v>
      </c>
      <c r="E160">
        <v>40.674999999999997</v>
      </c>
      <c r="F160">
        <v>31.08</v>
      </c>
      <c r="G160">
        <v>45.33</v>
      </c>
      <c r="H160">
        <v>108.33</v>
      </c>
      <c r="I160">
        <v>0.90610000000000002</v>
      </c>
      <c r="J160">
        <v>0.58579999999999999</v>
      </c>
      <c r="K160">
        <v>1.4977</v>
      </c>
      <c r="L160">
        <v>1.7244999999999999</v>
      </c>
    </row>
    <row r="161" spans="1:12" x14ac:dyDescent="0.3">
      <c r="A161" s="2">
        <v>36742</v>
      </c>
      <c r="B161">
        <v>1116</v>
      </c>
      <c r="C161">
        <v>3.8</v>
      </c>
      <c r="D161">
        <v>8.2797999999999998</v>
      </c>
      <c r="E161">
        <v>40.65</v>
      </c>
      <c r="F161">
        <v>31.1</v>
      </c>
      <c r="G161">
        <v>45.48</v>
      </c>
      <c r="H161">
        <v>108.65</v>
      </c>
      <c r="I161">
        <v>0.9083</v>
      </c>
      <c r="J161">
        <v>0.58660000000000001</v>
      </c>
      <c r="K161">
        <v>1.5065</v>
      </c>
      <c r="L161">
        <v>1.7210000000000001</v>
      </c>
    </row>
    <row r="162" spans="1:12" x14ac:dyDescent="0.3">
      <c r="A162" s="2">
        <v>36745</v>
      </c>
      <c r="B162">
        <v>1117.5</v>
      </c>
      <c r="C162">
        <v>3.7995000000000001</v>
      </c>
      <c r="D162">
        <v>8.2798999999999996</v>
      </c>
      <c r="E162">
        <v>41.234999999999999</v>
      </c>
      <c r="F162">
        <v>31.094999999999999</v>
      </c>
      <c r="G162">
        <v>45.59</v>
      </c>
      <c r="H162">
        <v>109.1</v>
      </c>
      <c r="I162">
        <v>0.90710000000000002</v>
      </c>
      <c r="J162">
        <v>0.58699999999999997</v>
      </c>
      <c r="K162">
        <v>1.5136000000000001</v>
      </c>
      <c r="L162">
        <v>1.7270000000000001</v>
      </c>
    </row>
    <row r="163" spans="1:12" x14ac:dyDescent="0.3">
      <c r="A163" s="2">
        <v>36746</v>
      </c>
      <c r="B163">
        <v>1115.8</v>
      </c>
      <c r="C163">
        <v>3.7995000000000001</v>
      </c>
      <c r="D163">
        <v>8.2798999999999996</v>
      </c>
      <c r="E163">
        <v>41.094999999999999</v>
      </c>
      <c r="F163">
        <v>31.09</v>
      </c>
      <c r="G163">
        <v>45.715000000000003</v>
      </c>
      <c r="H163">
        <v>108.62</v>
      </c>
      <c r="I163">
        <v>0.9022</v>
      </c>
      <c r="J163">
        <v>0.58360000000000001</v>
      </c>
      <c r="K163">
        <v>1.5049999999999999</v>
      </c>
      <c r="L163">
        <v>1.7255</v>
      </c>
    </row>
    <row r="164" spans="1:12" x14ac:dyDescent="0.3">
      <c r="A164" s="2">
        <v>36747</v>
      </c>
      <c r="B164">
        <v>1114.5</v>
      </c>
      <c r="C164">
        <v>3.7995000000000001</v>
      </c>
      <c r="D164">
        <v>8.2797999999999998</v>
      </c>
      <c r="E164">
        <v>40.945</v>
      </c>
      <c r="F164">
        <v>31.091000000000001</v>
      </c>
      <c r="G164">
        <v>45.6</v>
      </c>
      <c r="H164">
        <v>107.82</v>
      </c>
      <c r="I164">
        <v>0.90059999999999996</v>
      </c>
      <c r="J164">
        <v>0.57930000000000004</v>
      </c>
      <c r="K164">
        <v>1.502</v>
      </c>
      <c r="L164">
        <v>1.7195</v>
      </c>
    </row>
    <row r="165" spans="1:12" x14ac:dyDescent="0.3">
      <c r="A165" s="2">
        <v>36748</v>
      </c>
      <c r="B165">
        <v>1114.45</v>
      </c>
      <c r="C165">
        <v>3.8005</v>
      </c>
      <c r="D165">
        <v>8.2798999999999996</v>
      </c>
      <c r="E165">
        <v>40.825000000000003</v>
      </c>
      <c r="F165">
        <v>31.07</v>
      </c>
      <c r="G165">
        <v>45.85</v>
      </c>
      <c r="H165">
        <v>108.66</v>
      </c>
      <c r="I165">
        <v>0.9083</v>
      </c>
      <c r="J165">
        <v>0.58279999999999998</v>
      </c>
      <c r="K165">
        <v>1.4976</v>
      </c>
      <c r="L165">
        <v>1.7153</v>
      </c>
    </row>
    <row r="166" spans="1:12" x14ac:dyDescent="0.3">
      <c r="A166" s="2">
        <v>36749</v>
      </c>
      <c r="B166">
        <v>1115.5</v>
      </c>
      <c r="C166">
        <v>3.7995000000000001</v>
      </c>
      <c r="D166">
        <v>8.2796000000000003</v>
      </c>
      <c r="E166">
        <v>40.674999999999997</v>
      </c>
      <c r="F166">
        <v>31.09</v>
      </c>
      <c r="G166">
        <v>45.8</v>
      </c>
      <c r="H166">
        <v>108.53</v>
      </c>
      <c r="I166">
        <v>0.90259999999999996</v>
      </c>
      <c r="J166">
        <v>0.57830000000000004</v>
      </c>
      <c r="K166">
        <v>1.5015000000000001</v>
      </c>
      <c r="L166">
        <v>1.7129000000000001</v>
      </c>
    </row>
    <row r="167" spans="1:12" x14ac:dyDescent="0.3">
      <c r="A167" s="2">
        <v>36752</v>
      </c>
      <c r="B167">
        <v>1116.5</v>
      </c>
      <c r="C167">
        <v>3.7995000000000001</v>
      </c>
      <c r="D167">
        <v>8.2795000000000005</v>
      </c>
      <c r="E167">
        <v>40.725000000000001</v>
      </c>
      <c r="F167">
        <v>31.087</v>
      </c>
      <c r="G167">
        <v>45.74</v>
      </c>
      <c r="H167">
        <v>109.43</v>
      </c>
      <c r="I167">
        <v>0.90559999999999996</v>
      </c>
      <c r="J167">
        <v>0.5827</v>
      </c>
      <c r="K167">
        <v>1.5055000000000001</v>
      </c>
      <c r="L167">
        <v>1.7155</v>
      </c>
    </row>
    <row r="168" spans="1:12" x14ac:dyDescent="0.3">
      <c r="A168" s="2">
        <v>36753</v>
      </c>
      <c r="B168">
        <v>1116.1500000000001</v>
      </c>
      <c r="C168">
        <v>3.7995000000000001</v>
      </c>
      <c r="D168">
        <v>8.2788000000000004</v>
      </c>
      <c r="E168">
        <v>40.844999999999999</v>
      </c>
      <c r="F168">
        <v>31.05</v>
      </c>
      <c r="G168">
        <v>45.73</v>
      </c>
      <c r="H168">
        <v>109.02</v>
      </c>
      <c r="I168">
        <v>0.91349999999999998</v>
      </c>
      <c r="J168">
        <v>0.5827</v>
      </c>
      <c r="K168">
        <v>1.5043</v>
      </c>
      <c r="L168">
        <v>1.7190000000000001</v>
      </c>
    </row>
    <row r="169" spans="1:12" x14ac:dyDescent="0.3">
      <c r="A169" s="2">
        <v>36754</v>
      </c>
      <c r="B169">
        <v>1115.25</v>
      </c>
      <c r="C169">
        <v>3.7995000000000001</v>
      </c>
      <c r="D169">
        <v>8.2797000000000001</v>
      </c>
      <c r="E169">
        <v>40.799999999999997</v>
      </c>
      <c r="F169">
        <v>31.097999999999999</v>
      </c>
      <c r="G169">
        <v>45.72</v>
      </c>
      <c r="H169">
        <v>108.54</v>
      </c>
      <c r="I169">
        <v>0.91610000000000003</v>
      </c>
      <c r="J169">
        <v>0.59140000000000004</v>
      </c>
      <c r="K169">
        <v>1.5004999999999999</v>
      </c>
      <c r="L169">
        <v>1.7168000000000001</v>
      </c>
    </row>
    <row r="170" spans="1:12" x14ac:dyDescent="0.3">
      <c r="A170" s="2">
        <v>36755</v>
      </c>
      <c r="B170">
        <v>1114.5</v>
      </c>
      <c r="C170">
        <v>3.8</v>
      </c>
      <c r="D170">
        <v>8.2798999999999996</v>
      </c>
      <c r="E170">
        <v>40.81</v>
      </c>
      <c r="F170">
        <v>31.09</v>
      </c>
      <c r="G170">
        <v>45.92</v>
      </c>
      <c r="H170">
        <v>108.53</v>
      </c>
      <c r="I170">
        <v>0.91620000000000001</v>
      </c>
      <c r="J170">
        <v>0.5927</v>
      </c>
      <c r="K170">
        <v>1.4977</v>
      </c>
      <c r="L170">
        <v>1.7155</v>
      </c>
    </row>
    <row r="171" spans="1:12" x14ac:dyDescent="0.3">
      <c r="A171" s="2">
        <v>36756</v>
      </c>
      <c r="B171">
        <v>1115.25</v>
      </c>
      <c r="C171">
        <v>3.8</v>
      </c>
      <c r="D171">
        <v>8.2797000000000001</v>
      </c>
      <c r="E171">
        <v>41.024999999999999</v>
      </c>
      <c r="F171">
        <v>31.088000000000001</v>
      </c>
      <c r="G171">
        <v>45.765000000000001</v>
      </c>
      <c r="H171">
        <v>108.41</v>
      </c>
      <c r="I171">
        <v>0.90639999999999998</v>
      </c>
      <c r="J171">
        <v>0.59079999999999999</v>
      </c>
      <c r="K171">
        <v>1.4895</v>
      </c>
      <c r="L171">
        <v>1.7181999999999999</v>
      </c>
    </row>
    <row r="172" spans="1:12" x14ac:dyDescent="0.3">
      <c r="A172" s="2">
        <v>36759</v>
      </c>
      <c r="B172">
        <v>1114.45</v>
      </c>
      <c r="C172">
        <v>3.8</v>
      </c>
      <c r="D172">
        <v>8.2798999999999996</v>
      </c>
      <c r="E172">
        <v>40.905000000000001</v>
      </c>
      <c r="F172">
        <v>31.068000000000001</v>
      </c>
      <c r="G172">
        <v>45.65</v>
      </c>
      <c r="H172">
        <v>108.7</v>
      </c>
      <c r="I172">
        <v>0.90169999999999995</v>
      </c>
      <c r="J172">
        <v>0.58779999999999999</v>
      </c>
      <c r="K172">
        <v>1.4872000000000001</v>
      </c>
      <c r="L172">
        <v>1.7164999999999999</v>
      </c>
    </row>
    <row r="173" spans="1:12" x14ac:dyDescent="0.3">
      <c r="A173" s="2">
        <v>36760</v>
      </c>
      <c r="B173">
        <v>1114.1500000000001</v>
      </c>
      <c r="C173">
        <v>3.8</v>
      </c>
      <c r="D173">
        <v>8.2798999999999996</v>
      </c>
      <c r="E173">
        <v>40.770000000000003</v>
      </c>
      <c r="F173">
        <v>31.085000000000001</v>
      </c>
      <c r="G173">
        <v>45.685000000000002</v>
      </c>
      <c r="H173">
        <v>108.32</v>
      </c>
      <c r="I173">
        <v>0.89639999999999997</v>
      </c>
      <c r="J173">
        <v>0.57969999999999999</v>
      </c>
      <c r="K173">
        <v>1.4816</v>
      </c>
      <c r="L173">
        <v>1.7162999999999999</v>
      </c>
    </row>
    <row r="174" spans="1:12" x14ac:dyDescent="0.3">
      <c r="A174" s="2">
        <v>36761</v>
      </c>
      <c r="B174">
        <v>1113.21</v>
      </c>
      <c r="C174">
        <v>3.8</v>
      </c>
      <c r="D174">
        <v>8.2796000000000003</v>
      </c>
      <c r="E174">
        <v>40.774999999999999</v>
      </c>
      <c r="F174">
        <v>31.05</v>
      </c>
      <c r="G174">
        <v>45.784999999999997</v>
      </c>
      <c r="H174">
        <v>106.96</v>
      </c>
      <c r="I174">
        <v>0.90169999999999995</v>
      </c>
      <c r="J174">
        <v>0.57179999999999997</v>
      </c>
      <c r="K174">
        <v>1.4873000000000001</v>
      </c>
      <c r="L174">
        <v>1.7188000000000001</v>
      </c>
    </row>
    <row r="175" spans="1:12" x14ac:dyDescent="0.3">
      <c r="A175" s="2">
        <v>36762</v>
      </c>
      <c r="B175">
        <v>1114.25</v>
      </c>
      <c r="C175">
        <v>3.7999000000000001</v>
      </c>
      <c r="D175">
        <v>8.2798999999999996</v>
      </c>
      <c r="E175">
        <v>40.924999999999997</v>
      </c>
      <c r="F175">
        <v>31.068999999999999</v>
      </c>
      <c r="G175">
        <v>45.93</v>
      </c>
      <c r="H175">
        <v>106.85</v>
      </c>
      <c r="I175">
        <v>0.90210000000000001</v>
      </c>
      <c r="J175">
        <v>0.57279999999999998</v>
      </c>
      <c r="K175">
        <v>1.4813000000000001</v>
      </c>
      <c r="L175">
        <v>1.7202999999999999</v>
      </c>
    </row>
    <row r="176" spans="1:12" x14ac:dyDescent="0.3">
      <c r="A176" s="2">
        <v>36763</v>
      </c>
      <c r="B176">
        <v>1114.1500000000001</v>
      </c>
      <c r="C176">
        <v>3.7995000000000001</v>
      </c>
      <c r="D176">
        <v>8.2798999999999996</v>
      </c>
      <c r="E176">
        <v>40.825000000000003</v>
      </c>
      <c r="F176">
        <v>31.073</v>
      </c>
      <c r="G176">
        <v>45.86</v>
      </c>
      <c r="H176">
        <v>106.86</v>
      </c>
      <c r="I176">
        <v>0.90210000000000001</v>
      </c>
      <c r="J176">
        <v>0.57430000000000003</v>
      </c>
      <c r="K176">
        <v>1.4692000000000001</v>
      </c>
      <c r="L176">
        <v>1.7204999999999999</v>
      </c>
    </row>
    <row r="177" spans="1:12" x14ac:dyDescent="0.3">
      <c r="A177" s="2">
        <v>36766</v>
      </c>
      <c r="B177">
        <v>1112</v>
      </c>
      <c r="C177">
        <v>3.7995000000000001</v>
      </c>
      <c r="D177">
        <v>8.2798999999999996</v>
      </c>
      <c r="E177">
        <v>40.78</v>
      </c>
      <c r="F177">
        <v>31.065000000000001</v>
      </c>
      <c r="G177">
        <v>45.784999999999997</v>
      </c>
      <c r="H177">
        <v>106.53</v>
      </c>
      <c r="I177">
        <v>0.9002</v>
      </c>
      <c r="J177">
        <v>0.57240000000000002</v>
      </c>
      <c r="K177">
        <v>1.4692000000000001</v>
      </c>
      <c r="L177">
        <v>1.7181</v>
      </c>
    </row>
    <row r="178" spans="1:12" x14ac:dyDescent="0.3">
      <c r="A178" s="2">
        <v>36767</v>
      </c>
      <c r="B178">
        <v>1110.3</v>
      </c>
      <c r="C178">
        <v>3.7995000000000001</v>
      </c>
      <c r="D178">
        <v>8.2798999999999996</v>
      </c>
      <c r="E178">
        <v>40.965000000000003</v>
      </c>
      <c r="F178">
        <v>31.071000000000002</v>
      </c>
      <c r="G178">
        <v>45.8</v>
      </c>
      <c r="H178">
        <v>106.05</v>
      </c>
      <c r="I178">
        <v>0.8921</v>
      </c>
      <c r="J178">
        <v>0.56979999999999997</v>
      </c>
      <c r="K178">
        <v>1.4560999999999999</v>
      </c>
      <c r="L178">
        <v>1.7206999999999999</v>
      </c>
    </row>
    <row r="179" spans="1:12" x14ac:dyDescent="0.3">
      <c r="A179" s="2">
        <v>36768</v>
      </c>
      <c r="B179">
        <v>1108.55</v>
      </c>
      <c r="C179">
        <v>3.8</v>
      </c>
      <c r="D179">
        <v>8.2788000000000004</v>
      </c>
      <c r="E179">
        <v>40.950000000000003</v>
      </c>
      <c r="F179">
        <v>31.07</v>
      </c>
      <c r="G179">
        <v>45.8</v>
      </c>
      <c r="H179">
        <v>106.44</v>
      </c>
      <c r="I179">
        <v>0.89400000000000002</v>
      </c>
      <c r="J179">
        <v>0.57650000000000001</v>
      </c>
      <c r="K179">
        <v>1.4598</v>
      </c>
      <c r="L179">
        <v>1.7221</v>
      </c>
    </row>
    <row r="180" spans="1:12" x14ac:dyDescent="0.3">
      <c r="A180" s="2">
        <v>36769</v>
      </c>
      <c r="B180">
        <v>1107.78</v>
      </c>
      <c r="C180">
        <v>3.7995000000000001</v>
      </c>
      <c r="D180">
        <v>8.2786000000000008</v>
      </c>
      <c r="E180">
        <v>40.905000000000001</v>
      </c>
      <c r="F180">
        <v>31.073</v>
      </c>
      <c r="G180">
        <v>45.79</v>
      </c>
      <c r="H180">
        <v>106.67</v>
      </c>
      <c r="I180">
        <v>0.88780000000000003</v>
      </c>
      <c r="J180">
        <v>0.57640000000000002</v>
      </c>
      <c r="K180">
        <v>1.4473</v>
      </c>
      <c r="L180">
        <v>1.7210000000000001</v>
      </c>
    </row>
    <row r="181" spans="1:12" x14ac:dyDescent="0.3">
      <c r="A181" s="2">
        <v>36770</v>
      </c>
      <c r="B181">
        <v>1105.3800000000001</v>
      </c>
      <c r="C181">
        <v>3.7995000000000001</v>
      </c>
      <c r="D181">
        <v>8.2787000000000006</v>
      </c>
      <c r="E181">
        <v>40.905000000000001</v>
      </c>
      <c r="F181">
        <v>31.08</v>
      </c>
      <c r="G181">
        <v>45.765000000000001</v>
      </c>
      <c r="H181">
        <v>106</v>
      </c>
      <c r="I181">
        <v>0.89970000000000006</v>
      </c>
      <c r="J181">
        <v>0.57650000000000001</v>
      </c>
      <c r="K181">
        <v>1.4641999999999999</v>
      </c>
      <c r="L181">
        <v>1.7209000000000001</v>
      </c>
    </row>
    <row r="182" spans="1:12" x14ac:dyDescent="0.3">
      <c r="A182" s="2">
        <v>36773</v>
      </c>
      <c r="B182">
        <v>1104.3499999999999</v>
      </c>
      <c r="C182">
        <v>3.8</v>
      </c>
      <c r="D182">
        <v>8.2786000000000008</v>
      </c>
      <c r="E182">
        <v>41.125</v>
      </c>
      <c r="F182">
        <v>31.065000000000001</v>
      </c>
      <c r="G182">
        <v>45.715000000000003</v>
      </c>
      <c r="H182">
        <v>105.87</v>
      </c>
      <c r="I182">
        <v>0.89780000000000004</v>
      </c>
      <c r="J182">
        <v>0.57469999999999999</v>
      </c>
      <c r="K182">
        <v>1.458</v>
      </c>
      <c r="L182">
        <v>1.7224999999999999</v>
      </c>
    </row>
    <row r="183" spans="1:12" x14ac:dyDescent="0.3">
      <c r="A183" s="2">
        <v>36774</v>
      </c>
      <c r="B183">
        <v>1105.45</v>
      </c>
      <c r="C183">
        <v>3.8</v>
      </c>
      <c r="D183">
        <v>8.2789999999999999</v>
      </c>
      <c r="E183">
        <v>41.23</v>
      </c>
      <c r="F183">
        <v>31.074999999999999</v>
      </c>
      <c r="G183">
        <v>45.725000000000001</v>
      </c>
      <c r="H183">
        <v>105.84</v>
      </c>
      <c r="I183">
        <v>0.89029999999999998</v>
      </c>
      <c r="J183">
        <v>0.56920000000000004</v>
      </c>
      <c r="K183">
        <v>1.4548000000000001</v>
      </c>
      <c r="L183">
        <v>1.7274</v>
      </c>
    </row>
    <row r="184" spans="1:12" x14ac:dyDescent="0.3">
      <c r="A184" s="2">
        <v>36775</v>
      </c>
      <c r="B184">
        <v>1107.3499999999999</v>
      </c>
      <c r="C184">
        <v>3.7995000000000001</v>
      </c>
      <c r="D184">
        <v>8.2794000000000008</v>
      </c>
      <c r="E184">
        <v>41.375</v>
      </c>
      <c r="F184">
        <v>31.085000000000001</v>
      </c>
      <c r="G184">
        <v>45.65</v>
      </c>
      <c r="H184">
        <v>105.89</v>
      </c>
      <c r="I184">
        <v>0.87019999999999997</v>
      </c>
      <c r="J184">
        <v>0.5635</v>
      </c>
      <c r="K184">
        <v>1.4367000000000001</v>
      </c>
      <c r="L184">
        <v>1.7310000000000001</v>
      </c>
    </row>
    <row r="185" spans="1:12" x14ac:dyDescent="0.3">
      <c r="A185" s="2">
        <v>36776</v>
      </c>
      <c r="B185">
        <v>1110.5</v>
      </c>
      <c r="C185">
        <v>3.8</v>
      </c>
      <c r="D185">
        <v>8.2789999999999999</v>
      </c>
      <c r="E185">
        <v>41.395000000000003</v>
      </c>
      <c r="F185">
        <v>31.085000000000001</v>
      </c>
      <c r="G185">
        <v>45.645000000000003</v>
      </c>
      <c r="H185">
        <v>105.17</v>
      </c>
      <c r="I185">
        <v>0.87129999999999996</v>
      </c>
      <c r="J185">
        <v>0.5595</v>
      </c>
      <c r="K185">
        <v>1.4379999999999999</v>
      </c>
      <c r="L185">
        <v>1.7324999999999999</v>
      </c>
    </row>
    <row r="186" spans="1:12" x14ac:dyDescent="0.3">
      <c r="A186" s="2">
        <v>36777</v>
      </c>
      <c r="B186">
        <v>1109</v>
      </c>
      <c r="C186">
        <v>3.8005</v>
      </c>
      <c r="D186">
        <v>8.2794000000000008</v>
      </c>
      <c r="E186">
        <v>41.604999999999997</v>
      </c>
      <c r="F186">
        <v>31.09</v>
      </c>
      <c r="G186">
        <v>45.645000000000003</v>
      </c>
      <c r="H186">
        <v>106.12</v>
      </c>
      <c r="I186">
        <v>0.86719999999999997</v>
      </c>
      <c r="J186">
        <v>0.55600000000000005</v>
      </c>
      <c r="K186">
        <v>1.4151</v>
      </c>
      <c r="L186">
        <v>1.7362</v>
      </c>
    </row>
    <row r="187" spans="1:12" x14ac:dyDescent="0.3">
      <c r="A187" s="2">
        <v>36780</v>
      </c>
      <c r="B187">
        <v>1109</v>
      </c>
      <c r="C187">
        <v>3.8</v>
      </c>
      <c r="D187">
        <v>8.2786000000000008</v>
      </c>
      <c r="E187">
        <v>41.475000000000001</v>
      </c>
      <c r="F187">
        <v>31.097000000000001</v>
      </c>
      <c r="G187">
        <v>45.604999999999997</v>
      </c>
      <c r="H187">
        <v>106.12</v>
      </c>
      <c r="I187">
        <v>0.85770000000000002</v>
      </c>
      <c r="J187">
        <v>0.56100000000000005</v>
      </c>
      <c r="K187">
        <v>1.4024000000000001</v>
      </c>
      <c r="L187">
        <v>1.7384999999999999</v>
      </c>
    </row>
    <row r="188" spans="1:12" x14ac:dyDescent="0.3">
      <c r="A188" s="2">
        <v>36781</v>
      </c>
      <c r="B188">
        <v>1108.95</v>
      </c>
      <c r="C188">
        <v>3.8</v>
      </c>
      <c r="D188">
        <v>8.2787000000000006</v>
      </c>
      <c r="E188">
        <v>41.555</v>
      </c>
      <c r="F188">
        <v>31.097000000000001</v>
      </c>
      <c r="G188">
        <v>45.625</v>
      </c>
      <c r="H188">
        <v>106.83</v>
      </c>
      <c r="I188">
        <v>0.86399999999999999</v>
      </c>
      <c r="J188">
        <v>0.55810000000000004</v>
      </c>
      <c r="K188">
        <v>1.4066000000000001</v>
      </c>
      <c r="L188">
        <v>1.7415</v>
      </c>
    </row>
    <row r="189" spans="1:12" x14ac:dyDescent="0.3">
      <c r="A189" s="2">
        <v>36782</v>
      </c>
      <c r="B189">
        <v>1109</v>
      </c>
      <c r="C189">
        <v>3.8</v>
      </c>
      <c r="D189">
        <v>8.2776999999999994</v>
      </c>
      <c r="E189">
        <v>41.774999999999999</v>
      </c>
      <c r="F189">
        <v>31.113</v>
      </c>
      <c r="G189">
        <v>45.625</v>
      </c>
      <c r="H189">
        <v>107.09</v>
      </c>
      <c r="I189">
        <v>0.85940000000000005</v>
      </c>
      <c r="J189">
        <v>0.55379999999999996</v>
      </c>
      <c r="K189">
        <v>1.4094</v>
      </c>
      <c r="L189">
        <v>1.744</v>
      </c>
    </row>
    <row r="190" spans="1:12" x14ac:dyDescent="0.3">
      <c r="A190" s="2">
        <v>36783</v>
      </c>
      <c r="B190">
        <v>1115.1500000000001</v>
      </c>
      <c r="C190">
        <v>3.7995000000000001</v>
      </c>
      <c r="D190">
        <v>8.2773000000000003</v>
      </c>
      <c r="E190">
        <v>41.755000000000003</v>
      </c>
      <c r="F190">
        <v>31.132999999999999</v>
      </c>
      <c r="G190">
        <v>45.7</v>
      </c>
      <c r="H190">
        <v>107.58</v>
      </c>
      <c r="I190">
        <v>0.86439999999999995</v>
      </c>
      <c r="J190">
        <v>0.55020000000000002</v>
      </c>
      <c r="K190">
        <v>1.4074</v>
      </c>
      <c r="L190">
        <v>1.7399</v>
      </c>
    </row>
    <row r="191" spans="1:12" x14ac:dyDescent="0.3">
      <c r="A191" s="2">
        <v>36784</v>
      </c>
      <c r="B191">
        <v>1119.8499999999999</v>
      </c>
      <c r="C191">
        <v>3.8</v>
      </c>
      <c r="D191">
        <v>8.2771000000000008</v>
      </c>
      <c r="E191">
        <v>41.965000000000003</v>
      </c>
      <c r="F191">
        <v>31.17</v>
      </c>
      <c r="G191">
        <v>45.8</v>
      </c>
      <c r="H191">
        <v>107.12</v>
      </c>
      <c r="I191">
        <v>0.85429999999999995</v>
      </c>
      <c r="J191">
        <v>0.54430000000000001</v>
      </c>
      <c r="K191">
        <v>1.3976999999999999</v>
      </c>
      <c r="L191">
        <v>1.7439</v>
      </c>
    </row>
    <row r="192" spans="1:12" x14ac:dyDescent="0.3">
      <c r="A192" s="2">
        <v>36787</v>
      </c>
      <c r="B192">
        <v>1131.45</v>
      </c>
      <c r="C192">
        <v>3.8</v>
      </c>
      <c r="D192">
        <v>8.2772000000000006</v>
      </c>
      <c r="E192">
        <v>42.375</v>
      </c>
      <c r="F192">
        <v>31.260999999999999</v>
      </c>
      <c r="G192">
        <v>46</v>
      </c>
      <c r="H192">
        <v>106.9</v>
      </c>
      <c r="I192">
        <v>0.85370000000000001</v>
      </c>
      <c r="J192">
        <v>0.54159999999999997</v>
      </c>
      <c r="K192">
        <v>1.4063000000000001</v>
      </c>
      <c r="L192">
        <v>1.7479</v>
      </c>
    </row>
    <row r="193" spans="1:12" x14ac:dyDescent="0.3">
      <c r="A193" s="2">
        <v>36788</v>
      </c>
      <c r="B193">
        <v>1126.25</v>
      </c>
      <c r="C193">
        <v>3.8</v>
      </c>
      <c r="D193">
        <v>8.2779000000000007</v>
      </c>
      <c r="E193">
        <v>42.26</v>
      </c>
      <c r="F193">
        <v>31.27</v>
      </c>
      <c r="G193">
        <v>46.4</v>
      </c>
      <c r="H193">
        <v>106.99</v>
      </c>
      <c r="I193">
        <v>0.85089999999999999</v>
      </c>
      <c r="J193">
        <v>0.54530000000000001</v>
      </c>
      <c r="K193">
        <v>1.4091</v>
      </c>
      <c r="L193">
        <v>1.7437</v>
      </c>
    </row>
    <row r="194" spans="1:12" x14ac:dyDescent="0.3">
      <c r="A194" s="2">
        <v>36789</v>
      </c>
      <c r="B194">
        <v>1126.5</v>
      </c>
      <c r="C194">
        <v>3.8005</v>
      </c>
      <c r="D194">
        <v>8.2774999999999999</v>
      </c>
      <c r="E194">
        <v>42.634999999999998</v>
      </c>
      <c r="F194">
        <v>31.279</v>
      </c>
      <c r="G194">
        <v>46.29</v>
      </c>
      <c r="H194">
        <v>106.53</v>
      </c>
      <c r="I194">
        <v>0.84930000000000005</v>
      </c>
      <c r="J194">
        <v>0.53890000000000005</v>
      </c>
      <c r="K194">
        <v>1.4105000000000001</v>
      </c>
      <c r="L194">
        <v>1.7482</v>
      </c>
    </row>
    <row r="195" spans="1:12" x14ac:dyDescent="0.3">
      <c r="A195" s="2">
        <v>36790</v>
      </c>
      <c r="B195">
        <v>1126.5</v>
      </c>
      <c r="C195">
        <v>3.8</v>
      </c>
      <c r="D195">
        <v>8.2777999999999992</v>
      </c>
      <c r="E195">
        <v>42.575000000000003</v>
      </c>
      <c r="F195">
        <v>31.266999999999999</v>
      </c>
      <c r="G195">
        <v>45.85</v>
      </c>
      <c r="H195">
        <v>106.63</v>
      </c>
      <c r="I195">
        <v>0.8599</v>
      </c>
      <c r="J195">
        <v>0.54549999999999998</v>
      </c>
      <c r="K195">
        <v>1.4375</v>
      </c>
      <c r="L195">
        <v>1.7461</v>
      </c>
    </row>
    <row r="196" spans="1:12" x14ac:dyDescent="0.3">
      <c r="A196" s="2">
        <v>36791</v>
      </c>
      <c r="B196">
        <v>1134.5</v>
      </c>
      <c r="C196">
        <v>3.8</v>
      </c>
      <c r="D196">
        <v>8.2787000000000006</v>
      </c>
      <c r="E196">
        <v>42.76</v>
      </c>
      <c r="F196">
        <v>31.297999999999998</v>
      </c>
      <c r="G196">
        <v>46.2</v>
      </c>
      <c r="H196">
        <v>107.92</v>
      </c>
      <c r="I196">
        <v>0.87660000000000005</v>
      </c>
      <c r="J196">
        <v>0.54430000000000001</v>
      </c>
      <c r="K196">
        <v>1.4537</v>
      </c>
      <c r="L196">
        <v>1.7484999999999999</v>
      </c>
    </row>
    <row r="197" spans="1:12" x14ac:dyDescent="0.3">
      <c r="A197" s="2">
        <v>36794</v>
      </c>
      <c r="B197">
        <v>1124.98</v>
      </c>
      <c r="C197">
        <v>3.8</v>
      </c>
      <c r="D197">
        <v>8.2792999999999992</v>
      </c>
      <c r="E197">
        <v>42.704999999999998</v>
      </c>
      <c r="F197">
        <v>31.271000000000001</v>
      </c>
      <c r="G197">
        <v>46.005000000000003</v>
      </c>
      <c r="H197">
        <v>107.77</v>
      </c>
      <c r="I197">
        <v>0.87450000000000006</v>
      </c>
      <c r="J197">
        <v>0.5484</v>
      </c>
      <c r="K197">
        <v>1.4525999999999999</v>
      </c>
      <c r="L197">
        <v>1.7475000000000001</v>
      </c>
    </row>
    <row r="198" spans="1:12" x14ac:dyDescent="0.3">
      <c r="A198" s="2">
        <v>36795</v>
      </c>
      <c r="B198">
        <v>1119.5</v>
      </c>
      <c r="C198">
        <v>3.8</v>
      </c>
      <c r="D198">
        <v>8.2790999999999997</v>
      </c>
      <c r="E198">
        <v>42.24</v>
      </c>
      <c r="F198">
        <v>31.29</v>
      </c>
      <c r="G198">
        <v>46.06</v>
      </c>
      <c r="H198">
        <v>107.59</v>
      </c>
      <c r="I198">
        <v>0.88280000000000003</v>
      </c>
      <c r="J198">
        <v>0.54949999999999999</v>
      </c>
      <c r="K198">
        <v>1.4638</v>
      </c>
      <c r="L198">
        <v>1.7422</v>
      </c>
    </row>
    <row r="199" spans="1:12" x14ac:dyDescent="0.3">
      <c r="A199" s="2">
        <v>36796</v>
      </c>
      <c r="B199">
        <v>1113.5999999999999</v>
      </c>
      <c r="C199">
        <v>3.8</v>
      </c>
      <c r="D199">
        <v>8.2795000000000005</v>
      </c>
      <c r="E199">
        <v>42.195</v>
      </c>
      <c r="F199">
        <v>31.295000000000002</v>
      </c>
      <c r="G199">
        <v>46.05</v>
      </c>
      <c r="H199">
        <v>107.32</v>
      </c>
      <c r="I199">
        <v>0.88339999999999996</v>
      </c>
      <c r="J199">
        <v>0.55049999999999999</v>
      </c>
      <c r="K199">
        <v>1.4644999999999999</v>
      </c>
      <c r="L199">
        <v>1.7430000000000001</v>
      </c>
    </row>
    <row r="200" spans="1:12" x14ac:dyDescent="0.3">
      <c r="A200" s="2">
        <v>36797</v>
      </c>
      <c r="B200">
        <v>1115.8</v>
      </c>
      <c r="C200">
        <v>3.8</v>
      </c>
      <c r="D200">
        <v>8.2798999999999996</v>
      </c>
      <c r="E200">
        <v>42.43</v>
      </c>
      <c r="F200">
        <v>31.32</v>
      </c>
      <c r="G200">
        <v>46.01</v>
      </c>
      <c r="H200">
        <v>107.63</v>
      </c>
      <c r="I200">
        <v>0.87909999999999999</v>
      </c>
      <c r="J200">
        <v>0.54379999999999995</v>
      </c>
      <c r="K200">
        <v>1.4622999999999999</v>
      </c>
      <c r="L200">
        <v>1.7439</v>
      </c>
    </row>
    <row r="201" spans="1:12" x14ac:dyDescent="0.3">
      <c r="A201" s="2">
        <v>36798</v>
      </c>
      <c r="B201">
        <v>1115.1500000000001</v>
      </c>
      <c r="C201">
        <v>3.8005</v>
      </c>
      <c r="D201">
        <v>8.2797999999999998</v>
      </c>
      <c r="E201">
        <v>42.14</v>
      </c>
      <c r="F201">
        <v>31.33</v>
      </c>
      <c r="G201">
        <v>46.04</v>
      </c>
      <c r="H201">
        <v>108.14</v>
      </c>
      <c r="I201">
        <v>0.88280000000000003</v>
      </c>
      <c r="J201">
        <v>0.54279999999999995</v>
      </c>
      <c r="K201">
        <v>1.4754</v>
      </c>
      <c r="L201">
        <v>1.7394000000000001</v>
      </c>
    </row>
    <row r="202" spans="1:12" x14ac:dyDescent="0.3">
      <c r="A202" s="2">
        <v>36801</v>
      </c>
      <c r="B202">
        <v>1118.05</v>
      </c>
      <c r="C202">
        <v>3.8</v>
      </c>
      <c r="D202">
        <v>8.2789999999999999</v>
      </c>
      <c r="E202">
        <v>42.32</v>
      </c>
      <c r="F202">
        <v>31.317</v>
      </c>
      <c r="G202">
        <v>46.024999999999999</v>
      </c>
      <c r="H202">
        <v>108.83</v>
      </c>
      <c r="I202">
        <v>0.87729999999999997</v>
      </c>
      <c r="J202">
        <v>0.54610000000000003</v>
      </c>
      <c r="K202">
        <v>1.4661999999999999</v>
      </c>
      <c r="L202">
        <v>1.7414000000000001</v>
      </c>
    </row>
    <row r="203" spans="1:12" x14ac:dyDescent="0.3">
      <c r="A203" s="2">
        <v>36802</v>
      </c>
      <c r="B203">
        <v>1117.5</v>
      </c>
      <c r="C203">
        <v>3.7999000000000001</v>
      </c>
      <c r="D203">
        <v>8.2789999999999999</v>
      </c>
      <c r="E203">
        <v>42.454999999999998</v>
      </c>
      <c r="F203">
        <v>31.315999999999999</v>
      </c>
      <c r="G203">
        <v>46.024999999999999</v>
      </c>
      <c r="H203">
        <v>108.87</v>
      </c>
      <c r="I203">
        <v>0.87570000000000003</v>
      </c>
      <c r="J203">
        <v>0.54059999999999997</v>
      </c>
      <c r="K203">
        <v>1.4596</v>
      </c>
      <c r="L203">
        <v>1.7443</v>
      </c>
    </row>
    <row r="204" spans="1:12" x14ac:dyDescent="0.3">
      <c r="A204" s="2">
        <v>36803</v>
      </c>
      <c r="B204">
        <v>1119.5</v>
      </c>
      <c r="C204">
        <v>3.8</v>
      </c>
      <c r="D204">
        <v>8.2789999999999999</v>
      </c>
      <c r="E204">
        <v>42.704999999999998</v>
      </c>
      <c r="F204">
        <v>31.324999999999999</v>
      </c>
      <c r="G204">
        <v>46.045000000000002</v>
      </c>
      <c r="H204">
        <v>109.28</v>
      </c>
      <c r="I204">
        <v>0.87460000000000004</v>
      </c>
      <c r="J204">
        <v>0.53749999999999998</v>
      </c>
      <c r="K204">
        <v>1.4597</v>
      </c>
      <c r="L204">
        <v>1.7495000000000001</v>
      </c>
    </row>
    <row r="205" spans="1:12" x14ac:dyDescent="0.3">
      <c r="A205" s="2">
        <v>36804</v>
      </c>
      <c r="B205">
        <v>1118.8800000000001</v>
      </c>
      <c r="C205">
        <v>3.7995000000000001</v>
      </c>
      <c r="D205">
        <v>8.2789999999999999</v>
      </c>
      <c r="E205">
        <v>42.494999999999997</v>
      </c>
      <c r="F205">
        <v>31.321999999999999</v>
      </c>
      <c r="G205">
        <v>46.08</v>
      </c>
      <c r="H205">
        <v>109.11</v>
      </c>
      <c r="I205">
        <v>0.86909999999999998</v>
      </c>
      <c r="J205">
        <v>0.52980000000000005</v>
      </c>
      <c r="K205">
        <v>1.4439</v>
      </c>
      <c r="L205">
        <v>1.7488999999999999</v>
      </c>
    </row>
    <row r="206" spans="1:12" x14ac:dyDescent="0.3">
      <c r="A206" s="2">
        <v>36805</v>
      </c>
      <c r="B206">
        <v>1117.75</v>
      </c>
      <c r="C206">
        <v>3.8005</v>
      </c>
      <c r="D206">
        <v>8.2789999999999999</v>
      </c>
      <c r="E206">
        <v>42.545000000000002</v>
      </c>
      <c r="F206">
        <v>31.297999999999998</v>
      </c>
      <c r="G206">
        <v>46.094999999999999</v>
      </c>
      <c r="H206">
        <v>108.81</v>
      </c>
      <c r="I206">
        <v>0.86839999999999995</v>
      </c>
      <c r="J206">
        <v>0.53380000000000005</v>
      </c>
      <c r="K206">
        <v>1.4459</v>
      </c>
      <c r="L206">
        <v>1.7487999999999999</v>
      </c>
    </row>
    <row r="207" spans="1:12" x14ac:dyDescent="0.3">
      <c r="A207" s="2">
        <v>36808</v>
      </c>
      <c r="B207">
        <v>1117.5</v>
      </c>
      <c r="C207">
        <v>3.8</v>
      </c>
      <c r="D207">
        <v>8.2789999999999999</v>
      </c>
      <c r="E207">
        <v>42.65</v>
      </c>
      <c r="F207">
        <v>31.303000000000001</v>
      </c>
      <c r="G207">
        <v>46.087499999999999</v>
      </c>
      <c r="H207">
        <v>108.85</v>
      </c>
      <c r="I207">
        <v>0.86870000000000003</v>
      </c>
      <c r="J207">
        <v>0.5373</v>
      </c>
      <c r="K207">
        <v>1.4487000000000001</v>
      </c>
      <c r="L207">
        <v>1.7503</v>
      </c>
    </row>
    <row r="208" spans="1:12" x14ac:dyDescent="0.3">
      <c r="A208" s="2">
        <v>36809</v>
      </c>
      <c r="B208">
        <v>1119.7</v>
      </c>
      <c r="C208">
        <v>3.8</v>
      </c>
      <c r="D208">
        <v>8.2789000000000001</v>
      </c>
      <c r="E208">
        <v>42.905000000000001</v>
      </c>
      <c r="F208">
        <v>31.303000000000001</v>
      </c>
      <c r="G208">
        <v>46.174999999999997</v>
      </c>
      <c r="H208">
        <v>107.75</v>
      </c>
      <c r="I208">
        <v>0.87160000000000004</v>
      </c>
      <c r="J208">
        <v>0.5343</v>
      </c>
      <c r="K208">
        <v>1.4545999999999999</v>
      </c>
      <c r="L208">
        <v>1.7498</v>
      </c>
    </row>
    <row r="209" spans="1:12" x14ac:dyDescent="0.3">
      <c r="A209" s="2">
        <v>36810</v>
      </c>
      <c r="B209">
        <v>1122.5</v>
      </c>
      <c r="C209">
        <v>3.8</v>
      </c>
      <c r="D209">
        <v>8.2786000000000008</v>
      </c>
      <c r="E209">
        <v>43</v>
      </c>
      <c r="F209">
        <v>31.3</v>
      </c>
      <c r="G209">
        <v>46.265000000000001</v>
      </c>
      <c r="H209">
        <v>107.77</v>
      </c>
      <c r="I209">
        <v>0.86829999999999996</v>
      </c>
      <c r="J209">
        <v>0.53290000000000004</v>
      </c>
      <c r="K209">
        <v>1.4628000000000001</v>
      </c>
      <c r="L209">
        <v>1.7498</v>
      </c>
    </row>
    <row r="210" spans="1:12" x14ac:dyDescent="0.3">
      <c r="A210" s="2">
        <v>36811</v>
      </c>
      <c r="B210">
        <v>1122.0999999999999</v>
      </c>
      <c r="C210">
        <v>3.8</v>
      </c>
      <c r="D210">
        <v>8.2786000000000008</v>
      </c>
      <c r="E210">
        <v>43.515000000000001</v>
      </c>
      <c r="F210">
        <v>31.302</v>
      </c>
      <c r="G210">
        <v>46.265000000000001</v>
      </c>
      <c r="H210">
        <v>107.7</v>
      </c>
      <c r="I210">
        <v>0.86299999999999999</v>
      </c>
      <c r="J210">
        <v>0.53059999999999996</v>
      </c>
      <c r="K210">
        <v>1.4714</v>
      </c>
      <c r="L210">
        <v>1.7543</v>
      </c>
    </row>
    <row r="211" spans="1:12" x14ac:dyDescent="0.3">
      <c r="A211" s="2">
        <v>36812</v>
      </c>
      <c r="B211">
        <v>1130.5</v>
      </c>
      <c r="C211">
        <v>3.7995000000000001</v>
      </c>
      <c r="D211">
        <v>8.2783999999999995</v>
      </c>
      <c r="E211">
        <v>43.454999999999998</v>
      </c>
      <c r="F211">
        <v>31.788</v>
      </c>
      <c r="G211">
        <v>46.365000000000002</v>
      </c>
      <c r="H211">
        <v>107.83</v>
      </c>
      <c r="I211">
        <v>0.85599999999999998</v>
      </c>
      <c r="J211">
        <v>0.52849999999999997</v>
      </c>
      <c r="K211">
        <v>1.4498</v>
      </c>
      <c r="L211">
        <v>1.7533000000000001</v>
      </c>
    </row>
    <row r="212" spans="1:12" x14ac:dyDescent="0.3">
      <c r="A212" s="2">
        <v>36815</v>
      </c>
      <c r="B212">
        <v>1127.5</v>
      </c>
      <c r="C212">
        <v>3.8</v>
      </c>
      <c r="D212">
        <v>8.2781000000000002</v>
      </c>
      <c r="E212">
        <v>43.3</v>
      </c>
      <c r="F212">
        <v>31.99</v>
      </c>
      <c r="G212">
        <v>46.34</v>
      </c>
      <c r="H212">
        <v>108.05</v>
      </c>
      <c r="I212">
        <v>0.8498</v>
      </c>
      <c r="J212">
        <v>0.52239999999999998</v>
      </c>
      <c r="K212">
        <v>1.4477</v>
      </c>
      <c r="L212">
        <v>1.7528999999999999</v>
      </c>
    </row>
    <row r="213" spans="1:12" x14ac:dyDescent="0.3">
      <c r="A213" s="2">
        <v>36816</v>
      </c>
      <c r="B213">
        <v>1134</v>
      </c>
      <c r="C213">
        <v>3.8</v>
      </c>
      <c r="D213">
        <v>8.2783999999999995</v>
      </c>
      <c r="E213">
        <v>43.524999999999999</v>
      </c>
      <c r="F213">
        <v>32.25</v>
      </c>
      <c r="G213">
        <v>46.3</v>
      </c>
      <c r="H213">
        <v>108.02</v>
      </c>
      <c r="I213">
        <v>0.85429999999999995</v>
      </c>
      <c r="J213">
        <v>0.52100000000000002</v>
      </c>
      <c r="K213">
        <v>1.4502999999999999</v>
      </c>
      <c r="L213">
        <v>1.7561</v>
      </c>
    </row>
    <row r="214" spans="1:12" x14ac:dyDescent="0.3">
      <c r="A214" s="2">
        <v>36817</v>
      </c>
      <c r="B214">
        <v>1138.75</v>
      </c>
      <c r="C214">
        <v>3.8005</v>
      </c>
      <c r="D214">
        <v>8.2781000000000002</v>
      </c>
      <c r="E214">
        <v>43.725000000000001</v>
      </c>
      <c r="F214">
        <v>32.387</v>
      </c>
      <c r="G214">
        <v>46.337499999999999</v>
      </c>
      <c r="H214">
        <v>107.7</v>
      </c>
      <c r="I214">
        <v>0.83889999999999998</v>
      </c>
      <c r="J214">
        <v>0.52149999999999996</v>
      </c>
      <c r="K214">
        <v>1.4436</v>
      </c>
      <c r="L214">
        <v>1.7571000000000001</v>
      </c>
    </row>
    <row r="215" spans="1:12" x14ac:dyDescent="0.3">
      <c r="A215" s="2">
        <v>36818</v>
      </c>
      <c r="B215">
        <v>1138.3800000000001</v>
      </c>
      <c r="C215">
        <v>3.8</v>
      </c>
      <c r="D215">
        <v>8.2780000000000005</v>
      </c>
      <c r="E215">
        <v>43.204999999999998</v>
      </c>
      <c r="F215">
        <v>32.33</v>
      </c>
      <c r="G215">
        <v>46.325000000000003</v>
      </c>
      <c r="H215">
        <v>108.45</v>
      </c>
      <c r="I215">
        <v>0.84360000000000002</v>
      </c>
      <c r="J215">
        <v>0.52149999999999996</v>
      </c>
      <c r="K215">
        <v>1.4463999999999999</v>
      </c>
      <c r="L215">
        <v>1.7481</v>
      </c>
    </row>
    <row r="216" spans="1:12" x14ac:dyDescent="0.3">
      <c r="A216" s="2">
        <v>36819</v>
      </c>
      <c r="B216">
        <v>1130.5</v>
      </c>
      <c r="C216">
        <v>3.8005</v>
      </c>
      <c r="D216">
        <v>8.2777999999999992</v>
      </c>
      <c r="E216">
        <v>43.674999999999997</v>
      </c>
      <c r="F216">
        <v>32.146999999999998</v>
      </c>
      <c r="G216">
        <v>46.354999999999997</v>
      </c>
      <c r="H216">
        <v>108.85</v>
      </c>
      <c r="I216">
        <v>0.84209999999999996</v>
      </c>
      <c r="J216">
        <v>0.52910000000000001</v>
      </c>
      <c r="K216">
        <v>1.4512</v>
      </c>
      <c r="L216">
        <v>1.7555000000000001</v>
      </c>
    </row>
    <row r="217" spans="1:12" x14ac:dyDescent="0.3">
      <c r="A217" s="2">
        <v>36822</v>
      </c>
      <c r="B217">
        <v>1139.5</v>
      </c>
      <c r="C217">
        <v>3.8</v>
      </c>
      <c r="D217">
        <v>8.2783999999999995</v>
      </c>
      <c r="E217">
        <v>43.935000000000002</v>
      </c>
      <c r="F217">
        <v>32.081000000000003</v>
      </c>
      <c r="G217">
        <v>46.375</v>
      </c>
      <c r="H217">
        <v>108.24</v>
      </c>
      <c r="I217">
        <v>0.83540000000000003</v>
      </c>
      <c r="J217">
        <v>0.5262</v>
      </c>
      <c r="K217">
        <v>1.4537</v>
      </c>
      <c r="L217">
        <v>1.7541</v>
      </c>
    </row>
    <row r="218" spans="1:12" x14ac:dyDescent="0.3">
      <c r="A218" s="2">
        <v>36823</v>
      </c>
      <c r="B218">
        <v>1136.5</v>
      </c>
      <c r="C218">
        <v>3.8</v>
      </c>
      <c r="D218">
        <v>8.2783999999999995</v>
      </c>
      <c r="E218">
        <v>43.59</v>
      </c>
      <c r="F218">
        <v>32.045999999999999</v>
      </c>
      <c r="G218">
        <v>46.37</v>
      </c>
      <c r="H218">
        <v>107.75</v>
      </c>
      <c r="I218">
        <v>0.83589999999999998</v>
      </c>
      <c r="J218">
        <v>0.5242</v>
      </c>
      <c r="K218">
        <v>1.45</v>
      </c>
      <c r="L218">
        <v>1.7509999999999999</v>
      </c>
    </row>
    <row r="219" spans="1:12" x14ac:dyDescent="0.3">
      <c r="A219" s="2">
        <v>36824</v>
      </c>
      <c r="B219">
        <v>1138.5</v>
      </c>
      <c r="C219">
        <v>3.7995000000000001</v>
      </c>
      <c r="D219">
        <v>8.2782</v>
      </c>
      <c r="E219">
        <v>43.575000000000003</v>
      </c>
      <c r="F219">
        <v>32.079000000000001</v>
      </c>
      <c r="G219">
        <v>46.625</v>
      </c>
      <c r="H219">
        <v>108.22</v>
      </c>
      <c r="I219">
        <v>0.82720000000000005</v>
      </c>
      <c r="J219">
        <v>0.5202</v>
      </c>
      <c r="K219">
        <v>1.4319999999999999</v>
      </c>
      <c r="L219">
        <v>1.7544999999999999</v>
      </c>
    </row>
    <row r="220" spans="1:12" x14ac:dyDescent="0.3">
      <c r="A220" s="2">
        <v>36825</v>
      </c>
      <c r="B220">
        <v>1137.5</v>
      </c>
      <c r="C220">
        <v>3.8005</v>
      </c>
      <c r="D220">
        <v>8.2784999999999993</v>
      </c>
      <c r="E220">
        <v>43.78</v>
      </c>
      <c r="F220">
        <v>32.095999999999997</v>
      </c>
      <c r="G220">
        <v>46.64</v>
      </c>
      <c r="H220">
        <v>108.34</v>
      </c>
      <c r="I220">
        <v>0.83030000000000004</v>
      </c>
      <c r="J220">
        <v>0.52170000000000005</v>
      </c>
      <c r="K220">
        <v>1.4363999999999999</v>
      </c>
      <c r="L220">
        <v>1.7547999999999999</v>
      </c>
    </row>
    <row r="221" spans="1:12" x14ac:dyDescent="0.3">
      <c r="A221" s="2">
        <v>36826</v>
      </c>
      <c r="B221">
        <v>1136</v>
      </c>
      <c r="C221">
        <v>3.8</v>
      </c>
      <c r="D221">
        <v>8.2788000000000004</v>
      </c>
      <c r="E221">
        <v>43.755000000000003</v>
      </c>
      <c r="F221">
        <v>32.267000000000003</v>
      </c>
      <c r="G221">
        <v>46.725000000000001</v>
      </c>
      <c r="H221">
        <v>108.65</v>
      </c>
      <c r="I221">
        <v>0.83930000000000005</v>
      </c>
      <c r="J221">
        <v>0.52349999999999997</v>
      </c>
      <c r="K221">
        <v>1.4550000000000001</v>
      </c>
      <c r="L221">
        <v>1.7555000000000001</v>
      </c>
    </row>
    <row r="222" spans="1:12" x14ac:dyDescent="0.3">
      <c r="A222" s="2">
        <v>36829</v>
      </c>
      <c r="B222">
        <v>1138</v>
      </c>
      <c r="C222">
        <v>3.8</v>
      </c>
      <c r="D222">
        <v>8.2780000000000005</v>
      </c>
      <c r="E222">
        <v>43.795000000000002</v>
      </c>
      <c r="F222">
        <v>32.36</v>
      </c>
      <c r="G222">
        <v>46.625</v>
      </c>
      <c r="H222">
        <v>108.98</v>
      </c>
      <c r="I222">
        <v>0.84109999999999996</v>
      </c>
      <c r="J222">
        <v>0.52239999999999998</v>
      </c>
      <c r="K222">
        <v>1.4493</v>
      </c>
      <c r="L222">
        <v>1.7565</v>
      </c>
    </row>
    <row r="223" spans="1:12" x14ac:dyDescent="0.3">
      <c r="A223" s="2">
        <v>36830</v>
      </c>
      <c r="B223">
        <v>1137</v>
      </c>
      <c r="C223">
        <v>3.7995000000000001</v>
      </c>
      <c r="D223">
        <v>8.2774999999999999</v>
      </c>
      <c r="E223">
        <v>43.905000000000001</v>
      </c>
      <c r="F223">
        <v>32.360999999999997</v>
      </c>
      <c r="G223">
        <v>46.73</v>
      </c>
      <c r="H223">
        <v>108.84</v>
      </c>
      <c r="I223">
        <v>0.84889999999999999</v>
      </c>
      <c r="J223">
        <v>0.51849999999999996</v>
      </c>
      <c r="K223">
        <v>1.4477</v>
      </c>
      <c r="L223">
        <v>1.756</v>
      </c>
    </row>
    <row r="224" spans="1:12" x14ac:dyDescent="0.3">
      <c r="A224" s="2">
        <v>36831</v>
      </c>
      <c r="B224">
        <v>1136.5</v>
      </c>
      <c r="C224">
        <v>3.7999000000000001</v>
      </c>
      <c r="D224">
        <v>8.2773000000000003</v>
      </c>
      <c r="E224">
        <v>43.55</v>
      </c>
      <c r="F224">
        <v>32.366</v>
      </c>
      <c r="G224">
        <v>46.79</v>
      </c>
      <c r="H224">
        <v>108.17</v>
      </c>
      <c r="I224">
        <v>0.86119999999999997</v>
      </c>
      <c r="J224">
        <v>0.52510000000000001</v>
      </c>
      <c r="K224">
        <v>1.4516</v>
      </c>
      <c r="L224">
        <v>1.7443</v>
      </c>
    </row>
    <row r="225" spans="1:12" x14ac:dyDescent="0.3">
      <c r="A225" s="2">
        <v>36832</v>
      </c>
      <c r="B225">
        <v>1135.3</v>
      </c>
      <c r="C225">
        <v>3.8</v>
      </c>
      <c r="D225">
        <v>8.2769999999999992</v>
      </c>
      <c r="E225">
        <v>43.825000000000003</v>
      </c>
      <c r="F225">
        <v>32.274999999999999</v>
      </c>
      <c r="G225">
        <v>46.725000000000001</v>
      </c>
      <c r="H225">
        <v>108.22</v>
      </c>
      <c r="I225">
        <v>0.85840000000000005</v>
      </c>
      <c r="J225">
        <v>0.52139999999999997</v>
      </c>
      <c r="K225">
        <v>1.4433</v>
      </c>
      <c r="L225">
        <v>1.7432000000000001</v>
      </c>
    </row>
    <row r="226" spans="1:12" x14ac:dyDescent="0.3">
      <c r="A226" s="2">
        <v>36833</v>
      </c>
      <c r="B226">
        <v>1132</v>
      </c>
      <c r="C226">
        <v>3.8</v>
      </c>
      <c r="D226">
        <v>8.2767999999999997</v>
      </c>
      <c r="E226">
        <v>43.445</v>
      </c>
      <c r="F226">
        <v>32.200000000000003</v>
      </c>
      <c r="G226">
        <v>46.59</v>
      </c>
      <c r="H226">
        <v>107.08</v>
      </c>
      <c r="I226">
        <v>0.86660000000000004</v>
      </c>
      <c r="J226">
        <v>0.52629999999999999</v>
      </c>
      <c r="K226">
        <v>1.4484999999999999</v>
      </c>
      <c r="L226">
        <v>1.7307999999999999</v>
      </c>
    </row>
    <row r="227" spans="1:12" x14ac:dyDescent="0.3">
      <c r="A227" s="2">
        <v>36836</v>
      </c>
      <c r="B227">
        <v>1132.55</v>
      </c>
      <c r="C227">
        <v>3.8</v>
      </c>
      <c r="D227">
        <v>8.2771000000000008</v>
      </c>
      <c r="E227">
        <v>43.424999999999997</v>
      </c>
      <c r="F227">
        <v>32.155000000000001</v>
      </c>
      <c r="G227">
        <v>46.6</v>
      </c>
      <c r="H227">
        <v>107.44</v>
      </c>
      <c r="I227">
        <v>0.86250000000000004</v>
      </c>
      <c r="J227">
        <v>0.52749999999999997</v>
      </c>
      <c r="K227">
        <v>1.4271</v>
      </c>
      <c r="L227">
        <v>1.7313000000000001</v>
      </c>
    </row>
    <row r="228" spans="1:12" x14ac:dyDescent="0.3">
      <c r="A228" s="2">
        <v>36837</v>
      </c>
      <c r="B228">
        <v>1137.5</v>
      </c>
      <c r="C228">
        <v>3.8</v>
      </c>
      <c r="D228">
        <v>8.2768999999999995</v>
      </c>
      <c r="E228">
        <v>43.655000000000001</v>
      </c>
      <c r="F228">
        <v>32.152000000000001</v>
      </c>
      <c r="G228">
        <v>46.664999999999999</v>
      </c>
      <c r="H228">
        <v>107.07</v>
      </c>
      <c r="I228">
        <v>0.86</v>
      </c>
      <c r="J228">
        <v>0.52880000000000005</v>
      </c>
      <c r="K228">
        <v>1.4333</v>
      </c>
      <c r="L228">
        <v>1.7363999999999999</v>
      </c>
    </row>
    <row r="229" spans="1:12" x14ac:dyDescent="0.3">
      <c r="A229" s="2">
        <v>36838</v>
      </c>
      <c r="B229">
        <v>1135</v>
      </c>
      <c r="C229">
        <v>3.8</v>
      </c>
      <c r="D229">
        <v>8.2772000000000006</v>
      </c>
      <c r="E229">
        <v>43.695</v>
      </c>
      <c r="F229">
        <v>32.113999999999997</v>
      </c>
      <c r="G229">
        <v>46.67</v>
      </c>
      <c r="H229">
        <v>107.25</v>
      </c>
      <c r="I229">
        <v>0.85550000000000004</v>
      </c>
      <c r="J229">
        <v>0.52680000000000005</v>
      </c>
      <c r="K229">
        <v>1.4232</v>
      </c>
      <c r="L229">
        <v>1.7370000000000001</v>
      </c>
    </row>
    <row r="230" spans="1:12" x14ac:dyDescent="0.3">
      <c r="A230" s="2">
        <v>36839</v>
      </c>
      <c r="B230">
        <v>1133.8</v>
      </c>
      <c r="C230">
        <v>3.7999000000000001</v>
      </c>
      <c r="D230">
        <v>8.2767999999999997</v>
      </c>
      <c r="E230">
        <v>43.625</v>
      </c>
      <c r="F230">
        <v>32.063000000000002</v>
      </c>
      <c r="G230">
        <v>46.725000000000001</v>
      </c>
      <c r="H230">
        <v>107.44</v>
      </c>
      <c r="I230">
        <v>0.86660000000000004</v>
      </c>
      <c r="J230">
        <v>0.52739999999999998</v>
      </c>
      <c r="K230">
        <v>1.4333</v>
      </c>
      <c r="L230">
        <v>1.7410000000000001</v>
      </c>
    </row>
    <row r="231" spans="1:12" x14ac:dyDescent="0.3">
      <c r="A231" s="2">
        <v>36840</v>
      </c>
      <c r="B231">
        <v>1135.5</v>
      </c>
      <c r="C231">
        <v>3.8</v>
      </c>
      <c r="D231">
        <v>8.2772000000000006</v>
      </c>
      <c r="E231">
        <v>43.68</v>
      </c>
      <c r="F231">
        <v>32.067999999999998</v>
      </c>
      <c r="G231">
        <v>46.73</v>
      </c>
      <c r="H231">
        <v>107.87</v>
      </c>
      <c r="I231">
        <v>0.85960000000000003</v>
      </c>
      <c r="J231">
        <v>0.51939999999999997</v>
      </c>
      <c r="K231">
        <v>1.4254</v>
      </c>
      <c r="L231">
        <v>1.7428999999999999</v>
      </c>
    </row>
    <row r="232" spans="1:12" x14ac:dyDescent="0.3">
      <c r="A232" s="2">
        <v>36843</v>
      </c>
      <c r="B232">
        <v>1139.5</v>
      </c>
      <c r="C232">
        <v>3.7997999999999998</v>
      </c>
      <c r="D232">
        <v>8.2767999999999997</v>
      </c>
      <c r="E232">
        <v>43.808</v>
      </c>
      <c r="F232">
        <v>32.185000000000002</v>
      </c>
      <c r="G232">
        <v>46.78</v>
      </c>
      <c r="H232">
        <v>107.69</v>
      </c>
      <c r="I232">
        <v>0.85709999999999997</v>
      </c>
      <c r="J232">
        <v>0.51990000000000003</v>
      </c>
      <c r="K232">
        <v>1.4379</v>
      </c>
      <c r="L232">
        <v>1.7426999999999999</v>
      </c>
    </row>
    <row r="233" spans="1:12" x14ac:dyDescent="0.3">
      <c r="A233" s="2">
        <v>36844</v>
      </c>
      <c r="B233">
        <v>1137.5</v>
      </c>
      <c r="C233">
        <v>3.8</v>
      </c>
      <c r="D233">
        <v>8.2773000000000003</v>
      </c>
      <c r="E233">
        <v>43.674999999999997</v>
      </c>
      <c r="F233">
        <v>32.17</v>
      </c>
      <c r="G233">
        <v>46.805</v>
      </c>
      <c r="H233">
        <v>108.17</v>
      </c>
      <c r="I233">
        <v>0.85760000000000003</v>
      </c>
      <c r="J233">
        <v>0.51929999999999998</v>
      </c>
      <c r="K233">
        <v>1.4307000000000001</v>
      </c>
      <c r="L233">
        <v>1.7436</v>
      </c>
    </row>
    <row r="234" spans="1:12" x14ac:dyDescent="0.3">
      <c r="A234" s="2">
        <v>36845</v>
      </c>
      <c r="B234">
        <v>1137.2</v>
      </c>
      <c r="C234">
        <v>3.8</v>
      </c>
      <c r="D234">
        <v>8.2767999999999997</v>
      </c>
      <c r="E234">
        <v>43.61</v>
      </c>
      <c r="F234">
        <v>32.182000000000002</v>
      </c>
      <c r="G234">
        <v>46.75</v>
      </c>
      <c r="H234">
        <v>108.78</v>
      </c>
      <c r="I234">
        <v>0.85750000000000004</v>
      </c>
      <c r="J234">
        <v>0.52080000000000004</v>
      </c>
      <c r="K234">
        <v>1.4269000000000001</v>
      </c>
      <c r="L234">
        <v>1.7456</v>
      </c>
    </row>
    <row r="235" spans="1:12" x14ac:dyDescent="0.3">
      <c r="A235" s="2">
        <v>36846</v>
      </c>
      <c r="B235">
        <v>1139.8</v>
      </c>
      <c r="C235">
        <v>3.7999000000000001</v>
      </c>
      <c r="D235">
        <v>8.2773000000000003</v>
      </c>
      <c r="E235">
        <v>44.125</v>
      </c>
      <c r="F235">
        <v>32.225000000000001</v>
      </c>
      <c r="G235">
        <v>46.84</v>
      </c>
      <c r="H235">
        <v>108.94</v>
      </c>
      <c r="I235">
        <v>0.85319999999999996</v>
      </c>
      <c r="J235">
        <v>0.52070000000000005</v>
      </c>
      <c r="K235">
        <v>1.4255</v>
      </c>
      <c r="L235">
        <v>1.7538</v>
      </c>
    </row>
    <row r="236" spans="1:12" x14ac:dyDescent="0.3">
      <c r="A236" s="2">
        <v>36847</v>
      </c>
      <c r="B236">
        <v>1143</v>
      </c>
      <c r="C236">
        <v>3.8</v>
      </c>
      <c r="D236">
        <v>8.2768999999999995</v>
      </c>
      <c r="E236">
        <v>44.15</v>
      </c>
      <c r="F236">
        <v>32.241999999999997</v>
      </c>
      <c r="G236">
        <v>46.773499999999999</v>
      </c>
      <c r="H236">
        <v>108.77</v>
      </c>
      <c r="I236">
        <v>0.8478</v>
      </c>
      <c r="J236">
        <v>0.51880000000000004</v>
      </c>
      <c r="K236">
        <v>1.4227000000000001</v>
      </c>
      <c r="L236">
        <v>1.7536</v>
      </c>
    </row>
    <row r="237" spans="1:12" x14ac:dyDescent="0.3">
      <c r="A237" s="2">
        <v>36850</v>
      </c>
      <c r="B237">
        <v>1155.5</v>
      </c>
      <c r="C237">
        <v>3.8</v>
      </c>
      <c r="D237">
        <v>8.2779000000000007</v>
      </c>
      <c r="E237">
        <v>44.36</v>
      </c>
      <c r="F237">
        <v>32.445999999999998</v>
      </c>
      <c r="G237">
        <v>46.774999999999999</v>
      </c>
      <c r="H237">
        <v>109.88</v>
      </c>
      <c r="I237">
        <v>0.85140000000000005</v>
      </c>
      <c r="J237">
        <v>0.5141</v>
      </c>
      <c r="K237">
        <v>1.4239999999999999</v>
      </c>
      <c r="L237">
        <v>1.7569999999999999</v>
      </c>
    </row>
    <row r="238" spans="1:12" x14ac:dyDescent="0.3">
      <c r="A238" s="2">
        <v>36851</v>
      </c>
      <c r="B238">
        <v>1164.68</v>
      </c>
      <c r="C238">
        <v>3.7999000000000001</v>
      </c>
      <c r="D238">
        <v>8.2786000000000008</v>
      </c>
      <c r="E238">
        <v>44.085000000000001</v>
      </c>
      <c r="F238">
        <v>32.493000000000002</v>
      </c>
      <c r="G238">
        <v>46.79</v>
      </c>
      <c r="H238">
        <v>110.07</v>
      </c>
      <c r="I238">
        <v>0.84399999999999997</v>
      </c>
      <c r="J238">
        <v>0.50939999999999996</v>
      </c>
      <c r="K238">
        <v>1.4179999999999999</v>
      </c>
      <c r="L238">
        <v>1.7555000000000001</v>
      </c>
    </row>
    <row r="239" spans="1:12" x14ac:dyDescent="0.3">
      <c r="A239" s="2">
        <v>36852</v>
      </c>
      <c r="B239">
        <v>1177.5</v>
      </c>
      <c r="C239">
        <v>3.8</v>
      </c>
      <c r="D239">
        <v>8.2782</v>
      </c>
      <c r="E239">
        <v>43.65</v>
      </c>
      <c r="F239">
        <v>32.875</v>
      </c>
      <c r="G239">
        <v>46.82</v>
      </c>
      <c r="H239">
        <v>110.15</v>
      </c>
      <c r="I239">
        <v>0.84570000000000001</v>
      </c>
      <c r="J239">
        <v>0.52610000000000001</v>
      </c>
      <c r="K239">
        <v>1.4072</v>
      </c>
      <c r="L239">
        <v>1.7545999999999999</v>
      </c>
    </row>
    <row r="240" spans="1:12" x14ac:dyDescent="0.3">
      <c r="A240" s="2">
        <v>36853</v>
      </c>
      <c r="B240">
        <v>1192.58</v>
      </c>
      <c r="C240">
        <v>3.8</v>
      </c>
      <c r="D240">
        <v>8.2780000000000005</v>
      </c>
      <c r="E240">
        <v>43.854999999999997</v>
      </c>
      <c r="F240">
        <v>32.935000000000002</v>
      </c>
      <c r="G240">
        <v>46.817999999999998</v>
      </c>
      <c r="H240">
        <v>110.22</v>
      </c>
      <c r="I240">
        <v>0.83930000000000005</v>
      </c>
      <c r="J240">
        <v>0.5222</v>
      </c>
      <c r="K240">
        <v>1.3996999999999999</v>
      </c>
      <c r="L240">
        <v>1.7575000000000001</v>
      </c>
    </row>
    <row r="241" spans="1:12" x14ac:dyDescent="0.3">
      <c r="A241" s="2">
        <v>36854</v>
      </c>
      <c r="B241">
        <v>1189.5</v>
      </c>
      <c r="C241">
        <v>3.8</v>
      </c>
      <c r="D241">
        <v>8.2779000000000007</v>
      </c>
      <c r="E241">
        <v>43.765000000000001</v>
      </c>
      <c r="F241">
        <v>32.875</v>
      </c>
      <c r="G241">
        <v>46.83</v>
      </c>
      <c r="H241">
        <v>111.28</v>
      </c>
      <c r="I241">
        <v>0.83799999999999997</v>
      </c>
      <c r="J241">
        <v>0.52349999999999997</v>
      </c>
      <c r="K241">
        <v>1.3994</v>
      </c>
      <c r="L241">
        <v>1.7593000000000001</v>
      </c>
    </row>
    <row r="242" spans="1:12" x14ac:dyDescent="0.3">
      <c r="A242" s="2">
        <v>36857</v>
      </c>
      <c r="B242">
        <v>1187.5</v>
      </c>
      <c r="C242">
        <v>3.8</v>
      </c>
      <c r="D242">
        <v>8.2780000000000005</v>
      </c>
      <c r="E242">
        <v>43.435000000000002</v>
      </c>
      <c r="F242">
        <v>32.884999999999998</v>
      </c>
      <c r="G242">
        <v>46.84</v>
      </c>
      <c r="H242">
        <v>110.57</v>
      </c>
      <c r="I242">
        <v>0.85289999999999999</v>
      </c>
      <c r="J242">
        <v>0.52559999999999996</v>
      </c>
      <c r="K242">
        <v>1.4176</v>
      </c>
      <c r="L242">
        <v>1.7536</v>
      </c>
    </row>
    <row r="243" spans="1:12" x14ac:dyDescent="0.3">
      <c r="A243" s="2">
        <v>36858</v>
      </c>
      <c r="B243">
        <v>1187.5</v>
      </c>
      <c r="C243">
        <v>3.8</v>
      </c>
      <c r="D243">
        <v>8.2776999999999994</v>
      </c>
      <c r="E243">
        <v>43.674999999999997</v>
      </c>
      <c r="F243">
        <v>32.933999999999997</v>
      </c>
      <c r="G243">
        <v>46.8675</v>
      </c>
      <c r="H243">
        <v>110.17</v>
      </c>
      <c r="I243">
        <v>0.85589999999999999</v>
      </c>
      <c r="J243">
        <v>0.52239999999999998</v>
      </c>
      <c r="K243">
        <v>1.4177999999999999</v>
      </c>
      <c r="L243">
        <v>1.7562</v>
      </c>
    </row>
    <row r="244" spans="1:12" x14ac:dyDescent="0.3">
      <c r="A244" s="2">
        <v>36859</v>
      </c>
      <c r="B244">
        <v>1202.5</v>
      </c>
      <c r="C244">
        <v>3.7995000000000001</v>
      </c>
      <c r="D244">
        <v>8.2774000000000001</v>
      </c>
      <c r="E244">
        <v>43.844999999999999</v>
      </c>
      <c r="F244">
        <v>32.978000000000002</v>
      </c>
      <c r="G244">
        <v>46.875</v>
      </c>
      <c r="H244">
        <v>111.24</v>
      </c>
      <c r="I244">
        <v>0.85780000000000001</v>
      </c>
      <c r="J244">
        <v>0.5222</v>
      </c>
      <c r="K244">
        <v>1.4221999999999999</v>
      </c>
      <c r="L244">
        <v>1.7567999999999999</v>
      </c>
    </row>
    <row r="245" spans="1:12" x14ac:dyDescent="0.3">
      <c r="A245" s="2">
        <v>36860</v>
      </c>
      <c r="B245">
        <v>1215.5</v>
      </c>
      <c r="C245">
        <v>3.8</v>
      </c>
      <c r="D245">
        <v>8.2776999999999994</v>
      </c>
      <c r="E245">
        <v>43.805</v>
      </c>
      <c r="F245">
        <v>33.067999999999998</v>
      </c>
      <c r="G245">
        <v>46.865000000000002</v>
      </c>
      <c r="H245">
        <v>110.38</v>
      </c>
      <c r="I245">
        <v>0.87290000000000001</v>
      </c>
      <c r="J245">
        <v>0.52780000000000005</v>
      </c>
      <c r="K245">
        <v>1.4251</v>
      </c>
      <c r="L245">
        <v>1.7537</v>
      </c>
    </row>
    <row r="246" spans="1:12" x14ac:dyDescent="0.3">
      <c r="A246" s="2">
        <v>36861</v>
      </c>
      <c r="B246">
        <v>1209.5</v>
      </c>
      <c r="C246">
        <v>3.8</v>
      </c>
      <c r="D246">
        <v>8.2774999999999999</v>
      </c>
      <c r="E246">
        <v>43.725000000000001</v>
      </c>
      <c r="F246">
        <v>33.04</v>
      </c>
      <c r="G246">
        <v>46.86</v>
      </c>
      <c r="H246">
        <v>111.29</v>
      </c>
      <c r="I246">
        <v>0.87990000000000002</v>
      </c>
      <c r="J246">
        <v>0.53820000000000001</v>
      </c>
      <c r="K246">
        <v>1.4422999999999999</v>
      </c>
      <c r="L246">
        <v>1.7490000000000001</v>
      </c>
    </row>
    <row r="247" spans="1:12" x14ac:dyDescent="0.3">
      <c r="A247" s="2">
        <v>36864</v>
      </c>
      <c r="B247">
        <v>1218.5</v>
      </c>
      <c r="C247">
        <v>3.8</v>
      </c>
      <c r="D247">
        <v>8.2771000000000008</v>
      </c>
      <c r="E247">
        <v>43.58</v>
      </c>
      <c r="F247">
        <v>33.067999999999998</v>
      </c>
      <c r="G247">
        <v>46.823500000000003</v>
      </c>
      <c r="H247">
        <v>111.12</v>
      </c>
      <c r="I247">
        <v>0.88570000000000004</v>
      </c>
      <c r="J247">
        <v>0.54330000000000001</v>
      </c>
      <c r="K247">
        <v>1.4516</v>
      </c>
      <c r="L247">
        <v>1.7447999999999999</v>
      </c>
    </row>
    <row r="248" spans="1:12" x14ac:dyDescent="0.3">
      <c r="A248" s="2">
        <v>36865</v>
      </c>
      <c r="B248">
        <v>1197.83</v>
      </c>
      <c r="C248">
        <v>3.8</v>
      </c>
      <c r="D248">
        <v>8.2769999999999992</v>
      </c>
      <c r="E248">
        <v>43.515000000000001</v>
      </c>
      <c r="F248">
        <v>33.070999999999998</v>
      </c>
      <c r="G248">
        <v>46.695</v>
      </c>
      <c r="H248">
        <v>111.16</v>
      </c>
      <c r="I248">
        <v>0.87990000000000002</v>
      </c>
      <c r="J248">
        <v>0.53939999999999999</v>
      </c>
      <c r="K248">
        <v>1.4320999999999999</v>
      </c>
      <c r="L248">
        <v>1.7423</v>
      </c>
    </row>
    <row r="249" spans="1:12" x14ac:dyDescent="0.3">
      <c r="A249" s="2">
        <v>36866</v>
      </c>
      <c r="B249">
        <v>1198.5</v>
      </c>
      <c r="C249">
        <v>3.8001</v>
      </c>
      <c r="D249">
        <v>8.2769999999999992</v>
      </c>
      <c r="E249">
        <v>43.604999999999997</v>
      </c>
      <c r="F249">
        <v>33.024999999999999</v>
      </c>
      <c r="G249">
        <v>46.76</v>
      </c>
      <c r="H249">
        <v>110.19</v>
      </c>
      <c r="I249">
        <v>0.89200000000000002</v>
      </c>
      <c r="J249">
        <v>0.54869999999999997</v>
      </c>
      <c r="K249">
        <v>1.4439</v>
      </c>
      <c r="L249">
        <v>1.7408999999999999</v>
      </c>
    </row>
    <row r="250" spans="1:12" x14ac:dyDescent="0.3">
      <c r="A250" s="2">
        <v>36867</v>
      </c>
      <c r="B250">
        <v>1199.5</v>
      </c>
      <c r="C250">
        <v>3.8</v>
      </c>
      <c r="D250">
        <v>8.2769999999999992</v>
      </c>
      <c r="E250">
        <v>43.424999999999997</v>
      </c>
      <c r="F250">
        <v>33.036000000000001</v>
      </c>
      <c r="G250">
        <v>46.755000000000003</v>
      </c>
      <c r="H250">
        <v>110.53</v>
      </c>
      <c r="I250">
        <v>0.88849999999999996</v>
      </c>
      <c r="J250">
        <v>0.54669999999999996</v>
      </c>
      <c r="K250">
        <v>1.4448000000000001</v>
      </c>
      <c r="L250">
        <v>1.7324999999999999</v>
      </c>
    </row>
    <row r="251" spans="1:12" x14ac:dyDescent="0.3">
      <c r="A251" s="2">
        <v>36868</v>
      </c>
      <c r="B251">
        <v>1190.5</v>
      </c>
      <c r="C251">
        <v>3.8</v>
      </c>
      <c r="D251">
        <v>8.2768999999999995</v>
      </c>
      <c r="E251">
        <v>43.655000000000001</v>
      </c>
      <c r="F251">
        <v>33.024000000000001</v>
      </c>
      <c r="G251">
        <v>46.765000000000001</v>
      </c>
      <c r="H251">
        <v>111.04</v>
      </c>
      <c r="I251">
        <v>0.88880000000000003</v>
      </c>
      <c r="J251">
        <v>0.54879999999999995</v>
      </c>
      <c r="K251">
        <v>1.4518</v>
      </c>
      <c r="L251">
        <v>1.736</v>
      </c>
    </row>
    <row r="252" spans="1:12" x14ac:dyDescent="0.3">
      <c r="A252" s="2">
        <v>36871</v>
      </c>
      <c r="B252">
        <v>1193</v>
      </c>
      <c r="C252">
        <v>3.8001</v>
      </c>
      <c r="D252">
        <v>8.2773000000000003</v>
      </c>
      <c r="E252">
        <v>43.465000000000003</v>
      </c>
      <c r="F252">
        <v>33.04</v>
      </c>
      <c r="G252">
        <v>46.765000000000001</v>
      </c>
      <c r="H252">
        <v>110.79</v>
      </c>
      <c r="I252">
        <v>0.87829999999999997</v>
      </c>
      <c r="J252">
        <v>0.54100000000000004</v>
      </c>
      <c r="K252">
        <v>1.4568000000000001</v>
      </c>
      <c r="L252">
        <v>1.7327999999999999</v>
      </c>
    </row>
    <row r="253" spans="1:12" x14ac:dyDescent="0.3">
      <c r="A253" s="2">
        <v>36872</v>
      </c>
      <c r="B253">
        <v>1190.5</v>
      </c>
      <c r="C253">
        <v>3.8001</v>
      </c>
      <c r="D253">
        <v>8.2771000000000008</v>
      </c>
      <c r="E253">
        <v>43.505000000000003</v>
      </c>
      <c r="F253">
        <v>33.097000000000001</v>
      </c>
      <c r="G253">
        <v>46.765000000000001</v>
      </c>
      <c r="H253">
        <v>111.44</v>
      </c>
      <c r="I253">
        <v>0.87939999999999996</v>
      </c>
      <c r="J253">
        <v>0.54200000000000004</v>
      </c>
      <c r="K253">
        <v>1.4486000000000001</v>
      </c>
      <c r="L253">
        <v>1.7352000000000001</v>
      </c>
    </row>
    <row r="254" spans="1:12" x14ac:dyDescent="0.3">
      <c r="A254" s="2">
        <v>36873</v>
      </c>
      <c r="B254">
        <v>1191.9000000000001</v>
      </c>
      <c r="C254">
        <v>3.8</v>
      </c>
      <c r="D254">
        <v>8.2769999999999992</v>
      </c>
      <c r="E254">
        <v>43.524999999999999</v>
      </c>
      <c r="F254">
        <v>33.090000000000003</v>
      </c>
      <c r="G254">
        <v>46.765000000000001</v>
      </c>
      <c r="H254">
        <v>112.27</v>
      </c>
      <c r="I254">
        <v>0.877</v>
      </c>
      <c r="J254">
        <v>0.54159999999999997</v>
      </c>
      <c r="K254">
        <v>1.4560999999999999</v>
      </c>
      <c r="L254">
        <v>1.7388999999999999</v>
      </c>
    </row>
    <row r="255" spans="1:12" x14ac:dyDescent="0.3">
      <c r="A255" s="2">
        <v>36874</v>
      </c>
      <c r="B255">
        <v>1202.5</v>
      </c>
      <c r="C255">
        <v>3.8</v>
      </c>
      <c r="D255">
        <v>8.2767999999999997</v>
      </c>
      <c r="E255">
        <v>43.484999999999999</v>
      </c>
      <c r="F255">
        <v>33.078000000000003</v>
      </c>
      <c r="G255">
        <v>46.76</v>
      </c>
      <c r="H255">
        <v>111.91</v>
      </c>
      <c r="I255">
        <v>0.89229999999999998</v>
      </c>
      <c r="J255">
        <v>0.54359999999999997</v>
      </c>
      <c r="K255">
        <v>1.4733000000000001</v>
      </c>
      <c r="L255">
        <v>1.7372000000000001</v>
      </c>
    </row>
    <row r="256" spans="1:12" x14ac:dyDescent="0.3">
      <c r="A256" s="2">
        <v>36875</v>
      </c>
      <c r="B256">
        <v>1207.5</v>
      </c>
      <c r="C256">
        <v>3.8</v>
      </c>
      <c r="D256">
        <v>8.2767999999999997</v>
      </c>
      <c r="E256">
        <v>43.424999999999997</v>
      </c>
      <c r="F256">
        <v>33.08</v>
      </c>
      <c r="G256">
        <v>46.77</v>
      </c>
      <c r="H256">
        <v>112.58</v>
      </c>
      <c r="I256">
        <v>0.89659999999999995</v>
      </c>
      <c r="J256">
        <v>0.54559999999999997</v>
      </c>
      <c r="K256">
        <v>1.4757</v>
      </c>
      <c r="L256">
        <v>1.7338</v>
      </c>
    </row>
    <row r="257" spans="1:12" x14ac:dyDescent="0.3">
      <c r="A257" s="2">
        <v>36878</v>
      </c>
      <c r="B257">
        <v>1205</v>
      </c>
      <c r="C257">
        <v>3.8</v>
      </c>
      <c r="D257">
        <v>8.2774000000000001</v>
      </c>
      <c r="E257">
        <v>43.36</v>
      </c>
      <c r="F257">
        <v>33.078000000000003</v>
      </c>
      <c r="G257">
        <v>46.74</v>
      </c>
      <c r="H257">
        <v>112.24</v>
      </c>
      <c r="I257">
        <v>0.89600000000000002</v>
      </c>
      <c r="J257">
        <v>0.54239999999999999</v>
      </c>
      <c r="K257">
        <v>1.4758</v>
      </c>
      <c r="L257">
        <v>1.7364999999999999</v>
      </c>
    </row>
    <row r="258" spans="1:12" x14ac:dyDescent="0.3">
      <c r="A258" s="2">
        <v>36879</v>
      </c>
      <c r="B258">
        <v>1208.5</v>
      </c>
      <c r="C258">
        <v>3.8005</v>
      </c>
      <c r="D258">
        <v>8.2772000000000006</v>
      </c>
      <c r="E258">
        <v>43</v>
      </c>
      <c r="F258">
        <v>33.082000000000001</v>
      </c>
      <c r="G258">
        <v>46.685000000000002</v>
      </c>
      <c r="H258">
        <v>112.41</v>
      </c>
      <c r="I258">
        <v>0.89529999999999998</v>
      </c>
      <c r="J258">
        <v>0.5484</v>
      </c>
      <c r="K258">
        <v>1.4694</v>
      </c>
      <c r="L258">
        <v>1.7365999999999999</v>
      </c>
    </row>
    <row r="259" spans="1:12" x14ac:dyDescent="0.3">
      <c r="A259" s="2">
        <v>36880</v>
      </c>
      <c r="B259">
        <v>1217.5</v>
      </c>
      <c r="C259">
        <v>3.8</v>
      </c>
      <c r="D259">
        <v>8.2768999999999995</v>
      </c>
      <c r="E259">
        <v>42.68</v>
      </c>
      <c r="F259">
        <v>33.130000000000003</v>
      </c>
      <c r="G259">
        <v>46.71</v>
      </c>
      <c r="H259">
        <v>112.77</v>
      </c>
      <c r="I259">
        <v>0.9093</v>
      </c>
      <c r="J259">
        <v>0.5534</v>
      </c>
      <c r="K259">
        <v>1.4762</v>
      </c>
      <c r="L259">
        <v>1.7315</v>
      </c>
    </row>
    <row r="260" spans="1:12" x14ac:dyDescent="0.3">
      <c r="A260" s="2">
        <v>36881</v>
      </c>
      <c r="B260">
        <v>1227.8</v>
      </c>
      <c r="C260">
        <v>3.8</v>
      </c>
      <c r="D260">
        <v>8.2767999999999997</v>
      </c>
      <c r="E260">
        <v>42.454999999999998</v>
      </c>
      <c r="F260">
        <v>33.173999999999999</v>
      </c>
      <c r="G260">
        <v>46.69</v>
      </c>
      <c r="H260">
        <v>112.27</v>
      </c>
      <c r="I260">
        <v>0.91659999999999997</v>
      </c>
      <c r="J260">
        <v>0.55459999999999998</v>
      </c>
      <c r="K260">
        <v>1.4735</v>
      </c>
      <c r="L260">
        <v>1.7311000000000001</v>
      </c>
    </row>
    <row r="261" spans="1:12" x14ac:dyDescent="0.3">
      <c r="A261" s="2">
        <v>36882</v>
      </c>
      <c r="B261">
        <v>1237.1500000000001</v>
      </c>
      <c r="C261">
        <v>3.8</v>
      </c>
      <c r="D261">
        <v>8.2776999999999994</v>
      </c>
      <c r="E261">
        <v>42.05</v>
      </c>
      <c r="F261">
        <v>33.183999999999997</v>
      </c>
      <c r="G261">
        <v>46.664999999999999</v>
      </c>
      <c r="H261">
        <v>112.88</v>
      </c>
      <c r="I261">
        <v>0.92320000000000002</v>
      </c>
      <c r="J261">
        <v>0.55649999999999999</v>
      </c>
      <c r="K261">
        <v>1.4764999999999999</v>
      </c>
      <c r="L261">
        <v>1.7255</v>
      </c>
    </row>
    <row r="262" spans="1:12" x14ac:dyDescent="0.3">
      <c r="A262" s="2">
        <v>36885</v>
      </c>
      <c r="B262">
        <v>1237.3499999999999</v>
      </c>
      <c r="C262">
        <v>3.8</v>
      </c>
      <c r="D262">
        <v>8.2769999999999992</v>
      </c>
      <c r="E262">
        <v>42.045000000000002</v>
      </c>
      <c r="F262">
        <v>33.183999999999997</v>
      </c>
      <c r="G262">
        <v>46.683500000000002</v>
      </c>
      <c r="H262">
        <v>112.95</v>
      </c>
      <c r="I262">
        <v>0.92569999999999997</v>
      </c>
      <c r="J262">
        <v>0.55679999999999996</v>
      </c>
      <c r="K262">
        <v>1.4797</v>
      </c>
      <c r="L262">
        <v>1.7255</v>
      </c>
    </row>
    <row r="263" spans="1:12" x14ac:dyDescent="0.3">
      <c r="A263" s="2">
        <v>36886</v>
      </c>
      <c r="B263">
        <v>1252.25</v>
      </c>
      <c r="C263">
        <v>3.8</v>
      </c>
      <c r="D263">
        <v>8.2768999999999995</v>
      </c>
      <c r="E263">
        <v>42.25</v>
      </c>
      <c r="F263">
        <v>33.182000000000002</v>
      </c>
      <c r="G263">
        <v>46.645000000000003</v>
      </c>
      <c r="H263">
        <v>113.57</v>
      </c>
      <c r="I263">
        <v>0.93030000000000002</v>
      </c>
      <c r="J263">
        <v>0.55830000000000002</v>
      </c>
      <c r="K263">
        <v>1.4829000000000001</v>
      </c>
      <c r="L263">
        <v>1.7267999999999999</v>
      </c>
    </row>
    <row r="264" spans="1:12" x14ac:dyDescent="0.3">
      <c r="A264" s="2">
        <v>36887</v>
      </c>
      <c r="B264">
        <v>1258.5</v>
      </c>
      <c r="C264">
        <v>3.8</v>
      </c>
      <c r="D264">
        <v>8.2769999999999992</v>
      </c>
      <c r="E264">
        <v>42.7</v>
      </c>
      <c r="F264">
        <v>33.173000000000002</v>
      </c>
      <c r="G264">
        <v>46.73</v>
      </c>
      <c r="H264">
        <v>114.14</v>
      </c>
      <c r="I264">
        <v>0.93120000000000003</v>
      </c>
      <c r="J264">
        <v>0.55940000000000001</v>
      </c>
      <c r="K264">
        <v>1.4964999999999999</v>
      </c>
      <c r="L264">
        <v>1.7324999999999999</v>
      </c>
    </row>
    <row r="265" spans="1:12" x14ac:dyDescent="0.3">
      <c r="A265" s="2">
        <v>36888</v>
      </c>
      <c r="B265">
        <v>1252.5</v>
      </c>
      <c r="C265">
        <v>3.8</v>
      </c>
      <c r="D265">
        <v>8.2781000000000002</v>
      </c>
      <c r="E265">
        <v>43.295000000000002</v>
      </c>
      <c r="F265">
        <v>33.161999999999999</v>
      </c>
      <c r="G265">
        <v>46.695</v>
      </c>
      <c r="H265">
        <v>114.33</v>
      </c>
      <c r="I265">
        <v>0.92959999999999998</v>
      </c>
      <c r="J265">
        <v>0.55430000000000001</v>
      </c>
      <c r="K265">
        <v>1.4932000000000001</v>
      </c>
      <c r="L265">
        <v>1.7313000000000001</v>
      </c>
    </row>
    <row r="266" spans="1:12" x14ac:dyDescent="0.3">
      <c r="A266" s="2">
        <v>36889</v>
      </c>
      <c r="B266">
        <v>1265</v>
      </c>
      <c r="C266">
        <v>3.8</v>
      </c>
      <c r="D266">
        <v>8.2774000000000001</v>
      </c>
      <c r="E266">
        <v>43.384999999999998</v>
      </c>
      <c r="F266">
        <v>33.082000000000001</v>
      </c>
      <c r="G266">
        <v>46.674999999999997</v>
      </c>
      <c r="H266">
        <v>114.41</v>
      </c>
      <c r="I266">
        <v>0.94269999999999998</v>
      </c>
      <c r="J266">
        <v>0.55879999999999996</v>
      </c>
      <c r="K266">
        <v>1.4930000000000001</v>
      </c>
      <c r="L266">
        <v>1.7344999999999999</v>
      </c>
    </row>
    <row r="267" spans="1:12" x14ac:dyDescent="0.3">
      <c r="A267" s="2">
        <v>36892</v>
      </c>
      <c r="B267">
        <v>1262.4000000000001</v>
      </c>
      <c r="C267">
        <v>3.8</v>
      </c>
      <c r="D267">
        <v>8.2781000000000002</v>
      </c>
      <c r="E267">
        <v>43.685000000000002</v>
      </c>
      <c r="F267">
        <v>33.082000000000001</v>
      </c>
      <c r="G267">
        <v>46.664999999999999</v>
      </c>
      <c r="H267">
        <v>114.36</v>
      </c>
      <c r="I267">
        <v>0.94230000000000003</v>
      </c>
      <c r="J267">
        <v>0.55910000000000004</v>
      </c>
      <c r="K267">
        <v>1.4959</v>
      </c>
      <c r="L267">
        <v>1.7333000000000001</v>
      </c>
    </row>
    <row r="268" spans="1:12" x14ac:dyDescent="0.3">
      <c r="A268" s="2">
        <v>36893</v>
      </c>
      <c r="B268">
        <v>1275.7</v>
      </c>
      <c r="C268">
        <v>3.8</v>
      </c>
      <c r="D268">
        <v>8.2779000000000007</v>
      </c>
      <c r="E268">
        <v>43.755000000000003</v>
      </c>
      <c r="F268">
        <v>32.948</v>
      </c>
      <c r="G268">
        <v>46.7</v>
      </c>
      <c r="H268">
        <v>114.36</v>
      </c>
      <c r="I268">
        <v>0.95169999999999999</v>
      </c>
      <c r="J268">
        <v>0.56230000000000002</v>
      </c>
      <c r="K268">
        <v>1.5025999999999999</v>
      </c>
      <c r="L268">
        <v>1.7365999999999999</v>
      </c>
    </row>
    <row r="269" spans="1:12" x14ac:dyDescent="0.3">
      <c r="A269" s="2">
        <v>36894</v>
      </c>
      <c r="B269">
        <v>1271.25</v>
      </c>
      <c r="C269">
        <v>3.8</v>
      </c>
      <c r="D269">
        <v>8.2773000000000003</v>
      </c>
      <c r="E269">
        <v>43.585000000000001</v>
      </c>
      <c r="F269">
        <v>33.052</v>
      </c>
      <c r="G269">
        <v>46.704999999999998</v>
      </c>
      <c r="H269">
        <v>113.58</v>
      </c>
      <c r="I269">
        <v>0.92800000000000005</v>
      </c>
      <c r="J269">
        <v>0.55659999999999998</v>
      </c>
      <c r="K269">
        <v>1.4894000000000001</v>
      </c>
      <c r="L269">
        <v>1.7310000000000001</v>
      </c>
    </row>
    <row r="270" spans="1:12" x14ac:dyDescent="0.3">
      <c r="A270" s="2">
        <v>36895</v>
      </c>
      <c r="B270">
        <v>1265.5</v>
      </c>
      <c r="C270">
        <v>3.8</v>
      </c>
      <c r="D270">
        <v>8.2781000000000002</v>
      </c>
      <c r="E270">
        <v>43.5</v>
      </c>
      <c r="F270">
        <v>32.953000000000003</v>
      </c>
      <c r="G270">
        <v>46.725000000000001</v>
      </c>
      <c r="H270">
        <v>115.55</v>
      </c>
      <c r="I270">
        <v>0.94950000000000001</v>
      </c>
      <c r="J270">
        <v>0.56630000000000003</v>
      </c>
      <c r="K270">
        <v>1.5008999999999999</v>
      </c>
      <c r="L270">
        <v>1.734</v>
      </c>
    </row>
    <row r="271" spans="1:12" x14ac:dyDescent="0.3">
      <c r="A271" s="2">
        <v>36896</v>
      </c>
      <c r="B271">
        <v>1264.5</v>
      </c>
      <c r="C271">
        <v>3.8001</v>
      </c>
      <c r="D271">
        <v>8.2774999999999999</v>
      </c>
      <c r="E271">
        <v>43.234999999999999</v>
      </c>
      <c r="F271">
        <v>32.868000000000002</v>
      </c>
      <c r="G271">
        <v>46.715000000000003</v>
      </c>
      <c r="H271">
        <v>116.53</v>
      </c>
      <c r="I271">
        <v>0.95699999999999996</v>
      </c>
      <c r="J271">
        <v>0.57189999999999996</v>
      </c>
      <c r="K271">
        <v>1.5038</v>
      </c>
      <c r="L271">
        <v>1.7282999999999999</v>
      </c>
    </row>
    <row r="272" spans="1:12" x14ac:dyDescent="0.3">
      <c r="A272" s="2">
        <v>36899</v>
      </c>
      <c r="B272">
        <v>1263.5</v>
      </c>
      <c r="C272">
        <v>3.8</v>
      </c>
      <c r="D272">
        <v>8.2777999999999992</v>
      </c>
      <c r="E272">
        <v>42.875</v>
      </c>
      <c r="F272">
        <v>32.783999999999999</v>
      </c>
      <c r="G272">
        <v>46.68</v>
      </c>
      <c r="H272">
        <v>116.16</v>
      </c>
      <c r="I272">
        <v>0.94669999999999999</v>
      </c>
      <c r="J272">
        <v>0.56740000000000002</v>
      </c>
      <c r="K272">
        <v>1.496</v>
      </c>
      <c r="L272">
        <v>1.7270000000000001</v>
      </c>
    </row>
    <row r="273" spans="1:12" x14ac:dyDescent="0.3">
      <c r="A273" s="2">
        <v>36900</v>
      </c>
      <c r="B273">
        <v>1252</v>
      </c>
      <c r="C273">
        <v>3.7995000000000001</v>
      </c>
      <c r="D273">
        <v>8.2771000000000008</v>
      </c>
      <c r="E273">
        <v>43.145000000000003</v>
      </c>
      <c r="F273">
        <v>32.604999999999997</v>
      </c>
      <c r="G273">
        <v>46.625</v>
      </c>
      <c r="H273">
        <v>116.88</v>
      </c>
      <c r="I273">
        <v>0.94340000000000002</v>
      </c>
      <c r="J273">
        <v>0.5635</v>
      </c>
      <c r="K273">
        <v>1.4883999999999999</v>
      </c>
      <c r="L273">
        <v>1.7335</v>
      </c>
    </row>
    <row r="274" spans="1:12" x14ac:dyDescent="0.3">
      <c r="A274" s="2">
        <v>36901</v>
      </c>
      <c r="B274">
        <v>1270.4000000000001</v>
      </c>
      <c r="C274">
        <v>3.7995000000000001</v>
      </c>
      <c r="D274">
        <v>8.2768999999999995</v>
      </c>
      <c r="E274">
        <v>43.15</v>
      </c>
      <c r="F274">
        <v>32.655000000000001</v>
      </c>
      <c r="G274">
        <v>46.62</v>
      </c>
      <c r="H274">
        <v>116.43</v>
      </c>
      <c r="I274">
        <v>0.93700000000000006</v>
      </c>
      <c r="J274">
        <v>0.55369999999999997</v>
      </c>
      <c r="K274">
        <v>1.4866999999999999</v>
      </c>
      <c r="L274">
        <v>1.7318</v>
      </c>
    </row>
    <row r="275" spans="1:12" x14ac:dyDescent="0.3">
      <c r="A275" s="2">
        <v>36902</v>
      </c>
      <c r="B275">
        <v>1278.5</v>
      </c>
      <c r="C275">
        <v>3.7995000000000001</v>
      </c>
      <c r="D275">
        <v>8.2766999999999999</v>
      </c>
      <c r="E275">
        <v>43.545000000000002</v>
      </c>
      <c r="F275">
        <v>32.631999999999998</v>
      </c>
      <c r="G275">
        <v>46.645000000000003</v>
      </c>
      <c r="H275">
        <v>117.81</v>
      </c>
      <c r="I275">
        <v>0.95189999999999997</v>
      </c>
      <c r="J275">
        <v>0.56030000000000002</v>
      </c>
      <c r="K275">
        <v>1.4987999999999999</v>
      </c>
      <c r="L275">
        <v>1.7352000000000001</v>
      </c>
    </row>
    <row r="276" spans="1:12" x14ac:dyDescent="0.3">
      <c r="A276" s="2">
        <v>36903</v>
      </c>
      <c r="B276">
        <v>1278</v>
      </c>
      <c r="C276">
        <v>3.7995000000000001</v>
      </c>
      <c r="D276">
        <v>8.2767999999999997</v>
      </c>
      <c r="E276">
        <v>43.354999999999997</v>
      </c>
      <c r="F276">
        <v>32.703000000000003</v>
      </c>
      <c r="G276">
        <v>46.55</v>
      </c>
      <c r="H276">
        <v>118.55</v>
      </c>
      <c r="I276">
        <v>0.95130000000000003</v>
      </c>
      <c r="J276">
        <v>0.55730000000000002</v>
      </c>
      <c r="K276">
        <v>1.4785999999999999</v>
      </c>
      <c r="L276">
        <v>1.7327999999999999</v>
      </c>
    </row>
    <row r="277" spans="1:12" x14ac:dyDescent="0.3">
      <c r="A277" s="2">
        <v>36906</v>
      </c>
      <c r="B277">
        <v>1286</v>
      </c>
      <c r="C277">
        <v>3.7995000000000001</v>
      </c>
      <c r="D277">
        <v>8.2766999999999999</v>
      </c>
      <c r="E277">
        <v>43.42</v>
      </c>
      <c r="F277">
        <v>32.701999999999998</v>
      </c>
      <c r="G277">
        <v>46.55</v>
      </c>
      <c r="H277">
        <v>118.99</v>
      </c>
      <c r="I277">
        <v>0.94199999999999995</v>
      </c>
      <c r="J277">
        <v>0.55410000000000004</v>
      </c>
      <c r="K277">
        <v>1.4773000000000001</v>
      </c>
      <c r="L277">
        <v>1.7362</v>
      </c>
    </row>
    <row r="278" spans="1:12" x14ac:dyDescent="0.3">
      <c r="A278" s="2">
        <v>36907</v>
      </c>
      <c r="B278">
        <v>1282</v>
      </c>
      <c r="C278">
        <v>3.7995000000000001</v>
      </c>
      <c r="D278">
        <v>8.2766000000000002</v>
      </c>
      <c r="E278">
        <v>43.055</v>
      </c>
      <c r="F278">
        <v>32.688000000000002</v>
      </c>
      <c r="G278">
        <v>46.494999999999997</v>
      </c>
      <c r="H278">
        <v>117.72</v>
      </c>
      <c r="I278">
        <v>0.94269999999999998</v>
      </c>
      <c r="J278">
        <v>0.55569999999999997</v>
      </c>
      <c r="K278">
        <v>1.472</v>
      </c>
      <c r="L278">
        <v>1.7330000000000001</v>
      </c>
    </row>
    <row r="279" spans="1:12" x14ac:dyDescent="0.3">
      <c r="A279" s="2">
        <v>36908</v>
      </c>
      <c r="B279">
        <v>1278</v>
      </c>
      <c r="C279">
        <v>3.7995000000000001</v>
      </c>
      <c r="D279">
        <v>8.2764000000000006</v>
      </c>
      <c r="E279">
        <v>43.274999999999999</v>
      </c>
      <c r="F279">
        <v>32.634</v>
      </c>
      <c r="G279">
        <v>46.435000000000002</v>
      </c>
      <c r="H279">
        <v>118.88</v>
      </c>
      <c r="I279">
        <v>0.93579999999999997</v>
      </c>
      <c r="J279">
        <v>0.55320000000000003</v>
      </c>
      <c r="K279">
        <v>1.4734</v>
      </c>
      <c r="L279">
        <v>1.7342</v>
      </c>
    </row>
    <row r="280" spans="1:12" x14ac:dyDescent="0.3">
      <c r="A280" s="2">
        <v>36909</v>
      </c>
      <c r="B280">
        <v>1285</v>
      </c>
      <c r="C280">
        <v>3.8005</v>
      </c>
      <c r="D280">
        <v>8.2764000000000006</v>
      </c>
      <c r="E280">
        <v>43.274999999999999</v>
      </c>
      <c r="F280">
        <v>32.621000000000002</v>
      </c>
      <c r="G280">
        <v>46.405000000000001</v>
      </c>
      <c r="H280">
        <v>118.14</v>
      </c>
      <c r="I280">
        <v>0.94299999999999995</v>
      </c>
      <c r="J280">
        <v>0.5585</v>
      </c>
      <c r="K280">
        <v>1.4726999999999999</v>
      </c>
      <c r="L280">
        <v>1.7383</v>
      </c>
    </row>
    <row r="281" spans="1:12" x14ac:dyDescent="0.3">
      <c r="A281" s="2">
        <v>36910</v>
      </c>
      <c r="B281">
        <v>1276.9000000000001</v>
      </c>
      <c r="C281">
        <v>3.7995000000000001</v>
      </c>
      <c r="D281">
        <v>8.2764000000000006</v>
      </c>
      <c r="E281">
        <v>43.024999999999999</v>
      </c>
      <c r="F281">
        <v>32.585000000000001</v>
      </c>
      <c r="G281">
        <v>46.375</v>
      </c>
      <c r="H281">
        <v>117.18</v>
      </c>
      <c r="I281">
        <v>0.93420000000000003</v>
      </c>
      <c r="J281">
        <v>0.55630000000000002</v>
      </c>
      <c r="K281">
        <v>1.4628000000000001</v>
      </c>
      <c r="L281">
        <v>1.7373000000000001</v>
      </c>
    </row>
    <row r="282" spans="1:12" x14ac:dyDescent="0.3">
      <c r="A282" s="2">
        <v>36913</v>
      </c>
      <c r="B282">
        <v>1274</v>
      </c>
      <c r="C282">
        <v>3.7995000000000001</v>
      </c>
      <c r="D282">
        <v>8.2782</v>
      </c>
      <c r="E282">
        <v>43.024999999999999</v>
      </c>
      <c r="F282">
        <v>32.564999999999998</v>
      </c>
      <c r="G282">
        <v>46.365000000000002</v>
      </c>
      <c r="H282">
        <v>116.41</v>
      </c>
      <c r="I282">
        <v>0.93869999999999998</v>
      </c>
      <c r="J282">
        <v>0.55600000000000005</v>
      </c>
      <c r="K282">
        <v>1.4654</v>
      </c>
      <c r="L282">
        <v>1.7364999999999999</v>
      </c>
    </row>
    <row r="283" spans="1:12" x14ac:dyDescent="0.3">
      <c r="A283" s="2">
        <v>36914</v>
      </c>
      <c r="B283">
        <v>1274</v>
      </c>
      <c r="C283">
        <v>3.7995000000000001</v>
      </c>
      <c r="D283">
        <v>8.2786000000000008</v>
      </c>
      <c r="E283">
        <v>43.05</v>
      </c>
      <c r="F283">
        <v>32.575000000000003</v>
      </c>
      <c r="G283">
        <v>46.344999999999999</v>
      </c>
      <c r="H283">
        <v>116.73</v>
      </c>
      <c r="I283">
        <v>0.93579999999999997</v>
      </c>
      <c r="J283">
        <v>0.55130000000000001</v>
      </c>
      <c r="K283">
        <v>1.4686999999999999</v>
      </c>
      <c r="L283">
        <v>1.7410000000000001</v>
      </c>
    </row>
    <row r="284" spans="1:12" x14ac:dyDescent="0.3">
      <c r="A284" s="2">
        <v>36915</v>
      </c>
      <c r="B284">
        <v>1275.5</v>
      </c>
      <c r="C284">
        <v>3.7995000000000001</v>
      </c>
      <c r="D284">
        <v>8.2786000000000008</v>
      </c>
      <c r="E284">
        <v>43.055</v>
      </c>
      <c r="F284">
        <v>32.575000000000003</v>
      </c>
      <c r="G284">
        <v>46.375</v>
      </c>
      <c r="H284">
        <v>117.73</v>
      </c>
      <c r="I284">
        <v>0.92359999999999998</v>
      </c>
      <c r="J284">
        <v>0.54369999999999996</v>
      </c>
      <c r="K284">
        <v>1.4545999999999999</v>
      </c>
      <c r="L284">
        <v>1.742</v>
      </c>
    </row>
    <row r="285" spans="1:12" x14ac:dyDescent="0.3">
      <c r="A285" s="2">
        <v>36916</v>
      </c>
      <c r="B285">
        <v>1276.0999999999999</v>
      </c>
      <c r="C285">
        <v>3.8005</v>
      </c>
      <c r="D285">
        <v>8.2786000000000008</v>
      </c>
      <c r="E285">
        <v>42.984999999999999</v>
      </c>
      <c r="F285">
        <v>32.549999999999997</v>
      </c>
      <c r="G285">
        <v>46.48</v>
      </c>
      <c r="H285">
        <v>116.79</v>
      </c>
      <c r="I285">
        <v>0.9244</v>
      </c>
      <c r="J285">
        <v>0.54659999999999997</v>
      </c>
      <c r="K285">
        <v>1.4592000000000001</v>
      </c>
      <c r="L285">
        <v>1.7423</v>
      </c>
    </row>
    <row r="286" spans="1:12" x14ac:dyDescent="0.3">
      <c r="A286" s="2">
        <v>36917</v>
      </c>
      <c r="B286">
        <v>1280.8</v>
      </c>
      <c r="C286">
        <v>3.7995000000000001</v>
      </c>
      <c r="D286">
        <v>8.2786000000000008</v>
      </c>
      <c r="E286">
        <v>42.81</v>
      </c>
      <c r="F286">
        <v>32.549999999999997</v>
      </c>
      <c r="G286">
        <v>46.475000000000001</v>
      </c>
      <c r="H286">
        <v>117.18</v>
      </c>
      <c r="I286">
        <v>0.9244</v>
      </c>
      <c r="J286">
        <v>0.54420000000000002</v>
      </c>
      <c r="K286">
        <v>1.4554</v>
      </c>
      <c r="L286">
        <v>1.7494000000000001</v>
      </c>
    </row>
    <row r="287" spans="1:12" x14ac:dyDescent="0.3">
      <c r="A287" s="2">
        <v>36920</v>
      </c>
      <c r="B287">
        <v>1266.5</v>
      </c>
      <c r="C287">
        <v>3.7995000000000001</v>
      </c>
      <c r="D287">
        <v>8.2786000000000008</v>
      </c>
      <c r="E287">
        <v>42.645000000000003</v>
      </c>
      <c r="F287">
        <v>32.520000000000003</v>
      </c>
      <c r="G287">
        <v>46.494999999999997</v>
      </c>
      <c r="H287">
        <v>116.76</v>
      </c>
      <c r="I287">
        <v>0.91720000000000002</v>
      </c>
      <c r="J287">
        <v>0.54359999999999997</v>
      </c>
      <c r="K287">
        <v>1.4581</v>
      </c>
      <c r="L287">
        <v>1.7473000000000001</v>
      </c>
    </row>
    <row r="288" spans="1:12" x14ac:dyDescent="0.3">
      <c r="A288" s="2">
        <v>36921</v>
      </c>
      <c r="B288">
        <v>1265</v>
      </c>
      <c r="C288">
        <v>3.7995000000000001</v>
      </c>
      <c r="D288">
        <v>8.2786000000000008</v>
      </c>
      <c r="E288">
        <v>42.674999999999997</v>
      </c>
      <c r="F288">
        <v>32.417999999999999</v>
      </c>
      <c r="G288">
        <v>46.424999999999997</v>
      </c>
      <c r="H288">
        <v>115.86</v>
      </c>
      <c r="I288">
        <v>0.92679999999999996</v>
      </c>
      <c r="J288">
        <v>0.54749999999999999</v>
      </c>
      <c r="K288">
        <v>1.4624999999999999</v>
      </c>
      <c r="L288">
        <v>1.7454000000000001</v>
      </c>
    </row>
    <row r="289" spans="1:12" x14ac:dyDescent="0.3">
      <c r="A289" s="2">
        <v>36922</v>
      </c>
      <c r="B289">
        <v>1257.5</v>
      </c>
      <c r="C289">
        <v>3.7995000000000001</v>
      </c>
      <c r="D289">
        <v>8.2781000000000002</v>
      </c>
      <c r="E289">
        <v>42.494999999999997</v>
      </c>
      <c r="F289">
        <v>32.375</v>
      </c>
      <c r="G289">
        <v>46.4</v>
      </c>
      <c r="H289">
        <v>116.57</v>
      </c>
      <c r="I289">
        <v>0.93659999999999999</v>
      </c>
      <c r="J289">
        <v>0.55059999999999998</v>
      </c>
      <c r="K289">
        <v>1.4645999999999999</v>
      </c>
      <c r="L289">
        <v>1.7434000000000001</v>
      </c>
    </row>
    <row r="290" spans="1:12" x14ac:dyDescent="0.3">
      <c r="A290" s="2">
        <v>36923</v>
      </c>
      <c r="B290">
        <v>1256.5</v>
      </c>
      <c r="C290">
        <v>3.8</v>
      </c>
      <c r="D290">
        <v>8.2772000000000006</v>
      </c>
      <c r="E290">
        <v>42.28</v>
      </c>
      <c r="F290">
        <v>32.359000000000002</v>
      </c>
      <c r="G290">
        <v>46.4</v>
      </c>
      <c r="H290">
        <v>115.59</v>
      </c>
      <c r="I290">
        <v>0.93879999999999997</v>
      </c>
      <c r="J290">
        <v>0.55310000000000004</v>
      </c>
      <c r="K290">
        <v>1.4776</v>
      </c>
      <c r="L290">
        <v>1.7369000000000001</v>
      </c>
    </row>
    <row r="291" spans="1:12" x14ac:dyDescent="0.3">
      <c r="A291" s="2">
        <v>36924</v>
      </c>
      <c r="B291">
        <v>1248.5</v>
      </c>
      <c r="C291">
        <v>3.8005</v>
      </c>
      <c r="D291">
        <v>8.2774000000000001</v>
      </c>
      <c r="E291">
        <v>42.365000000000002</v>
      </c>
      <c r="F291">
        <v>32.311</v>
      </c>
      <c r="G291">
        <v>46.41</v>
      </c>
      <c r="H291">
        <v>115.75</v>
      </c>
      <c r="I291">
        <v>0.93640000000000001</v>
      </c>
      <c r="J291">
        <v>0.55300000000000005</v>
      </c>
      <c r="K291">
        <v>1.4706999999999999</v>
      </c>
      <c r="L291">
        <v>1.738</v>
      </c>
    </row>
    <row r="292" spans="1:12" x14ac:dyDescent="0.3">
      <c r="A292" s="2">
        <v>36927</v>
      </c>
      <c r="B292">
        <v>1262.0999999999999</v>
      </c>
      <c r="C292">
        <v>3.7995000000000001</v>
      </c>
      <c r="D292">
        <v>8.2769999999999992</v>
      </c>
      <c r="E292">
        <v>42.435000000000002</v>
      </c>
      <c r="F292">
        <v>32.311999999999998</v>
      </c>
      <c r="G292">
        <v>46.4</v>
      </c>
      <c r="H292">
        <v>114.77</v>
      </c>
      <c r="I292">
        <v>0.9375</v>
      </c>
      <c r="J292">
        <v>0.55030000000000001</v>
      </c>
      <c r="K292">
        <v>1.4741</v>
      </c>
      <c r="L292">
        <v>1.7405999999999999</v>
      </c>
    </row>
    <row r="293" spans="1:12" x14ac:dyDescent="0.3">
      <c r="A293" s="2">
        <v>36928</v>
      </c>
      <c r="B293">
        <v>1258.0999999999999</v>
      </c>
      <c r="C293">
        <v>3.7995000000000001</v>
      </c>
      <c r="D293">
        <v>8.2766000000000002</v>
      </c>
      <c r="E293">
        <v>42.475000000000001</v>
      </c>
      <c r="F293">
        <v>32.277000000000001</v>
      </c>
      <c r="G293">
        <v>46.38</v>
      </c>
      <c r="H293">
        <v>114.78</v>
      </c>
      <c r="I293">
        <v>0.93100000000000005</v>
      </c>
      <c r="J293">
        <v>0.54890000000000005</v>
      </c>
      <c r="K293">
        <v>1.4598</v>
      </c>
      <c r="L293">
        <v>1.7435</v>
      </c>
    </row>
    <row r="294" spans="1:12" x14ac:dyDescent="0.3">
      <c r="A294" s="2">
        <v>36929</v>
      </c>
      <c r="B294">
        <v>1267.5</v>
      </c>
      <c r="C294">
        <v>3.7995000000000001</v>
      </c>
      <c r="D294">
        <v>8.2765000000000004</v>
      </c>
      <c r="E294">
        <v>42.67</v>
      </c>
      <c r="F294">
        <v>32.29</v>
      </c>
      <c r="G294">
        <v>46.424999999999997</v>
      </c>
      <c r="H294">
        <v>116.23</v>
      </c>
      <c r="I294">
        <v>0.92849999999999999</v>
      </c>
      <c r="J294">
        <v>0.5464</v>
      </c>
      <c r="K294">
        <v>1.4517</v>
      </c>
      <c r="L294">
        <v>1.7484</v>
      </c>
    </row>
    <row r="295" spans="1:12" x14ac:dyDescent="0.3">
      <c r="A295" s="2">
        <v>36930</v>
      </c>
      <c r="B295">
        <v>1266.0999999999999</v>
      </c>
      <c r="C295">
        <v>3.7995000000000001</v>
      </c>
      <c r="D295">
        <v>8.2763000000000009</v>
      </c>
      <c r="E295">
        <v>42.6</v>
      </c>
      <c r="F295">
        <v>32.28</v>
      </c>
      <c r="G295">
        <v>46.41</v>
      </c>
      <c r="H295">
        <v>116.78</v>
      </c>
      <c r="I295">
        <v>0.91749999999999998</v>
      </c>
      <c r="J295">
        <v>0.53649999999999998</v>
      </c>
      <c r="K295">
        <v>1.4444999999999999</v>
      </c>
      <c r="L295">
        <v>1.7483</v>
      </c>
    </row>
    <row r="296" spans="1:12" x14ac:dyDescent="0.3">
      <c r="A296" s="2">
        <v>36931</v>
      </c>
      <c r="B296">
        <v>1264</v>
      </c>
      <c r="C296">
        <v>3.7995000000000001</v>
      </c>
      <c r="D296">
        <v>8.2764000000000006</v>
      </c>
      <c r="E296">
        <v>42.575000000000003</v>
      </c>
      <c r="F296">
        <v>32.277999999999999</v>
      </c>
      <c r="G296">
        <v>46.475000000000001</v>
      </c>
      <c r="H296">
        <v>117.5</v>
      </c>
      <c r="I296">
        <v>0.92420000000000002</v>
      </c>
      <c r="J296">
        <v>0.53649999999999998</v>
      </c>
      <c r="K296">
        <v>1.4446000000000001</v>
      </c>
      <c r="L296">
        <v>1.746</v>
      </c>
    </row>
    <row r="297" spans="1:12" x14ac:dyDescent="0.3">
      <c r="A297" s="2">
        <v>36934</v>
      </c>
      <c r="B297">
        <v>1264.55</v>
      </c>
      <c r="C297">
        <v>3.8</v>
      </c>
      <c r="D297">
        <v>8.2774000000000001</v>
      </c>
      <c r="E297">
        <v>42.585000000000001</v>
      </c>
      <c r="F297">
        <v>32.325000000000003</v>
      </c>
      <c r="G297">
        <v>46.4788</v>
      </c>
      <c r="H297">
        <v>117.41</v>
      </c>
      <c r="I297">
        <v>0.93220000000000003</v>
      </c>
      <c r="J297">
        <v>0.53969999999999996</v>
      </c>
      <c r="K297">
        <v>1.4524999999999999</v>
      </c>
      <c r="L297">
        <v>1.7458</v>
      </c>
    </row>
    <row r="298" spans="1:12" x14ac:dyDescent="0.3">
      <c r="A298" s="2">
        <v>36935</v>
      </c>
      <c r="B298">
        <v>1253.5</v>
      </c>
      <c r="C298">
        <v>3.8005</v>
      </c>
      <c r="D298">
        <v>8.2765000000000004</v>
      </c>
      <c r="E298">
        <v>42.454999999999998</v>
      </c>
      <c r="F298">
        <v>32.337000000000003</v>
      </c>
      <c r="G298">
        <v>46.555</v>
      </c>
      <c r="H298">
        <v>116.82</v>
      </c>
      <c r="I298">
        <v>0.92079999999999995</v>
      </c>
      <c r="J298">
        <v>0.53400000000000003</v>
      </c>
      <c r="K298">
        <v>1.4522999999999999</v>
      </c>
      <c r="L298">
        <v>1.7443</v>
      </c>
    </row>
    <row r="299" spans="1:12" x14ac:dyDescent="0.3">
      <c r="A299" s="2">
        <v>36936</v>
      </c>
      <c r="B299">
        <v>1251.5</v>
      </c>
      <c r="C299">
        <v>3.7995000000000001</v>
      </c>
      <c r="D299">
        <v>8.2764000000000006</v>
      </c>
      <c r="E299">
        <v>42.375</v>
      </c>
      <c r="F299">
        <v>32.387999999999998</v>
      </c>
      <c r="G299">
        <v>46.634999999999998</v>
      </c>
      <c r="H299">
        <v>116.31</v>
      </c>
      <c r="I299">
        <v>0.91800000000000004</v>
      </c>
      <c r="J299">
        <v>0.5282</v>
      </c>
      <c r="K299">
        <v>1.4544999999999999</v>
      </c>
      <c r="L299">
        <v>1.7447999999999999</v>
      </c>
    </row>
    <row r="300" spans="1:12" x14ac:dyDescent="0.3">
      <c r="A300" s="2">
        <v>36937</v>
      </c>
      <c r="B300">
        <v>1244</v>
      </c>
      <c r="C300">
        <v>3.7995000000000001</v>
      </c>
      <c r="D300">
        <v>8.2772000000000006</v>
      </c>
      <c r="E300">
        <v>42.41</v>
      </c>
      <c r="F300">
        <v>32.347000000000001</v>
      </c>
      <c r="G300">
        <v>46.555</v>
      </c>
      <c r="H300">
        <v>115.5</v>
      </c>
      <c r="I300">
        <v>0.90529999999999999</v>
      </c>
      <c r="J300">
        <v>0.52390000000000003</v>
      </c>
      <c r="K300">
        <v>1.4488000000000001</v>
      </c>
      <c r="L300">
        <v>1.7434000000000001</v>
      </c>
    </row>
    <row r="301" spans="1:12" x14ac:dyDescent="0.3">
      <c r="A301" s="2">
        <v>36938</v>
      </c>
      <c r="B301">
        <v>1243</v>
      </c>
      <c r="C301">
        <v>3.8005</v>
      </c>
      <c r="D301">
        <v>8.2769999999999992</v>
      </c>
      <c r="E301">
        <v>42.475000000000001</v>
      </c>
      <c r="F301">
        <v>32.274000000000001</v>
      </c>
      <c r="G301">
        <v>46.534999999999997</v>
      </c>
      <c r="H301">
        <v>115.73</v>
      </c>
      <c r="I301">
        <v>0.91500000000000004</v>
      </c>
      <c r="J301">
        <v>0.52880000000000005</v>
      </c>
      <c r="K301">
        <v>1.4482999999999999</v>
      </c>
      <c r="L301">
        <v>1.7384999999999999</v>
      </c>
    </row>
    <row r="302" spans="1:12" x14ac:dyDescent="0.3">
      <c r="A302" s="2">
        <v>36941</v>
      </c>
      <c r="B302">
        <v>1246</v>
      </c>
      <c r="C302">
        <v>3.8</v>
      </c>
      <c r="D302">
        <v>8.2766000000000002</v>
      </c>
      <c r="E302">
        <v>42.625</v>
      </c>
      <c r="F302">
        <v>32.284999999999997</v>
      </c>
      <c r="G302">
        <v>46.540999999999997</v>
      </c>
      <c r="H302">
        <v>116.03</v>
      </c>
      <c r="I302">
        <v>0.9214</v>
      </c>
      <c r="J302">
        <v>0.53</v>
      </c>
      <c r="K302">
        <v>1.4477</v>
      </c>
      <c r="L302">
        <v>1.738</v>
      </c>
    </row>
    <row r="303" spans="1:12" x14ac:dyDescent="0.3">
      <c r="A303" s="2">
        <v>36942</v>
      </c>
      <c r="B303">
        <v>1233</v>
      </c>
      <c r="C303">
        <v>3.8005</v>
      </c>
      <c r="D303">
        <v>8.2766999999999999</v>
      </c>
      <c r="E303">
        <v>42.744999999999997</v>
      </c>
      <c r="F303">
        <v>32.274000000000001</v>
      </c>
      <c r="G303">
        <v>46.615000000000002</v>
      </c>
      <c r="H303">
        <v>115.67</v>
      </c>
      <c r="I303">
        <v>0.91139999999999999</v>
      </c>
      <c r="J303">
        <v>0.52370000000000005</v>
      </c>
      <c r="K303">
        <v>1.4468000000000001</v>
      </c>
      <c r="L303">
        <v>1.7401</v>
      </c>
    </row>
    <row r="304" spans="1:12" x14ac:dyDescent="0.3">
      <c r="A304" s="2">
        <v>36943</v>
      </c>
      <c r="B304">
        <v>1239.0999999999999</v>
      </c>
      <c r="C304">
        <v>3.7995000000000001</v>
      </c>
      <c r="D304">
        <v>8.2772000000000006</v>
      </c>
      <c r="E304">
        <v>42.95</v>
      </c>
      <c r="F304">
        <v>32.289000000000001</v>
      </c>
      <c r="G304">
        <v>46.615000000000002</v>
      </c>
      <c r="H304">
        <v>116.56</v>
      </c>
      <c r="I304">
        <v>0.91010000000000002</v>
      </c>
      <c r="J304">
        <v>0.52459999999999996</v>
      </c>
      <c r="K304">
        <v>1.4422999999999999</v>
      </c>
      <c r="L304">
        <v>1.7443</v>
      </c>
    </row>
    <row r="305" spans="1:12" x14ac:dyDescent="0.3">
      <c r="A305" s="2">
        <v>36944</v>
      </c>
      <c r="B305">
        <v>1243</v>
      </c>
      <c r="C305">
        <v>3.7995000000000001</v>
      </c>
      <c r="D305">
        <v>8.2768999999999995</v>
      </c>
      <c r="E305">
        <v>43.024999999999999</v>
      </c>
      <c r="F305">
        <v>32.362000000000002</v>
      </c>
      <c r="G305">
        <v>46.564999999999998</v>
      </c>
      <c r="H305">
        <v>117.08</v>
      </c>
      <c r="I305">
        <v>0.90380000000000005</v>
      </c>
      <c r="J305">
        <v>0.52439999999999998</v>
      </c>
      <c r="K305">
        <v>1.4464999999999999</v>
      </c>
      <c r="L305">
        <v>1.7433000000000001</v>
      </c>
    </row>
    <row r="306" spans="1:12" x14ac:dyDescent="0.3">
      <c r="A306" s="2">
        <v>36945</v>
      </c>
      <c r="B306">
        <v>1247.5</v>
      </c>
      <c r="C306">
        <v>3.7995000000000001</v>
      </c>
      <c r="D306">
        <v>8.2774000000000001</v>
      </c>
      <c r="E306">
        <v>43.05</v>
      </c>
      <c r="F306">
        <v>32.356999999999999</v>
      </c>
      <c r="G306">
        <v>46.604999999999997</v>
      </c>
      <c r="H306">
        <v>115.8</v>
      </c>
      <c r="I306">
        <v>0.91759999999999997</v>
      </c>
      <c r="J306">
        <v>0.52649999999999997</v>
      </c>
      <c r="K306">
        <v>1.4550000000000001</v>
      </c>
      <c r="L306">
        <v>1.7444999999999999</v>
      </c>
    </row>
    <row r="307" spans="1:12" x14ac:dyDescent="0.3">
      <c r="A307" s="2">
        <v>36948</v>
      </c>
      <c r="B307">
        <v>1247.1300000000001</v>
      </c>
      <c r="C307">
        <v>3.7995000000000001</v>
      </c>
      <c r="D307">
        <v>8.2775999999999996</v>
      </c>
      <c r="E307">
        <v>42.935000000000002</v>
      </c>
      <c r="F307">
        <v>32.345999999999997</v>
      </c>
      <c r="G307">
        <v>46.634999999999998</v>
      </c>
      <c r="H307">
        <v>116.47</v>
      </c>
      <c r="I307">
        <v>0.91100000000000003</v>
      </c>
      <c r="J307">
        <v>0.52210000000000001</v>
      </c>
      <c r="K307">
        <v>1.4448000000000001</v>
      </c>
      <c r="L307">
        <v>1.7444999999999999</v>
      </c>
    </row>
    <row r="308" spans="1:12" x14ac:dyDescent="0.3">
      <c r="A308" s="2">
        <v>36949</v>
      </c>
      <c r="B308">
        <v>1248.9000000000001</v>
      </c>
      <c r="C308">
        <v>3.8005</v>
      </c>
      <c r="D308">
        <v>8.2781000000000002</v>
      </c>
      <c r="E308">
        <v>42.825000000000003</v>
      </c>
      <c r="F308">
        <v>32.344999999999999</v>
      </c>
      <c r="G308">
        <v>46.66</v>
      </c>
      <c r="H308">
        <v>116.24</v>
      </c>
      <c r="I308">
        <v>0.91759999999999997</v>
      </c>
      <c r="J308">
        <v>0.52580000000000005</v>
      </c>
      <c r="K308">
        <v>1.4441999999999999</v>
      </c>
      <c r="L308">
        <v>1.7413000000000001</v>
      </c>
    </row>
    <row r="309" spans="1:12" x14ac:dyDescent="0.3">
      <c r="A309" s="2">
        <v>36950</v>
      </c>
      <c r="B309">
        <v>1254</v>
      </c>
      <c r="C309">
        <v>3.7995000000000001</v>
      </c>
      <c r="D309">
        <v>8.2782999999999998</v>
      </c>
      <c r="E309">
        <v>43.104999999999997</v>
      </c>
      <c r="F309">
        <v>32.344999999999999</v>
      </c>
      <c r="G309">
        <v>46.55</v>
      </c>
      <c r="H309">
        <v>117.37</v>
      </c>
      <c r="I309">
        <v>0.92359999999999998</v>
      </c>
      <c r="J309">
        <v>0.52629999999999999</v>
      </c>
      <c r="K309">
        <v>1.4455</v>
      </c>
      <c r="L309">
        <v>1.7444999999999999</v>
      </c>
    </row>
    <row r="310" spans="1:12" x14ac:dyDescent="0.3">
      <c r="A310" s="2">
        <v>36951</v>
      </c>
      <c r="B310">
        <v>1253.5</v>
      </c>
      <c r="C310">
        <v>3.8005</v>
      </c>
      <c r="D310">
        <v>8.2777999999999992</v>
      </c>
      <c r="E310">
        <v>43.25</v>
      </c>
      <c r="F310">
        <v>32.345999999999997</v>
      </c>
      <c r="G310">
        <v>46.555</v>
      </c>
      <c r="H310">
        <v>117.4</v>
      </c>
      <c r="I310">
        <v>0.9304</v>
      </c>
      <c r="J310">
        <v>0.52800000000000002</v>
      </c>
      <c r="K310">
        <v>1.4555</v>
      </c>
      <c r="L310">
        <v>1.7472000000000001</v>
      </c>
    </row>
    <row r="311" spans="1:12" x14ac:dyDescent="0.3">
      <c r="A311" s="2">
        <v>36952</v>
      </c>
      <c r="B311">
        <v>1272</v>
      </c>
      <c r="C311">
        <v>3.8005</v>
      </c>
      <c r="D311">
        <v>8.2782</v>
      </c>
      <c r="E311">
        <v>43.375</v>
      </c>
      <c r="F311">
        <v>32.363</v>
      </c>
      <c r="G311">
        <v>46.55</v>
      </c>
      <c r="H311">
        <v>119.01</v>
      </c>
      <c r="I311">
        <v>0.93579999999999997</v>
      </c>
      <c r="J311">
        <v>0.53029999999999999</v>
      </c>
      <c r="K311">
        <v>1.4681</v>
      </c>
      <c r="L311">
        <v>1.7491000000000001</v>
      </c>
    </row>
    <row r="312" spans="1:12" x14ac:dyDescent="0.3">
      <c r="A312" s="2">
        <v>36955</v>
      </c>
      <c r="B312">
        <v>1274</v>
      </c>
      <c r="C312">
        <v>3.7995000000000001</v>
      </c>
      <c r="D312">
        <v>8.2776999999999994</v>
      </c>
      <c r="E312">
        <v>43.515000000000001</v>
      </c>
      <c r="F312">
        <v>32.365000000000002</v>
      </c>
      <c r="G312">
        <v>46.52</v>
      </c>
      <c r="H312">
        <v>119.18</v>
      </c>
      <c r="I312">
        <v>0.92859999999999998</v>
      </c>
      <c r="J312">
        <v>0.5212</v>
      </c>
      <c r="K312">
        <v>1.4666999999999999</v>
      </c>
      <c r="L312">
        <v>1.7569999999999999</v>
      </c>
    </row>
    <row r="313" spans="1:12" x14ac:dyDescent="0.3">
      <c r="A313" s="2">
        <v>36956</v>
      </c>
      <c r="B313">
        <v>1263</v>
      </c>
      <c r="C313">
        <v>3.8</v>
      </c>
      <c r="D313">
        <v>8.2777999999999992</v>
      </c>
      <c r="E313">
        <v>43.424999999999997</v>
      </c>
      <c r="F313">
        <v>32.357999999999997</v>
      </c>
      <c r="G313">
        <v>46.515000000000001</v>
      </c>
      <c r="H313">
        <v>118.75</v>
      </c>
      <c r="I313">
        <v>0.93369999999999997</v>
      </c>
      <c r="J313">
        <v>0.51980000000000004</v>
      </c>
      <c r="K313">
        <v>1.4665999999999999</v>
      </c>
      <c r="L313">
        <v>1.7563</v>
      </c>
    </row>
    <row r="314" spans="1:12" x14ac:dyDescent="0.3">
      <c r="A314" s="2">
        <v>36957</v>
      </c>
      <c r="B314">
        <v>1274.25</v>
      </c>
      <c r="C314">
        <v>3.8005</v>
      </c>
      <c r="D314">
        <v>8.2773000000000003</v>
      </c>
      <c r="E314">
        <v>43.625</v>
      </c>
      <c r="F314">
        <v>32.366999999999997</v>
      </c>
      <c r="G314">
        <v>46.534999999999997</v>
      </c>
      <c r="H314">
        <v>119.88</v>
      </c>
      <c r="I314">
        <v>0.92949999999999999</v>
      </c>
      <c r="J314">
        <v>0.51080000000000003</v>
      </c>
      <c r="K314">
        <v>1.4616</v>
      </c>
      <c r="L314">
        <v>1.7585</v>
      </c>
    </row>
    <row r="315" spans="1:12" x14ac:dyDescent="0.3">
      <c r="A315" s="2">
        <v>36958</v>
      </c>
      <c r="B315">
        <v>1271.0999999999999</v>
      </c>
      <c r="C315">
        <v>3.8005</v>
      </c>
      <c r="D315">
        <v>8.2769999999999992</v>
      </c>
      <c r="E315">
        <v>43.555</v>
      </c>
      <c r="F315">
        <v>32.383000000000003</v>
      </c>
      <c r="G315">
        <v>46.524999999999999</v>
      </c>
      <c r="H315">
        <v>119.74</v>
      </c>
      <c r="I315">
        <v>0.93300000000000005</v>
      </c>
      <c r="J315">
        <v>0.51190000000000002</v>
      </c>
      <c r="K315">
        <v>1.4695</v>
      </c>
      <c r="L315">
        <v>1.7565999999999999</v>
      </c>
    </row>
    <row r="316" spans="1:12" x14ac:dyDescent="0.3">
      <c r="A316" s="2">
        <v>36959</v>
      </c>
      <c r="B316">
        <v>1269.3</v>
      </c>
      <c r="C316">
        <v>3.7995000000000001</v>
      </c>
      <c r="D316">
        <v>8.2774000000000001</v>
      </c>
      <c r="E316">
        <v>43.575000000000003</v>
      </c>
      <c r="F316">
        <v>32.405999999999999</v>
      </c>
      <c r="G316">
        <v>46.54</v>
      </c>
      <c r="H316">
        <v>119.53</v>
      </c>
      <c r="I316">
        <v>0.93279999999999996</v>
      </c>
      <c r="J316">
        <v>0.50890000000000002</v>
      </c>
      <c r="K316">
        <v>1.4698</v>
      </c>
      <c r="L316">
        <v>1.7561</v>
      </c>
    </row>
    <row r="317" spans="1:12" x14ac:dyDescent="0.3">
      <c r="A317" s="2">
        <v>36962</v>
      </c>
      <c r="B317">
        <v>1279</v>
      </c>
      <c r="C317">
        <v>3.8</v>
      </c>
      <c r="D317">
        <v>8.2783999999999995</v>
      </c>
      <c r="E317">
        <v>43.74</v>
      </c>
      <c r="F317">
        <v>32.478000000000002</v>
      </c>
      <c r="G317">
        <v>46.564999999999998</v>
      </c>
      <c r="H317">
        <v>120.57</v>
      </c>
      <c r="I317">
        <v>0.92910000000000004</v>
      </c>
      <c r="J317">
        <v>0.50970000000000004</v>
      </c>
      <c r="K317">
        <v>1.4650000000000001</v>
      </c>
      <c r="L317">
        <v>1.7615000000000001</v>
      </c>
    </row>
    <row r="318" spans="1:12" x14ac:dyDescent="0.3">
      <c r="A318" s="2">
        <v>36963</v>
      </c>
      <c r="B318">
        <v>1275.05</v>
      </c>
      <c r="C318">
        <v>3.8</v>
      </c>
      <c r="D318">
        <v>8.2782999999999998</v>
      </c>
      <c r="E318">
        <v>43.555</v>
      </c>
      <c r="F318">
        <v>32.512</v>
      </c>
      <c r="G318">
        <v>46.655000000000001</v>
      </c>
      <c r="H318">
        <v>119.69</v>
      </c>
      <c r="I318">
        <v>0.91520000000000001</v>
      </c>
      <c r="J318">
        <v>0.50329999999999997</v>
      </c>
      <c r="K318">
        <v>1.45</v>
      </c>
      <c r="L318">
        <v>1.7612000000000001</v>
      </c>
    </row>
    <row r="319" spans="1:12" x14ac:dyDescent="0.3">
      <c r="A319" s="2">
        <v>36964</v>
      </c>
      <c r="B319">
        <v>1278</v>
      </c>
      <c r="C319">
        <v>3.8005</v>
      </c>
      <c r="D319">
        <v>8.2777999999999992</v>
      </c>
      <c r="E319">
        <v>43.755000000000003</v>
      </c>
      <c r="F319">
        <v>32.524999999999999</v>
      </c>
      <c r="G319">
        <v>46.655000000000001</v>
      </c>
      <c r="H319">
        <v>121.03</v>
      </c>
      <c r="I319">
        <v>0.91139999999999999</v>
      </c>
      <c r="J319">
        <v>0.49669999999999997</v>
      </c>
      <c r="K319">
        <v>1.4457</v>
      </c>
      <c r="L319">
        <v>1.766</v>
      </c>
    </row>
    <row r="320" spans="1:12" x14ac:dyDescent="0.3">
      <c r="A320" s="2">
        <v>36965</v>
      </c>
      <c r="B320">
        <v>1289.5</v>
      </c>
      <c r="C320">
        <v>3.7995000000000001</v>
      </c>
      <c r="D320">
        <v>8.2775999999999996</v>
      </c>
      <c r="E320">
        <v>44.005000000000003</v>
      </c>
      <c r="F320">
        <v>32.561999999999998</v>
      </c>
      <c r="G320">
        <v>46.64</v>
      </c>
      <c r="H320">
        <v>122.34</v>
      </c>
      <c r="I320">
        <v>0.89739999999999998</v>
      </c>
      <c r="J320">
        <v>0.49259999999999998</v>
      </c>
      <c r="K320">
        <v>1.4355</v>
      </c>
      <c r="L320">
        <v>1.7725</v>
      </c>
    </row>
    <row r="321" spans="1:12" x14ac:dyDescent="0.3">
      <c r="A321" s="2">
        <v>36966</v>
      </c>
      <c r="B321">
        <v>1291</v>
      </c>
      <c r="C321">
        <v>3.7995000000000001</v>
      </c>
      <c r="D321">
        <v>8.2771000000000008</v>
      </c>
      <c r="E321">
        <v>44.045000000000002</v>
      </c>
      <c r="F321">
        <v>32.691000000000003</v>
      </c>
      <c r="G321">
        <v>46.704999999999998</v>
      </c>
      <c r="H321">
        <v>123.03</v>
      </c>
      <c r="I321">
        <v>0.89780000000000004</v>
      </c>
      <c r="J321">
        <v>0.49430000000000002</v>
      </c>
      <c r="K321">
        <v>1.4318</v>
      </c>
      <c r="L321">
        <v>1.7765</v>
      </c>
    </row>
    <row r="322" spans="1:12" x14ac:dyDescent="0.3">
      <c r="A322" s="2">
        <v>36969</v>
      </c>
      <c r="B322">
        <v>1296</v>
      </c>
      <c r="C322">
        <v>3.7995000000000001</v>
      </c>
      <c r="D322">
        <v>8.2772000000000006</v>
      </c>
      <c r="E322">
        <v>43.895000000000003</v>
      </c>
      <c r="F322">
        <v>32.781999999999996</v>
      </c>
      <c r="G322">
        <v>46.695</v>
      </c>
      <c r="H322">
        <v>122.83</v>
      </c>
      <c r="I322">
        <v>0.89990000000000003</v>
      </c>
      <c r="J322">
        <v>0.49919999999999998</v>
      </c>
      <c r="K322">
        <v>1.4245000000000001</v>
      </c>
      <c r="L322">
        <v>1.7735000000000001</v>
      </c>
    </row>
    <row r="323" spans="1:12" x14ac:dyDescent="0.3">
      <c r="A323" s="2">
        <v>36970</v>
      </c>
      <c r="B323">
        <v>1294.43</v>
      </c>
      <c r="C323">
        <v>3.7995000000000001</v>
      </c>
      <c r="D323">
        <v>8.2772000000000006</v>
      </c>
      <c r="E323">
        <v>44.055</v>
      </c>
      <c r="F323">
        <v>32.779000000000003</v>
      </c>
      <c r="G323">
        <v>46.704999999999998</v>
      </c>
      <c r="H323">
        <v>122.19</v>
      </c>
      <c r="I323">
        <v>0.90939999999999999</v>
      </c>
      <c r="J323">
        <v>0.50209999999999999</v>
      </c>
      <c r="K323">
        <v>1.4358</v>
      </c>
      <c r="L323">
        <v>1.7735000000000001</v>
      </c>
    </row>
    <row r="324" spans="1:12" x14ac:dyDescent="0.3">
      <c r="A324" s="2">
        <v>36971</v>
      </c>
      <c r="B324">
        <v>1305.5</v>
      </c>
      <c r="C324">
        <v>3.8005</v>
      </c>
      <c r="D324">
        <v>8.2771000000000008</v>
      </c>
      <c r="E324">
        <v>44.255000000000003</v>
      </c>
      <c r="F324">
        <v>32.774999999999999</v>
      </c>
      <c r="G324">
        <v>46.685000000000002</v>
      </c>
      <c r="H324">
        <v>123.49</v>
      </c>
      <c r="I324">
        <v>0.89649999999999996</v>
      </c>
      <c r="J324">
        <v>0.49349999999999999</v>
      </c>
      <c r="K324">
        <v>1.4312</v>
      </c>
      <c r="L324">
        <v>1.7849999999999999</v>
      </c>
    </row>
    <row r="325" spans="1:12" x14ac:dyDescent="0.3">
      <c r="A325" s="2">
        <v>36972</v>
      </c>
      <c r="B325">
        <v>1322.5</v>
      </c>
      <c r="C325">
        <v>3.8</v>
      </c>
      <c r="D325">
        <v>8.2767999999999997</v>
      </c>
      <c r="E325">
        <v>44.424999999999997</v>
      </c>
      <c r="F325">
        <v>32.869</v>
      </c>
      <c r="G325">
        <v>46.7</v>
      </c>
      <c r="H325">
        <v>123.52</v>
      </c>
      <c r="I325">
        <v>0.88919999999999999</v>
      </c>
      <c r="J325">
        <v>0.49419999999999997</v>
      </c>
      <c r="K325">
        <v>1.4216</v>
      </c>
      <c r="L325">
        <v>1.7897000000000001</v>
      </c>
    </row>
    <row r="326" spans="1:12" x14ac:dyDescent="0.3">
      <c r="A326" s="2">
        <v>36973</v>
      </c>
      <c r="B326">
        <v>1309.5</v>
      </c>
      <c r="C326">
        <v>3.7995000000000001</v>
      </c>
      <c r="D326">
        <v>8.2773000000000003</v>
      </c>
      <c r="E326">
        <v>44.195</v>
      </c>
      <c r="F326">
        <v>32.774999999999999</v>
      </c>
      <c r="G326">
        <v>46.695</v>
      </c>
      <c r="H326">
        <v>122.76</v>
      </c>
      <c r="I326">
        <v>0.88990000000000002</v>
      </c>
      <c r="J326">
        <v>0.49640000000000001</v>
      </c>
      <c r="K326">
        <v>1.425</v>
      </c>
      <c r="L326">
        <v>1.7847</v>
      </c>
    </row>
    <row r="327" spans="1:12" x14ac:dyDescent="0.3">
      <c r="A327" s="2">
        <v>36976</v>
      </c>
      <c r="B327">
        <v>1310.75</v>
      </c>
      <c r="C327">
        <v>3.7995000000000001</v>
      </c>
      <c r="D327">
        <v>8.2771000000000008</v>
      </c>
      <c r="E327">
        <v>44.325000000000003</v>
      </c>
      <c r="F327">
        <v>32.689</v>
      </c>
      <c r="G327">
        <v>46.65</v>
      </c>
      <c r="H327">
        <v>122.57</v>
      </c>
      <c r="I327">
        <v>0.89649999999999996</v>
      </c>
      <c r="J327">
        <v>0.50070000000000003</v>
      </c>
      <c r="K327">
        <v>1.4350000000000001</v>
      </c>
      <c r="L327">
        <v>1.7927999999999999</v>
      </c>
    </row>
    <row r="328" spans="1:12" x14ac:dyDescent="0.3">
      <c r="A328" s="2">
        <v>36977</v>
      </c>
      <c r="B328">
        <v>1312</v>
      </c>
      <c r="C328">
        <v>3.7995000000000001</v>
      </c>
      <c r="D328">
        <v>8.2773000000000003</v>
      </c>
      <c r="E328">
        <v>44.395000000000003</v>
      </c>
      <c r="F328">
        <v>32.673000000000002</v>
      </c>
      <c r="G328">
        <v>46.62</v>
      </c>
      <c r="H328">
        <v>122.25</v>
      </c>
      <c r="I328">
        <v>0.89380000000000004</v>
      </c>
      <c r="J328">
        <v>0.499</v>
      </c>
      <c r="K328">
        <v>1.4346000000000001</v>
      </c>
      <c r="L328">
        <v>1.7887999999999999</v>
      </c>
    </row>
    <row r="329" spans="1:12" x14ac:dyDescent="0.3">
      <c r="A329" s="2">
        <v>36978</v>
      </c>
      <c r="B329">
        <v>1301</v>
      </c>
      <c r="C329">
        <v>3.7995000000000001</v>
      </c>
      <c r="D329">
        <v>8.2776999999999994</v>
      </c>
      <c r="E329">
        <v>44.575000000000003</v>
      </c>
      <c r="F329">
        <v>32.652999999999999</v>
      </c>
      <c r="G329">
        <v>46.615000000000002</v>
      </c>
      <c r="H329">
        <v>122.38</v>
      </c>
      <c r="I329">
        <v>0.88660000000000005</v>
      </c>
      <c r="J329">
        <v>0.49380000000000002</v>
      </c>
      <c r="K329">
        <v>1.4379999999999999</v>
      </c>
      <c r="L329">
        <v>1.7968</v>
      </c>
    </row>
    <row r="330" spans="1:12" x14ac:dyDescent="0.3">
      <c r="A330" s="2">
        <v>36979</v>
      </c>
      <c r="B330">
        <v>1322.5</v>
      </c>
      <c r="C330">
        <v>3.7995000000000001</v>
      </c>
      <c r="D330">
        <v>8.2779000000000007</v>
      </c>
      <c r="E330">
        <v>44.784999999999997</v>
      </c>
      <c r="F330">
        <v>32.762</v>
      </c>
      <c r="G330">
        <v>46.63</v>
      </c>
      <c r="H330">
        <v>123.67</v>
      </c>
      <c r="I330">
        <v>0.8821</v>
      </c>
      <c r="J330">
        <v>0.49349999999999999</v>
      </c>
      <c r="K330">
        <v>1.4262999999999999</v>
      </c>
      <c r="L330">
        <v>1.8007</v>
      </c>
    </row>
    <row r="331" spans="1:12" x14ac:dyDescent="0.3">
      <c r="A331" s="2">
        <v>36980</v>
      </c>
      <c r="B331">
        <v>1331.5</v>
      </c>
      <c r="C331">
        <v>3.8005</v>
      </c>
      <c r="D331">
        <v>8.2776999999999994</v>
      </c>
      <c r="E331">
        <v>45.024999999999999</v>
      </c>
      <c r="F331">
        <v>32.843000000000004</v>
      </c>
      <c r="G331">
        <v>46.615000000000002</v>
      </c>
      <c r="H331">
        <v>126.34</v>
      </c>
      <c r="I331">
        <v>0.87670000000000003</v>
      </c>
      <c r="J331">
        <v>0.48559999999999998</v>
      </c>
      <c r="K331">
        <v>1.4160999999999999</v>
      </c>
      <c r="L331">
        <v>1.8044</v>
      </c>
    </row>
    <row r="332" spans="1:12" x14ac:dyDescent="0.3">
      <c r="A332" s="2">
        <v>36983</v>
      </c>
      <c r="B332">
        <v>1349.5</v>
      </c>
      <c r="C332">
        <v>3.7995000000000001</v>
      </c>
      <c r="D332">
        <v>8.2775999999999996</v>
      </c>
      <c r="E332">
        <v>45.125</v>
      </c>
      <c r="F332">
        <v>32.945999999999998</v>
      </c>
      <c r="G332">
        <v>46.634999999999998</v>
      </c>
      <c r="H332">
        <v>126.8</v>
      </c>
      <c r="I332">
        <v>0.87919999999999998</v>
      </c>
      <c r="J332">
        <v>0.47899999999999998</v>
      </c>
      <c r="K332">
        <v>1.4187000000000001</v>
      </c>
      <c r="L332">
        <v>1.8150999999999999</v>
      </c>
    </row>
    <row r="333" spans="1:12" x14ac:dyDescent="0.3">
      <c r="A333" s="2">
        <v>36984</v>
      </c>
      <c r="B333">
        <v>1344</v>
      </c>
      <c r="C333">
        <v>3.8005</v>
      </c>
      <c r="D333">
        <v>8.2772000000000006</v>
      </c>
      <c r="E333">
        <v>45.134999999999998</v>
      </c>
      <c r="F333">
        <v>32.896000000000001</v>
      </c>
      <c r="G333">
        <v>46.625</v>
      </c>
      <c r="H333">
        <v>125.52</v>
      </c>
      <c r="I333">
        <v>0.89759999999999995</v>
      </c>
      <c r="J333">
        <v>0.48730000000000001</v>
      </c>
      <c r="K333">
        <v>1.4330000000000001</v>
      </c>
      <c r="L333">
        <v>1.8129999999999999</v>
      </c>
    </row>
    <row r="334" spans="1:12" x14ac:dyDescent="0.3">
      <c r="A334" s="2">
        <v>36985</v>
      </c>
      <c r="B334">
        <v>1368</v>
      </c>
      <c r="C334">
        <v>3.7995000000000001</v>
      </c>
      <c r="D334">
        <v>8.2771000000000008</v>
      </c>
      <c r="E334">
        <v>45.35</v>
      </c>
      <c r="F334">
        <v>32.984999999999999</v>
      </c>
      <c r="G334">
        <v>46.594999999999999</v>
      </c>
      <c r="H334">
        <v>125.33</v>
      </c>
      <c r="I334">
        <v>0.90110000000000001</v>
      </c>
      <c r="J334">
        <v>0.48909999999999998</v>
      </c>
      <c r="K334">
        <v>1.4331</v>
      </c>
      <c r="L334">
        <v>1.8145</v>
      </c>
    </row>
    <row r="335" spans="1:12" x14ac:dyDescent="0.3">
      <c r="A335" s="2">
        <v>36986</v>
      </c>
      <c r="B335">
        <v>1349.5</v>
      </c>
      <c r="C335">
        <v>3.7995000000000001</v>
      </c>
      <c r="D335">
        <v>8.2767999999999997</v>
      </c>
      <c r="E335">
        <v>45.35</v>
      </c>
      <c r="F335">
        <v>32.880000000000003</v>
      </c>
      <c r="G335">
        <v>46.57</v>
      </c>
      <c r="H335">
        <v>124.01</v>
      </c>
      <c r="I335">
        <v>0.89680000000000004</v>
      </c>
      <c r="J335">
        <v>0.49009999999999998</v>
      </c>
      <c r="K335">
        <v>1.4275</v>
      </c>
      <c r="L335">
        <v>1.8083</v>
      </c>
    </row>
    <row r="336" spans="1:12" x14ac:dyDescent="0.3">
      <c r="A336" s="2">
        <v>36987</v>
      </c>
      <c r="B336">
        <v>1342.5</v>
      </c>
      <c r="C336">
        <v>3.8005</v>
      </c>
      <c r="D336">
        <v>8.2766999999999999</v>
      </c>
      <c r="E336">
        <v>45.5</v>
      </c>
      <c r="F336">
        <v>32.921999999999997</v>
      </c>
      <c r="G336">
        <v>46.555</v>
      </c>
      <c r="H336">
        <v>123.77</v>
      </c>
      <c r="I336">
        <v>0.9042</v>
      </c>
      <c r="J336">
        <v>0.4985</v>
      </c>
      <c r="K336">
        <v>1.44</v>
      </c>
      <c r="L336">
        <v>1.8129999999999999</v>
      </c>
    </row>
    <row r="337" spans="1:12" x14ac:dyDescent="0.3">
      <c r="A337" s="2">
        <v>36990</v>
      </c>
      <c r="B337">
        <v>1339</v>
      </c>
      <c r="C337">
        <v>3.7995000000000001</v>
      </c>
      <c r="D337">
        <v>8.2769999999999992</v>
      </c>
      <c r="E337">
        <v>45.625</v>
      </c>
      <c r="F337">
        <v>32.939</v>
      </c>
      <c r="G337">
        <v>46.555</v>
      </c>
      <c r="H337">
        <v>125.13</v>
      </c>
      <c r="I337">
        <v>0.89670000000000005</v>
      </c>
      <c r="J337">
        <v>0.4909</v>
      </c>
      <c r="K337">
        <v>1.4444999999999999</v>
      </c>
      <c r="L337">
        <v>1.8154999999999999</v>
      </c>
    </row>
    <row r="338" spans="1:12" x14ac:dyDescent="0.3">
      <c r="A338" s="2">
        <v>36991</v>
      </c>
      <c r="B338">
        <v>1333</v>
      </c>
      <c r="C338">
        <v>3.8005</v>
      </c>
      <c r="D338">
        <v>8.2768999999999995</v>
      </c>
      <c r="E338">
        <v>45.564999999999998</v>
      </c>
      <c r="F338">
        <v>32.927</v>
      </c>
      <c r="G338">
        <v>46.555</v>
      </c>
      <c r="H338">
        <v>124.45</v>
      </c>
      <c r="I338">
        <v>0.88880000000000003</v>
      </c>
      <c r="J338">
        <v>0.49609999999999999</v>
      </c>
      <c r="K338">
        <v>1.4323999999999999</v>
      </c>
      <c r="L338">
        <v>1.8116000000000001</v>
      </c>
    </row>
    <row r="339" spans="1:12" x14ac:dyDescent="0.3">
      <c r="A339" s="2">
        <v>36992</v>
      </c>
      <c r="B339">
        <v>1325</v>
      </c>
      <c r="C339">
        <v>3.7995000000000001</v>
      </c>
      <c r="D339">
        <v>8.2768999999999995</v>
      </c>
      <c r="E339">
        <v>45.475000000000001</v>
      </c>
      <c r="F339">
        <v>32.914000000000001</v>
      </c>
      <c r="G339">
        <v>46.695</v>
      </c>
      <c r="H339">
        <v>124.79</v>
      </c>
      <c r="I339">
        <v>0.88790000000000002</v>
      </c>
      <c r="J339">
        <v>0.50380000000000003</v>
      </c>
      <c r="K339">
        <v>1.4366000000000001</v>
      </c>
      <c r="L339">
        <v>1.8078000000000001</v>
      </c>
    </row>
    <row r="340" spans="1:12" x14ac:dyDescent="0.3">
      <c r="A340" s="2">
        <v>36993</v>
      </c>
      <c r="B340">
        <v>1316.6</v>
      </c>
      <c r="C340">
        <v>3.7995000000000001</v>
      </c>
      <c r="D340">
        <v>8.2772000000000006</v>
      </c>
      <c r="E340">
        <v>45.4</v>
      </c>
      <c r="F340">
        <v>32.9</v>
      </c>
      <c r="G340">
        <v>46.835000000000001</v>
      </c>
      <c r="H340">
        <v>123.59</v>
      </c>
      <c r="I340">
        <v>0.89259999999999995</v>
      </c>
      <c r="J340">
        <v>0.51049999999999995</v>
      </c>
      <c r="K340">
        <v>1.4395</v>
      </c>
      <c r="L340">
        <v>1.8049999999999999</v>
      </c>
    </row>
    <row r="341" spans="1:12" x14ac:dyDescent="0.3">
      <c r="A341" s="2">
        <v>36994</v>
      </c>
      <c r="B341">
        <v>1316.05</v>
      </c>
      <c r="C341">
        <v>3.7995000000000001</v>
      </c>
      <c r="D341">
        <v>8.2772000000000006</v>
      </c>
      <c r="E341">
        <v>45.325000000000003</v>
      </c>
      <c r="F341">
        <v>32.9</v>
      </c>
      <c r="G341">
        <v>46.844999999999999</v>
      </c>
      <c r="H341">
        <v>124.2</v>
      </c>
      <c r="I341">
        <v>0.88819999999999999</v>
      </c>
      <c r="J341">
        <v>0.50780000000000003</v>
      </c>
      <c r="K341">
        <v>1.4389000000000001</v>
      </c>
      <c r="L341">
        <v>1.8049999999999999</v>
      </c>
    </row>
    <row r="342" spans="1:12" x14ac:dyDescent="0.3">
      <c r="A342" s="2">
        <v>36997</v>
      </c>
      <c r="B342">
        <v>1329.5</v>
      </c>
      <c r="C342">
        <v>3.8</v>
      </c>
      <c r="D342">
        <v>8.2768999999999995</v>
      </c>
      <c r="E342">
        <v>45.6</v>
      </c>
      <c r="F342">
        <v>32.935000000000002</v>
      </c>
      <c r="G342">
        <v>47.02</v>
      </c>
      <c r="H342">
        <v>124.34</v>
      </c>
      <c r="I342">
        <v>0.8891</v>
      </c>
      <c r="J342">
        <v>0.5111</v>
      </c>
      <c r="K342">
        <v>1.4372</v>
      </c>
      <c r="L342">
        <v>1.8113999999999999</v>
      </c>
    </row>
    <row r="343" spans="1:12" x14ac:dyDescent="0.3">
      <c r="A343" s="2">
        <v>36998</v>
      </c>
      <c r="B343">
        <v>1324.5</v>
      </c>
      <c r="C343">
        <v>3.7995000000000001</v>
      </c>
      <c r="D343">
        <v>8.2774999999999999</v>
      </c>
      <c r="E343">
        <v>45.5</v>
      </c>
      <c r="F343">
        <v>32.924999999999997</v>
      </c>
      <c r="G343">
        <v>46.854999999999997</v>
      </c>
      <c r="H343">
        <v>123.36</v>
      </c>
      <c r="I343">
        <v>0.88349999999999995</v>
      </c>
      <c r="J343">
        <v>0.50380000000000003</v>
      </c>
      <c r="K343">
        <v>1.4322999999999999</v>
      </c>
      <c r="L343">
        <v>1.8083</v>
      </c>
    </row>
    <row r="344" spans="1:12" x14ac:dyDescent="0.3">
      <c r="A344" s="2">
        <v>36999</v>
      </c>
      <c r="B344">
        <v>1313.5</v>
      </c>
      <c r="C344">
        <v>3.7995000000000001</v>
      </c>
      <c r="D344">
        <v>8.2774999999999999</v>
      </c>
      <c r="E344">
        <v>45.204999999999998</v>
      </c>
      <c r="F344">
        <v>32.917999999999999</v>
      </c>
      <c r="G344">
        <v>46.854999999999997</v>
      </c>
      <c r="H344">
        <v>122.05</v>
      </c>
      <c r="I344">
        <v>0.88349999999999995</v>
      </c>
      <c r="J344">
        <v>0.50370000000000004</v>
      </c>
      <c r="K344">
        <v>1.4278</v>
      </c>
      <c r="L344">
        <v>1.7991999999999999</v>
      </c>
    </row>
    <row r="345" spans="1:12" x14ac:dyDescent="0.3">
      <c r="A345" s="2">
        <v>37000</v>
      </c>
      <c r="B345">
        <v>1297.5</v>
      </c>
      <c r="C345">
        <v>3.7995000000000001</v>
      </c>
      <c r="D345">
        <v>8.2773000000000003</v>
      </c>
      <c r="E345">
        <v>45.375</v>
      </c>
      <c r="F345">
        <v>32.79</v>
      </c>
      <c r="G345">
        <v>46.85</v>
      </c>
      <c r="H345">
        <v>120.94</v>
      </c>
      <c r="I345">
        <v>0.89749999999999996</v>
      </c>
      <c r="J345">
        <v>0.51580000000000004</v>
      </c>
      <c r="K345">
        <v>1.4467000000000001</v>
      </c>
      <c r="L345">
        <v>1.8089999999999999</v>
      </c>
    </row>
    <row r="346" spans="1:12" x14ac:dyDescent="0.3">
      <c r="A346" s="2">
        <v>37001</v>
      </c>
      <c r="B346">
        <v>1313</v>
      </c>
      <c r="C346">
        <v>3.7995000000000001</v>
      </c>
      <c r="D346">
        <v>8.2774999999999999</v>
      </c>
      <c r="E346">
        <v>45.65</v>
      </c>
      <c r="F346">
        <v>32.884999999999998</v>
      </c>
      <c r="G346">
        <v>46.825000000000003</v>
      </c>
      <c r="H346">
        <v>122.54</v>
      </c>
      <c r="I346">
        <v>0.9022</v>
      </c>
      <c r="J346">
        <v>0.51500000000000001</v>
      </c>
      <c r="K346">
        <v>1.4412</v>
      </c>
      <c r="L346">
        <v>1.8137000000000001</v>
      </c>
    </row>
    <row r="347" spans="1:12" x14ac:dyDescent="0.3">
      <c r="A347" s="2">
        <v>37004</v>
      </c>
      <c r="B347">
        <v>1313.5</v>
      </c>
      <c r="C347">
        <v>3.7995000000000001</v>
      </c>
      <c r="D347">
        <v>8.2769999999999992</v>
      </c>
      <c r="E347">
        <v>45.454999999999998</v>
      </c>
      <c r="F347">
        <v>32.893000000000001</v>
      </c>
      <c r="G347">
        <v>46.814999999999998</v>
      </c>
      <c r="H347">
        <v>121.25</v>
      </c>
      <c r="I347">
        <v>0.8962</v>
      </c>
      <c r="J347">
        <v>0.50700000000000001</v>
      </c>
      <c r="K347">
        <v>1.4372</v>
      </c>
      <c r="L347">
        <v>1.8066</v>
      </c>
    </row>
    <row r="348" spans="1:12" x14ac:dyDescent="0.3">
      <c r="A348" s="2">
        <v>37005</v>
      </c>
      <c r="B348">
        <v>1304.68</v>
      </c>
      <c r="C348">
        <v>3.8005</v>
      </c>
      <c r="D348">
        <v>8.2768999999999995</v>
      </c>
      <c r="E348">
        <v>45.524999999999999</v>
      </c>
      <c r="F348">
        <v>32.881</v>
      </c>
      <c r="G348">
        <v>46.814999999999998</v>
      </c>
      <c r="H348">
        <v>122.25</v>
      </c>
      <c r="I348">
        <v>0.89419999999999999</v>
      </c>
      <c r="J348">
        <v>0.50680000000000003</v>
      </c>
      <c r="K348">
        <v>1.4341999999999999</v>
      </c>
      <c r="L348">
        <v>1.8128</v>
      </c>
    </row>
    <row r="349" spans="1:12" x14ac:dyDescent="0.3">
      <c r="A349" s="2">
        <v>37006</v>
      </c>
      <c r="B349">
        <v>1308.2</v>
      </c>
      <c r="C349">
        <v>3.7995000000000001</v>
      </c>
      <c r="D349">
        <v>8.2766999999999999</v>
      </c>
      <c r="E349">
        <v>45.6</v>
      </c>
      <c r="F349">
        <v>32.909999999999997</v>
      </c>
      <c r="G349">
        <v>46.844999999999999</v>
      </c>
      <c r="H349">
        <v>122.11</v>
      </c>
      <c r="I349">
        <v>0.89749999999999996</v>
      </c>
      <c r="J349">
        <v>0.5071</v>
      </c>
      <c r="K349">
        <v>1.4412</v>
      </c>
      <c r="L349">
        <v>1.8181</v>
      </c>
    </row>
    <row r="350" spans="1:12" x14ac:dyDescent="0.3">
      <c r="A350" s="2">
        <v>37007</v>
      </c>
      <c r="B350">
        <v>1317</v>
      </c>
      <c r="C350">
        <v>3.7995000000000001</v>
      </c>
      <c r="D350">
        <v>8.2768999999999995</v>
      </c>
      <c r="E350">
        <v>45.7</v>
      </c>
      <c r="F350">
        <v>32.917000000000002</v>
      </c>
      <c r="G350">
        <v>46.85</v>
      </c>
      <c r="H350">
        <v>123.17</v>
      </c>
      <c r="I350">
        <v>0.90339999999999998</v>
      </c>
      <c r="J350">
        <v>0.51180000000000003</v>
      </c>
      <c r="K350">
        <v>1.4418</v>
      </c>
      <c r="L350">
        <v>1.8177000000000001</v>
      </c>
    </row>
    <row r="351" spans="1:12" x14ac:dyDescent="0.3">
      <c r="A351" s="2">
        <v>37008</v>
      </c>
      <c r="B351">
        <v>1327</v>
      </c>
      <c r="C351">
        <v>3.7995000000000001</v>
      </c>
      <c r="D351">
        <v>8.2773000000000003</v>
      </c>
      <c r="E351">
        <v>45.674999999999997</v>
      </c>
      <c r="F351">
        <v>32.927999999999997</v>
      </c>
      <c r="G351">
        <v>46.85</v>
      </c>
      <c r="H351">
        <v>124</v>
      </c>
      <c r="I351">
        <v>0.89180000000000004</v>
      </c>
      <c r="J351">
        <v>0.50970000000000004</v>
      </c>
      <c r="K351">
        <v>1.4367000000000001</v>
      </c>
      <c r="L351">
        <v>1.8188</v>
      </c>
    </row>
    <row r="352" spans="1:12" x14ac:dyDescent="0.3">
      <c r="A352" s="2">
        <v>37011</v>
      </c>
      <c r="B352">
        <v>1315.5</v>
      </c>
      <c r="C352">
        <v>3.7995000000000001</v>
      </c>
      <c r="D352">
        <v>8.2774000000000001</v>
      </c>
      <c r="E352">
        <v>45.61</v>
      </c>
      <c r="F352">
        <v>32.914000000000001</v>
      </c>
      <c r="G352">
        <v>46.83</v>
      </c>
      <c r="H352">
        <v>123.48</v>
      </c>
      <c r="I352">
        <v>0.8891</v>
      </c>
      <c r="J352">
        <v>0.51239999999999997</v>
      </c>
      <c r="K352">
        <v>1.4319999999999999</v>
      </c>
      <c r="L352">
        <v>1.8213999999999999</v>
      </c>
    </row>
    <row r="353" spans="1:12" x14ac:dyDescent="0.3">
      <c r="A353" s="2">
        <v>37012</v>
      </c>
      <c r="B353">
        <v>1317</v>
      </c>
      <c r="C353">
        <v>3.7995000000000001</v>
      </c>
      <c r="D353">
        <v>8.2774000000000001</v>
      </c>
      <c r="E353">
        <v>45.6</v>
      </c>
      <c r="F353">
        <v>32.89</v>
      </c>
      <c r="G353">
        <v>46.82</v>
      </c>
      <c r="H353">
        <v>121.98</v>
      </c>
      <c r="I353">
        <v>0.89270000000000005</v>
      </c>
      <c r="J353">
        <v>0.5171</v>
      </c>
      <c r="K353">
        <v>1.4345000000000001</v>
      </c>
      <c r="L353">
        <v>1.8125</v>
      </c>
    </row>
    <row r="354" spans="1:12" x14ac:dyDescent="0.3">
      <c r="A354" s="2">
        <v>37013</v>
      </c>
      <c r="B354">
        <v>1302</v>
      </c>
      <c r="C354">
        <v>3.8005</v>
      </c>
      <c r="D354">
        <v>8.2774000000000001</v>
      </c>
      <c r="E354">
        <v>45.49</v>
      </c>
      <c r="F354">
        <v>32.890999999999998</v>
      </c>
      <c r="G354">
        <v>46.825000000000003</v>
      </c>
      <c r="H354">
        <v>121.44</v>
      </c>
      <c r="I354">
        <v>0.89390000000000003</v>
      </c>
      <c r="J354">
        <v>0.52090000000000003</v>
      </c>
      <c r="K354">
        <v>1.4340999999999999</v>
      </c>
      <c r="L354">
        <v>1.8161</v>
      </c>
    </row>
    <row r="355" spans="1:12" x14ac:dyDescent="0.3">
      <c r="A355" s="2">
        <v>37014</v>
      </c>
      <c r="B355">
        <v>1295.0999999999999</v>
      </c>
      <c r="C355">
        <v>3.7995000000000001</v>
      </c>
      <c r="D355">
        <v>8.2774000000000001</v>
      </c>
      <c r="E355">
        <v>45.435000000000002</v>
      </c>
      <c r="F355">
        <v>32.85</v>
      </c>
      <c r="G355">
        <v>46.825000000000003</v>
      </c>
      <c r="H355">
        <v>121.36</v>
      </c>
      <c r="I355">
        <v>0.88990000000000002</v>
      </c>
      <c r="J355">
        <v>0.51880000000000004</v>
      </c>
      <c r="K355">
        <v>1.4356</v>
      </c>
      <c r="L355">
        <v>1.8197000000000001</v>
      </c>
    </row>
    <row r="356" spans="1:12" x14ac:dyDescent="0.3">
      <c r="A356" s="2">
        <v>37015</v>
      </c>
      <c r="B356">
        <v>1291.9000000000001</v>
      </c>
      <c r="C356">
        <v>3.7995000000000001</v>
      </c>
      <c r="D356">
        <v>8.2774000000000001</v>
      </c>
      <c r="E356">
        <v>45.655000000000001</v>
      </c>
      <c r="F356">
        <v>32.844999999999999</v>
      </c>
      <c r="G356">
        <v>46.825000000000003</v>
      </c>
      <c r="H356">
        <v>121.35</v>
      </c>
      <c r="I356">
        <v>0.89249999999999996</v>
      </c>
      <c r="J356">
        <v>0.51910000000000001</v>
      </c>
      <c r="K356">
        <v>1.4393</v>
      </c>
      <c r="L356">
        <v>1.8238000000000001</v>
      </c>
    </row>
    <row r="357" spans="1:12" x14ac:dyDescent="0.3">
      <c r="A357" s="2">
        <v>37018</v>
      </c>
      <c r="B357">
        <v>1296.5</v>
      </c>
      <c r="C357">
        <v>3.8</v>
      </c>
      <c r="D357">
        <v>8.2774000000000001</v>
      </c>
      <c r="E357">
        <v>45.625</v>
      </c>
      <c r="F357">
        <v>32.875</v>
      </c>
      <c r="G357">
        <v>46.825000000000003</v>
      </c>
      <c r="H357">
        <v>121.13</v>
      </c>
      <c r="I357">
        <v>0.89029999999999998</v>
      </c>
      <c r="J357">
        <v>0.51770000000000005</v>
      </c>
      <c r="K357">
        <v>1.4387000000000001</v>
      </c>
      <c r="L357">
        <v>1.8262</v>
      </c>
    </row>
    <row r="358" spans="1:12" x14ac:dyDescent="0.3">
      <c r="A358" s="2">
        <v>37019</v>
      </c>
      <c r="B358">
        <v>1303</v>
      </c>
      <c r="C358">
        <v>3.8005</v>
      </c>
      <c r="D358">
        <v>8.2784999999999993</v>
      </c>
      <c r="E358">
        <v>45.655000000000001</v>
      </c>
      <c r="F358">
        <v>32.875</v>
      </c>
      <c r="G358">
        <v>46.825000000000003</v>
      </c>
      <c r="H358">
        <v>121.29</v>
      </c>
      <c r="I358">
        <v>0.88500000000000001</v>
      </c>
      <c r="J358">
        <v>0.51649999999999996</v>
      </c>
      <c r="K358">
        <v>1.4263999999999999</v>
      </c>
      <c r="L358">
        <v>1.8204</v>
      </c>
    </row>
    <row r="359" spans="1:12" x14ac:dyDescent="0.3">
      <c r="A359" s="2">
        <v>37020</v>
      </c>
      <c r="B359">
        <v>1302.0999999999999</v>
      </c>
      <c r="C359">
        <v>3.8005</v>
      </c>
      <c r="D359">
        <v>8.2774999999999999</v>
      </c>
      <c r="E359">
        <v>45.56</v>
      </c>
      <c r="F359">
        <v>32.881</v>
      </c>
      <c r="G359">
        <v>46.825000000000003</v>
      </c>
      <c r="H359">
        <v>122.27</v>
      </c>
      <c r="I359">
        <v>0.88629999999999998</v>
      </c>
      <c r="J359">
        <v>0.52549999999999997</v>
      </c>
      <c r="K359">
        <v>1.4218999999999999</v>
      </c>
      <c r="L359">
        <v>1.8229</v>
      </c>
    </row>
    <row r="360" spans="1:12" x14ac:dyDescent="0.3">
      <c r="A360" s="2">
        <v>37021</v>
      </c>
      <c r="B360">
        <v>1305.5</v>
      </c>
      <c r="C360">
        <v>3.8005</v>
      </c>
      <c r="D360">
        <v>8.2771000000000008</v>
      </c>
      <c r="E360">
        <v>45.475000000000001</v>
      </c>
      <c r="F360">
        <v>32.869999999999997</v>
      </c>
      <c r="G360">
        <v>46.854999999999997</v>
      </c>
      <c r="H360">
        <v>122.58</v>
      </c>
      <c r="I360">
        <v>0.88139999999999996</v>
      </c>
      <c r="J360">
        <v>0.52390000000000003</v>
      </c>
      <c r="K360">
        <v>1.4220999999999999</v>
      </c>
      <c r="L360">
        <v>1.8168</v>
      </c>
    </row>
    <row r="361" spans="1:12" x14ac:dyDescent="0.3">
      <c r="A361" s="2">
        <v>37022</v>
      </c>
      <c r="B361">
        <v>1297.0999999999999</v>
      </c>
      <c r="C361">
        <v>3.7995000000000001</v>
      </c>
      <c r="D361">
        <v>8.2771000000000008</v>
      </c>
      <c r="E361">
        <v>45.48</v>
      </c>
      <c r="F361">
        <v>32.869999999999997</v>
      </c>
      <c r="G361">
        <v>46.884999999999998</v>
      </c>
      <c r="H361">
        <v>122.51</v>
      </c>
      <c r="I361">
        <v>0.87529999999999997</v>
      </c>
      <c r="J361">
        <v>0.52180000000000004</v>
      </c>
      <c r="K361">
        <v>1.419</v>
      </c>
      <c r="L361">
        <v>1.8125</v>
      </c>
    </row>
    <row r="362" spans="1:12" x14ac:dyDescent="0.3">
      <c r="A362" s="2">
        <v>37025</v>
      </c>
      <c r="B362">
        <v>1297.9000000000001</v>
      </c>
      <c r="C362">
        <v>3.7995000000000001</v>
      </c>
      <c r="D362">
        <v>8.2771000000000008</v>
      </c>
      <c r="E362">
        <v>45.534999999999997</v>
      </c>
      <c r="F362">
        <v>32.881</v>
      </c>
      <c r="G362">
        <v>46.975000000000001</v>
      </c>
      <c r="H362">
        <v>123.35</v>
      </c>
      <c r="I362">
        <v>0.87409999999999999</v>
      </c>
      <c r="J362">
        <v>0.51929999999999998</v>
      </c>
      <c r="K362">
        <v>1.42</v>
      </c>
      <c r="L362">
        <v>1.8211999999999999</v>
      </c>
    </row>
    <row r="363" spans="1:12" x14ac:dyDescent="0.3">
      <c r="A363" s="2">
        <v>37026</v>
      </c>
      <c r="B363">
        <v>1304.0999999999999</v>
      </c>
      <c r="C363">
        <v>3.8005</v>
      </c>
      <c r="D363">
        <v>8.2768999999999995</v>
      </c>
      <c r="E363">
        <v>45.515000000000001</v>
      </c>
      <c r="F363">
        <v>32.918999999999997</v>
      </c>
      <c r="G363">
        <v>47.005000000000003</v>
      </c>
      <c r="H363">
        <v>123.32</v>
      </c>
      <c r="I363">
        <v>0.87849999999999995</v>
      </c>
      <c r="J363">
        <v>0.5222</v>
      </c>
      <c r="K363">
        <v>1.4245000000000001</v>
      </c>
      <c r="L363">
        <v>1.8190999999999999</v>
      </c>
    </row>
    <row r="364" spans="1:12" x14ac:dyDescent="0.3">
      <c r="A364" s="2">
        <v>37027</v>
      </c>
      <c r="B364">
        <v>1309</v>
      </c>
      <c r="C364">
        <v>3.8005</v>
      </c>
      <c r="D364">
        <v>8.2768999999999995</v>
      </c>
      <c r="E364">
        <v>45.325000000000003</v>
      </c>
      <c r="F364">
        <v>32.950000000000003</v>
      </c>
      <c r="G364">
        <v>46.975000000000001</v>
      </c>
      <c r="H364">
        <v>123.44</v>
      </c>
      <c r="I364">
        <v>0.88300000000000001</v>
      </c>
      <c r="J364">
        <v>0.52429999999999999</v>
      </c>
      <c r="K364">
        <v>1.4308000000000001</v>
      </c>
      <c r="L364">
        <v>1.8118000000000001</v>
      </c>
    </row>
    <row r="365" spans="1:12" x14ac:dyDescent="0.3">
      <c r="A365" s="2">
        <v>37028</v>
      </c>
      <c r="B365">
        <v>1301.99</v>
      </c>
      <c r="C365">
        <v>3.8005</v>
      </c>
      <c r="D365">
        <v>8.2766999999999999</v>
      </c>
      <c r="E365">
        <v>45.31</v>
      </c>
      <c r="F365">
        <v>32.951000000000001</v>
      </c>
      <c r="G365">
        <v>46.954999999999998</v>
      </c>
      <c r="H365">
        <v>122.58</v>
      </c>
      <c r="I365">
        <v>0.88280000000000003</v>
      </c>
      <c r="J365">
        <v>0.52759999999999996</v>
      </c>
      <c r="K365">
        <v>1.4319999999999999</v>
      </c>
      <c r="L365">
        <v>1.8042</v>
      </c>
    </row>
    <row r="366" spans="1:12" x14ac:dyDescent="0.3">
      <c r="A366" s="2">
        <v>37029</v>
      </c>
      <c r="B366">
        <v>1307</v>
      </c>
      <c r="C366">
        <v>3.7995000000000001</v>
      </c>
      <c r="D366">
        <v>8.2767999999999997</v>
      </c>
      <c r="E366">
        <v>45.534999999999997</v>
      </c>
      <c r="F366">
        <v>32.93</v>
      </c>
      <c r="G366">
        <v>46.935000000000002</v>
      </c>
      <c r="H366">
        <v>123.5</v>
      </c>
      <c r="I366">
        <v>0.88139999999999996</v>
      </c>
      <c r="J366">
        <v>0.53010000000000002</v>
      </c>
      <c r="K366">
        <v>1.4395</v>
      </c>
      <c r="L366">
        <v>1.8140000000000001</v>
      </c>
    </row>
    <row r="367" spans="1:12" x14ac:dyDescent="0.3">
      <c r="A367" s="2">
        <v>37032</v>
      </c>
      <c r="B367">
        <v>1302.0999999999999</v>
      </c>
      <c r="C367">
        <v>3.8005</v>
      </c>
      <c r="D367">
        <v>8.2777999999999992</v>
      </c>
      <c r="E367">
        <v>45.61</v>
      </c>
      <c r="F367">
        <v>33.4</v>
      </c>
      <c r="G367">
        <v>46.975000000000001</v>
      </c>
      <c r="H367">
        <v>122.65</v>
      </c>
      <c r="I367">
        <v>0.87680000000000002</v>
      </c>
      <c r="J367">
        <v>0.52739999999999998</v>
      </c>
      <c r="K367">
        <v>1.4402999999999999</v>
      </c>
      <c r="L367">
        <v>1.81</v>
      </c>
    </row>
    <row r="368" spans="1:12" x14ac:dyDescent="0.3">
      <c r="A368" s="2">
        <v>37033</v>
      </c>
      <c r="B368">
        <v>1298.75</v>
      </c>
      <c r="C368">
        <v>3.7995000000000001</v>
      </c>
      <c r="D368">
        <v>8.2774000000000001</v>
      </c>
      <c r="E368">
        <v>45.604999999999997</v>
      </c>
      <c r="F368">
        <v>33.42</v>
      </c>
      <c r="G368">
        <v>47.015000000000001</v>
      </c>
      <c r="H368">
        <v>122.89</v>
      </c>
      <c r="I368">
        <v>0.86539999999999995</v>
      </c>
      <c r="J368">
        <v>0.52329999999999999</v>
      </c>
      <c r="K368">
        <v>1.4275</v>
      </c>
      <c r="L368">
        <v>1.8103</v>
      </c>
    </row>
    <row r="369" spans="1:12" x14ac:dyDescent="0.3">
      <c r="A369" s="2">
        <v>37034</v>
      </c>
      <c r="B369">
        <v>1287</v>
      </c>
      <c r="C369">
        <v>3.7995000000000001</v>
      </c>
      <c r="D369">
        <v>8.2771000000000008</v>
      </c>
      <c r="E369">
        <v>45.435000000000002</v>
      </c>
      <c r="F369">
        <v>33.4</v>
      </c>
      <c r="G369">
        <v>46.975000000000001</v>
      </c>
      <c r="H369">
        <v>120.15</v>
      </c>
      <c r="I369">
        <v>0.85680000000000001</v>
      </c>
      <c r="J369">
        <v>0.51680000000000004</v>
      </c>
      <c r="K369">
        <v>1.4193</v>
      </c>
      <c r="L369">
        <v>1.8015000000000001</v>
      </c>
    </row>
    <row r="370" spans="1:12" x14ac:dyDescent="0.3">
      <c r="A370" s="2">
        <v>37035</v>
      </c>
      <c r="B370">
        <v>1285</v>
      </c>
      <c r="C370">
        <v>3.8005</v>
      </c>
      <c r="D370">
        <v>8.2769999999999992</v>
      </c>
      <c r="E370">
        <v>45.405000000000001</v>
      </c>
      <c r="F370">
        <v>33.450000000000003</v>
      </c>
      <c r="G370">
        <v>46.975000000000001</v>
      </c>
      <c r="H370">
        <v>119.83</v>
      </c>
      <c r="I370">
        <v>0.85660000000000003</v>
      </c>
      <c r="J370">
        <v>0.52129999999999999</v>
      </c>
      <c r="K370">
        <v>1.4079999999999999</v>
      </c>
      <c r="L370">
        <v>1.8008</v>
      </c>
    </row>
    <row r="371" spans="1:12" x14ac:dyDescent="0.3">
      <c r="A371" s="2">
        <v>37036</v>
      </c>
      <c r="B371">
        <v>1288.5</v>
      </c>
      <c r="C371">
        <v>3.7995000000000001</v>
      </c>
      <c r="D371">
        <v>8.2771000000000008</v>
      </c>
      <c r="E371">
        <v>45.555</v>
      </c>
      <c r="F371">
        <v>33.5</v>
      </c>
      <c r="G371">
        <v>46.975000000000001</v>
      </c>
      <c r="H371">
        <v>120.65</v>
      </c>
      <c r="I371">
        <v>0.86109999999999998</v>
      </c>
      <c r="J371">
        <v>0.52049999999999996</v>
      </c>
      <c r="K371">
        <v>1.4225000000000001</v>
      </c>
      <c r="L371">
        <v>1.8092999999999999</v>
      </c>
    </row>
    <row r="372" spans="1:12" x14ac:dyDescent="0.3">
      <c r="A372" s="2">
        <v>37039</v>
      </c>
      <c r="B372">
        <v>1295</v>
      </c>
      <c r="C372">
        <v>3.8</v>
      </c>
      <c r="D372">
        <v>8.2767999999999997</v>
      </c>
      <c r="E372">
        <v>45.6</v>
      </c>
      <c r="F372">
        <v>34.200000000000003</v>
      </c>
      <c r="G372">
        <v>46.98</v>
      </c>
      <c r="H372">
        <v>121.08</v>
      </c>
      <c r="I372">
        <v>0.86029999999999995</v>
      </c>
      <c r="J372">
        <v>0.52129999999999999</v>
      </c>
      <c r="K372">
        <v>1.4201999999999999</v>
      </c>
      <c r="L372">
        <v>1.8120000000000001</v>
      </c>
    </row>
    <row r="373" spans="1:12" x14ac:dyDescent="0.3">
      <c r="A373" s="2">
        <v>37040</v>
      </c>
      <c r="B373">
        <v>1289.5999999999999</v>
      </c>
      <c r="C373">
        <v>3.8005</v>
      </c>
      <c r="D373">
        <v>8.2767999999999997</v>
      </c>
      <c r="E373">
        <v>45.475000000000001</v>
      </c>
      <c r="F373">
        <v>34.049999999999997</v>
      </c>
      <c r="G373">
        <v>46.96</v>
      </c>
      <c r="H373">
        <v>120.26</v>
      </c>
      <c r="I373">
        <v>0.85550000000000004</v>
      </c>
      <c r="J373">
        <v>0.51719999999999999</v>
      </c>
      <c r="K373">
        <v>1.4233</v>
      </c>
      <c r="L373">
        <v>1.8078000000000001</v>
      </c>
    </row>
    <row r="374" spans="1:12" x14ac:dyDescent="0.3">
      <c r="A374" s="2">
        <v>37041</v>
      </c>
      <c r="B374">
        <v>1290</v>
      </c>
      <c r="C374">
        <v>3.7995000000000001</v>
      </c>
      <c r="D374">
        <v>8.2776999999999994</v>
      </c>
      <c r="E374">
        <v>45.395000000000003</v>
      </c>
      <c r="F374">
        <v>33.97</v>
      </c>
      <c r="G374">
        <v>46.965000000000003</v>
      </c>
      <c r="H374">
        <v>120.35</v>
      </c>
      <c r="I374">
        <v>0.85680000000000001</v>
      </c>
      <c r="J374">
        <v>0.51290000000000002</v>
      </c>
      <c r="K374">
        <v>1.4260999999999999</v>
      </c>
      <c r="L374">
        <v>1.8103</v>
      </c>
    </row>
    <row r="375" spans="1:12" x14ac:dyDescent="0.3">
      <c r="A375" s="2">
        <v>37042</v>
      </c>
      <c r="B375">
        <v>1280</v>
      </c>
      <c r="C375">
        <v>3.8</v>
      </c>
      <c r="D375">
        <v>8.2769999999999992</v>
      </c>
      <c r="E375">
        <v>45.4</v>
      </c>
      <c r="F375">
        <v>33.9</v>
      </c>
      <c r="G375">
        <v>47</v>
      </c>
      <c r="H375">
        <v>119.23</v>
      </c>
      <c r="I375">
        <v>0.84530000000000005</v>
      </c>
      <c r="J375">
        <v>0.50649999999999995</v>
      </c>
      <c r="K375">
        <v>1.4184000000000001</v>
      </c>
      <c r="L375">
        <v>1.81</v>
      </c>
    </row>
    <row r="376" spans="1:12" x14ac:dyDescent="0.3">
      <c r="A376" s="2">
        <v>37043</v>
      </c>
      <c r="B376">
        <v>1283.75</v>
      </c>
      <c r="C376">
        <v>3.7995000000000001</v>
      </c>
      <c r="D376">
        <v>8.2776999999999994</v>
      </c>
      <c r="E376">
        <v>45.375</v>
      </c>
      <c r="F376">
        <v>34.049999999999997</v>
      </c>
      <c r="G376">
        <v>47.015000000000001</v>
      </c>
      <c r="H376">
        <v>119.24</v>
      </c>
      <c r="I376">
        <v>0.84750000000000003</v>
      </c>
      <c r="J376">
        <v>0.50849999999999995</v>
      </c>
      <c r="K376">
        <v>1.4184000000000001</v>
      </c>
      <c r="L376">
        <v>1.8132999999999999</v>
      </c>
    </row>
    <row r="377" spans="1:12" x14ac:dyDescent="0.3">
      <c r="A377" s="2">
        <v>37046</v>
      </c>
      <c r="B377">
        <v>1284.5</v>
      </c>
      <c r="C377">
        <v>3.8005</v>
      </c>
      <c r="D377">
        <v>8.2769999999999992</v>
      </c>
      <c r="E377">
        <v>45.4</v>
      </c>
      <c r="F377">
        <v>34.049999999999997</v>
      </c>
      <c r="G377">
        <v>47.015000000000001</v>
      </c>
      <c r="H377">
        <v>119.28</v>
      </c>
      <c r="I377">
        <v>0.84570000000000001</v>
      </c>
      <c r="J377">
        <v>0.50780000000000003</v>
      </c>
      <c r="K377">
        <v>1.4142999999999999</v>
      </c>
      <c r="L377">
        <v>1.8140000000000001</v>
      </c>
    </row>
    <row r="378" spans="1:12" x14ac:dyDescent="0.3">
      <c r="A378" s="2">
        <v>37047</v>
      </c>
      <c r="B378">
        <v>1288</v>
      </c>
      <c r="C378">
        <v>3.8005</v>
      </c>
      <c r="D378">
        <v>8.2768999999999995</v>
      </c>
      <c r="E378">
        <v>45.024999999999999</v>
      </c>
      <c r="F378">
        <v>34.03</v>
      </c>
      <c r="G378">
        <v>47</v>
      </c>
      <c r="H378">
        <v>120.24</v>
      </c>
      <c r="I378">
        <v>0.85399999999999998</v>
      </c>
      <c r="J378">
        <v>0.5101</v>
      </c>
      <c r="K378">
        <v>1.4137999999999999</v>
      </c>
      <c r="L378">
        <v>1.8121</v>
      </c>
    </row>
    <row r="379" spans="1:12" x14ac:dyDescent="0.3">
      <c r="A379" s="2">
        <v>37048</v>
      </c>
      <c r="B379">
        <v>1285.5</v>
      </c>
      <c r="C379">
        <v>3.8005</v>
      </c>
      <c r="D379">
        <v>8.2772000000000006</v>
      </c>
      <c r="E379">
        <v>45.295000000000002</v>
      </c>
      <c r="F379">
        <v>34.049999999999997</v>
      </c>
      <c r="G379">
        <v>46.975000000000001</v>
      </c>
      <c r="H379">
        <v>120.16</v>
      </c>
      <c r="I379">
        <v>0.8478</v>
      </c>
      <c r="J379">
        <v>0.51619999999999999</v>
      </c>
      <c r="K379">
        <v>1.3926000000000001</v>
      </c>
      <c r="L379">
        <v>1.8128</v>
      </c>
    </row>
    <row r="380" spans="1:12" x14ac:dyDescent="0.3">
      <c r="A380" s="2">
        <v>37049</v>
      </c>
      <c r="B380">
        <v>1285.5</v>
      </c>
      <c r="C380">
        <v>3.8</v>
      </c>
      <c r="D380">
        <v>8.2766999999999999</v>
      </c>
      <c r="E380">
        <v>45.17</v>
      </c>
      <c r="F380">
        <v>34.049999999999997</v>
      </c>
      <c r="G380">
        <v>46.97</v>
      </c>
      <c r="H380">
        <v>120.15</v>
      </c>
      <c r="I380">
        <v>0.85089999999999999</v>
      </c>
      <c r="J380">
        <v>0.52070000000000005</v>
      </c>
      <c r="K380">
        <v>1.3927</v>
      </c>
      <c r="L380">
        <v>1.8085</v>
      </c>
    </row>
    <row r="381" spans="1:12" x14ac:dyDescent="0.3">
      <c r="A381" s="2">
        <v>37050</v>
      </c>
      <c r="B381">
        <v>1285</v>
      </c>
      <c r="C381">
        <v>3.8</v>
      </c>
      <c r="D381">
        <v>8.2766999999999999</v>
      </c>
      <c r="E381">
        <v>45.12</v>
      </c>
      <c r="F381">
        <v>34.057000000000002</v>
      </c>
      <c r="G381">
        <v>46.98</v>
      </c>
      <c r="H381">
        <v>120.94</v>
      </c>
      <c r="I381">
        <v>0.85050000000000003</v>
      </c>
      <c r="J381">
        <v>0.52500000000000002</v>
      </c>
      <c r="K381">
        <v>1.3784000000000001</v>
      </c>
      <c r="L381">
        <v>1.8095000000000001</v>
      </c>
    </row>
    <row r="382" spans="1:12" x14ac:dyDescent="0.3">
      <c r="A382" s="2">
        <v>37053</v>
      </c>
      <c r="B382">
        <v>1288</v>
      </c>
      <c r="C382">
        <v>3.8</v>
      </c>
      <c r="D382">
        <v>8.2766999999999999</v>
      </c>
      <c r="E382">
        <v>45.19</v>
      </c>
      <c r="F382">
        <v>34.049999999999997</v>
      </c>
      <c r="G382">
        <v>47</v>
      </c>
      <c r="H382">
        <v>121.91</v>
      </c>
      <c r="I382">
        <v>0.84240000000000004</v>
      </c>
      <c r="J382">
        <v>0.52200000000000002</v>
      </c>
      <c r="K382">
        <v>1.3727</v>
      </c>
      <c r="L382">
        <v>1.8139000000000001</v>
      </c>
    </row>
    <row r="383" spans="1:12" x14ac:dyDescent="0.3">
      <c r="A383" s="2">
        <v>37054</v>
      </c>
      <c r="B383">
        <v>1290</v>
      </c>
      <c r="C383">
        <v>3.8</v>
      </c>
      <c r="D383">
        <v>8.2771000000000008</v>
      </c>
      <c r="E383">
        <v>45.27</v>
      </c>
      <c r="F383">
        <v>34.049999999999997</v>
      </c>
      <c r="G383">
        <v>47.03</v>
      </c>
      <c r="H383">
        <v>121.7</v>
      </c>
      <c r="I383">
        <v>0.85350000000000004</v>
      </c>
      <c r="J383">
        <v>0.52590000000000003</v>
      </c>
      <c r="K383">
        <v>1.3746</v>
      </c>
      <c r="L383">
        <v>1.8169999999999999</v>
      </c>
    </row>
    <row r="384" spans="1:12" x14ac:dyDescent="0.3">
      <c r="A384" s="2">
        <v>37055</v>
      </c>
      <c r="B384">
        <v>1292</v>
      </c>
      <c r="C384">
        <v>3.8</v>
      </c>
      <c r="D384">
        <v>8.2779000000000007</v>
      </c>
      <c r="E384">
        <v>45.38</v>
      </c>
      <c r="F384">
        <v>34.380000000000003</v>
      </c>
      <c r="G384">
        <v>47.04</v>
      </c>
      <c r="H384">
        <v>122.12</v>
      </c>
      <c r="I384">
        <v>0.85529999999999995</v>
      </c>
      <c r="J384">
        <v>0.52880000000000005</v>
      </c>
      <c r="K384">
        <v>1.3919999999999999</v>
      </c>
      <c r="L384">
        <v>1.8164</v>
      </c>
    </row>
    <row r="385" spans="1:12" x14ac:dyDescent="0.3">
      <c r="A385" s="2">
        <v>37056</v>
      </c>
      <c r="B385">
        <v>1292</v>
      </c>
      <c r="C385">
        <v>3.8</v>
      </c>
      <c r="D385">
        <v>8.2773000000000003</v>
      </c>
      <c r="E385">
        <v>45.35</v>
      </c>
      <c r="F385">
        <v>34.406999999999996</v>
      </c>
      <c r="G385">
        <v>46.975000000000001</v>
      </c>
      <c r="H385">
        <v>121.34</v>
      </c>
      <c r="I385">
        <v>0.86240000000000006</v>
      </c>
      <c r="J385">
        <v>0.52759999999999996</v>
      </c>
      <c r="K385">
        <v>1.4014</v>
      </c>
      <c r="L385">
        <v>1.8149999999999999</v>
      </c>
    </row>
    <row r="386" spans="1:12" x14ac:dyDescent="0.3">
      <c r="A386" s="2">
        <v>37057</v>
      </c>
      <c r="B386">
        <v>1292</v>
      </c>
      <c r="C386">
        <v>3.8</v>
      </c>
      <c r="D386">
        <v>8.2769999999999992</v>
      </c>
      <c r="E386">
        <v>45.3</v>
      </c>
      <c r="F386">
        <v>34.44</v>
      </c>
      <c r="G386">
        <v>47</v>
      </c>
      <c r="H386">
        <v>122.93</v>
      </c>
      <c r="I386">
        <v>0.86099999999999999</v>
      </c>
      <c r="J386">
        <v>0.52459999999999996</v>
      </c>
      <c r="K386">
        <v>1.4031</v>
      </c>
      <c r="L386">
        <v>1.8172999999999999</v>
      </c>
    </row>
    <row r="387" spans="1:12" x14ac:dyDescent="0.3">
      <c r="A387" s="2">
        <v>37060</v>
      </c>
      <c r="B387">
        <v>1292</v>
      </c>
      <c r="C387">
        <v>3.8</v>
      </c>
      <c r="D387">
        <v>8.2769999999999992</v>
      </c>
      <c r="E387">
        <v>45.33</v>
      </c>
      <c r="F387">
        <v>34.44</v>
      </c>
      <c r="G387">
        <v>46.97</v>
      </c>
      <c r="H387">
        <v>123.27</v>
      </c>
      <c r="I387">
        <v>0.86080000000000001</v>
      </c>
      <c r="J387">
        <v>0.52290000000000003</v>
      </c>
      <c r="K387">
        <v>1.4047000000000001</v>
      </c>
      <c r="L387">
        <v>1.8174999999999999</v>
      </c>
    </row>
    <row r="388" spans="1:12" x14ac:dyDescent="0.3">
      <c r="A388" s="2">
        <v>37061</v>
      </c>
      <c r="B388">
        <v>1304</v>
      </c>
      <c r="C388">
        <v>3.8</v>
      </c>
      <c r="D388">
        <v>8.2779000000000007</v>
      </c>
      <c r="E388">
        <v>45.234999999999999</v>
      </c>
      <c r="F388">
        <v>34.405000000000001</v>
      </c>
      <c r="G388">
        <v>46.95</v>
      </c>
      <c r="H388">
        <v>122.85</v>
      </c>
      <c r="I388">
        <v>0.85399999999999998</v>
      </c>
      <c r="J388">
        <v>0.5212</v>
      </c>
      <c r="K388">
        <v>1.4013</v>
      </c>
      <c r="L388">
        <v>1.8174999999999999</v>
      </c>
    </row>
    <row r="389" spans="1:12" x14ac:dyDescent="0.3">
      <c r="A389" s="2">
        <v>37062</v>
      </c>
      <c r="B389">
        <v>1296</v>
      </c>
      <c r="C389">
        <v>3.8</v>
      </c>
      <c r="D389">
        <v>8.2769999999999992</v>
      </c>
      <c r="E389">
        <v>45.26</v>
      </c>
      <c r="F389">
        <v>34.409999999999997</v>
      </c>
      <c r="G389">
        <v>46.96</v>
      </c>
      <c r="H389">
        <v>123.83</v>
      </c>
      <c r="I389">
        <v>0.85470000000000002</v>
      </c>
      <c r="J389">
        <v>0.51939999999999997</v>
      </c>
      <c r="K389">
        <v>1.3956999999999999</v>
      </c>
      <c r="L389">
        <v>1.8205</v>
      </c>
    </row>
    <row r="390" spans="1:12" x14ac:dyDescent="0.3">
      <c r="A390" s="2">
        <v>37063</v>
      </c>
      <c r="B390">
        <v>1302</v>
      </c>
      <c r="C390">
        <v>3.8</v>
      </c>
      <c r="D390">
        <v>8.2768999999999995</v>
      </c>
      <c r="E390">
        <v>45.23</v>
      </c>
      <c r="F390">
        <v>34.46</v>
      </c>
      <c r="G390">
        <v>46.965000000000003</v>
      </c>
      <c r="H390">
        <v>124.6</v>
      </c>
      <c r="I390">
        <v>0.85460000000000003</v>
      </c>
      <c r="J390">
        <v>0.51590000000000003</v>
      </c>
      <c r="K390">
        <v>1.4154</v>
      </c>
      <c r="L390">
        <v>1.8219000000000001</v>
      </c>
    </row>
    <row r="391" spans="1:12" x14ac:dyDescent="0.3">
      <c r="A391" s="2">
        <v>37064</v>
      </c>
      <c r="B391">
        <v>1303</v>
      </c>
      <c r="C391">
        <v>3.8</v>
      </c>
      <c r="D391">
        <v>8.2766999999999999</v>
      </c>
      <c r="E391">
        <v>45.26</v>
      </c>
      <c r="F391">
        <v>34.47</v>
      </c>
      <c r="G391">
        <v>47</v>
      </c>
      <c r="H391">
        <v>124.5</v>
      </c>
      <c r="I391">
        <v>0.85760000000000003</v>
      </c>
      <c r="J391">
        <v>0.51629999999999998</v>
      </c>
      <c r="K391">
        <v>1.4132</v>
      </c>
      <c r="L391">
        <v>1.821</v>
      </c>
    </row>
    <row r="392" spans="1:12" x14ac:dyDescent="0.3">
      <c r="A392" s="2">
        <v>37067</v>
      </c>
      <c r="B392">
        <v>1302</v>
      </c>
      <c r="C392">
        <v>3.8</v>
      </c>
      <c r="D392">
        <v>8.2767999999999997</v>
      </c>
      <c r="E392">
        <v>45.12</v>
      </c>
      <c r="F392">
        <v>34.450000000000003</v>
      </c>
      <c r="G392">
        <v>47.01</v>
      </c>
      <c r="H392">
        <v>123.81</v>
      </c>
      <c r="I392">
        <v>0.85909999999999997</v>
      </c>
      <c r="J392">
        <v>0.51739999999999997</v>
      </c>
      <c r="K392">
        <v>1.413</v>
      </c>
      <c r="L392">
        <v>1.8188</v>
      </c>
    </row>
    <row r="393" spans="1:12" x14ac:dyDescent="0.3">
      <c r="A393" s="2">
        <v>37068</v>
      </c>
      <c r="B393">
        <v>1299.5</v>
      </c>
      <c r="C393">
        <v>3.8005</v>
      </c>
      <c r="D393">
        <v>8.2767999999999997</v>
      </c>
      <c r="E393">
        <v>45.2</v>
      </c>
      <c r="F393">
        <v>34.409999999999997</v>
      </c>
      <c r="G393">
        <v>47.02</v>
      </c>
      <c r="H393">
        <v>123.79</v>
      </c>
      <c r="I393">
        <v>0.86350000000000005</v>
      </c>
      <c r="J393">
        <v>0.52149999999999996</v>
      </c>
      <c r="K393">
        <v>1.4152</v>
      </c>
      <c r="L393">
        <v>1.8194999999999999</v>
      </c>
    </row>
    <row r="394" spans="1:12" x14ac:dyDescent="0.3">
      <c r="A394" s="2">
        <v>37069</v>
      </c>
      <c r="B394">
        <v>1297.5</v>
      </c>
      <c r="C394">
        <v>3.8</v>
      </c>
      <c r="D394">
        <v>8.2767999999999997</v>
      </c>
      <c r="E394">
        <v>45.23</v>
      </c>
      <c r="F394">
        <v>34.450000000000003</v>
      </c>
      <c r="G394">
        <v>46.99</v>
      </c>
      <c r="H394">
        <v>124.34</v>
      </c>
      <c r="I394">
        <v>0.85970000000000002</v>
      </c>
      <c r="J394">
        <v>0.51880000000000004</v>
      </c>
      <c r="K394">
        <v>1.4173</v>
      </c>
      <c r="L394">
        <v>1.8218000000000001</v>
      </c>
    </row>
    <row r="395" spans="1:12" x14ac:dyDescent="0.3">
      <c r="A395" s="2">
        <v>37070</v>
      </c>
      <c r="B395">
        <v>1303</v>
      </c>
      <c r="C395">
        <v>3.8</v>
      </c>
      <c r="D395">
        <v>8.2769999999999992</v>
      </c>
      <c r="E395">
        <v>45.28</v>
      </c>
      <c r="F395">
        <v>34.47</v>
      </c>
      <c r="G395">
        <v>47.01</v>
      </c>
      <c r="H395">
        <v>124.78</v>
      </c>
      <c r="I395">
        <v>0.84419999999999995</v>
      </c>
      <c r="J395">
        <v>0.50570000000000004</v>
      </c>
      <c r="K395">
        <v>1.4088000000000001</v>
      </c>
      <c r="L395">
        <v>1.8234999999999999</v>
      </c>
    </row>
    <row r="396" spans="1:12" x14ac:dyDescent="0.3">
      <c r="A396" s="2">
        <v>37071</v>
      </c>
      <c r="B396">
        <v>1300.5</v>
      </c>
      <c r="C396">
        <v>3.8</v>
      </c>
      <c r="D396">
        <v>8.2766999999999999</v>
      </c>
      <c r="E396">
        <v>45.28</v>
      </c>
      <c r="F396">
        <v>34.43</v>
      </c>
      <c r="G396">
        <v>47.04</v>
      </c>
      <c r="H396">
        <v>124.65</v>
      </c>
      <c r="I396">
        <v>0.84899999999999998</v>
      </c>
      <c r="J396">
        <v>0.51190000000000002</v>
      </c>
      <c r="K396">
        <v>1.4153</v>
      </c>
      <c r="L396">
        <v>1.8226</v>
      </c>
    </row>
    <row r="397" spans="1:12" x14ac:dyDescent="0.3">
      <c r="A397" s="2">
        <v>37074</v>
      </c>
      <c r="B397">
        <v>1300</v>
      </c>
      <c r="C397">
        <v>3.8</v>
      </c>
      <c r="D397">
        <v>8.2769999999999992</v>
      </c>
      <c r="E397">
        <v>45.29</v>
      </c>
      <c r="F397">
        <v>34.42</v>
      </c>
      <c r="G397">
        <v>47.13</v>
      </c>
      <c r="H397">
        <v>124.12</v>
      </c>
      <c r="I397">
        <v>0.8478</v>
      </c>
      <c r="J397">
        <v>0.51160000000000005</v>
      </c>
      <c r="K397">
        <v>1.4176</v>
      </c>
      <c r="L397">
        <v>1.8223</v>
      </c>
    </row>
    <row r="398" spans="1:12" x14ac:dyDescent="0.3">
      <c r="A398" s="2">
        <v>37075</v>
      </c>
      <c r="B398">
        <v>1293</v>
      </c>
      <c r="C398">
        <v>3.7995000000000001</v>
      </c>
      <c r="D398">
        <v>8.2766999999999999</v>
      </c>
      <c r="E398">
        <v>45.424999999999997</v>
      </c>
      <c r="F398">
        <v>34.4</v>
      </c>
      <c r="G398">
        <v>47.134999999999998</v>
      </c>
      <c r="H398">
        <v>124.4</v>
      </c>
      <c r="I398">
        <v>0.84840000000000004</v>
      </c>
      <c r="J398">
        <v>0.51719999999999999</v>
      </c>
      <c r="K398">
        <v>1.4074</v>
      </c>
      <c r="L398">
        <v>1.823</v>
      </c>
    </row>
    <row r="399" spans="1:12" x14ac:dyDescent="0.3">
      <c r="A399" s="2">
        <v>37076</v>
      </c>
      <c r="B399">
        <v>1295.5</v>
      </c>
      <c r="C399">
        <v>3.8</v>
      </c>
      <c r="D399">
        <v>8.2768999999999995</v>
      </c>
      <c r="E399">
        <v>45.49</v>
      </c>
      <c r="F399">
        <v>34.43</v>
      </c>
      <c r="G399">
        <v>47.11</v>
      </c>
      <c r="H399">
        <v>124.45</v>
      </c>
      <c r="I399">
        <v>0.84630000000000005</v>
      </c>
      <c r="J399">
        <v>0.51829999999999998</v>
      </c>
      <c r="K399">
        <v>1.407</v>
      </c>
      <c r="L399">
        <v>1.8245</v>
      </c>
    </row>
    <row r="400" spans="1:12" x14ac:dyDescent="0.3">
      <c r="A400" s="2">
        <v>37077</v>
      </c>
      <c r="B400">
        <v>1295.5999999999999</v>
      </c>
      <c r="C400">
        <v>3.8005</v>
      </c>
      <c r="D400">
        <v>8.2766999999999999</v>
      </c>
      <c r="E400">
        <v>45.55</v>
      </c>
      <c r="F400">
        <v>34.46</v>
      </c>
      <c r="G400">
        <v>47.125</v>
      </c>
      <c r="H400">
        <v>125.68</v>
      </c>
      <c r="I400">
        <v>0.83640000000000003</v>
      </c>
      <c r="J400">
        <v>0.51459999999999995</v>
      </c>
      <c r="K400">
        <v>1.4028</v>
      </c>
      <c r="L400">
        <v>1.8254999999999999</v>
      </c>
    </row>
    <row r="401" spans="1:12" x14ac:dyDescent="0.3">
      <c r="A401" s="2">
        <v>37078</v>
      </c>
      <c r="B401">
        <v>1292.5</v>
      </c>
      <c r="C401">
        <v>3.8005</v>
      </c>
      <c r="D401">
        <v>8.2767999999999997</v>
      </c>
      <c r="E401">
        <v>45.37</v>
      </c>
      <c r="F401">
        <v>34.47</v>
      </c>
      <c r="G401">
        <v>47.134999999999998</v>
      </c>
      <c r="H401">
        <v>125.87</v>
      </c>
      <c r="I401">
        <v>0.84760000000000002</v>
      </c>
      <c r="J401">
        <v>0.5091</v>
      </c>
      <c r="K401">
        <v>1.4117999999999999</v>
      </c>
      <c r="L401">
        <v>1.8266</v>
      </c>
    </row>
    <row r="402" spans="1:12" x14ac:dyDescent="0.3">
      <c r="A402" s="2">
        <v>37081</v>
      </c>
      <c r="B402">
        <v>1295.5</v>
      </c>
      <c r="C402">
        <v>3.8005</v>
      </c>
      <c r="D402">
        <v>8.2766999999999999</v>
      </c>
      <c r="E402">
        <v>45.414999999999999</v>
      </c>
      <c r="F402">
        <v>34.549999999999997</v>
      </c>
      <c r="G402">
        <v>47.14</v>
      </c>
      <c r="H402">
        <v>125.33</v>
      </c>
      <c r="I402">
        <v>0.85</v>
      </c>
      <c r="J402">
        <v>0.51070000000000004</v>
      </c>
      <c r="K402">
        <v>1.4085000000000001</v>
      </c>
      <c r="L402">
        <v>1.8280000000000001</v>
      </c>
    </row>
    <row r="403" spans="1:12" x14ac:dyDescent="0.3">
      <c r="A403" s="2">
        <v>37082</v>
      </c>
      <c r="B403">
        <v>1299</v>
      </c>
      <c r="C403">
        <v>3.8</v>
      </c>
      <c r="D403">
        <v>8.2769999999999992</v>
      </c>
      <c r="E403">
        <v>45.524999999999999</v>
      </c>
      <c r="F403">
        <v>34.65</v>
      </c>
      <c r="G403">
        <v>47.14</v>
      </c>
      <c r="H403">
        <v>125.42</v>
      </c>
      <c r="I403">
        <v>0.85499999999999998</v>
      </c>
      <c r="J403">
        <v>0.50970000000000004</v>
      </c>
      <c r="K403">
        <v>1.4119999999999999</v>
      </c>
      <c r="L403">
        <v>1.8352999999999999</v>
      </c>
    </row>
    <row r="404" spans="1:12" x14ac:dyDescent="0.3">
      <c r="A404" s="2">
        <v>37083</v>
      </c>
      <c r="B404">
        <v>1306.5</v>
      </c>
      <c r="C404">
        <v>3.8005</v>
      </c>
      <c r="D404">
        <v>8.2768999999999995</v>
      </c>
      <c r="E404">
        <v>45.575000000000003</v>
      </c>
      <c r="F404">
        <v>34.950000000000003</v>
      </c>
      <c r="G404">
        <v>47.155000000000001</v>
      </c>
      <c r="H404">
        <v>124.31</v>
      </c>
      <c r="I404">
        <v>0.85880000000000001</v>
      </c>
      <c r="J404">
        <v>0.50529999999999997</v>
      </c>
      <c r="K404">
        <v>1.4077999999999999</v>
      </c>
      <c r="L404">
        <v>1.8349</v>
      </c>
    </row>
    <row r="405" spans="1:12" x14ac:dyDescent="0.3">
      <c r="A405" s="2">
        <v>37084</v>
      </c>
      <c r="B405">
        <v>1298</v>
      </c>
      <c r="C405">
        <v>3.7995000000000001</v>
      </c>
      <c r="D405">
        <v>8.2767999999999997</v>
      </c>
      <c r="E405">
        <v>45.58</v>
      </c>
      <c r="F405">
        <v>34.982999999999997</v>
      </c>
      <c r="G405">
        <v>47.155000000000001</v>
      </c>
      <c r="H405">
        <v>123.89</v>
      </c>
      <c r="I405">
        <v>0.85360000000000003</v>
      </c>
      <c r="J405">
        <v>0.50590000000000002</v>
      </c>
      <c r="K405">
        <v>1.4076</v>
      </c>
      <c r="L405">
        <v>1.8340000000000001</v>
      </c>
    </row>
    <row r="406" spans="1:12" x14ac:dyDescent="0.3">
      <c r="A406" s="2">
        <v>37085</v>
      </c>
      <c r="B406">
        <v>1300.5</v>
      </c>
      <c r="C406">
        <v>3.8005</v>
      </c>
      <c r="D406">
        <v>8.2766999999999999</v>
      </c>
      <c r="E406">
        <v>45.655000000000001</v>
      </c>
      <c r="F406">
        <v>34.981000000000002</v>
      </c>
      <c r="G406">
        <v>47.164999999999999</v>
      </c>
      <c r="H406">
        <v>124.94</v>
      </c>
      <c r="I406">
        <v>0.85470000000000002</v>
      </c>
      <c r="J406">
        <v>0.50829999999999997</v>
      </c>
      <c r="K406">
        <v>1.4036999999999999</v>
      </c>
      <c r="L406">
        <v>1.8372999999999999</v>
      </c>
    </row>
    <row r="407" spans="1:12" x14ac:dyDescent="0.3">
      <c r="A407" s="2">
        <v>37088</v>
      </c>
      <c r="B407">
        <v>1310</v>
      </c>
      <c r="C407">
        <v>3.7995000000000001</v>
      </c>
      <c r="D407">
        <v>8.2766999999999999</v>
      </c>
      <c r="E407">
        <v>45.744999999999997</v>
      </c>
      <c r="F407">
        <v>35.015000000000001</v>
      </c>
      <c r="G407">
        <v>47.145000000000003</v>
      </c>
      <c r="H407">
        <v>125.46</v>
      </c>
      <c r="I407">
        <v>0.85219999999999996</v>
      </c>
      <c r="J407">
        <v>0.50729999999999997</v>
      </c>
      <c r="K407">
        <v>1.3995</v>
      </c>
      <c r="L407">
        <v>1.8363</v>
      </c>
    </row>
    <row r="408" spans="1:12" x14ac:dyDescent="0.3">
      <c r="A408" s="2">
        <v>37089</v>
      </c>
      <c r="B408">
        <v>1310</v>
      </c>
      <c r="C408">
        <v>3.7995000000000001</v>
      </c>
      <c r="D408">
        <v>8.2768999999999995</v>
      </c>
      <c r="E408">
        <v>45.744999999999997</v>
      </c>
      <c r="F408">
        <v>35.052</v>
      </c>
      <c r="G408">
        <v>47.125</v>
      </c>
      <c r="H408">
        <v>124.96</v>
      </c>
      <c r="I408">
        <v>0.85950000000000004</v>
      </c>
      <c r="J408">
        <v>0.50960000000000005</v>
      </c>
      <c r="K408">
        <v>1.4012</v>
      </c>
      <c r="L408">
        <v>1.8333999999999999</v>
      </c>
    </row>
    <row r="409" spans="1:12" x14ac:dyDescent="0.3">
      <c r="A409" s="2">
        <v>37090</v>
      </c>
      <c r="B409">
        <v>1306</v>
      </c>
      <c r="C409">
        <v>3.7995000000000001</v>
      </c>
      <c r="D409">
        <v>8.2769999999999992</v>
      </c>
      <c r="E409">
        <v>45.744999999999997</v>
      </c>
      <c r="F409">
        <v>35.031999999999996</v>
      </c>
      <c r="G409">
        <v>47.155000000000001</v>
      </c>
      <c r="H409">
        <v>123.89</v>
      </c>
      <c r="I409">
        <v>0.87350000000000005</v>
      </c>
      <c r="J409">
        <v>0.51600000000000001</v>
      </c>
      <c r="K409">
        <v>1.4215</v>
      </c>
      <c r="L409">
        <v>1.83</v>
      </c>
    </row>
    <row r="410" spans="1:12" x14ac:dyDescent="0.3">
      <c r="A410" s="2">
        <v>37091</v>
      </c>
      <c r="B410">
        <v>1300.5</v>
      </c>
      <c r="C410">
        <v>3.7995000000000001</v>
      </c>
      <c r="D410">
        <v>8.2767999999999997</v>
      </c>
      <c r="E410">
        <v>45.734999999999999</v>
      </c>
      <c r="F410">
        <v>35.018999999999998</v>
      </c>
      <c r="G410">
        <v>47.125</v>
      </c>
      <c r="H410">
        <v>123.33</v>
      </c>
      <c r="I410">
        <v>0.87080000000000002</v>
      </c>
      <c r="J410">
        <v>0.5131</v>
      </c>
      <c r="K410">
        <v>1.4282999999999999</v>
      </c>
      <c r="L410">
        <v>1.8245</v>
      </c>
    </row>
    <row r="411" spans="1:12" x14ac:dyDescent="0.3">
      <c r="A411" s="2">
        <v>37092</v>
      </c>
      <c r="B411">
        <v>1300.5999999999999</v>
      </c>
      <c r="C411">
        <v>3.7995000000000001</v>
      </c>
      <c r="D411">
        <v>8.2767999999999997</v>
      </c>
      <c r="E411">
        <v>45.8</v>
      </c>
      <c r="F411">
        <v>34.962000000000003</v>
      </c>
      <c r="G411">
        <v>47.13</v>
      </c>
      <c r="H411">
        <v>122.98</v>
      </c>
      <c r="I411">
        <v>0.87109999999999999</v>
      </c>
      <c r="J411">
        <v>0.50570000000000004</v>
      </c>
      <c r="K411">
        <v>1.4277</v>
      </c>
      <c r="L411">
        <v>1.8241000000000001</v>
      </c>
    </row>
    <row r="412" spans="1:12" x14ac:dyDescent="0.3">
      <c r="A412" s="2">
        <v>37095</v>
      </c>
      <c r="B412">
        <v>1310</v>
      </c>
      <c r="C412">
        <v>3.7995000000000001</v>
      </c>
      <c r="D412">
        <v>8.2772000000000006</v>
      </c>
      <c r="E412">
        <v>45.75</v>
      </c>
      <c r="F412">
        <v>34.896000000000001</v>
      </c>
      <c r="G412">
        <v>47.13</v>
      </c>
      <c r="H412">
        <v>124.4</v>
      </c>
      <c r="I412">
        <v>0.86899999999999999</v>
      </c>
      <c r="J412">
        <v>0.50829999999999997</v>
      </c>
      <c r="K412">
        <v>1.4201999999999999</v>
      </c>
      <c r="L412">
        <v>1.8259000000000001</v>
      </c>
    </row>
    <row r="413" spans="1:12" x14ac:dyDescent="0.3">
      <c r="A413" s="2">
        <v>37096</v>
      </c>
      <c r="B413">
        <v>1308.5</v>
      </c>
      <c r="C413">
        <v>3.8005</v>
      </c>
      <c r="D413">
        <v>8.2773000000000003</v>
      </c>
      <c r="E413">
        <v>45.74</v>
      </c>
      <c r="F413">
        <v>34.863999999999997</v>
      </c>
      <c r="G413">
        <v>47.134999999999998</v>
      </c>
      <c r="H413">
        <v>124.09</v>
      </c>
      <c r="I413">
        <v>0.87390000000000001</v>
      </c>
      <c r="J413">
        <v>0.50990000000000002</v>
      </c>
      <c r="K413">
        <v>1.4211</v>
      </c>
      <c r="L413">
        <v>1.8178000000000001</v>
      </c>
    </row>
    <row r="414" spans="1:12" x14ac:dyDescent="0.3">
      <c r="A414" s="2">
        <v>37097</v>
      </c>
      <c r="B414">
        <v>1305.5</v>
      </c>
      <c r="C414">
        <v>3.8005</v>
      </c>
      <c r="D414">
        <v>8.2769999999999992</v>
      </c>
      <c r="E414">
        <v>45.74</v>
      </c>
      <c r="F414">
        <v>34.844000000000001</v>
      </c>
      <c r="G414">
        <v>47.134999999999998</v>
      </c>
      <c r="H414">
        <v>123.53</v>
      </c>
      <c r="I414">
        <v>0.88129999999999997</v>
      </c>
      <c r="J414">
        <v>0.50829999999999997</v>
      </c>
      <c r="K414">
        <v>1.4282999999999999</v>
      </c>
      <c r="L414">
        <v>1.8166</v>
      </c>
    </row>
    <row r="415" spans="1:12" x14ac:dyDescent="0.3">
      <c r="A415" s="2">
        <v>37098</v>
      </c>
      <c r="B415">
        <v>1295.5</v>
      </c>
      <c r="C415">
        <v>3.7995000000000001</v>
      </c>
      <c r="D415">
        <v>8.2771000000000008</v>
      </c>
      <c r="E415">
        <v>45.725000000000001</v>
      </c>
      <c r="F415">
        <v>34.767000000000003</v>
      </c>
      <c r="G415">
        <v>47.155000000000001</v>
      </c>
      <c r="H415">
        <v>123.76</v>
      </c>
      <c r="I415">
        <v>0.87770000000000004</v>
      </c>
      <c r="J415">
        <v>0.50929999999999997</v>
      </c>
      <c r="K415">
        <v>1.4278</v>
      </c>
      <c r="L415">
        <v>1.8028</v>
      </c>
    </row>
    <row r="416" spans="1:12" x14ac:dyDescent="0.3">
      <c r="A416" s="2">
        <v>37099</v>
      </c>
      <c r="B416">
        <v>1295.5</v>
      </c>
      <c r="C416">
        <v>3.8005</v>
      </c>
      <c r="D416">
        <v>8.2769999999999992</v>
      </c>
      <c r="E416">
        <v>45.655000000000001</v>
      </c>
      <c r="F416">
        <v>34.752000000000002</v>
      </c>
      <c r="G416">
        <v>47.134999999999998</v>
      </c>
      <c r="H416">
        <v>123.53</v>
      </c>
      <c r="I416">
        <v>0.87739999999999996</v>
      </c>
      <c r="J416">
        <v>0.50860000000000005</v>
      </c>
      <c r="K416">
        <v>1.4236</v>
      </c>
      <c r="L416">
        <v>1.7945</v>
      </c>
    </row>
    <row r="417" spans="1:12" x14ac:dyDescent="0.3">
      <c r="A417" s="2">
        <v>37102</v>
      </c>
      <c r="B417">
        <v>1300</v>
      </c>
      <c r="C417">
        <v>3.8005</v>
      </c>
      <c r="D417">
        <v>8.2766999999999999</v>
      </c>
      <c r="E417">
        <v>45.76</v>
      </c>
      <c r="F417">
        <v>34.755000000000003</v>
      </c>
      <c r="G417">
        <v>47.145000000000003</v>
      </c>
      <c r="H417">
        <v>125.14</v>
      </c>
      <c r="I417">
        <v>0.87419999999999998</v>
      </c>
      <c r="J417">
        <v>0.50629999999999997</v>
      </c>
      <c r="K417">
        <v>1.4261999999999999</v>
      </c>
      <c r="L417">
        <v>1.8055000000000001</v>
      </c>
    </row>
    <row r="418" spans="1:12" x14ac:dyDescent="0.3">
      <c r="A418" s="2">
        <v>37103</v>
      </c>
      <c r="B418">
        <v>1298</v>
      </c>
      <c r="C418">
        <v>3.7995000000000001</v>
      </c>
      <c r="D418">
        <v>8.2769999999999992</v>
      </c>
      <c r="E418">
        <v>45.7</v>
      </c>
      <c r="F418">
        <v>34.75</v>
      </c>
      <c r="G418">
        <v>47.134999999999998</v>
      </c>
      <c r="H418">
        <v>125</v>
      </c>
      <c r="I418">
        <v>0.87639999999999996</v>
      </c>
      <c r="J418">
        <v>0.51</v>
      </c>
      <c r="K418">
        <v>1.4252</v>
      </c>
      <c r="L418">
        <v>1.8029999999999999</v>
      </c>
    </row>
    <row r="419" spans="1:12" x14ac:dyDescent="0.3">
      <c r="A419" s="2">
        <v>37104</v>
      </c>
      <c r="B419">
        <v>1300</v>
      </c>
      <c r="C419">
        <v>3.7995000000000001</v>
      </c>
      <c r="D419">
        <v>8.2768999999999995</v>
      </c>
      <c r="E419">
        <v>45.71</v>
      </c>
      <c r="F419">
        <v>34.725999999999999</v>
      </c>
      <c r="G419">
        <v>47.115000000000002</v>
      </c>
      <c r="H419">
        <v>124.63</v>
      </c>
      <c r="I419">
        <v>0.88100000000000001</v>
      </c>
      <c r="J419">
        <v>0.5181</v>
      </c>
      <c r="K419">
        <v>1.4339</v>
      </c>
      <c r="L419">
        <v>1.8041</v>
      </c>
    </row>
    <row r="420" spans="1:12" x14ac:dyDescent="0.3">
      <c r="A420" s="2">
        <v>37105</v>
      </c>
      <c r="B420">
        <v>1284</v>
      </c>
      <c r="C420">
        <v>3.8005</v>
      </c>
      <c r="D420">
        <v>8.2767999999999997</v>
      </c>
      <c r="E420">
        <v>45.63</v>
      </c>
      <c r="F420">
        <v>34.659999999999997</v>
      </c>
      <c r="G420">
        <v>47.104999999999997</v>
      </c>
      <c r="H420">
        <v>123.7</v>
      </c>
      <c r="I420">
        <v>0.88360000000000005</v>
      </c>
      <c r="J420">
        <v>0.52049999999999996</v>
      </c>
      <c r="K420">
        <v>1.4315</v>
      </c>
      <c r="L420">
        <v>1.7803</v>
      </c>
    </row>
    <row r="421" spans="1:12" x14ac:dyDescent="0.3">
      <c r="A421" s="2">
        <v>37106</v>
      </c>
      <c r="B421">
        <v>1278.7</v>
      </c>
      <c r="C421">
        <v>3.8005</v>
      </c>
      <c r="D421">
        <v>8.2769999999999992</v>
      </c>
      <c r="E421">
        <v>45.41</v>
      </c>
      <c r="F421">
        <v>34.659999999999997</v>
      </c>
      <c r="G421">
        <v>47.115000000000002</v>
      </c>
      <c r="H421">
        <v>123.66</v>
      </c>
      <c r="I421">
        <v>0.88439999999999996</v>
      </c>
      <c r="J421">
        <v>0.51690000000000003</v>
      </c>
      <c r="K421">
        <v>1.4293</v>
      </c>
      <c r="L421">
        <v>1.7769999999999999</v>
      </c>
    </row>
    <row r="422" spans="1:12" x14ac:dyDescent="0.3">
      <c r="A422" s="2">
        <v>37109</v>
      </c>
      <c r="B422">
        <v>1289</v>
      </c>
      <c r="C422">
        <v>3.8005</v>
      </c>
      <c r="D422">
        <v>8.2769999999999992</v>
      </c>
      <c r="E422">
        <v>45.54</v>
      </c>
      <c r="F422">
        <v>34.645000000000003</v>
      </c>
      <c r="G422">
        <v>47.104999999999997</v>
      </c>
      <c r="H422">
        <v>123.9</v>
      </c>
      <c r="I422">
        <v>0.88129999999999997</v>
      </c>
      <c r="J422">
        <v>0.51749999999999996</v>
      </c>
      <c r="K422">
        <v>1.4182999999999999</v>
      </c>
      <c r="L422">
        <v>1.7819</v>
      </c>
    </row>
    <row r="423" spans="1:12" x14ac:dyDescent="0.3">
      <c r="A423" s="2">
        <v>37110</v>
      </c>
      <c r="B423">
        <v>1285</v>
      </c>
      <c r="C423">
        <v>3.7995000000000001</v>
      </c>
      <c r="D423">
        <v>8.2773000000000003</v>
      </c>
      <c r="E423">
        <v>45.45</v>
      </c>
      <c r="F423">
        <v>34.668999999999997</v>
      </c>
      <c r="G423">
        <v>47.115000000000002</v>
      </c>
      <c r="H423">
        <v>123.54</v>
      </c>
      <c r="I423">
        <v>0.87770000000000004</v>
      </c>
      <c r="J423">
        <v>0.51559999999999995</v>
      </c>
      <c r="K423">
        <v>1.4159999999999999</v>
      </c>
      <c r="L423">
        <v>1.7788999999999999</v>
      </c>
    </row>
    <row r="424" spans="1:12" x14ac:dyDescent="0.3">
      <c r="A424" s="2">
        <v>37111</v>
      </c>
      <c r="B424">
        <v>1280</v>
      </c>
      <c r="C424">
        <v>3.7995000000000001</v>
      </c>
      <c r="D424">
        <v>8.2772000000000006</v>
      </c>
      <c r="E424">
        <v>45.54</v>
      </c>
      <c r="F424">
        <v>34.645000000000003</v>
      </c>
      <c r="G424">
        <v>47.125</v>
      </c>
      <c r="H424">
        <v>123.61</v>
      </c>
      <c r="I424">
        <v>0.88039999999999996</v>
      </c>
      <c r="J424">
        <v>0.51929999999999998</v>
      </c>
      <c r="K424">
        <v>1.417</v>
      </c>
      <c r="L424">
        <v>1.7766999999999999</v>
      </c>
    </row>
    <row r="425" spans="1:12" x14ac:dyDescent="0.3">
      <c r="A425" s="2">
        <v>37112</v>
      </c>
      <c r="B425">
        <v>1285.5</v>
      </c>
      <c r="C425">
        <v>3.7995000000000001</v>
      </c>
      <c r="D425">
        <v>8.2773000000000003</v>
      </c>
      <c r="E425">
        <v>45.4</v>
      </c>
      <c r="F425">
        <v>34.665999999999997</v>
      </c>
      <c r="G425">
        <v>47.134999999999998</v>
      </c>
      <c r="H425">
        <v>121.91</v>
      </c>
      <c r="I425">
        <v>0.89229999999999998</v>
      </c>
      <c r="J425">
        <v>0.51270000000000004</v>
      </c>
      <c r="K425">
        <v>1.4254</v>
      </c>
      <c r="L425">
        <v>1.7645</v>
      </c>
    </row>
    <row r="426" spans="1:12" x14ac:dyDescent="0.3">
      <c r="A426" s="2">
        <v>37113</v>
      </c>
      <c r="B426">
        <v>1281</v>
      </c>
      <c r="C426">
        <v>3.7995000000000001</v>
      </c>
      <c r="D426">
        <v>8.2767999999999997</v>
      </c>
      <c r="E426">
        <v>45.274999999999999</v>
      </c>
      <c r="F426">
        <v>34.613</v>
      </c>
      <c r="G426">
        <v>47.12</v>
      </c>
      <c r="H426">
        <v>122.01</v>
      </c>
      <c r="I426">
        <v>0.89339999999999997</v>
      </c>
      <c r="J426">
        <v>0.51290000000000002</v>
      </c>
      <c r="K426">
        <v>1.4232</v>
      </c>
      <c r="L426">
        <v>1.7601</v>
      </c>
    </row>
    <row r="427" spans="1:12" x14ac:dyDescent="0.3">
      <c r="A427" s="2">
        <v>37116</v>
      </c>
      <c r="B427">
        <v>1278.5</v>
      </c>
      <c r="C427">
        <v>3.8005</v>
      </c>
      <c r="D427">
        <v>8.2771000000000008</v>
      </c>
      <c r="E427">
        <v>45.174999999999997</v>
      </c>
      <c r="F427">
        <v>34.591000000000001</v>
      </c>
      <c r="G427">
        <v>47.125</v>
      </c>
      <c r="H427">
        <v>122.49</v>
      </c>
      <c r="I427">
        <v>0.89649999999999996</v>
      </c>
      <c r="J427">
        <v>0.51739999999999997</v>
      </c>
      <c r="K427">
        <v>1.4193</v>
      </c>
      <c r="L427">
        <v>1.7573000000000001</v>
      </c>
    </row>
    <row r="428" spans="1:12" x14ac:dyDescent="0.3">
      <c r="A428" s="2">
        <v>37117</v>
      </c>
      <c r="B428">
        <v>1278.5</v>
      </c>
      <c r="C428">
        <v>3.7995000000000001</v>
      </c>
      <c r="D428">
        <v>8.2771000000000008</v>
      </c>
      <c r="E428">
        <v>44.875</v>
      </c>
      <c r="F428">
        <v>34.573</v>
      </c>
      <c r="G428">
        <v>47.115000000000002</v>
      </c>
      <c r="H428">
        <v>121.75</v>
      </c>
      <c r="I428">
        <v>0.9032</v>
      </c>
      <c r="J428">
        <v>0.52190000000000003</v>
      </c>
      <c r="K428">
        <v>1.4289000000000001</v>
      </c>
      <c r="L428">
        <v>1.7573000000000001</v>
      </c>
    </row>
    <row r="429" spans="1:12" x14ac:dyDescent="0.3">
      <c r="A429" s="2">
        <v>37118</v>
      </c>
      <c r="B429">
        <v>1276.5</v>
      </c>
      <c r="C429">
        <v>3.8005</v>
      </c>
      <c r="D429">
        <v>8.2771000000000008</v>
      </c>
      <c r="E429">
        <v>44.814999999999998</v>
      </c>
      <c r="F429">
        <v>34.564999999999998</v>
      </c>
      <c r="G429">
        <v>47.125</v>
      </c>
      <c r="H429">
        <v>119.58</v>
      </c>
      <c r="I429">
        <v>0.91400000000000003</v>
      </c>
      <c r="J429">
        <v>0.52859999999999996</v>
      </c>
      <c r="K429">
        <v>1.4409000000000001</v>
      </c>
      <c r="L429">
        <v>1.7455000000000001</v>
      </c>
    </row>
    <row r="430" spans="1:12" x14ac:dyDescent="0.3">
      <c r="A430" s="2">
        <v>37119</v>
      </c>
      <c r="B430">
        <v>1276</v>
      </c>
      <c r="C430">
        <v>3.8005</v>
      </c>
      <c r="D430">
        <v>8.2769999999999992</v>
      </c>
      <c r="E430">
        <v>44.664999999999999</v>
      </c>
      <c r="F430">
        <v>34.475000000000001</v>
      </c>
      <c r="G430">
        <v>47.125</v>
      </c>
      <c r="H430">
        <v>120.38</v>
      </c>
      <c r="I430">
        <v>0.91149999999999998</v>
      </c>
      <c r="J430">
        <v>0.52439999999999998</v>
      </c>
      <c r="K430">
        <v>1.4443999999999999</v>
      </c>
      <c r="L430">
        <v>1.7472000000000001</v>
      </c>
    </row>
    <row r="431" spans="1:12" x14ac:dyDescent="0.3">
      <c r="A431" s="2">
        <v>37120</v>
      </c>
      <c r="B431">
        <v>1286</v>
      </c>
      <c r="C431">
        <v>3.8005</v>
      </c>
      <c r="D431">
        <v>8.2769999999999992</v>
      </c>
      <c r="E431">
        <v>44.83</v>
      </c>
      <c r="F431">
        <v>34.543999999999997</v>
      </c>
      <c r="G431">
        <v>47.125</v>
      </c>
      <c r="H431">
        <v>120.24</v>
      </c>
      <c r="I431">
        <v>0.91820000000000002</v>
      </c>
      <c r="J431">
        <v>0.53580000000000005</v>
      </c>
      <c r="K431">
        <v>1.4451000000000001</v>
      </c>
      <c r="L431">
        <v>1.7505999999999999</v>
      </c>
    </row>
    <row r="432" spans="1:12" x14ac:dyDescent="0.3">
      <c r="A432" s="2">
        <v>37123</v>
      </c>
      <c r="B432">
        <v>1281</v>
      </c>
      <c r="C432">
        <v>3.7995000000000001</v>
      </c>
      <c r="D432">
        <v>8.2767999999999997</v>
      </c>
      <c r="E432">
        <v>44.91</v>
      </c>
      <c r="F432">
        <v>34.613</v>
      </c>
      <c r="G432">
        <v>47.125</v>
      </c>
      <c r="H432">
        <v>120.74</v>
      </c>
      <c r="I432">
        <v>0.91439999999999999</v>
      </c>
      <c r="J432">
        <v>0.53269999999999995</v>
      </c>
      <c r="K432">
        <v>1.4438</v>
      </c>
      <c r="L432">
        <v>1.7585999999999999</v>
      </c>
    </row>
    <row r="433" spans="1:12" x14ac:dyDescent="0.3">
      <c r="A433" s="2">
        <v>37124</v>
      </c>
      <c r="B433">
        <v>1283.5</v>
      </c>
      <c r="C433">
        <v>3.8005</v>
      </c>
      <c r="D433">
        <v>8.2768999999999995</v>
      </c>
      <c r="E433">
        <v>44.66</v>
      </c>
      <c r="F433">
        <v>34.582999999999998</v>
      </c>
      <c r="G433">
        <v>47.13</v>
      </c>
      <c r="H433">
        <v>119.65</v>
      </c>
      <c r="I433">
        <v>0.91820000000000002</v>
      </c>
      <c r="J433">
        <v>0.53569999999999995</v>
      </c>
      <c r="K433">
        <v>1.4552</v>
      </c>
      <c r="L433">
        <v>1.7524999999999999</v>
      </c>
    </row>
    <row r="434" spans="1:12" x14ac:dyDescent="0.3">
      <c r="A434" s="2">
        <v>37125</v>
      </c>
      <c r="B434">
        <v>1284</v>
      </c>
      <c r="C434">
        <v>3.8005</v>
      </c>
      <c r="D434">
        <v>8.2768999999999995</v>
      </c>
      <c r="E434">
        <v>44.64</v>
      </c>
      <c r="F434">
        <v>34.607999999999997</v>
      </c>
      <c r="G434">
        <v>47.13</v>
      </c>
      <c r="H434">
        <v>120.39</v>
      </c>
      <c r="I434">
        <v>0.91439999999999999</v>
      </c>
      <c r="J434">
        <v>0.53390000000000004</v>
      </c>
      <c r="K434">
        <v>1.4488000000000001</v>
      </c>
      <c r="L434">
        <v>1.7535000000000001</v>
      </c>
    </row>
    <row r="435" spans="1:12" x14ac:dyDescent="0.3">
      <c r="A435" s="2">
        <v>37126</v>
      </c>
      <c r="B435">
        <v>1279.5</v>
      </c>
      <c r="C435">
        <v>3.8005</v>
      </c>
      <c r="D435">
        <v>8.2767999999999997</v>
      </c>
      <c r="E435">
        <v>44.615000000000002</v>
      </c>
      <c r="F435">
        <v>34.634999999999998</v>
      </c>
      <c r="G435">
        <v>47.125</v>
      </c>
      <c r="H435">
        <v>119.87</v>
      </c>
      <c r="I435">
        <v>0.91510000000000002</v>
      </c>
      <c r="J435">
        <v>0.5343</v>
      </c>
      <c r="K435">
        <v>1.4472</v>
      </c>
      <c r="L435">
        <v>1.754</v>
      </c>
    </row>
    <row r="436" spans="1:12" x14ac:dyDescent="0.3">
      <c r="A436" s="2">
        <v>37127</v>
      </c>
      <c r="B436">
        <v>1281.5</v>
      </c>
      <c r="C436">
        <v>3.7995000000000001</v>
      </c>
      <c r="D436">
        <v>8.2773000000000003</v>
      </c>
      <c r="E436">
        <v>44.365000000000002</v>
      </c>
      <c r="F436">
        <v>34.630000000000003</v>
      </c>
      <c r="G436">
        <v>47.125</v>
      </c>
      <c r="H436">
        <v>120.03</v>
      </c>
      <c r="I436">
        <v>0.91420000000000001</v>
      </c>
      <c r="J436">
        <v>0.53459999999999996</v>
      </c>
      <c r="K436">
        <v>1.4430000000000001</v>
      </c>
      <c r="L436">
        <v>1.7470000000000001</v>
      </c>
    </row>
    <row r="437" spans="1:12" x14ac:dyDescent="0.3">
      <c r="A437" s="2">
        <v>37130</v>
      </c>
      <c r="B437">
        <v>1278.75</v>
      </c>
      <c r="C437">
        <v>3.7995000000000001</v>
      </c>
      <c r="D437">
        <v>8.2769999999999992</v>
      </c>
      <c r="E437">
        <v>44.26</v>
      </c>
      <c r="F437">
        <v>34.585000000000001</v>
      </c>
      <c r="G437">
        <v>47.134999999999998</v>
      </c>
      <c r="H437">
        <v>119.91</v>
      </c>
      <c r="I437">
        <v>0.91149999999999998</v>
      </c>
      <c r="J437">
        <v>0.52849999999999997</v>
      </c>
      <c r="K437">
        <v>1.4435</v>
      </c>
      <c r="L437">
        <v>1.7478</v>
      </c>
    </row>
    <row r="438" spans="1:12" x14ac:dyDescent="0.3">
      <c r="A438" s="2">
        <v>37131</v>
      </c>
      <c r="B438">
        <v>1281</v>
      </c>
      <c r="C438">
        <v>3.7995000000000001</v>
      </c>
      <c r="D438">
        <v>8.2767999999999997</v>
      </c>
      <c r="E438">
        <v>44.335000000000001</v>
      </c>
      <c r="F438">
        <v>34.603000000000002</v>
      </c>
      <c r="G438">
        <v>47.145000000000003</v>
      </c>
      <c r="H438">
        <v>120.06</v>
      </c>
      <c r="I438">
        <v>0.91290000000000004</v>
      </c>
      <c r="J438">
        <v>0.53080000000000005</v>
      </c>
      <c r="K438">
        <v>1.4533</v>
      </c>
      <c r="L438">
        <v>1.7524</v>
      </c>
    </row>
    <row r="439" spans="1:12" x14ac:dyDescent="0.3">
      <c r="A439" s="2">
        <v>37132</v>
      </c>
      <c r="B439">
        <v>1278.5</v>
      </c>
      <c r="C439">
        <v>3.7995000000000001</v>
      </c>
      <c r="D439">
        <v>8.2768999999999995</v>
      </c>
      <c r="E439">
        <v>44.244999999999997</v>
      </c>
      <c r="F439">
        <v>34.587000000000003</v>
      </c>
      <c r="G439">
        <v>47.125</v>
      </c>
      <c r="H439">
        <v>120.13</v>
      </c>
      <c r="I439">
        <v>0.90890000000000004</v>
      </c>
      <c r="J439">
        <v>0.52929999999999999</v>
      </c>
      <c r="K439">
        <v>1.4513</v>
      </c>
      <c r="L439">
        <v>1.7490000000000001</v>
      </c>
    </row>
    <row r="440" spans="1:12" x14ac:dyDescent="0.3">
      <c r="A440" s="2">
        <v>37133</v>
      </c>
      <c r="B440">
        <v>1278.8</v>
      </c>
      <c r="C440">
        <v>3.8005</v>
      </c>
      <c r="D440">
        <v>8.2766999999999999</v>
      </c>
      <c r="E440">
        <v>44.255000000000003</v>
      </c>
      <c r="F440">
        <v>34.582000000000001</v>
      </c>
      <c r="G440">
        <v>47.134999999999998</v>
      </c>
      <c r="H440">
        <v>119.4</v>
      </c>
      <c r="I440">
        <v>0.91610000000000003</v>
      </c>
      <c r="J440">
        <v>0.53249999999999997</v>
      </c>
      <c r="K440">
        <v>1.4576</v>
      </c>
      <c r="L440">
        <v>1.7473000000000001</v>
      </c>
    </row>
    <row r="441" spans="1:12" x14ac:dyDescent="0.3">
      <c r="A441" s="2">
        <v>37134</v>
      </c>
      <c r="B441">
        <v>1279.5</v>
      </c>
      <c r="C441">
        <v>3.8005</v>
      </c>
      <c r="D441">
        <v>8.2768999999999995</v>
      </c>
      <c r="E441">
        <v>44.05</v>
      </c>
      <c r="F441">
        <v>34.545000000000002</v>
      </c>
      <c r="G441">
        <v>47.134999999999998</v>
      </c>
      <c r="H441">
        <v>118.79</v>
      </c>
      <c r="I441">
        <v>0.9123</v>
      </c>
      <c r="J441">
        <v>0.52959999999999996</v>
      </c>
      <c r="K441">
        <v>1.4539</v>
      </c>
      <c r="L441">
        <v>1.7403</v>
      </c>
    </row>
    <row r="442" spans="1:12" x14ac:dyDescent="0.3">
      <c r="A442" s="2">
        <v>37137</v>
      </c>
      <c r="B442">
        <v>1277.83</v>
      </c>
      <c r="C442">
        <v>3.8001</v>
      </c>
      <c r="D442">
        <v>8.2769999999999992</v>
      </c>
      <c r="E442">
        <v>44.03</v>
      </c>
      <c r="F442">
        <v>34.53</v>
      </c>
      <c r="G442">
        <v>47.15</v>
      </c>
      <c r="H442">
        <v>118.74</v>
      </c>
      <c r="I442">
        <v>0.90749999999999997</v>
      </c>
      <c r="J442">
        <v>0.5272</v>
      </c>
      <c r="K442">
        <v>1.454</v>
      </c>
      <c r="L442">
        <v>1.7395</v>
      </c>
    </row>
    <row r="443" spans="1:12" x14ac:dyDescent="0.3">
      <c r="A443" s="2">
        <v>37138</v>
      </c>
      <c r="B443">
        <v>1275.5</v>
      </c>
      <c r="C443">
        <v>3.7995000000000001</v>
      </c>
      <c r="D443">
        <v>8.2767999999999997</v>
      </c>
      <c r="E443">
        <v>44.2</v>
      </c>
      <c r="F443">
        <v>34.552999999999997</v>
      </c>
      <c r="G443">
        <v>47.134999999999998</v>
      </c>
      <c r="H443">
        <v>119.33</v>
      </c>
      <c r="I443">
        <v>0.88890000000000002</v>
      </c>
      <c r="J443">
        <v>0.52110000000000001</v>
      </c>
      <c r="K443">
        <v>1.4448000000000001</v>
      </c>
      <c r="L443">
        <v>1.7464999999999999</v>
      </c>
    </row>
    <row r="444" spans="1:12" x14ac:dyDescent="0.3">
      <c r="A444" s="2">
        <v>37139</v>
      </c>
      <c r="B444">
        <v>1279.5</v>
      </c>
      <c r="C444">
        <v>3.8005</v>
      </c>
      <c r="D444">
        <v>8.2769999999999992</v>
      </c>
      <c r="E444">
        <v>44.35</v>
      </c>
      <c r="F444">
        <v>34.578000000000003</v>
      </c>
      <c r="G444">
        <v>47.15</v>
      </c>
      <c r="H444">
        <v>120.67</v>
      </c>
      <c r="I444">
        <v>0.88649999999999995</v>
      </c>
      <c r="J444">
        <v>0.52049999999999996</v>
      </c>
      <c r="K444">
        <v>1.4575</v>
      </c>
      <c r="L444">
        <v>1.7509999999999999</v>
      </c>
    </row>
    <row r="445" spans="1:12" x14ac:dyDescent="0.3">
      <c r="A445" s="2">
        <v>37140</v>
      </c>
      <c r="B445">
        <v>1286</v>
      </c>
      <c r="C445">
        <v>3.8005</v>
      </c>
      <c r="D445">
        <v>8.2767999999999997</v>
      </c>
      <c r="E445">
        <v>44.475000000000001</v>
      </c>
      <c r="F445">
        <v>34.619999999999997</v>
      </c>
      <c r="G445">
        <v>47.185000000000002</v>
      </c>
      <c r="H445">
        <v>120.8</v>
      </c>
      <c r="I445">
        <v>0.89570000000000005</v>
      </c>
      <c r="J445">
        <v>0.52239999999999998</v>
      </c>
      <c r="K445">
        <v>1.4572000000000001</v>
      </c>
      <c r="L445">
        <v>1.7503</v>
      </c>
    </row>
    <row r="446" spans="1:12" x14ac:dyDescent="0.3">
      <c r="A446" s="2">
        <v>37141</v>
      </c>
      <c r="B446">
        <v>1282.5</v>
      </c>
      <c r="C446">
        <v>3.7995000000000001</v>
      </c>
      <c r="D446">
        <v>8.2766999999999999</v>
      </c>
      <c r="E446">
        <v>44.594999999999999</v>
      </c>
      <c r="F446">
        <v>34.659999999999997</v>
      </c>
      <c r="G446">
        <v>47.265000000000001</v>
      </c>
      <c r="H446">
        <v>120</v>
      </c>
      <c r="I446">
        <v>0.90749999999999997</v>
      </c>
      <c r="J446">
        <v>0.51970000000000005</v>
      </c>
      <c r="K446">
        <v>1.4616</v>
      </c>
      <c r="L446">
        <v>1.746</v>
      </c>
    </row>
    <row r="447" spans="1:12" x14ac:dyDescent="0.3">
      <c r="A447" s="2">
        <v>37144</v>
      </c>
      <c r="B447">
        <v>1286.5</v>
      </c>
      <c r="C447">
        <v>3.8005</v>
      </c>
      <c r="D447">
        <v>8.2767999999999997</v>
      </c>
      <c r="E447">
        <v>44.645000000000003</v>
      </c>
      <c r="F447">
        <v>34.652000000000001</v>
      </c>
      <c r="G447">
        <v>47.354999999999997</v>
      </c>
      <c r="H447">
        <v>121.04</v>
      </c>
      <c r="I447">
        <v>0.89800000000000002</v>
      </c>
      <c r="J447">
        <v>0.51349999999999996</v>
      </c>
      <c r="K447">
        <v>1.4568000000000001</v>
      </c>
      <c r="L447">
        <v>1.7499</v>
      </c>
    </row>
    <row r="448" spans="1:12" x14ac:dyDescent="0.3">
      <c r="A448" s="2">
        <v>37145</v>
      </c>
      <c r="B448">
        <v>1283.5</v>
      </c>
      <c r="C448">
        <v>3.8</v>
      </c>
      <c r="D448">
        <v>8.2768999999999995</v>
      </c>
      <c r="E448">
        <v>44.4</v>
      </c>
      <c r="F448">
        <v>34.69</v>
      </c>
      <c r="G448">
        <v>47.41</v>
      </c>
      <c r="H448">
        <v>119.42</v>
      </c>
      <c r="I448">
        <v>0.91310000000000002</v>
      </c>
      <c r="J448">
        <v>0.52180000000000004</v>
      </c>
      <c r="K448">
        <v>1.4762999999999999</v>
      </c>
      <c r="L448">
        <v>1.7502</v>
      </c>
    </row>
    <row r="449" spans="1:12" x14ac:dyDescent="0.3">
      <c r="A449" s="2">
        <v>37146</v>
      </c>
      <c r="B449">
        <v>1284.5</v>
      </c>
      <c r="C449">
        <v>3.7995000000000001</v>
      </c>
      <c r="D449">
        <v>8.2768999999999995</v>
      </c>
      <c r="E449">
        <v>44.445</v>
      </c>
      <c r="F449">
        <v>34.58</v>
      </c>
      <c r="G449">
        <v>47.435000000000002</v>
      </c>
      <c r="H449">
        <v>119.52</v>
      </c>
      <c r="I449">
        <v>0.90659999999999996</v>
      </c>
      <c r="J449">
        <v>0.51649999999999996</v>
      </c>
      <c r="K449">
        <v>1.4677</v>
      </c>
      <c r="L449">
        <v>1.7375</v>
      </c>
    </row>
    <row r="450" spans="1:12" x14ac:dyDescent="0.3">
      <c r="A450" s="2">
        <v>37147</v>
      </c>
      <c r="B450">
        <v>1291.5</v>
      </c>
      <c r="C450">
        <v>3.7995000000000001</v>
      </c>
      <c r="D450">
        <v>8.2767999999999997</v>
      </c>
      <c r="E450">
        <v>44.24</v>
      </c>
      <c r="F450">
        <v>34.545000000000002</v>
      </c>
      <c r="G450">
        <v>47.56</v>
      </c>
      <c r="H450">
        <v>118.91</v>
      </c>
      <c r="I450">
        <v>0.91100000000000003</v>
      </c>
      <c r="J450">
        <v>0.51629999999999998</v>
      </c>
      <c r="K450">
        <v>1.4716</v>
      </c>
      <c r="L450">
        <v>1.7375</v>
      </c>
    </row>
    <row r="451" spans="1:12" x14ac:dyDescent="0.3">
      <c r="A451" s="2">
        <v>37148</v>
      </c>
      <c r="B451">
        <v>1297.5</v>
      </c>
      <c r="C451">
        <v>3.7995000000000001</v>
      </c>
      <c r="D451">
        <v>8.2766000000000002</v>
      </c>
      <c r="E451">
        <v>44.104999999999997</v>
      </c>
      <c r="F451">
        <v>34.57</v>
      </c>
      <c r="G451">
        <v>47.814999999999998</v>
      </c>
      <c r="H451">
        <v>117.35</v>
      </c>
      <c r="I451">
        <v>0.92069999999999996</v>
      </c>
      <c r="J451">
        <v>0.51490000000000002</v>
      </c>
      <c r="K451">
        <v>1.4681999999999999</v>
      </c>
      <c r="L451">
        <v>1.7324999999999999</v>
      </c>
    </row>
    <row r="452" spans="1:12" x14ac:dyDescent="0.3">
      <c r="A452" s="2">
        <v>37151</v>
      </c>
      <c r="B452">
        <v>1298.5</v>
      </c>
      <c r="C452">
        <v>3.7995000000000001</v>
      </c>
      <c r="D452">
        <v>8.2766999999999999</v>
      </c>
      <c r="E452">
        <v>43.965000000000003</v>
      </c>
      <c r="F452">
        <v>34.57</v>
      </c>
      <c r="G452">
        <v>47.85</v>
      </c>
      <c r="H452">
        <v>117.82</v>
      </c>
      <c r="I452">
        <v>0.92469999999999997</v>
      </c>
      <c r="J452">
        <v>0.50260000000000005</v>
      </c>
      <c r="K452">
        <v>1.4655</v>
      </c>
      <c r="L452">
        <v>1.7335</v>
      </c>
    </row>
    <row r="453" spans="1:12" x14ac:dyDescent="0.3">
      <c r="A453" s="2">
        <v>37152</v>
      </c>
      <c r="B453">
        <v>1296.5</v>
      </c>
      <c r="C453">
        <v>3.7995000000000001</v>
      </c>
      <c r="D453">
        <v>8.2767999999999997</v>
      </c>
      <c r="E453">
        <v>44.225000000000001</v>
      </c>
      <c r="F453">
        <v>34.57</v>
      </c>
      <c r="G453">
        <v>48.05</v>
      </c>
      <c r="H453">
        <v>117.26</v>
      </c>
      <c r="I453">
        <v>0.92710000000000004</v>
      </c>
      <c r="J453">
        <v>0.49680000000000002</v>
      </c>
      <c r="K453">
        <v>1.468</v>
      </c>
      <c r="L453">
        <v>1.7333000000000001</v>
      </c>
    </row>
    <row r="454" spans="1:12" x14ac:dyDescent="0.3">
      <c r="A454" s="2">
        <v>37153</v>
      </c>
      <c r="B454">
        <v>1290.2</v>
      </c>
      <c r="C454">
        <v>3.7995000000000001</v>
      </c>
      <c r="D454">
        <v>8.2766000000000002</v>
      </c>
      <c r="E454">
        <v>44.15</v>
      </c>
      <c r="F454">
        <v>34.545999999999999</v>
      </c>
      <c r="G454">
        <v>48.005000000000003</v>
      </c>
      <c r="H454">
        <v>117.58</v>
      </c>
      <c r="I454">
        <v>0.92669999999999997</v>
      </c>
      <c r="J454">
        <v>0.49390000000000001</v>
      </c>
      <c r="K454">
        <v>1.4684999999999999</v>
      </c>
      <c r="L454">
        <v>1.7405999999999999</v>
      </c>
    </row>
    <row r="455" spans="1:12" x14ac:dyDescent="0.3">
      <c r="A455" s="2">
        <v>37154</v>
      </c>
      <c r="B455">
        <v>1290.5</v>
      </c>
      <c r="C455">
        <v>3.7995000000000001</v>
      </c>
      <c r="D455">
        <v>8.2766000000000002</v>
      </c>
      <c r="E455">
        <v>44.155000000000001</v>
      </c>
      <c r="F455">
        <v>34.573999999999998</v>
      </c>
      <c r="G455">
        <v>47.984999999999999</v>
      </c>
      <c r="H455">
        <v>116.38</v>
      </c>
      <c r="I455">
        <v>0.92769999999999997</v>
      </c>
      <c r="J455">
        <v>0.49249999999999999</v>
      </c>
      <c r="K455">
        <v>1.4661999999999999</v>
      </c>
      <c r="L455">
        <v>1.7375</v>
      </c>
    </row>
    <row r="456" spans="1:12" x14ac:dyDescent="0.3">
      <c r="A456" s="2">
        <v>37155</v>
      </c>
      <c r="B456">
        <v>1296</v>
      </c>
      <c r="C456">
        <v>3.7995000000000001</v>
      </c>
      <c r="D456">
        <v>8.2766999999999999</v>
      </c>
      <c r="E456">
        <v>44.274999999999999</v>
      </c>
      <c r="F456">
        <v>34.572000000000003</v>
      </c>
      <c r="G456">
        <v>48.015000000000001</v>
      </c>
      <c r="H456">
        <v>116.58</v>
      </c>
      <c r="I456">
        <v>0.91490000000000005</v>
      </c>
      <c r="J456">
        <v>0.48480000000000001</v>
      </c>
      <c r="K456">
        <v>1.4567000000000001</v>
      </c>
      <c r="L456">
        <v>1.7458</v>
      </c>
    </row>
    <row r="457" spans="1:12" x14ac:dyDescent="0.3">
      <c r="A457" s="2">
        <v>37158</v>
      </c>
      <c r="B457">
        <v>1304.5</v>
      </c>
      <c r="C457">
        <v>3.8005</v>
      </c>
      <c r="D457">
        <v>8.2769999999999992</v>
      </c>
      <c r="E457">
        <v>44.424999999999997</v>
      </c>
      <c r="F457">
        <v>34.576999999999998</v>
      </c>
      <c r="G457">
        <v>47.9</v>
      </c>
      <c r="H457">
        <v>117.55</v>
      </c>
      <c r="I457">
        <v>0.91710000000000003</v>
      </c>
      <c r="J457">
        <v>0.4919</v>
      </c>
      <c r="K457">
        <v>1.4635</v>
      </c>
      <c r="L457">
        <v>1.7708999999999999</v>
      </c>
    </row>
    <row r="458" spans="1:12" x14ac:dyDescent="0.3">
      <c r="A458" s="2">
        <v>37159</v>
      </c>
      <c r="B458">
        <v>1305</v>
      </c>
      <c r="C458">
        <v>3.7995000000000001</v>
      </c>
      <c r="D458">
        <v>8.2772000000000006</v>
      </c>
      <c r="E458">
        <v>44.46</v>
      </c>
      <c r="F458">
        <v>34.58</v>
      </c>
      <c r="G458">
        <v>47.875</v>
      </c>
      <c r="H458">
        <v>117.63</v>
      </c>
      <c r="I458">
        <v>0.92279999999999995</v>
      </c>
      <c r="J458">
        <v>0.49270000000000003</v>
      </c>
      <c r="K458">
        <v>1.4702</v>
      </c>
      <c r="L458">
        <v>1.7726999999999999</v>
      </c>
    </row>
    <row r="459" spans="1:12" x14ac:dyDescent="0.3">
      <c r="A459" s="2">
        <v>37160</v>
      </c>
      <c r="B459">
        <v>1297.5</v>
      </c>
      <c r="C459">
        <v>3.7995000000000001</v>
      </c>
      <c r="D459">
        <v>8.2768999999999995</v>
      </c>
      <c r="E459">
        <v>44.39</v>
      </c>
      <c r="F459">
        <v>34.569000000000003</v>
      </c>
      <c r="G459">
        <v>47.875</v>
      </c>
      <c r="H459">
        <v>117.72</v>
      </c>
      <c r="I459">
        <v>0.92310000000000003</v>
      </c>
      <c r="J459">
        <v>0.49130000000000001</v>
      </c>
      <c r="K459">
        <v>1.4751000000000001</v>
      </c>
      <c r="L459">
        <v>1.7675000000000001</v>
      </c>
    </row>
    <row r="460" spans="1:12" x14ac:dyDescent="0.3">
      <c r="A460" s="2">
        <v>37161</v>
      </c>
      <c r="B460">
        <v>1302</v>
      </c>
      <c r="C460">
        <v>3.7995000000000001</v>
      </c>
      <c r="D460">
        <v>8.2767999999999997</v>
      </c>
      <c r="E460">
        <v>44.35</v>
      </c>
      <c r="F460">
        <v>34.549999999999997</v>
      </c>
      <c r="G460">
        <v>47.854999999999997</v>
      </c>
      <c r="H460">
        <v>119.74</v>
      </c>
      <c r="I460">
        <v>0.91830000000000001</v>
      </c>
      <c r="J460">
        <v>0.48799999999999999</v>
      </c>
      <c r="K460">
        <v>1.4743999999999999</v>
      </c>
      <c r="L460">
        <v>1.7645</v>
      </c>
    </row>
    <row r="461" spans="1:12" x14ac:dyDescent="0.3">
      <c r="A461" s="2">
        <v>37162</v>
      </c>
      <c r="B461">
        <v>1304.5</v>
      </c>
      <c r="C461">
        <v>3.7995000000000001</v>
      </c>
      <c r="D461">
        <v>8.2767999999999997</v>
      </c>
      <c r="E461">
        <v>44.51</v>
      </c>
      <c r="F461">
        <v>34.545000000000002</v>
      </c>
      <c r="G461">
        <v>47.86</v>
      </c>
      <c r="H461">
        <v>119.56</v>
      </c>
      <c r="I461">
        <v>0.91139999999999999</v>
      </c>
      <c r="J461">
        <v>0.49130000000000001</v>
      </c>
      <c r="K461">
        <v>1.4743999999999999</v>
      </c>
      <c r="L461">
        <v>1.7653000000000001</v>
      </c>
    </row>
    <row r="462" spans="1:12" x14ac:dyDescent="0.3">
      <c r="A462" s="2">
        <v>37165</v>
      </c>
      <c r="B462">
        <v>1304</v>
      </c>
      <c r="C462">
        <v>3.7995000000000001</v>
      </c>
      <c r="D462">
        <v>8.2767999999999997</v>
      </c>
      <c r="E462">
        <v>44.58</v>
      </c>
      <c r="F462">
        <v>34.545000000000002</v>
      </c>
      <c r="G462">
        <v>47.984999999999999</v>
      </c>
      <c r="H462">
        <v>120.23</v>
      </c>
      <c r="I462">
        <v>0.91749999999999998</v>
      </c>
      <c r="J462">
        <v>0.49540000000000001</v>
      </c>
      <c r="K462">
        <v>1.4792000000000001</v>
      </c>
      <c r="L462">
        <v>1.7695000000000001</v>
      </c>
    </row>
    <row r="463" spans="1:12" x14ac:dyDescent="0.3">
      <c r="A463" s="2">
        <v>37166</v>
      </c>
      <c r="B463">
        <v>1317.25</v>
      </c>
      <c r="C463">
        <v>3.8005</v>
      </c>
      <c r="D463">
        <v>8.2767999999999997</v>
      </c>
      <c r="E463">
        <v>44.64</v>
      </c>
      <c r="F463">
        <v>34.57</v>
      </c>
      <c r="G463">
        <v>47.975000000000001</v>
      </c>
      <c r="H463">
        <v>120.8</v>
      </c>
      <c r="I463">
        <v>0.91890000000000005</v>
      </c>
      <c r="J463">
        <v>0.49530000000000002</v>
      </c>
      <c r="K463">
        <v>1.4691000000000001</v>
      </c>
      <c r="L463">
        <v>1.7785</v>
      </c>
    </row>
    <row r="464" spans="1:12" x14ac:dyDescent="0.3">
      <c r="A464" s="2">
        <v>37167</v>
      </c>
      <c r="B464">
        <v>1313.5</v>
      </c>
      <c r="C464">
        <v>3.8005</v>
      </c>
      <c r="D464">
        <v>8.2767999999999997</v>
      </c>
      <c r="E464">
        <v>44.72</v>
      </c>
      <c r="F464">
        <v>34.566000000000003</v>
      </c>
      <c r="G464">
        <v>47.914999999999999</v>
      </c>
      <c r="H464">
        <v>120.57</v>
      </c>
      <c r="I464">
        <v>0.91449999999999998</v>
      </c>
      <c r="J464">
        <v>0.49590000000000001</v>
      </c>
      <c r="K464">
        <v>1.4777</v>
      </c>
      <c r="L464">
        <v>1.776</v>
      </c>
    </row>
    <row r="465" spans="1:12" x14ac:dyDescent="0.3">
      <c r="A465" s="2">
        <v>37168</v>
      </c>
      <c r="B465">
        <v>1307.5</v>
      </c>
      <c r="C465">
        <v>3.7995000000000001</v>
      </c>
      <c r="D465">
        <v>8.2767999999999997</v>
      </c>
      <c r="E465">
        <v>44.64</v>
      </c>
      <c r="F465">
        <v>34.564999999999998</v>
      </c>
      <c r="G465">
        <v>48.005000000000003</v>
      </c>
      <c r="H465">
        <v>120.45</v>
      </c>
      <c r="I465">
        <v>0.91779999999999995</v>
      </c>
      <c r="J465">
        <v>0.49909999999999999</v>
      </c>
      <c r="K465">
        <v>1.476</v>
      </c>
      <c r="L465">
        <v>1.7786999999999999</v>
      </c>
    </row>
    <row r="466" spans="1:12" x14ac:dyDescent="0.3">
      <c r="A466" s="2">
        <v>37169</v>
      </c>
      <c r="B466">
        <v>1307.5</v>
      </c>
      <c r="C466">
        <v>3.7995000000000001</v>
      </c>
      <c r="D466">
        <v>8.2767999999999997</v>
      </c>
      <c r="E466">
        <v>44.75</v>
      </c>
      <c r="F466">
        <v>34.555999999999997</v>
      </c>
      <c r="G466">
        <v>48.005000000000003</v>
      </c>
      <c r="H466">
        <v>120.51</v>
      </c>
      <c r="I466">
        <v>0.91830000000000001</v>
      </c>
      <c r="J466">
        <v>0.50690000000000002</v>
      </c>
      <c r="K466">
        <v>1.4842</v>
      </c>
      <c r="L466">
        <v>1.788</v>
      </c>
    </row>
    <row r="467" spans="1:12" x14ac:dyDescent="0.3">
      <c r="A467" s="2">
        <v>37172</v>
      </c>
      <c r="B467">
        <v>1313</v>
      </c>
      <c r="C467">
        <v>3.8</v>
      </c>
      <c r="D467">
        <v>8.2766999999999999</v>
      </c>
      <c r="E467">
        <v>44.79</v>
      </c>
      <c r="F467">
        <v>34.548000000000002</v>
      </c>
      <c r="G467">
        <v>48.13</v>
      </c>
      <c r="H467">
        <v>119.88</v>
      </c>
      <c r="I467">
        <v>0.92049999999999998</v>
      </c>
      <c r="J467">
        <v>0.50819999999999999</v>
      </c>
      <c r="K467">
        <v>1.4743999999999999</v>
      </c>
      <c r="L467">
        <v>1.7951999999999999</v>
      </c>
    </row>
    <row r="468" spans="1:12" x14ac:dyDescent="0.3">
      <c r="A468" s="2">
        <v>37173</v>
      </c>
      <c r="B468">
        <v>1307.5</v>
      </c>
      <c r="C468">
        <v>3.7995000000000001</v>
      </c>
      <c r="D468">
        <v>8.2768999999999995</v>
      </c>
      <c r="E468">
        <v>44.825000000000003</v>
      </c>
      <c r="F468">
        <v>34.554000000000002</v>
      </c>
      <c r="G468">
        <v>48.125</v>
      </c>
      <c r="H468">
        <v>120.11</v>
      </c>
      <c r="I468">
        <v>0.91320000000000001</v>
      </c>
      <c r="J468">
        <v>0.50080000000000002</v>
      </c>
      <c r="K468">
        <v>1.4581</v>
      </c>
      <c r="L468">
        <v>1.8032999999999999</v>
      </c>
    </row>
    <row r="469" spans="1:12" x14ac:dyDescent="0.3">
      <c r="A469" s="2">
        <v>37174</v>
      </c>
      <c r="B469">
        <v>1308.8</v>
      </c>
      <c r="C469">
        <v>3.8</v>
      </c>
      <c r="D469">
        <v>8.2767999999999997</v>
      </c>
      <c r="E469">
        <v>44.814999999999998</v>
      </c>
      <c r="F469">
        <v>34.555</v>
      </c>
      <c r="G469">
        <v>48.04</v>
      </c>
      <c r="H469">
        <v>120.37</v>
      </c>
      <c r="I469">
        <v>0.91100000000000003</v>
      </c>
      <c r="J469">
        <v>0.50190000000000001</v>
      </c>
      <c r="K469">
        <v>1.4515</v>
      </c>
      <c r="L469">
        <v>1.8133999999999999</v>
      </c>
    </row>
    <row r="470" spans="1:12" x14ac:dyDescent="0.3">
      <c r="A470" s="2">
        <v>37175</v>
      </c>
      <c r="B470">
        <v>1298.51</v>
      </c>
      <c r="C470">
        <v>3.8005</v>
      </c>
      <c r="D470">
        <v>8.2766000000000002</v>
      </c>
      <c r="E470">
        <v>44.76</v>
      </c>
      <c r="F470">
        <v>34.548999999999999</v>
      </c>
      <c r="G470">
        <v>48.045000000000002</v>
      </c>
      <c r="H470">
        <v>121.42</v>
      </c>
      <c r="I470">
        <v>0.90229999999999999</v>
      </c>
      <c r="J470">
        <v>0.50080000000000002</v>
      </c>
      <c r="K470">
        <v>1.4446000000000001</v>
      </c>
      <c r="L470">
        <v>1.8180000000000001</v>
      </c>
    </row>
    <row r="471" spans="1:12" x14ac:dyDescent="0.3">
      <c r="A471" s="2">
        <v>37176</v>
      </c>
      <c r="B471">
        <v>1296.5</v>
      </c>
      <c r="C471">
        <v>3.7995000000000001</v>
      </c>
      <c r="D471">
        <v>8.2765000000000004</v>
      </c>
      <c r="E471">
        <v>44.704999999999998</v>
      </c>
      <c r="F471">
        <v>34.545000000000002</v>
      </c>
      <c r="G471">
        <v>48.03</v>
      </c>
      <c r="H471">
        <v>121.12</v>
      </c>
      <c r="I471">
        <v>0.91149999999999998</v>
      </c>
      <c r="J471">
        <v>0.50580000000000003</v>
      </c>
      <c r="K471">
        <v>1.4530000000000001</v>
      </c>
      <c r="L471">
        <v>1.8172999999999999</v>
      </c>
    </row>
    <row r="472" spans="1:12" x14ac:dyDescent="0.3">
      <c r="A472" s="2">
        <v>37179</v>
      </c>
      <c r="B472">
        <v>1297</v>
      </c>
      <c r="C472">
        <v>3.8001</v>
      </c>
      <c r="D472">
        <v>8.2766000000000002</v>
      </c>
      <c r="E472">
        <v>44.604999999999997</v>
      </c>
      <c r="F472">
        <v>34.546999999999997</v>
      </c>
      <c r="G472">
        <v>48.03</v>
      </c>
      <c r="H472">
        <v>120.85</v>
      </c>
      <c r="I472">
        <v>0.90920000000000001</v>
      </c>
      <c r="J472">
        <v>0.51619999999999999</v>
      </c>
      <c r="K472">
        <v>1.4494</v>
      </c>
      <c r="L472">
        <v>1.8104</v>
      </c>
    </row>
    <row r="473" spans="1:12" x14ac:dyDescent="0.3">
      <c r="A473" s="2">
        <v>37180</v>
      </c>
      <c r="B473">
        <v>1297.51</v>
      </c>
      <c r="C473">
        <v>3.8005</v>
      </c>
      <c r="D473">
        <v>8.2766999999999999</v>
      </c>
      <c r="E473">
        <v>44.61</v>
      </c>
      <c r="F473">
        <v>34.546999999999997</v>
      </c>
      <c r="G473">
        <v>47.984999999999999</v>
      </c>
      <c r="H473">
        <v>121.25</v>
      </c>
      <c r="I473">
        <v>0.90839999999999999</v>
      </c>
      <c r="J473">
        <v>0.5111</v>
      </c>
      <c r="K473">
        <v>1.4490000000000001</v>
      </c>
      <c r="L473">
        <v>1.8172999999999999</v>
      </c>
    </row>
    <row r="474" spans="1:12" x14ac:dyDescent="0.3">
      <c r="A474" s="2">
        <v>37181</v>
      </c>
      <c r="B474">
        <v>1297.5</v>
      </c>
      <c r="C474">
        <v>3.8005</v>
      </c>
      <c r="D474">
        <v>8.2768999999999995</v>
      </c>
      <c r="E474">
        <v>44.715000000000003</v>
      </c>
      <c r="F474">
        <v>34.545999999999999</v>
      </c>
      <c r="G474">
        <v>48.005000000000003</v>
      </c>
      <c r="H474">
        <v>121.31</v>
      </c>
      <c r="I474">
        <v>0.90359999999999996</v>
      </c>
      <c r="J474">
        <v>0.50990000000000002</v>
      </c>
      <c r="K474">
        <v>1.4470000000000001</v>
      </c>
      <c r="L474">
        <v>1.8167</v>
      </c>
    </row>
    <row r="475" spans="1:12" x14ac:dyDescent="0.3">
      <c r="A475" s="2">
        <v>37182</v>
      </c>
      <c r="B475">
        <v>1297.5</v>
      </c>
      <c r="C475">
        <v>3.8005</v>
      </c>
      <c r="D475">
        <v>8.2769999999999992</v>
      </c>
      <c r="E475">
        <v>44.75</v>
      </c>
      <c r="F475">
        <v>34.540999999999997</v>
      </c>
      <c r="G475">
        <v>48.045000000000002</v>
      </c>
      <c r="H475">
        <v>121.1</v>
      </c>
      <c r="I475">
        <v>0.90310000000000001</v>
      </c>
      <c r="J475">
        <v>0.50680000000000003</v>
      </c>
      <c r="K475">
        <v>1.444</v>
      </c>
      <c r="L475">
        <v>1.82</v>
      </c>
    </row>
    <row r="476" spans="1:12" x14ac:dyDescent="0.3">
      <c r="A476" s="2">
        <v>37183</v>
      </c>
      <c r="B476">
        <v>1299.5</v>
      </c>
      <c r="C476">
        <v>3.8005</v>
      </c>
      <c r="D476">
        <v>8.2767999999999997</v>
      </c>
      <c r="E476">
        <v>44.75</v>
      </c>
      <c r="F476">
        <v>34.54</v>
      </c>
      <c r="G476">
        <v>48.04</v>
      </c>
      <c r="H476">
        <v>121.2</v>
      </c>
      <c r="I476">
        <v>0.8992</v>
      </c>
      <c r="J476">
        <v>0.50890000000000002</v>
      </c>
      <c r="K476">
        <v>1.4330000000000001</v>
      </c>
      <c r="L476">
        <v>1.8234999999999999</v>
      </c>
    </row>
    <row r="477" spans="1:12" x14ac:dyDescent="0.3">
      <c r="A477" s="2">
        <v>37186</v>
      </c>
      <c r="B477">
        <v>1300.5</v>
      </c>
      <c r="C477">
        <v>3.7995000000000001</v>
      </c>
      <c r="D477">
        <v>8.2769999999999992</v>
      </c>
      <c r="E477">
        <v>44.77</v>
      </c>
      <c r="F477">
        <v>34.542000000000002</v>
      </c>
      <c r="G477">
        <v>48.005000000000003</v>
      </c>
      <c r="H477">
        <v>122.44</v>
      </c>
      <c r="I477">
        <v>0.89200000000000002</v>
      </c>
      <c r="J477">
        <v>0.51080000000000003</v>
      </c>
      <c r="K477">
        <v>1.4253</v>
      </c>
      <c r="L477">
        <v>1.8285</v>
      </c>
    </row>
    <row r="478" spans="1:12" x14ac:dyDescent="0.3">
      <c r="A478" s="2">
        <v>37187</v>
      </c>
      <c r="B478">
        <v>1305</v>
      </c>
      <c r="C478">
        <v>3.7995000000000001</v>
      </c>
      <c r="D478">
        <v>8.2767999999999997</v>
      </c>
      <c r="E478">
        <v>44.784999999999997</v>
      </c>
      <c r="F478">
        <v>34.551000000000002</v>
      </c>
      <c r="G478">
        <v>47.994999999999997</v>
      </c>
      <c r="H478">
        <v>122.58</v>
      </c>
      <c r="I478">
        <v>0.89049999999999996</v>
      </c>
      <c r="J478">
        <v>0.50770000000000004</v>
      </c>
      <c r="K478">
        <v>1.4258</v>
      </c>
      <c r="L478">
        <v>1.8258000000000001</v>
      </c>
    </row>
    <row r="479" spans="1:12" x14ac:dyDescent="0.3">
      <c r="A479" s="2">
        <v>37188</v>
      </c>
      <c r="B479">
        <v>1293.5</v>
      </c>
      <c r="C479">
        <v>3.8005</v>
      </c>
      <c r="D479">
        <v>8.2766999999999999</v>
      </c>
      <c r="E479">
        <v>44.755000000000003</v>
      </c>
      <c r="F479">
        <v>34.549999999999997</v>
      </c>
      <c r="G479">
        <v>48.045000000000002</v>
      </c>
      <c r="H479">
        <v>122.77</v>
      </c>
      <c r="I479">
        <v>0.89419999999999999</v>
      </c>
      <c r="J479">
        <v>0.50829999999999997</v>
      </c>
      <c r="K479">
        <v>1.4289000000000001</v>
      </c>
      <c r="L479">
        <v>1.8274999999999999</v>
      </c>
    </row>
    <row r="480" spans="1:12" x14ac:dyDescent="0.3">
      <c r="A480" s="2">
        <v>37189</v>
      </c>
      <c r="B480">
        <v>1293</v>
      </c>
      <c r="C480">
        <v>3.7995000000000001</v>
      </c>
      <c r="D480">
        <v>8.2768999999999995</v>
      </c>
      <c r="E480">
        <v>44.835000000000001</v>
      </c>
      <c r="F480">
        <v>34.543999999999997</v>
      </c>
      <c r="G480">
        <v>48.034999999999997</v>
      </c>
      <c r="H480">
        <v>122.87</v>
      </c>
      <c r="I480">
        <v>0.89249999999999996</v>
      </c>
      <c r="J480">
        <v>0.50349999999999995</v>
      </c>
      <c r="K480">
        <v>1.4268000000000001</v>
      </c>
      <c r="L480">
        <v>1.823</v>
      </c>
    </row>
    <row r="481" spans="1:12" x14ac:dyDescent="0.3">
      <c r="A481" s="2">
        <v>37190</v>
      </c>
      <c r="B481">
        <v>1294</v>
      </c>
      <c r="C481">
        <v>3.8005</v>
      </c>
      <c r="D481">
        <v>8.2769999999999992</v>
      </c>
      <c r="E481">
        <v>44.875</v>
      </c>
      <c r="F481">
        <v>34.54</v>
      </c>
      <c r="G481">
        <v>48.005000000000003</v>
      </c>
      <c r="H481">
        <v>122.7</v>
      </c>
      <c r="I481">
        <v>0.89300000000000002</v>
      </c>
      <c r="J481">
        <v>0.50270000000000004</v>
      </c>
      <c r="K481">
        <v>1.4366000000000001</v>
      </c>
      <c r="L481">
        <v>1.8274999999999999</v>
      </c>
    </row>
    <row r="482" spans="1:12" x14ac:dyDescent="0.3">
      <c r="A482" s="2">
        <v>37193</v>
      </c>
      <c r="B482">
        <v>1294.5</v>
      </c>
      <c r="C482">
        <v>3.8</v>
      </c>
      <c r="D482">
        <v>8.2774999999999999</v>
      </c>
      <c r="E482">
        <v>44.795000000000002</v>
      </c>
      <c r="F482">
        <v>34.521999999999998</v>
      </c>
      <c r="G482">
        <v>47.97</v>
      </c>
      <c r="H482">
        <v>121.98</v>
      </c>
      <c r="I482">
        <v>0.90539999999999998</v>
      </c>
      <c r="J482">
        <v>0.50529999999999997</v>
      </c>
      <c r="K482">
        <v>1.4558</v>
      </c>
      <c r="L482">
        <v>1.829</v>
      </c>
    </row>
    <row r="483" spans="1:12" x14ac:dyDescent="0.3">
      <c r="A483" s="2">
        <v>37194</v>
      </c>
      <c r="B483">
        <v>1294.5</v>
      </c>
      <c r="C483">
        <v>3.8001</v>
      </c>
      <c r="D483">
        <v>8.2767999999999997</v>
      </c>
      <c r="E483">
        <v>44.64</v>
      </c>
      <c r="F483">
        <v>34.521000000000001</v>
      </c>
      <c r="G483">
        <v>47.98</v>
      </c>
      <c r="H483">
        <v>122.08</v>
      </c>
      <c r="I483">
        <v>0.90459999999999996</v>
      </c>
      <c r="J483">
        <v>0.50429999999999997</v>
      </c>
      <c r="K483">
        <v>1.4515</v>
      </c>
      <c r="L483">
        <v>1.8234999999999999</v>
      </c>
    </row>
    <row r="484" spans="1:12" x14ac:dyDescent="0.3">
      <c r="A484" s="2">
        <v>37195</v>
      </c>
      <c r="B484">
        <v>1290.5</v>
      </c>
      <c r="C484">
        <v>3.7995000000000001</v>
      </c>
      <c r="D484">
        <v>8.2767999999999997</v>
      </c>
      <c r="E484">
        <v>44.664999999999999</v>
      </c>
      <c r="F484">
        <v>34.526000000000003</v>
      </c>
      <c r="G484">
        <v>48.005000000000003</v>
      </c>
      <c r="H484">
        <v>122.42</v>
      </c>
      <c r="I484">
        <v>0.90049999999999997</v>
      </c>
      <c r="J484">
        <v>0.50309999999999999</v>
      </c>
      <c r="K484">
        <v>1.4544999999999999</v>
      </c>
      <c r="L484">
        <v>1.8234999999999999</v>
      </c>
    </row>
    <row r="485" spans="1:12" x14ac:dyDescent="0.3">
      <c r="A485" s="2">
        <v>37196</v>
      </c>
      <c r="B485">
        <v>1289.1500000000001</v>
      </c>
      <c r="C485">
        <v>3.8</v>
      </c>
      <c r="D485">
        <v>8.2768999999999995</v>
      </c>
      <c r="E485">
        <v>44.715000000000003</v>
      </c>
      <c r="F485">
        <v>34.527000000000001</v>
      </c>
      <c r="G485">
        <v>48</v>
      </c>
      <c r="H485">
        <v>121.9</v>
      </c>
      <c r="I485">
        <v>0.90249999999999997</v>
      </c>
      <c r="J485">
        <v>0.50919999999999999</v>
      </c>
      <c r="K485">
        <v>1.4637</v>
      </c>
      <c r="L485">
        <v>1.8285</v>
      </c>
    </row>
    <row r="486" spans="1:12" x14ac:dyDescent="0.3">
      <c r="A486" s="2">
        <v>37197</v>
      </c>
      <c r="B486">
        <v>1289.1500000000001</v>
      </c>
      <c r="C486">
        <v>3.8001</v>
      </c>
      <c r="D486">
        <v>8.2767999999999997</v>
      </c>
      <c r="E486">
        <v>44.71</v>
      </c>
      <c r="F486">
        <v>34.526000000000003</v>
      </c>
      <c r="G486">
        <v>47.99</v>
      </c>
      <c r="H486">
        <v>121.73</v>
      </c>
      <c r="I486">
        <v>0.90269999999999995</v>
      </c>
      <c r="J486">
        <v>0.50880000000000003</v>
      </c>
      <c r="K486">
        <v>1.4628000000000001</v>
      </c>
      <c r="L486">
        <v>1.8232999999999999</v>
      </c>
    </row>
    <row r="487" spans="1:12" x14ac:dyDescent="0.3">
      <c r="A487" s="2">
        <v>37200</v>
      </c>
      <c r="B487">
        <v>1297.5</v>
      </c>
      <c r="C487">
        <v>3.8005</v>
      </c>
      <c r="D487">
        <v>8.2767999999999997</v>
      </c>
      <c r="E487">
        <v>44.67</v>
      </c>
      <c r="F487">
        <v>34.523000000000003</v>
      </c>
      <c r="G487">
        <v>47.975000000000001</v>
      </c>
      <c r="H487">
        <v>121.66</v>
      </c>
      <c r="I487">
        <v>0.89770000000000005</v>
      </c>
      <c r="J487">
        <v>0.50890000000000002</v>
      </c>
      <c r="K487">
        <v>1.4588000000000001</v>
      </c>
      <c r="L487">
        <v>1.8208</v>
      </c>
    </row>
    <row r="488" spans="1:12" x14ac:dyDescent="0.3">
      <c r="A488" s="2">
        <v>37201</v>
      </c>
      <c r="B488">
        <v>1292.0999999999999</v>
      </c>
      <c r="C488">
        <v>3.8005</v>
      </c>
      <c r="D488">
        <v>8.2766999999999999</v>
      </c>
      <c r="E488">
        <v>44.68</v>
      </c>
      <c r="F488">
        <v>34.521999999999998</v>
      </c>
      <c r="G488">
        <v>47.975000000000001</v>
      </c>
      <c r="H488">
        <v>121.24</v>
      </c>
      <c r="I488">
        <v>0.89470000000000005</v>
      </c>
      <c r="J488">
        <v>0.51319999999999999</v>
      </c>
      <c r="K488">
        <v>1.4573</v>
      </c>
      <c r="L488">
        <v>1.8174999999999999</v>
      </c>
    </row>
    <row r="489" spans="1:12" x14ac:dyDescent="0.3">
      <c r="A489" s="2">
        <v>37202</v>
      </c>
      <c r="B489">
        <v>1287.5</v>
      </c>
      <c r="C489">
        <v>3.8001</v>
      </c>
      <c r="D489">
        <v>8.2766000000000002</v>
      </c>
      <c r="E489">
        <v>44.65</v>
      </c>
      <c r="F489">
        <v>34.520000000000003</v>
      </c>
      <c r="G489">
        <v>47.98</v>
      </c>
      <c r="H489">
        <v>121.03</v>
      </c>
      <c r="I489">
        <v>0.89759999999999995</v>
      </c>
      <c r="J489">
        <v>0.51559999999999995</v>
      </c>
      <c r="K489">
        <v>1.4637</v>
      </c>
      <c r="L489">
        <v>1.8123</v>
      </c>
    </row>
    <row r="490" spans="1:12" x14ac:dyDescent="0.3">
      <c r="A490" s="2">
        <v>37203</v>
      </c>
      <c r="B490">
        <v>1281</v>
      </c>
      <c r="C490">
        <v>3.7995000000000001</v>
      </c>
      <c r="D490">
        <v>8.2766000000000002</v>
      </c>
      <c r="E490">
        <v>44.454999999999998</v>
      </c>
      <c r="F490">
        <v>34.520000000000003</v>
      </c>
      <c r="G490">
        <v>48.015000000000001</v>
      </c>
      <c r="H490">
        <v>120.11</v>
      </c>
      <c r="I490">
        <v>0.89239999999999997</v>
      </c>
      <c r="J490">
        <v>0.51519999999999999</v>
      </c>
      <c r="K490">
        <v>1.4542999999999999</v>
      </c>
      <c r="L490">
        <v>1.8166</v>
      </c>
    </row>
    <row r="491" spans="1:12" x14ac:dyDescent="0.3">
      <c r="A491" s="2">
        <v>37204</v>
      </c>
      <c r="B491">
        <v>1278.5</v>
      </c>
      <c r="C491">
        <v>3.8005</v>
      </c>
      <c r="D491">
        <v>8.2766000000000002</v>
      </c>
      <c r="E491">
        <v>44.47</v>
      </c>
      <c r="F491">
        <v>34.494999999999997</v>
      </c>
      <c r="G491">
        <v>48</v>
      </c>
      <c r="H491">
        <v>120.32</v>
      </c>
      <c r="I491">
        <v>0.89390000000000003</v>
      </c>
      <c r="J491">
        <v>0.51500000000000001</v>
      </c>
      <c r="K491">
        <v>1.4561999999999999</v>
      </c>
      <c r="L491">
        <v>1.8223</v>
      </c>
    </row>
    <row r="492" spans="1:12" x14ac:dyDescent="0.3">
      <c r="A492" s="2">
        <v>37207</v>
      </c>
      <c r="B492">
        <v>1284.8</v>
      </c>
      <c r="C492">
        <v>3.8</v>
      </c>
      <c r="D492">
        <v>8.2765000000000004</v>
      </c>
      <c r="E492">
        <v>44.375</v>
      </c>
      <c r="F492">
        <v>34.499000000000002</v>
      </c>
      <c r="G492">
        <v>47.99</v>
      </c>
      <c r="H492">
        <v>120.53</v>
      </c>
      <c r="I492">
        <v>0.89359999999999995</v>
      </c>
      <c r="J492">
        <v>0.52010000000000001</v>
      </c>
      <c r="K492">
        <v>1.4541999999999999</v>
      </c>
      <c r="L492">
        <v>1.8225</v>
      </c>
    </row>
    <row r="493" spans="1:12" x14ac:dyDescent="0.3">
      <c r="A493" s="2">
        <v>37208</v>
      </c>
      <c r="B493">
        <v>1283</v>
      </c>
      <c r="C493">
        <v>3.8</v>
      </c>
      <c r="D493">
        <v>8.2765000000000004</v>
      </c>
      <c r="E493">
        <v>44.424999999999997</v>
      </c>
      <c r="F493">
        <v>34.506999999999998</v>
      </c>
      <c r="G493">
        <v>48.06</v>
      </c>
      <c r="H493">
        <v>121.57</v>
      </c>
      <c r="I493">
        <v>0.88100000000000001</v>
      </c>
      <c r="J493">
        <v>0.52100000000000002</v>
      </c>
      <c r="K493">
        <v>1.4413</v>
      </c>
      <c r="L493">
        <v>1.8264</v>
      </c>
    </row>
    <row r="494" spans="1:12" x14ac:dyDescent="0.3">
      <c r="A494" s="2">
        <v>37209</v>
      </c>
      <c r="B494">
        <v>1279</v>
      </c>
      <c r="C494">
        <v>3.8</v>
      </c>
      <c r="D494">
        <v>8.2766999999999999</v>
      </c>
      <c r="E494">
        <v>44.405000000000001</v>
      </c>
      <c r="F494">
        <v>34.505000000000003</v>
      </c>
      <c r="G494">
        <v>48.06</v>
      </c>
      <c r="H494">
        <v>121.56</v>
      </c>
      <c r="I494">
        <v>0.88229999999999997</v>
      </c>
      <c r="J494">
        <v>0.51959999999999995</v>
      </c>
      <c r="K494">
        <v>1.4417</v>
      </c>
      <c r="L494">
        <v>1.8254999999999999</v>
      </c>
    </row>
    <row r="495" spans="1:12" x14ac:dyDescent="0.3">
      <c r="A495" s="2">
        <v>37210</v>
      </c>
      <c r="B495">
        <v>1285.5</v>
      </c>
      <c r="C495">
        <v>3.7995000000000001</v>
      </c>
      <c r="D495">
        <v>8.2769999999999992</v>
      </c>
      <c r="E495">
        <v>44.43</v>
      </c>
      <c r="F495">
        <v>34.491</v>
      </c>
      <c r="G495">
        <v>47.975000000000001</v>
      </c>
      <c r="H495">
        <v>122.4</v>
      </c>
      <c r="I495">
        <v>0.88170000000000004</v>
      </c>
      <c r="J495">
        <v>0.51829999999999998</v>
      </c>
      <c r="K495">
        <v>1.4320999999999999</v>
      </c>
      <c r="L495">
        <v>1.8329</v>
      </c>
    </row>
    <row r="496" spans="1:12" x14ac:dyDescent="0.3">
      <c r="A496" s="2">
        <v>37211</v>
      </c>
      <c r="B496">
        <v>1277.5</v>
      </c>
      <c r="C496">
        <v>3.8005</v>
      </c>
      <c r="D496">
        <v>8.2771000000000008</v>
      </c>
      <c r="E496">
        <v>44.5</v>
      </c>
      <c r="F496">
        <v>34.497</v>
      </c>
      <c r="G496">
        <v>47.97</v>
      </c>
      <c r="H496">
        <v>122.94</v>
      </c>
      <c r="I496">
        <v>0.88429999999999997</v>
      </c>
      <c r="J496">
        <v>0.52249999999999996</v>
      </c>
      <c r="K496">
        <v>1.4268000000000001</v>
      </c>
      <c r="L496">
        <v>1.8353999999999999</v>
      </c>
    </row>
    <row r="497" spans="1:12" x14ac:dyDescent="0.3">
      <c r="A497" s="2">
        <v>37214</v>
      </c>
      <c r="B497">
        <v>1284.5</v>
      </c>
      <c r="C497">
        <v>3.7995000000000001</v>
      </c>
      <c r="D497">
        <v>8.2771000000000008</v>
      </c>
      <c r="E497">
        <v>44.48</v>
      </c>
      <c r="F497">
        <v>34.49</v>
      </c>
      <c r="G497">
        <v>47.945</v>
      </c>
      <c r="H497">
        <v>123.13</v>
      </c>
      <c r="I497">
        <v>0.87909999999999999</v>
      </c>
      <c r="J497">
        <v>0.52170000000000005</v>
      </c>
      <c r="K497">
        <v>1.4132</v>
      </c>
      <c r="L497">
        <v>1.841</v>
      </c>
    </row>
    <row r="498" spans="1:12" x14ac:dyDescent="0.3">
      <c r="A498" s="2">
        <v>37215</v>
      </c>
      <c r="B498">
        <v>1278.5</v>
      </c>
      <c r="C498">
        <v>3.7995000000000001</v>
      </c>
      <c r="D498">
        <v>8.2769999999999992</v>
      </c>
      <c r="E498">
        <v>44.4</v>
      </c>
      <c r="F498">
        <v>34.47</v>
      </c>
      <c r="G498">
        <v>47.975000000000001</v>
      </c>
      <c r="H498">
        <v>122.58</v>
      </c>
      <c r="I498">
        <v>0.88329999999999997</v>
      </c>
      <c r="J498">
        <v>0.5202</v>
      </c>
      <c r="K498">
        <v>1.4198</v>
      </c>
      <c r="L498">
        <v>1.8364</v>
      </c>
    </row>
    <row r="499" spans="1:12" x14ac:dyDescent="0.3">
      <c r="A499" s="2">
        <v>37216</v>
      </c>
      <c r="B499">
        <v>1275.5</v>
      </c>
      <c r="C499">
        <v>3.7995000000000001</v>
      </c>
      <c r="D499">
        <v>8.2768999999999995</v>
      </c>
      <c r="E499">
        <v>44.37</v>
      </c>
      <c r="F499">
        <v>34.476999999999997</v>
      </c>
      <c r="G499">
        <v>47.97</v>
      </c>
      <c r="H499">
        <v>123.22</v>
      </c>
      <c r="I499">
        <v>0.87860000000000005</v>
      </c>
      <c r="J499">
        <v>0.51619999999999999</v>
      </c>
      <c r="K499">
        <v>1.4167000000000001</v>
      </c>
      <c r="L499">
        <v>1.8369</v>
      </c>
    </row>
    <row r="500" spans="1:12" x14ac:dyDescent="0.3">
      <c r="A500" s="2">
        <v>37217</v>
      </c>
      <c r="B500">
        <v>1277.55</v>
      </c>
      <c r="C500">
        <v>3.8</v>
      </c>
      <c r="D500">
        <v>8.2768999999999995</v>
      </c>
      <c r="E500">
        <v>44.344999999999999</v>
      </c>
      <c r="F500">
        <v>34.478000000000002</v>
      </c>
      <c r="G500">
        <v>48.024999999999999</v>
      </c>
      <c r="H500">
        <v>123.91</v>
      </c>
      <c r="I500">
        <v>0.87790000000000001</v>
      </c>
      <c r="J500">
        <v>0.51719999999999999</v>
      </c>
      <c r="K500">
        <v>1.4108000000000001</v>
      </c>
      <c r="L500">
        <v>1.8411</v>
      </c>
    </row>
    <row r="501" spans="1:12" x14ac:dyDescent="0.3">
      <c r="A501" s="2">
        <v>37218</v>
      </c>
      <c r="B501">
        <v>1274.5999999999999</v>
      </c>
      <c r="C501">
        <v>3.7995000000000001</v>
      </c>
      <c r="D501">
        <v>8.2768999999999995</v>
      </c>
      <c r="E501">
        <v>44.15</v>
      </c>
      <c r="F501">
        <v>34.481000000000002</v>
      </c>
      <c r="G501">
        <v>48.015000000000001</v>
      </c>
      <c r="H501">
        <v>124.22</v>
      </c>
      <c r="I501">
        <v>0.878</v>
      </c>
      <c r="J501">
        <v>0.5181</v>
      </c>
      <c r="K501">
        <v>1.4095</v>
      </c>
      <c r="L501">
        <v>1.8374999999999999</v>
      </c>
    </row>
    <row r="502" spans="1:12" x14ac:dyDescent="0.3">
      <c r="A502" s="2">
        <v>37221</v>
      </c>
      <c r="B502">
        <v>1262.5</v>
      </c>
      <c r="C502">
        <v>3.8005</v>
      </c>
      <c r="D502">
        <v>8.2768999999999995</v>
      </c>
      <c r="E502">
        <v>44.134999999999998</v>
      </c>
      <c r="F502">
        <v>34.475000000000001</v>
      </c>
      <c r="G502">
        <v>47.975000000000001</v>
      </c>
      <c r="H502">
        <v>124.06</v>
      </c>
      <c r="I502">
        <v>0.88029999999999997</v>
      </c>
      <c r="J502">
        <v>0.51780000000000004</v>
      </c>
      <c r="K502">
        <v>1.4121999999999999</v>
      </c>
      <c r="L502">
        <v>1.833</v>
      </c>
    </row>
    <row r="503" spans="1:12" x14ac:dyDescent="0.3">
      <c r="A503" s="2">
        <v>37222</v>
      </c>
      <c r="B503">
        <v>1258.5999999999999</v>
      </c>
      <c r="C503">
        <v>3.8005</v>
      </c>
      <c r="D503">
        <v>8.2769999999999992</v>
      </c>
      <c r="E503">
        <v>44.13</v>
      </c>
      <c r="F503">
        <v>34.465000000000003</v>
      </c>
      <c r="G503">
        <v>47.97</v>
      </c>
      <c r="H503">
        <v>123.96</v>
      </c>
      <c r="I503">
        <v>0.88339999999999996</v>
      </c>
      <c r="J503">
        <v>0.52239999999999998</v>
      </c>
      <c r="K503">
        <v>1.415</v>
      </c>
      <c r="L503">
        <v>1.8319000000000001</v>
      </c>
    </row>
    <row r="504" spans="1:12" x14ac:dyDescent="0.3">
      <c r="A504" s="2">
        <v>37223</v>
      </c>
      <c r="B504">
        <v>1269</v>
      </c>
      <c r="C504">
        <v>3.8005</v>
      </c>
      <c r="D504">
        <v>8.2769999999999992</v>
      </c>
      <c r="E504">
        <v>44.094999999999999</v>
      </c>
      <c r="F504">
        <v>34.396999999999998</v>
      </c>
      <c r="G504">
        <v>48.005000000000003</v>
      </c>
      <c r="H504">
        <v>123.06</v>
      </c>
      <c r="I504">
        <v>0.88770000000000004</v>
      </c>
      <c r="J504">
        <v>0.52159999999999995</v>
      </c>
      <c r="K504">
        <v>1.4262999999999999</v>
      </c>
      <c r="L504">
        <v>1.8314999999999999</v>
      </c>
    </row>
    <row r="505" spans="1:12" x14ac:dyDescent="0.3">
      <c r="A505" s="2">
        <v>37224</v>
      </c>
      <c r="B505">
        <v>1266</v>
      </c>
      <c r="C505">
        <v>3.7995000000000001</v>
      </c>
      <c r="D505">
        <v>8.2774000000000001</v>
      </c>
      <c r="E505">
        <v>44.08</v>
      </c>
      <c r="F505">
        <v>34.398000000000003</v>
      </c>
      <c r="G505">
        <v>47.975000000000001</v>
      </c>
      <c r="H505">
        <v>123.87</v>
      </c>
      <c r="I505">
        <v>0.88749999999999996</v>
      </c>
      <c r="J505">
        <v>0.51819999999999999</v>
      </c>
      <c r="K505">
        <v>1.4265000000000001</v>
      </c>
      <c r="L505">
        <v>1.833</v>
      </c>
    </row>
    <row r="506" spans="1:12" x14ac:dyDescent="0.3">
      <c r="A506" s="2">
        <v>37225</v>
      </c>
      <c r="B506">
        <v>1273</v>
      </c>
      <c r="C506">
        <v>3.7995000000000001</v>
      </c>
      <c r="D506">
        <v>8.2774000000000001</v>
      </c>
      <c r="E506">
        <v>43.935000000000002</v>
      </c>
      <c r="F506">
        <v>34.463000000000001</v>
      </c>
      <c r="G506">
        <v>47.924999999999997</v>
      </c>
      <c r="H506">
        <v>123.48</v>
      </c>
      <c r="I506">
        <v>0.89639999999999997</v>
      </c>
      <c r="J506">
        <v>0.52190000000000003</v>
      </c>
      <c r="K506">
        <v>1.4240999999999999</v>
      </c>
      <c r="L506">
        <v>1.8313999999999999</v>
      </c>
    </row>
    <row r="507" spans="1:12" x14ac:dyDescent="0.3">
      <c r="A507" s="2">
        <v>37228</v>
      </c>
      <c r="B507">
        <v>1272.5</v>
      </c>
      <c r="C507">
        <v>3.8</v>
      </c>
      <c r="D507">
        <v>8.2769999999999992</v>
      </c>
      <c r="E507">
        <v>43.99</v>
      </c>
      <c r="F507">
        <v>34.424999999999997</v>
      </c>
      <c r="G507">
        <v>47.954999999999998</v>
      </c>
      <c r="H507">
        <v>124.16</v>
      </c>
      <c r="I507">
        <v>0.8911</v>
      </c>
      <c r="J507">
        <v>0.51680000000000004</v>
      </c>
      <c r="K507">
        <v>1.4246000000000001</v>
      </c>
      <c r="L507">
        <v>1.8374999999999999</v>
      </c>
    </row>
    <row r="508" spans="1:12" x14ac:dyDescent="0.3">
      <c r="A508" s="2">
        <v>37229</v>
      </c>
      <c r="B508">
        <v>1271.0999999999999</v>
      </c>
      <c r="C508">
        <v>3.7995000000000001</v>
      </c>
      <c r="D508">
        <v>8.2771000000000008</v>
      </c>
      <c r="E508">
        <v>44.04</v>
      </c>
      <c r="F508">
        <v>34.457999999999998</v>
      </c>
      <c r="G508">
        <v>47.96</v>
      </c>
      <c r="H508">
        <v>124.18</v>
      </c>
      <c r="I508">
        <v>0.89059999999999995</v>
      </c>
      <c r="J508">
        <v>0.51429999999999998</v>
      </c>
      <c r="K508">
        <v>1.4233</v>
      </c>
      <c r="L508">
        <v>1.8365</v>
      </c>
    </row>
    <row r="509" spans="1:12" x14ac:dyDescent="0.3">
      <c r="A509" s="2">
        <v>37230</v>
      </c>
      <c r="B509">
        <v>1264.3499999999999</v>
      </c>
      <c r="C509">
        <v>3.8</v>
      </c>
      <c r="D509">
        <v>8.2772000000000006</v>
      </c>
      <c r="E509">
        <v>43.95</v>
      </c>
      <c r="F509">
        <v>34.465000000000003</v>
      </c>
      <c r="G509">
        <v>47.93</v>
      </c>
      <c r="H509">
        <v>124.14</v>
      </c>
      <c r="I509">
        <v>0.88829999999999998</v>
      </c>
      <c r="J509">
        <v>0.51749999999999996</v>
      </c>
      <c r="K509">
        <v>1.4165000000000001</v>
      </c>
      <c r="L509">
        <v>1.8345</v>
      </c>
    </row>
    <row r="510" spans="1:12" x14ac:dyDescent="0.3">
      <c r="A510" s="2">
        <v>37231</v>
      </c>
      <c r="B510">
        <v>1269.4000000000001</v>
      </c>
      <c r="C510">
        <v>3.8</v>
      </c>
      <c r="D510">
        <v>8.2772000000000006</v>
      </c>
      <c r="E510">
        <v>43.875</v>
      </c>
      <c r="F510">
        <v>34.462000000000003</v>
      </c>
      <c r="G510">
        <v>47.85</v>
      </c>
      <c r="H510">
        <v>124.6</v>
      </c>
      <c r="I510">
        <v>0.89529999999999998</v>
      </c>
      <c r="J510">
        <v>0.51870000000000005</v>
      </c>
      <c r="K510">
        <v>1.4286000000000001</v>
      </c>
      <c r="L510">
        <v>1.8283</v>
      </c>
    </row>
    <row r="511" spans="1:12" x14ac:dyDescent="0.3">
      <c r="A511" s="2">
        <v>37232</v>
      </c>
      <c r="B511">
        <v>1269</v>
      </c>
      <c r="C511">
        <v>3.8</v>
      </c>
      <c r="D511">
        <v>8.2772000000000006</v>
      </c>
      <c r="E511">
        <v>43.84</v>
      </c>
      <c r="F511">
        <v>34.454000000000001</v>
      </c>
      <c r="G511">
        <v>47.81</v>
      </c>
      <c r="H511">
        <v>125.53</v>
      </c>
      <c r="I511">
        <v>0.89019999999999999</v>
      </c>
      <c r="J511">
        <v>0.51439999999999997</v>
      </c>
      <c r="K511">
        <v>1.4338</v>
      </c>
      <c r="L511">
        <v>1.8332999999999999</v>
      </c>
    </row>
    <row r="512" spans="1:12" x14ac:dyDescent="0.3">
      <c r="A512" s="2">
        <v>37235</v>
      </c>
      <c r="B512">
        <v>1276</v>
      </c>
      <c r="C512">
        <v>3.7995000000000001</v>
      </c>
      <c r="D512">
        <v>8.2769999999999992</v>
      </c>
      <c r="E512">
        <v>43.865000000000002</v>
      </c>
      <c r="F512">
        <v>34.454000000000001</v>
      </c>
      <c r="G512">
        <v>47.835000000000001</v>
      </c>
      <c r="H512">
        <v>126.01</v>
      </c>
      <c r="I512">
        <v>0.89070000000000005</v>
      </c>
      <c r="J512">
        <v>0.51470000000000005</v>
      </c>
      <c r="K512">
        <v>1.4352</v>
      </c>
      <c r="L512">
        <v>1.8328</v>
      </c>
    </row>
    <row r="513" spans="1:12" x14ac:dyDescent="0.3">
      <c r="A513" s="2">
        <v>37236</v>
      </c>
      <c r="B513">
        <v>1273.3</v>
      </c>
      <c r="C513">
        <v>3.8</v>
      </c>
      <c r="D513">
        <v>8.2767999999999997</v>
      </c>
      <c r="E513">
        <v>43.73</v>
      </c>
      <c r="F513">
        <v>34.465000000000003</v>
      </c>
      <c r="G513">
        <v>47.8</v>
      </c>
      <c r="H513">
        <v>126.02</v>
      </c>
      <c r="I513">
        <v>0.89249999999999996</v>
      </c>
      <c r="J513">
        <v>0.51729999999999998</v>
      </c>
      <c r="K513">
        <v>1.4384999999999999</v>
      </c>
      <c r="L513">
        <v>1.8320000000000001</v>
      </c>
    </row>
    <row r="514" spans="1:12" x14ac:dyDescent="0.3">
      <c r="A514" s="2">
        <v>37237</v>
      </c>
      <c r="B514">
        <v>1271.5</v>
      </c>
      <c r="C514">
        <v>3.8005</v>
      </c>
      <c r="D514">
        <v>8.2767999999999997</v>
      </c>
      <c r="E514">
        <v>43.69</v>
      </c>
      <c r="F514">
        <v>34.451999999999998</v>
      </c>
      <c r="G514">
        <v>47.825000000000003</v>
      </c>
      <c r="H514">
        <v>126.01</v>
      </c>
      <c r="I514">
        <v>0.89849999999999997</v>
      </c>
      <c r="J514">
        <v>0.51970000000000005</v>
      </c>
      <c r="K514">
        <v>1.4468000000000001</v>
      </c>
      <c r="L514">
        <v>1.83</v>
      </c>
    </row>
    <row r="515" spans="1:12" x14ac:dyDescent="0.3">
      <c r="A515" s="2">
        <v>37238</v>
      </c>
      <c r="B515">
        <v>1266.5</v>
      </c>
      <c r="C515">
        <v>3.8005</v>
      </c>
      <c r="D515">
        <v>8.2766999999999999</v>
      </c>
      <c r="E515">
        <v>43.68</v>
      </c>
      <c r="F515">
        <v>34.463000000000001</v>
      </c>
      <c r="G515">
        <v>47.854999999999997</v>
      </c>
      <c r="H515">
        <v>126.07</v>
      </c>
      <c r="I515">
        <v>0.89359999999999995</v>
      </c>
      <c r="J515">
        <v>0.51880000000000004</v>
      </c>
      <c r="K515">
        <v>1.4409000000000001</v>
      </c>
      <c r="L515">
        <v>1.8299000000000001</v>
      </c>
    </row>
    <row r="516" spans="1:12" x14ac:dyDescent="0.3">
      <c r="A516" s="2">
        <v>37239</v>
      </c>
      <c r="B516">
        <v>1280.5</v>
      </c>
      <c r="C516">
        <v>3.8005</v>
      </c>
      <c r="D516">
        <v>8.2767999999999997</v>
      </c>
      <c r="E516">
        <v>43.805</v>
      </c>
      <c r="F516">
        <v>34.500999999999998</v>
      </c>
      <c r="G516">
        <v>47.854999999999997</v>
      </c>
      <c r="H516">
        <v>127.3</v>
      </c>
      <c r="I516">
        <v>0.90390000000000004</v>
      </c>
      <c r="J516">
        <v>0.51990000000000003</v>
      </c>
      <c r="K516">
        <v>1.4542999999999999</v>
      </c>
      <c r="L516">
        <v>1.8364</v>
      </c>
    </row>
    <row r="517" spans="1:12" x14ac:dyDescent="0.3">
      <c r="A517" s="2">
        <v>37242</v>
      </c>
      <c r="B517">
        <v>1288</v>
      </c>
      <c r="C517">
        <v>3.8005</v>
      </c>
      <c r="D517">
        <v>8.2768999999999995</v>
      </c>
      <c r="E517">
        <v>43.77</v>
      </c>
      <c r="F517">
        <v>34.529000000000003</v>
      </c>
      <c r="G517">
        <v>47.825000000000003</v>
      </c>
      <c r="H517">
        <v>127.55</v>
      </c>
      <c r="I517">
        <v>0.90210000000000001</v>
      </c>
      <c r="J517">
        <v>0.51749999999999996</v>
      </c>
      <c r="K517">
        <v>1.4592000000000001</v>
      </c>
      <c r="L517">
        <v>1.8375999999999999</v>
      </c>
    </row>
    <row r="518" spans="1:12" x14ac:dyDescent="0.3">
      <c r="A518" s="2">
        <v>37243</v>
      </c>
      <c r="B518">
        <v>1289.75</v>
      </c>
      <c r="C518">
        <v>3.8005</v>
      </c>
      <c r="D518">
        <v>8.2767999999999997</v>
      </c>
      <c r="E518">
        <v>43.8</v>
      </c>
      <c r="F518">
        <v>34.634999999999998</v>
      </c>
      <c r="G518">
        <v>47.825000000000003</v>
      </c>
      <c r="H518">
        <v>127.85</v>
      </c>
      <c r="I518">
        <v>0.90390000000000004</v>
      </c>
      <c r="J518">
        <v>0.51529999999999998</v>
      </c>
      <c r="K518">
        <v>1.4577</v>
      </c>
      <c r="L518">
        <v>1.8371</v>
      </c>
    </row>
    <row r="519" spans="1:12" x14ac:dyDescent="0.3">
      <c r="A519" s="2">
        <v>37244</v>
      </c>
      <c r="B519">
        <v>1286.5</v>
      </c>
      <c r="C519">
        <v>3.7995000000000001</v>
      </c>
      <c r="D519">
        <v>8.2766999999999999</v>
      </c>
      <c r="E519">
        <v>43.765000000000001</v>
      </c>
      <c r="F519">
        <v>34.662999999999997</v>
      </c>
      <c r="G519">
        <v>47.774999999999999</v>
      </c>
      <c r="H519">
        <v>128.19</v>
      </c>
      <c r="I519">
        <v>0.90029999999999999</v>
      </c>
      <c r="J519">
        <v>0.51100000000000001</v>
      </c>
      <c r="K519">
        <v>1.4504999999999999</v>
      </c>
      <c r="L519">
        <v>1.8318000000000001</v>
      </c>
    </row>
    <row r="520" spans="1:12" x14ac:dyDescent="0.3">
      <c r="A520" s="2">
        <v>37245</v>
      </c>
      <c r="B520">
        <v>1295.5</v>
      </c>
      <c r="C520">
        <v>3.7995000000000001</v>
      </c>
      <c r="D520">
        <v>8.2766000000000002</v>
      </c>
      <c r="E520">
        <v>43.865000000000002</v>
      </c>
      <c r="F520">
        <v>34.662999999999997</v>
      </c>
      <c r="G520">
        <v>47.795000000000002</v>
      </c>
      <c r="H520">
        <v>128.66</v>
      </c>
      <c r="I520">
        <v>0.9</v>
      </c>
      <c r="J520">
        <v>0.50519999999999998</v>
      </c>
      <c r="K520">
        <v>1.4486000000000001</v>
      </c>
      <c r="L520">
        <v>1.8369</v>
      </c>
    </row>
    <row r="521" spans="1:12" x14ac:dyDescent="0.3">
      <c r="A521" s="2">
        <v>37246</v>
      </c>
      <c r="B521">
        <v>1301.5</v>
      </c>
      <c r="C521">
        <v>3.8005</v>
      </c>
      <c r="D521">
        <v>8.2766999999999999</v>
      </c>
      <c r="E521">
        <v>44</v>
      </c>
      <c r="F521">
        <v>34.866</v>
      </c>
      <c r="G521">
        <v>47.82</v>
      </c>
      <c r="H521">
        <v>129.59</v>
      </c>
      <c r="I521">
        <v>0.88919999999999999</v>
      </c>
      <c r="J521">
        <v>0.50900000000000001</v>
      </c>
      <c r="K521">
        <v>1.4411</v>
      </c>
      <c r="L521">
        <v>1.837</v>
      </c>
    </row>
    <row r="522" spans="1:12" x14ac:dyDescent="0.3">
      <c r="A522" s="2">
        <v>37249</v>
      </c>
      <c r="B522">
        <v>1303</v>
      </c>
      <c r="C522">
        <v>3.8</v>
      </c>
      <c r="D522">
        <v>8.2766999999999999</v>
      </c>
      <c r="E522">
        <v>44.015000000000001</v>
      </c>
      <c r="F522">
        <v>34.975999999999999</v>
      </c>
      <c r="G522">
        <v>47.914999999999999</v>
      </c>
      <c r="H522">
        <v>129.94999999999999</v>
      </c>
      <c r="I522">
        <v>0.877</v>
      </c>
      <c r="J522">
        <v>0.50880000000000003</v>
      </c>
      <c r="K522">
        <v>1.4423999999999999</v>
      </c>
      <c r="L522">
        <v>1.84</v>
      </c>
    </row>
    <row r="523" spans="1:12" x14ac:dyDescent="0.3">
      <c r="A523" s="2">
        <v>37250</v>
      </c>
      <c r="B523">
        <v>1308.25</v>
      </c>
      <c r="C523">
        <v>3.8</v>
      </c>
      <c r="D523">
        <v>8.2766000000000002</v>
      </c>
      <c r="E523">
        <v>44.005000000000003</v>
      </c>
      <c r="F523">
        <v>35.024999999999999</v>
      </c>
      <c r="G523">
        <v>47.835000000000001</v>
      </c>
      <c r="H523">
        <v>130.88</v>
      </c>
      <c r="I523">
        <v>0.87870000000000004</v>
      </c>
      <c r="J523">
        <v>0.50829999999999997</v>
      </c>
      <c r="K523">
        <v>1.4434</v>
      </c>
      <c r="L523">
        <v>1.84</v>
      </c>
    </row>
    <row r="524" spans="1:12" x14ac:dyDescent="0.3">
      <c r="A524" s="2">
        <v>37251</v>
      </c>
      <c r="B524">
        <v>1311</v>
      </c>
      <c r="C524">
        <v>3.8005</v>
      </c>
      <c r="D524">
        <v>8.2766000000000002</v>
      </c>
      <c r="E524">
        <v>44.07</v>
      </c>
      <c r="F524">
        <v>35</v>
      </c>
      <c r="G524">
        <v>47.95</v>
      </c>
      <c r="H524">
        <v>130.88999999999999</v>
      </c>
      <c r="I524">
        <v>0.88070000000000004</v>
      </c>
      <c r="J524">
        <v>0.50680000000000003</v>
      </c>
      <c r="K524">
        <v>1.4523999999999999</v>
      </c>
      <c r="L524">
        <v>1.8480000000000001</v>
      </c>
    </row>
    <row r="525" spans="1:12" x14ac:dyDescent="0.3">
      <c r="A525" s="2">
        <v>37252</v>
      </c>
      <c r="B525">
        <v>1324</v>
      </c>
      <c r="C525">
        <v>3.7995000000000001</v>
      </c>
      <c r="D525">
        <v>8.2766999999999999</v>
      </c>
      <c r="E525">
        <v>44.274999999999999</v>
      </c>
      <c r="F525">
        <v>35.072000000000003</v>
      </c>
      <c r="G525">
        <v>48.15</v>
      </c>
      <c r="H525">
        <v>131.79</v>
      </c>
      <c r="I525">
        <v>0.88290000000000002</v>
      </c>
      <c r="J525">
        <v>0.50760000000000005</v>
      </c>
      <c r="K525">
        <v>1.4510000000000001</v>
      </c>
      <c r="L525">
        <v>1.8554999999999999</v>
      </c>
    </row>
    <row r="526" spans="1:12" x14ac:dyDescent="0.3">
      <c r="A526" s="2">
        <v>37253</v>
      </c>
      <c r="B526">
        <v>1323</v>
      </c>
      <c r="C526">
        <v>3.7995000000000001</v>
      </c>
      <c r="D526">
        <v>8.2769999999999992</v>
      </c>
      <c r="E526">
        <v>44.2</v>
      </c>
      <c r="F526">
        <v>35.08</v>
      </c>
      <c r="G526">
        <v>48.265000000000001</v>
      </c>
      <c r="H526">
        <v>131.12</v>
      </c>
      <c r="I526">
        <v>0.88549999999999995</v>
      </c>
      <c r="J526">
        <v>0.51060000000000005</v>
      </c>
      <c r="K526">
        <v>1.4513</v>
      </c>
      <c r="L526">
        <v>1.8494999999999999</v>
      </c>
    </row>
    <row r="527" spans="1:12" x14ac:dyDescent="0.3">
      <c r="A527" s="2">
        <v>37256</v>
      </c>
      <c r="B527">
        <v>1313.5</v>
      </c>
      <c r="C527">
        <v>3.8005</v>
      </c>
      <c r="D527">
        <v>8.2765000000000004</v>
      </c>
      <c r="E527">
        <v>44.204999999999998</v>
      </c>
      <c r="F527">
        <v>34.950000000000003</v>
      </c>
      <c r="G527">
        <v>48.244999999999997</v>
      </c>
      <c r="H527">
        <v>131.66</v>
      </c>
      <c r="I527">
        <v>0.88949999999999996</v>
      </c>
      <c r="J527">
        <v>0.50949999999999995</v>
      </c>
      <c r="K527">
        <v>1.4545999999999999</v>
      </c>
      <c r="L527">
        <v>1.8454999999999999</v>
      </c>
    </row>
    <row r="528" spans="1:12" x14ac:dyDescent="0.3">
      <c r="A528" s="2">
        <v>37257</v>
      </c>
      <c r="B528">
        <v>1313.5</v>
      </c>
      <c r="C528">
        <v>3.8005</v>
      </c>
      <c r="D528">
        <v>8.2766000000000002</v>
      </c>
      <c r="E528">
        <v>44.234999999999999</v>
      </c>
      <c r="F528">
        <v>34.993000000000002</v>
      </c>
      <c r="G528">
        <v>48.27</v>
      </c>
      <c r="H528">
        <v>131.65</v>
      </c>
      <c r="I528">
        <v>0.88949999999999996</v>
      </c>
      <c r="J528">
        <v>0.50970000000000004</v>
      </c>
      <c r="K528">
        <v>1.4534</v>
      </c>
      <c r="L528">
        <v>1.8472999999999999</v>
      </c>
    </row>
    <row r="529" spans="1:12" x14ac:dyDescent="0.3">
      <c r="A529" s="2">
        <v>37258</v>
      </c>
      <c r="B529">
        <v>1313.5</v>
      </c>
      <c r="C529">
        <v>3.8005</v>
      </c>
      <c r="D529">
        <v>8.2766000000000002</v>
      </c>
      <c r="E529">
        <v>44.17</v>
      </c>
      <c r="F529">
        <v>34.978000000000002</v>
      </c>
      <c r="G529">
        <v>48.255000000000003</v>
      </c>
      <c r="H529">
        <v>132.13</v>
      </c>
      <c r="I529">
        <v>0.90329999999999999</v>
      </c>
      <c r="J529">
        <v>0.51480000000000004</v>
      </c>
      <c r="K529">
        <v>1.4468000000000001</v>
      </c>
      <c r="L529">
        <v>1.8520000000000001</v>
      </c>
    </row>
    <row r="530" spans="1:12" x14ac:dyDescent="0.3">
      <c r="A530" s="2">
        <v>37259</v>
      </c>
      <c r="B530">
        <v>1309.5</v>
      </c>
      <c r="C530">
        <v>3.8005</v>
      </c>
      <c r="D530">
        <v>8.2766000000000002</v>
      </c>
      <c r="E530">
        <v>44.05</v>
      </c>
      <c r="F530">
        <v>34.966999999999999</v>
      </c>
      <c r="G530">
        <v>48.265000000000001</v>
      </c>
      <c r="H530">
        <v>131.80000000000001</v>
      </c>
      <c r="I530">
        <v>0.89890000000000003</v>
      </c>
      <c r="J530">
        <v>0.51549999999999996</v>
      </c>
      <c r="K530">
        <v>1.4384999999999999</v>
      </c>
      <c r="L530">
        <v>1.8488</v>
      </c>
    </row>
    <row r="531" spans="1:12" x14ac:dyDescent="0.3">
      <c r="A531" s="2">
        <v>37260</v>
      </c>
      <c r="B531">
        <v>1302.5</v>
      </c>
      <c r="C531">
        <v>3.7995000000000001</v>
      </c>
      <c r="D531">
        <v>8.2766999999999999</v>
      </c>
      <c r="E531">
        <v>43.88</v>
      </c>
      <c r="F531">
        <v>34.950000000000003</v>
      </c>
      <c r="G531">
        <v>48.265000000000001</v>
      </c>
      <c r="H531">
        <v>131.04</v>
      </c>
      <c r="I531">
        <v>0.89490000000000003</v>
      </c>
      <c r="J531">
        <v>0.52070000000000005</v>
      </c>
      <c r="K531">
        <v>1.4473</v>
      </c>
      <c r="L531">
        <v>1.8438000000000001</v>
      </c>
    </row>
    <row r="532" spans="1:12" x14ac:dyDescent="0.3">
      <c r="A532" s="2">
        <v>37263</v>
      </c>
      <c r="B532">
        <v>1301.5</v>
      </c>
      <c r="C532">
        <v>3.8005</v>
      </c>
      <c r="D532">
        <v>8.2767999999999997</v>
      </c>
      <c r="E532">
        <v>43.87</v>
      </c>
      <c r="F532">
        <v>34.872999999999998</v>
      </c>
      <c r="G532">
        <v>48.265000000000001</v>
      </c>
      <c r="H532">
        <v>131.09</v>
      </c>
      <c r="I532">
        <v>0.8931</v>
      </c>
      <c r="J532">
        <v>0.51829999999999998</v>
      </c>
      <c r="K532">
        <v>1.4403999999999999</v>
      </c>
      <c r="L532">
        <v>1.8441000000000001</v>
      </c>
    </row>
    <row r="533" spans="1:12" x14ac:dyDescent="0.3">
      <c r="A533" s="2">
        <v>37264</v>
      </c>
      <c r="B533">
        <v>1308.5</v>
      </c>
      <c r="C533">
        <v>3.7995000000000001</v>
      </c>
      <c r="D533">
        <v>8.2767999999999997</v>
      </c>
      <c r="E533">
        <v>44.05</v>
      </c>
      <c r="F533">
        <v>34.978000000000002</v>
      </c>
      <c r="G533">
        <v>48.274999999999999</v>
      </c>
      <c r="H533">
        <v>132.86000000000001</v>
      </c>
      <c r="I533">
        <v>0.89319999999999999</v>
      </c>
      <c r="J533">
        <v>0.52339999999999998</v>
      </c>
      <c r="K533">
        <v>1.4394</v>
      </c>
      <c r="L533">
        <v>1.8486</v>
      </c>
    </row>
    <row r="534" spans="1:12" x14ac:dyDescent="0.3">
      <c r="A534" s="2">
        <v>37265</v>
      </c>
      <c r="B534">
        <v>1309.5</v>
      </c>
      <c r="C534">
        <v>3.8005</v>
      </c>
      <c r="D534">
        <v>8.2766999999999999</v>
      </c>
      <c r="E534">
        <v>44.07</v>
      </c>
      <c r="F534">
        <v>35.003</v>
      </c>
      <c r="G534">
        <v>48.314999999999998</v>
      </c>
      <c r="H534">
        <v>133.15</v>
      </c>
      <c r="I534">
        <v>0.89129999999999998</v>
      </c>
      <c r="J534">
        <v>0.52439999999999998</v>
      </c>
      <c r="K534">
        <v>1.4374</v>
      </c>
      <c r="L534">
        <v>1.8478000000000001</v>
      </c>
    </row>
    <row r="535" spans="1:12" x14ac:dyDescent="0.3">
      <c r="A535" s="2">
        <v>37266</v>
      </c>
      <c r="B535">
        <v>1312</v>
      </c>
      <c r="C535">
        <v>3.7995000000000001</v>
      </c>
      <c r="D535">
        <v>8.2766000000000002</v>
      </c>
      <c r="E535">
        <v>44.055</v>
      </c>
      <c r="F535">
        <v>34.982999999999997</v>
      </c>
      <c r="G535">
        <v>48.365000000000002</v>
      </c>
      <c r="H535">
        <v>132.38999999999999</v>
      </c>
      <c r="I535">
        <v>0.89159999999999995</v>
      </c>
      <c r="J535">
        <v>0.52339999999999998</v>
      </c>
      <c r="K535">
        <v>1.4391</v>
      </c>
      <c r="L535">
        <v>1.8452</v>
      </c>
    </row>
    <row r="536" spans="1:12" x14ac:dyDescent="0.3">
      <c r="A536" s="2">
        <v>37267</v>
      </c>
      <c r="B536">
        <v>1310.5</v>
      </c>
      <c r="C536">
        <v>3.7995000000000001</v>
      </c>
      <c r="D536">
        <v>8.2768999999999995</v>
      </c>
      <c r="E536">
        <v>43.98</v>
      </c>
      <c r="F536">
        <v>34.978000000000002</v>
      </c>
      <c r="G536">
        <v>48.414999999999999</v>
      </c>
      <c r="H536">
        <v>132.22</v>
      </c>
      <c r="I536">
        <v>0.89239999999999997</v>
      </c>
      <c r="J536">
        <v>0.5202</v>
      </c>
      <c r="K536">
        <v>1.4486000000000001</v>
      </c>
      <c r="L536">
        <v>1.8414999999999999</v>
      </c>
    </row>
    <row r="537" spans="1:12" x14ac:dyDescent="0.3">
      <c r="A537" s="2">
        <v>37270</v>
      </c>
      <c r="B537">
        <v>1312</v>
      </c>
      <c r="C537">
        <v>3.8005</v>
      </c>
      <c r="D537">
        <v>8.2766999999999999</v>
      </c>
      <c r="E537">
        <v>43.935000000000002</v>
      </c>
      <c r="F537">
        <v>34.978000000000002</v>
      </c>
      <c r="G537">
        <v>48.35</v>
      </c>
      <c r="H537">
        <v>132.05000000000001</v>
      </c>
      <c r="I537">
        <v>0.89419999999999999</v>
      </c>
      <c r="J537">
        <v>0.51829999999999998</v>
      </c>
      <c r="K537">
        <v>1.4495</v>
      </c>
      <c r="L537">
        <v>1.8343</v>
      </c>
    </row>
    <row r="538" spans="1:12" x14ac:dyDescent="0.3">
      <c r="A538" s="2">
        <v>37271</v>
      </c>
      <c r="B538">
        <v>1316.5</v>
      </c>
      <c r="C538">
        <v>3.8</v>
      </c>
      <c r="D538">
        <v>8.2767999999999997</v>
      </c>
      <c r="E538">
        <v>43.805</v>
      </c>
      <c r="F538">
        <v>34.956000000000003</v>
      </c>
      <c r="G538">
        <v>48.284999999999997</v>
      </c>
      <c r="H538">
        <v>131.13999999999999</v>
      </c>
      <c r="I538">
        <v>0.88339999999999996</v>
      </c>
      <c r="J538">
        <v>0.51739999999999997</v>
      </c>
      <c r="K538">
        <v>1.4411</v>
      </c>
      <c r="L538">
        <v>1.827</v>
      </c>
    </row>
    <row r="539" spans="1:12" x14ac:dyDescent="0.3">
      <c r="A539" s="2">
        <v>37272</v>
      </c>
      <c r="B539">
        <v>1310</v>
      </c>
      <c r="C539">
        <v>3.7995000000000001</v>
      </c>
      <c r="D539">
        <v>8.2766999999999999</v>
      </c>
      <c r="E539">
        <v>43.875</v>
      </c>
      <c r="F539">
        <v>34.956000000000003</v>
      </c>
      <c r="G539">
        <v>48.295000000000002</v>
      </c>
      <c r="H539">
        <v>132.07</v>
      </c>
      <c r="I539">
        <v>0.8831</v>
      </c>
      <c r="J539">
        <v>0.51519999999999999</v>
      </c>
      <c r="K539">
        <v>1.4372</v>
      </c>
      <c r="L539">
        <v>1.8318000000000001</v>
      </c>
    </row>
    <row r="540" spans="1:12" x14ac:dyDescent="0.3">
      <c r="A540" s="2">
        <v>37273</v>
      </c>
      <c r="B540">
        <v>1315.5</v>
      </c>
      <c r="C540">
        <v>3.7995000000000001</v>
      </c>
      <c r="D540">
        <v>8.2767999999999997</v>
      </c>
      <c r="E540">
        <v>43.875</v>
      </c>
      <c r="F540">
        <v>34.956000000000003</v>
      </c>
      <c r="G540">
        <v>48.305</v>
      </c>
      <c r="H540">
        <v>132.54</v>
      </c>
      <c r="I540">
        <v>0.88129999999999997</v>
      </c>
      <c r="J540">
        <v>0.51419999999999999</v>
      </c>
      <c r="K540">
        <v>1.4357</v>
      </c>
      <c r="L540">
        <v>1.8335999999999999</v>
      </c>
    </row>
    <row r="541" spans="1:12" x14ac:dyDescent="0.3">
      <c r="A541" s="2">
        <v>37274</v>
      </c>
      <c r="B541">
        <v>1318</v>
      </c>
      <c r="C541">
        <v>3.8005</v>
      </c>
      <c r="D541">
        <v>8.2766999999999999</v>
      </c>
      <c r="E541">
        <v>43.96</v>
      </c>
      <c r="F541">
        <v>34.966999999999999</v>
      </c>
      <c r="G541">
        <v>48.244999999999997</v>
      </c>
      <c r="H541">
        <v>132.57</v>
      </c>
      <c r="I541">
        <v>0.88480000000000003</v>
      </c>
      <c r="J541">
        <v>0.51449999999999996</v>
      </c>
      <c r="K541">
        <v>1.4382999999999999</v>
      </c>
      <c r="L541">
        <v>1.8343</v>
      </c>
    </row>
    <row r="542" spans="1:12" x14ac:dyDescent="0.3">
      <c r="A542" s="2">
        <v>37277</v>
      </c>
      <c r="B542">
        <v>1317</v>
      </c>
      <c r="C542">
        <v>3.7995000000000001</v>
      </c>
      <c r="D542">
        <v>8.2767999999999997</v>
      </c>
      <c r="E542">
        <v>43.97</v>
      </c>
      <c r="F542">
        <v>34.950000000000003</v>
      </c>
      <c r="G542">
        <v>48.244999999999997</v>
      </c>
      <c r="H542">
        <v>132.72</v>
      </c>
      <c r="I542">
        <v>0.88370000000000004</v>
      </c>
      <c r="J542">
        <v>0.5171</v>
      </c>
      <c r="K542">
        <v>1.4358</v>
      </c>
      <c r="L542">
        <v>1.8329</v>
      </c>
    </row>
    <row r="543" spans="1:12" x14ac:dyDescent="0.3">
      <c r="A543" s="2">
        <v>37278</v>
      </c>
      <c r="B543">
        <v>1331.5</v>
      </c>
      <c r="C543">
        <v>3.7995000000000001</v>
      </c>
      <c r="D543">
        <v>8.2766999999999999</v>
      </c>
      <c r="E543">
        <v>44.215000000000003</v>
      </c>
      <c r="F543">
        <v>35.005000000000003</v>
      </c>
      <c r="G543">
        <v>48.274999999999999</v>
      </c>
      <c r="H543">
        <v>133.87</v>
      </c>
      <c r="I543">
        <v>0.8871</v>
      </c>
      <c r="J543">
        <v>0.51949999999999996</v>
      </c>
      <c r="K543">
        <v>1.4289000000000001</v>
      </c>
      <c r="L543">
        <v>1.8409</v>
      </c>
    </row>
    <row r="544" spans="1:12" x14ac:dyDescent="0.3">
      <c r="A544" s="2">
        <v>37279</v>
      </c>
      <c r="B544">
        <v>1331.5</v>
      </c>
      <c r="C544">
        <v>3.7995000000000001</v>
      </c>
      <c r="D544">
        <v>8.2765000000000004</v>
      </c>
      <c r="E544">
        <v>44.164999999999999</v>
      </c>
      <c r="F544">
        <v>35.005000000000003</v>
      </c>
      <c r="G544">
        <v>48.274999999999999</v>
      </c>
      <c r="H544">
        <v>134.57</v>
      </c>
      <c r="I544">
        <v>0.87839999999999996</v>
      </c>
      <c r="J544">
        <v>0.5181</v>
      </c>
      <c r="K544">
        <v>1.4253</v>
      </c>
      <c r="L544">
        <v>1.8399000000000001</v>
      </c>
    </row>
    <row r="545" spans="1:12" x14ac:dyDescent="0.3">
      <c r="A545" s="2">
        <v>37280</v>
      </c>
      <c r="B545">
        <v>1330.5</v>
      </c>
      <c r="C545">
        <v>3.8005</v>
      </c>
      <c r="D545">
        <v>8.2766999999999999</v>
      </c>
      <c r="E545">
        <v>44.17</v>
      </c>
      <c r="F545">
        <v>35.005000000000003</v>
      </c>
      <c r="G545">
        <v>48.344999999999999</v>
      </c>
      <c r="H545">
        <v>134.69</v>
      </c>
      <c r="I545">
        <v>0.87819999999999998</v>
      </c>
      <c r="J545">
        <v>0.51970000000000005</v>
      </c>
      <c r="K545">
        <v>1.4258</v>
      </c>
      <c r="L545">
        <v>1.8394999999999999</v>
      </c>
    </row>
    <row r="546" spans="1:12" x14ac:dyDescent="0.3">
      <c r="A546" s="2">
        <v>37281</v>
      </c>
      <c r="B546">
        <v>1327.5</v>
      </c>
      <c r="C546">
        <v>3.7995000000000001</v>
      </c>
      <c r="D546">
        <v>8.2765000000000004</v>
      </c>
      <c r="E546">
        <v>44.07</v>
      </c>
      <c r="F546">
        <v>34.978000000000002</v>
      </c>
      <c r="G546">
        <v>48.354999999999997</v>
      </c>
      <c r="H546">
        <v>134.47</v>
      </c>
      <c r="I546">
        <v>0.86499999999999999</v>
      </c>
      <c r="J546">
        <v>0.51680000000000004</v>
      </c>
      <c r="K546">
        <v>1.4081999999999999</v>
      </c>
      <c r="L546">
        <v>1.8333999999999999</v>
      </c>
    </row>
    <row r="547" spans="1:12" x14ac:dyDescent="0.3">
      <c r="A547" s="2">
        <v>37284</v>
      </c>
      <c r="B547">
        <v>1316</v>
      </c>
      <c r="C547">
        <v>3.8005</v>
      </c>
      <c r="D547">
        <v>8.2766999999999999</v>
      </c>
      <c r="E547">
        <v>44.055</v>
      </c>
      <c r="F547">
        <v>34.960999999999999</v>
      </c>
      <c r="G547">
        <v>48.354999999999997</v>
      </c>
      <c r="H547">
        <v>133.44</v>
      </c>
      <c r="I547">
        <v>0.86160000000000003</v>
      </c>
      <c r="J547">
        <v>0.51580000000000004</v>
      </c>
      <c r="K547">
        <v>1.4095</v>
      </c>
      <c r="L547">
        <v>1.8335999999999999</v>
      </c>
    </row>
    <row r="548" spans="1:12" x14ac:dyDescent="0.3">
      <c r="A548" s="2">
        <v>37285</v>
      </c>
      <c r="B548">
        <v>1307</v>
      </c>
      <c r="C548">
        <v>3.7995000000000001</v>
      </c>
      <c r="D548">
        <v>8.2767999999999997</v>
      </c>
      <c r="E548">
        <v>44.024999999999999</v>
      </c>
      <c r="F548">
        <v>34.956000000000003</v>
      </c>
      <c r="G548">
        <v>48.435000000000002</v>
      </c>
      <c r="H548">
        <v>133.46</v>
      </c>
      <c r="I548">
        <v>0.86570000000000003</v>
      </c>
      <c r="J548">
        <v>0.50870000000000004</v>
      </c>
      <c r="K548">
        <v>1.4138999999999999</v>
      </c>
      <c r="L548">
        <v>1.8345</v>
      </c>
    </row>
    <row r="549" spans="1:12" x14ac:dyDescent="0.3">
      <c r="A549" s="2">
        <v>37286</v>
      </c>
      <c r="B549">
        <v>1310.5</v>
      </c>
      <c r="C549">
        <v>3.8005</v>
      </c>
      <c r="D549">
        <v>8.2766000000000002</v>
      </c>
      <c r="E549">
        <v>43.96</v>
      </c>
      <c r="F549">
        <v>34.950000000000003</v>
      </c>
      <c r="G549">
        <v>48.524999999999999</v>
      </c>
      <c r="H549">
        <v>132.9</v>
      </c>
      <c r="I549">
        <v>0.86129999999999995</v>
      </c>
      <c r="J549">
        <v>0.50690000000000002</v>
      </c>
      <c r="K549">
        <v>1.4141999999999999</v>
      </c>
      <c r="L549">
        <v>1.8348</v>
      </c>
    </row>
    <row r="550" spans="1:12" x14ac:dyDescent="0.3">
      <c r="A550" s="2">
        <v>37287</v>
      </c>
      <c r="B550">
        <v>1311.5</v>
      </c>
      <c r="C550">
        <v>3.8005</v>
      </c>
      <c r="D550">
        <v>8.2766000000000002</v>
      </c>
      <c r="E550">
        <v>44.055</v>
      </c>
      <c r="F550">
        <v>34.889000000000003</v>
      </c>
      <c r="G550">
        <v>48.52</v>
      </c>
      <c r="H550">
        <v>134.68</v>
      </c>
      <c r="I550">
        <v>0.85940000000000005</v>
      </c>
      <c r="J550">
        <v>0.50770000000000004</v>
      </c>
      <c r="K550">
        <v>1.4108000000000001</v>
      </c>
      <c r="L550">
        <v>1.8378000000000001</v>
      </c>
    </row>
    <row r="551" spans="1:12" x14ac:dyDescent="0.3">
      <c r="A551" s="2">
        <v>37288</v>
      </c>
      <c r="B551">
        <v>1315.5</v>
      </c>
      <c r="C551">
        <v>3.8005</v>
      </c>
      <c r="D551">
        <v>8.2766000000000002</v>
      </c>
      <c r="E551">
        <v>44.03</v>
      </c>
      <c r="F551">
        <v>34.889000000000003</v>
      </c>
      <c r="G551">
        <v>48.524999999999999</v>
      </c>
      <c r="H551">
        <v>133.07</v>
      </c>
      <c r="I551">
        <v>0.86180000000000001</v>
      </c>
      <c r="J551">
        <v>0.50960000000000005</v>
      </c>
      <c r="K551">
        <v>1.4161999999999999</v>
      </c>
      <c r="L551">
        <v>1.8332999999999999</v>
      </c>
    </row>
    <row r="552" spans="1:12" x14ac:dyDescent="0.3">
      <c r="A552" s="2">
        <v>37291</v>
      </c>
      <c r="B552">
        <v>1310.5</v>
      </c>
      <c r="C552">
        <v>3.8005</v>
      </c>
      <c r="D552">
        <v>8.2766000000000002</v>
      </c>
      <c r="E552">
        <v>44</v>
      </c>
      <c r="F552">
        <v>34.950000000000003</v>
      </c>
      <c r="G552">
        <v>48.585000000000001</v>
      </c>
      <c r="H552">
        <v>132.35</v>
      </c>
      <c r="I552">
        <v>0.86980000000000002</v>
      </c>
      <c r="J552">
        <v>0.51080000000000003</v>
      </c>
      <c r="K552">
        <v>1.4233</v>
      </c>
      <c r="L552">
        <v>1.8326</v>
      </c>
    </row>
    <row r="553" spans="1:12" x14ac:dyDescent="0.3">
      <c r="A553" s="2">
        <v>37292</v>
      </c>
      <c r="B553">
        <v>1311.5</v>
      </c>
      <c r="C553">
        <v>3.8005</v>
      </c>
      <c r="D553">
        <v>8.2766000000000002</v>
      </c>
      <c r="E553">
        <v>44.05</v>
      </c>
      <c r="F553">
        <v>34.950000000000003</v>
      </c>
      <c r="G553">
        <v>48.63</v>
      </c>
      <c r="H553">
        <v>133.93</v>
      </c>
      <c r="I553">
        <v>0.86770000000000003</v>
      </c>
      <c r="J553">
        <v>0.50949999999999995</v>
      </c>
      <c r="K553">
        <v>1.4157</v>
      </c>
      <c r="L553">
        <v>1.8353999999999999</v>
      </c>
    </row>
    <row r="554" spans="1:12" x14ac:dyDescent="0.3">
      <c r="A554" s="2">
        <v>37293</v>
      </c>
      <c r="B554">
        <v>1312.5</v>
      </c>
      <c r="C554">
        <v>3.7995000000000001</v>
      </c>
      <c r="D554">
        <v>8.2766999999999999</v>
      </c>
      <c r="E554">
        <v>43.96</v>
      </c>
      <c r="F554">
        <v>34.960999999999999</v>
      </c>
      <c r="G554">
        <v>48.69</v>
      </c>
      <c r="H554">
        <v>133.69</v>
      </c>
      <c r="I554">
        <v>0.86739999999999995</v>
      </c>
      <c r="J554">
        <v>0.50870000000000004</v>
      </c>
      <c r="K554">
        <v>1.4124000000000001</v>
      </c>
      <c r="L554">
        <v>1.8314999999999999</v>
      </c>
    </row>
    <row r="555" spans="1:12" x14ac:dyDescent="0.3">
      <c r="A555" s="2">
        <v>37294</v>
      </c>
      <c r="B555">
        <v>1318</v>
      </c>
      <c r="C555">
        <v>3.8005</v>
      </c>
      <c r="D555">
        <v>8.2766000000000002</v>
      </c>
      <c r="E555">
        <v>43.835000000000001</v>
      </c>
      <c r="F555">
        <v>34.988</v>
      </c>
      <c r="G555">
        <v>48.695</v>
      </c>
      <c r="H555">
        <v>133.75</v>
      </c>
      <c r="I555">
        <v>0.87019999999999997</v>
      </c>
      <c r="J555">
        <v>0.50949999999999995</v>
      </c>
      <c r="K555">
        <v>1.4139999999999999</v>
      </c>
      <c r="L555">
        <v>1.8308</v>
      </c>
    </row>
    <row r="556" spans="1:12" x14ac:dyDescent="0.3">
      <c r="A556" s="2">
        <v>37295</v>
      </c>
      <c r="B556">
        <v>1320.5</v>
      </c>
      <c r="C556">
        <v>3.8005</v>
      </c>
      <c r="D556">
        <v>8.2766999999999999</v>
      </c>
      <c r="E556">
        <v>43.905000000000001</v>
      </c>
      <c r="F556">
        <v>34.994</v>
      </c>
      <c r="G556">
        <v>48.704999999999998</v>
      </c>
      <c r="H556">
        <v>134.71</v>
      </c>
      <c r="I556">
        <v>0.87219999999999998</v>
      </c>
      <c r="J556">
        <v>0.51119999999999999</v>
      </c>
      <c r="K556">
        <v>1.415</v>
      </c>
      <c r="L556">
        <v>1.8331</v>
      </c>
    </row>
    <row r="557" spans="1:12" x14ac:dyDescent="0.3">
      <c r="A557" s="2">
        <v>37298</v>
      </c>
      <c r="B557">
        <v>1314</v>
      </c>
      <c r="C557">
        <v>3.8005</v>
      </c>
      <c r="D557">
        <v>8.2766999999999999</v>
      </c>
      <c r="E557">
        <v>43.87</v>
      </c>
      <c r="F557">
        <v>34.994</v>
      </c>
      <c r="G557">
        <v>48.73</v>
      </c>
      <c r="H557">
        <v>133.38</v>
      </c>
      <c r="I557">
        <v>0.87660000000000005</v>
      </c>
      <c r="J557">
        <v>0.51249999999999996</v>
      </c>
      <c r="K557">
        <v>1.4218</v>
      </c>
      <c r="L557">
        <v>1.8311999999999999</v>
      </c>
    </row>
    <row r="558" spans="1:12" x14ac:dyDescent="0.3">
      <c r="A558" s="2">
        <v>37299</v>
      </c>
      <c r="B558">
        <v>1316</v>
      </c>
      <c r="C558">
        <v>3.7995000000000001</v>
      </c>
      <c r="D558">
        <v>8.2767999999999997</v>
      </c>
      <c r="E558">
        <v>43.795000000000002</v>
      </c>
      <c r="F558">
        <v>34.994</v>
      </c>
      <c r="G558">
        <v>48.674999999999997</v>
      </c>
      <c r="H558">
        <v>132.63999999999999</v>
      </c>
      <c r="I558">
        <v>0.87680000000000002</v>
      </c>
      <c r="J558">
        <v>0.50929999999999997</v>
      </c>
      <c r="K558">
        <v>1.4327000000000001</v>
      </c>
      <c r="L558">
        <v>1.8297000000000001</v>
      </c>
    </row>
    <row r="559" spans="1:12" x14ac:dyDescent="0.3">
      <c r="A559" s="2">
        <v>37300</v>
      </c>
      <c r="B559">
        <v>1315</v>
      </c>
      <c r="C559">
        <v>3.8005</v>
      </c>
      <c r="D559">
        <v>8.2767999999999997</v>
      </c>
      <c r="E559">
        <v>43.82</v>
      </c>
      <c r="F559">
        <v>34.994</v>
      </c>
      <c r="G559">
        <v>48.685000000000002</v>
      </c>
      <c r="H559">
        <v>133.27000000000001</v>
      </c>
      <c r="I559">
        <v>0.87090000000000001</v>
      </c>
      <c r="J559">
        <v>0.51029999999999998</v>
      </c>
      <c r="K559">
        <v>1.4287000000000001</v>
      </c>
      <c r="L559">
        <v>1.8307</v>
      </c>
    </row>
    <row r="560" spans="1:12" x14ac:dyDescent="0.3">
      <c r="A560" s="2">
        <v>37301</v>
      </c>
      <c r="B560">
        <v>1316.5</v>
      </c>
      <c r="C560">
        <v>3.7995000000000001</v>
      </c>
      <c r="D560">
        <v>8.2767999999999997</v>
      </c>
      <c r="E560">
        <v>43.575000000000003</v>
      </c>
      <c r="F560">
        <v>34.994</v>
      </c>
      <c r="G560">
        <v>48.695</v>
      </c>
      <c r="H560">
        <v>132.12</v>
      </c>
      <c r="I560">
        <v>0.87370000000000003</v>
      </c>
      <c r="J560">
        <v>0.5161</v>
      </c>
      <c r="K560">
        <v>1.431</v>
      </c>
      <c r="L560">
        <v>1.8194999999999999</v>
      </c>
    </row>
    <row r="561" spans="1:12" x14ac:dyDescent="0.3">
      <c r="A561" s="2">
        <v>37302</v>
      </c>
      <c r="B561">
        <v>1311.5</v>
      </c>
      <c r="C561">
        <v>3.8005</v>
      </c>
      <c r="D561">
        <v>8.2767999999999997</v>
      </c>
      <c r="E561">
        <v>43.6</v>
      </c>
      <c r="F561">
        <v>35.005000000000003</v>
      </c>
      <c r="G561">
        <v>48.674999999999997</v>
      </c>
      <c r="H561">
        <v>132.61000000000001</v>
      </c>
      <c r="I561">
        <v>0.87339999999999995</v>
      </c>
      <c r="J561">
        <v>0.51749999999999996</v>
      </c>
      <c r="K561">
        <v>1.4319999999999999</v>
      </c>
      <c r="L561">
        <v>1.8246</v>
      </c>
    </row>
    <row r="562" spans="1:12" x14ac:dyDescent="0.3">
      <c r="A562" s="2">
        <v>37305</v>
      </c>
      <c r="B562">
        <v>1312.5</v>
      </c>
      <c r="C562">
        <v>3.8005</v>
      </c>
      <c r="D562">
        <v>8.2767999999999997</v>
      </c>
      <c r="E562">
        <v>43.594999999999999</v>
      </c>
      <c r="F562">
        <v>35.005000000000003</v>
      </c>
      <c r="G562">
        <v>48.6</v>
      </c>
      <c r="H562">
        <v>132.71</v>
      </c>
      <c r="I562">
        <v>0.87050000000000005</v>
      </c>
      <c r="J562">
        <v>0.51780000000000004</v>
      </c>
      <c r="K562">
        <v>1.4281999999999999</v>
      </c>
      <c r="L562">
        <v>1.8285</v>
      </c>
    </row>
    <row r="563" spans="1:12" x14ac:dyDescent="0.3">
      <c r="A563" s="2">
        <v>37306</v>
      </c>
      <c r="B563">
        <v>1319.5</v>
      </c>
      <c r="C563">
        <v>3.8005</v>
      </c>
      <c r="D563">
        <v>8.2769999999999992</v>
      </c>
      <c r="E563">
        <v>43.62</v>
      </c>
      <c r="F563">
        <v>35.07</v>
      </c>
      <c r="G563">
        <v>48.655000000000001</v>
      </c>
      <c r="H563">
        <v>133.57</v>
      </c>
      <c r="I563">
        <v>0.87629999999999997</v>
      </c>
      <c r="J563">
        <v>0.51880000000000004</v>
      </c>
      <c r="K563">
        <v>1.4314</v>
      </c>
      <c r="L563">
        <v>1.8293999999999999</v>
      </c>
    </row>
    <row r="564" spans="1:12" x14ac:dyDescent="0.3">
      <c r="A564" s="2">
        <v>37307</v>
      </c>
      <c r="B564">
        <v>1319</v>
      </c>
      <c r="C564">
        <v>3.7995000000000001</v>
      </c>
      <c r="D564">
        <v>8.2767999999999997</v>
      </c>
      <c r="E564">
        <v>43.765000000000001</v>
      </c>
      <c r="F564">
        <v>35.064999999999998</v>
      </c>
      <c r="G564">
        <v>48.615000000000002</v>
      </c>
      <c r="H564">
        <v>133.72999999999999</v>
      </c>
      <c r="I564">
        <v>0.86980000000000002</v>
      </c>
      <c r="J564">
        <v>0.51719999999999999</v>
      </c>
      <c r="K564">
        <v>1.4273</v>
      </c>
      <c r="L564">
        <v>1.8286</v>
      </c>
    </row>
    <row r="565" spans="1:12" x14ac:dyDescent="0.3">
      <c r="A565" s="2">
        <v>37308</v>
      </c>
      <c r="B565">
        <v>1319.5</v>
      </c>
      <c r="C565">
        <v>3.8005</v>
      </c>
      <c r="D565">
        <v>8.2766000000000002</v>
      </c>
      <c r="E565">
        <v>43.835000000000001</v>
      </c>
      <c r="F565">
        <v>35.067</v>
      </c>
      <c r="G565">
        <v>48.674999999999997</v>
      </c>
      <c r="H565">
        <v>134.21</v>
      </c>
      <c r="I565">
        <v>0.87039999999999995</v>
      </c>
      <c r="J565">
        <v>0.5171</v>
      </c>
      <c r="K565">
        <v>1.4263999999999999</v>
      </c>
      <c r="L565">
        <v>1.8308</v>
      </c>
    </row>
    <row r="566" spans="1:12" x14ac:dyDescent="0.3">
      <c r="A566" s="2">
        <v>37309</v>
      </c>
      <c r="B566">
        <v>1321.5</v>
      </c>
      <c r="C566">
        <v>3.7995000000000001</v>
      </c>
      <c r="D566">
        <v>8.2765000000000004</v>
      </c>
      <c r="E566">
        <v>43.905000000000001</v>
      </c>
      <c r="F566">
        <v>35.107999999999997</v>
      </c>
      <c r="G566">
        <v>48.755000000000003</v>
      </c>
      <c r="H566">
        <v>134.15</v>
      </c>
      <c r="I566">
        <v>0.87549999999999994</v>
      </c>
      <c r="J566">
        <v>0.51280000000000003</v>
      </c>
      <c r="K566">
        <v>1.4327000000000001</v>
      </c>
      <c r="L566">
        <v>1.8322000000000001</v>
      </c>
    </row>
    <row r="567" spans="1:12" x14ac:dyDescent="0.3">
      <c r="A567" s="2">
        <v>37312</v>
      </c>
      <c r="B567">
        <v>1320.5</v>
      </c>
      <c r="C567">
        <v>3.7995000000000001</v>
      </c>
      <c r="D567">
        <v>8.2765000000000004</v>
      </c>
      <c r="E567">
        <v>43.814999999999998</v>
      </c>
      <c r="F567">
        <v>35.08</v>
      </c>
      <c r="G567">
        <v>48.825000000000003</v>
      </c>
      <c r="H567">
        <v>133.86000000000001</v>
      </c>
      <c r="I567">
        <v>0.86950000000000005</v>
      </c>
      <c r="J567">
        <v>0.51380000000000003</v>
      </c>
      <c r="K567">
        <v>1.4251</v>
      </c>
      <c r="L567">
        <v>1.8312999999999999</v>
      </c>
    </row>
    <row r="568" spans="1:12" x14ac:dyDescent="0.3">
      <c r="A568" s="2">
        <v>37313</v>
      </c>
      <c r="B568">
        <v>1326.5</v>
      </c>
      <c r="C568">
        <v>3.7995000000000001</v>
      </c>
      <c r="D568">
        <v>8.2765000000000004</v>
      </c>
      <c r="E568">
        <v>43.844999999999999</v>
      </c>
      <c r="F568">
        <v>35.085000000000001</v>
      </c>
      <c r="G568">
        <v>48.725000000000001</v>
      </c>
      <c r="H568">
        <v>134.68</v>
      </c>
      <c r="I568">
        <v>0.86399999999999999</v>
      </c>
      <c r="J568">
        <v>0.51319999999999999</v>
      </c>
      <c r="K568">
        <v>1.4171</v>
      </c>
      <c r="L568">
        <v>1.8348</v>
      </c>
    </row>
    <row r="569" spans="1:12" x14ac:dyDescent="0.3">
      <c r="A569" s="2">
        <v>37314</v>
      </c>
      <c r="B569">
        <v>1325.5</v>
      </c>
      <c r="C569">
        <v>3.7995000000000001</v>
      </c>
      <c r="D569">
        <v>8.2766000000000002</v>
      </c>
      <c r="E569">
        <v>43.8</v>
      </c>
      <c r="F569">
        <v>35.082999999999998</v>
      </c>
      <c r="G569">
        <v>48.73</v>
      </c>
      <c r="H569">
        <v>134.28</v>
      </c>
      <c r="I569">
        <v>0.86550000000000005</v>
      </c>
      <c r="J569">
        <v>0.51529999999999998</v>
      </c>
      <c r="K569">
        <v>1.4192</v>
      </c>
      <c r="L569">
        <v>1.8363</v>
      </c>
    </row>
    <row r="570" spans="1:12" x14ac:dyDescent="0.3">
      <c r="A570" s="2">
        <v>37315</v>
      </c>
      <c r="B570">
        <v>1318</v>
      </c>
      <c r="C570">
        <v>3.8</v>
      </c>
      <c r="D570">
        <v>8.2765000000000004</v>
      </c>
      <c r="E570">
        <v>43.674999999999997</v>
      </c>
      <c r="F570">
        <v>35.110999999999997</v>
      </c>
      <c r="G570">
        <v>48.74</v>
      </c>
      <c r="H570">
        <v>133.36000000000001</v>
      </c>
      <c r="I570">
        <v>0.86939999999999995</v>
      </c>
      <c r="J570">
        <v>0.5181</v>
      </c>
      <c r="K570">
        <v>1.4174</v>
      </c>
      <c r="L570">
        <v>1.8313999999999999</v>
      </c>
    </row>
    <row r="571" spans="1:12" x14ac:dyDescent="0.3">
      <c r="A571" s="2">
        <v>37316</v>
      </c>
      <c r="B571">
        <v>1321</v>
      </c>
      <c r="C571">
        <v>3.7995000000000001</v>
      </c>
      <c r="D571">
        <v>8.2765000000000004</v>
      </c>
      <c r="E571">
        <v>43.704999999999998</v>
      </c>
      <c r="F571">
        <v>35.064999999999998</v>
      </c>
      <c r="G571">
        <v>48.725000000000001</v>
      </c>
      <c r="H571">
        <v>133.46</v>
      </c>
      <c r="I571">
        <v>0.86550000000000005</v>
      </c>
      <c r="J571">
        <v>0.51929999999999998</v>
      </c>
      <c r="K571">
        <v>1.4177</v>
      </c>
      <c r="L571">
        <v>1.8324</v>
      </c>
    </row>
    <row r="572" spans="1:12" x14ac:dyDescent="0.3">
      <c r="A572" s="2">
        <v>37319</v>
      </c>
      <c r="B572">
        <v>1314</v>
      </c>
      <c r="C572">
        <v>3.8005</v>
      </c>
      <c r="D572">
        <v>8.2766000000000002</v>
      </c>
      <c r="E572">
        <v>43.6</v>
      </c>
      <c r="F572">
        <v>35.064999999999998</v>
      </c>
      <c r="G572">
        <v>48.704999999999998</v>
      </c>
      <c r="H572">
        <v>132.22</v>
      </c>
      <c r="I572">
        <v>0.86919999999999997</v>
      </c>
      <c r="J572">
        <v>0.52039999999999997</v>
      </c>
      <c r="K572">
        <v>1.4231</v>
      </c>
      <c r="L572">
        <v>1.8267</v>
      </c>
    </row>
    <row r="573" spans="1:12" x14ac:dyDescent="0.3">
      <c r="A573" s="2">
        <v>37320</v>
      </c>
      <c r="B573">
        <v>1312.5</v>
      </c>
      <c r="C573">
        <v>3.7995000000000001</v>
      </c>
      <c r="D573">
        <v>8.2766999999999999</v>
      </c>
      <c r="E573">
        <v>43.585000000000001</v>
      </c>
      <c r="F573">
        <v>35.06</v>
      </c>
      <c r="G573">
        <v>48.704999999999998</v>
      </c>
      <c r="H573">
        <v>132.24</v>
      </c>
      <c r="I573">
        <v>0.87170000000000003</v>
      </c>
      <c r="J573">
        <v>0.52039999999999997</v>
      </c>
      <c r="K573">
        <v>1.4242999999999999</v>
      </c>
      <c r="L573">
        <v>1.8243</v>
      </c>
    </row>
    <row r="574" spans="1:12" x14ac:dyDescent="0.3">
      <c r="A574" s="2">
        <v>37321</v>
      </c>
      <c r="B574">
        <v>1316.3</v>
      </c>
      <c r="C574">
        <v>3.8005</v>
      </c>
      <c r="D574">
        <v>8.2766000000000002</v>
      </c>
      <c r="E574">
        <v>43.505000000000003</v>
      </c>
      <c r="F574">
        <v>35.01</v>
      </c>
      <c r="G574">
        <v>48.695</v>
      </c>
      <c r="H574">
        <v>130.66999999999999</v>
      </c>
      <c r="I574">
        <v>0.87649999999999995</v>
      </c>
      <c r="J574">
        <v>0.52249999999999996</v>
      </c>
      <c r="K574">
        <v>1.4228000000000001</v>
      </c>
      <c r="L574">
        <v>1.8240000000000001</v>
      </c>
    </row>
    <row r="575" spans="1:12" x14ac:dyDescent="0.3">
      <c r="A575" s="2">
        <v>37322</v>
      </c>
      <c r="B575">
        <v>1314.7</v>
      </c>
      <c r="C575">
        <v>3.8005</v>
      </c>
      <c r="D575">
        <v>8.2769999999999992</v>
      </c>
      <c r="E575">
        <v>43.234999999999999</v>
      </c>
      <c r="F575">
        <v>34.965000000000003</v>
      </c>
      <c r="G575">
        <v>48.72</v>
      </c>
      <c r="H575">
        <v>127.56</v>
      </c>
      <c r="I575">
        <v>0.88160000000000005</v>
      </c>
      <c r="J575">
        <v>0.52529999999999999</v>
      </c>
      <c r="K575">
        <v>1.4282999999999999</v>
      </c>
      <c r="L575">
        <v>1.8172999999999999</v>
      </c>
    </row>
    <row r="576" spans="1:12" x14ac:dyDescent="0.3">
      <c r="A576" s="2">
        <v>37323</v>
      </c>
      <c r="B576">
        <v>1314.3</v>
      </c>
      <c r="C576">
        <v>3.7995000000000001</v>
      </c>
      <c r="D576">
        <v>8.2771000000000008</v>
      </c>
      <c r="E576">
        <v>43.365000000000002</v>
      </c>
      <c r="F576">
        <v>34.933999999999997</v>
      </c>
      <c r="G576">
        <v>48.725000000000001</v>
      </c>
      <c r="H576">
        <v>128.65</v>
      </c>
      <c r="I576">
        <v>0.87490000000000001</v>
      </c>
      <c r="J576">
        <v>0.52310000000000001</v>
      </c>
      <c r="K576">
        <v>1.423</v>
      </c>
      <c r="L576">
        <v>1.8218000000000001</v>
      </c>
    </row>
    <row r="577" spans="1:12" x14ac:dyDescent="0.3">
      <c r="A577" s="2">
        <v>37326</v>
      </c>
      <c r="B577">
        <v>1311</v>
      </c>
      <c r="C577">
        <v>3.7995000000000001</v>
      </c>
      <c r="D577">
        <v>8.2771000000000008</v>
      </c>
      <c r="E577">
        <v>43.274999999999999</v>
      </c>
      <c r="F577">
        <v>34.872999999999998</v>
      </c>
      <c r="G577">
        <v>48.734999999999999</v>
      </c>
      <c r="H577">
        <v>128.37</v>
      </c>
      <c r="I577">
        <v>0.87519999999999998</v>
      </c>
      <c r="J577">
        <v>0.52159999999999995</v>
      </c>
      <c r="K577">
        <v>1.4198</v>
      </c>
      <c r="L577">
        <v>1.8194999999999999</v>
      </c>
    </row>
    <row r="578" spans="1:12" x14ac:dyDescent="0.3">
      <c r="A578" s="2">
        <v>37327</v>
      </c>
      <c r="B578">
        <v>1310.5</v>
      </c>
      <c r="C578">
        <v>3.8005</v>
      </c>
      <c r="D578">
        <v>8.2768999999999995</v>
      </c>
      <c r="E578">
        <v>43.225000000000001</v>
      </c>
      <c r="F578">
        <v>34.942999999999998</v>
      </c>
      <c r="G578">
        <v>48.72</v>
      </c>
      <c r="H578">
        <v>129.04</v>
      </c>
      <c r="I578">
        <v>0.87580000000000002</v>
      </c>
      <c r="J578">
        <v>0.52049999999999996</v>
      </c>
      <c r="K578">
        <v>1.4152</v>
      </c>
      <c r="L578">
        <v>1.8208</v>
      </c>
    </row>
    <row r="579" spans="1:12" x14ac:dyDescent="0.3">
      <c r="A579" s="2">
        <v>37328</v>
      </c>
      <c r="B579">
        <v>1320.2</v>
      </c>
      <c r="C579">
        <v>3.8005</v>
      </c>
      <c r="D579">
        <v>8.2771000000000008</v>
      </c>
      <c r="E579">
        <v>43.305</v>
      </c>
      <c r="F579">
        <v>34.975000000000001</v>
      </c>
      <c r="G579">
        <v>48.72</v>
      </c>
      <c r="H579">
        <v>129.47</v>
      </c>
      <c r="I579">
        <v>0.876</v>
      </c>
      <c r="J579">
        <v>0.51980000000000004</v>
      </c>
      <c r="K579">
        <v>1.4151</v>
      </c>
      <c r="L579">
        <v>1.8245</v>
      </c>
    </row>
    <row r="580" spans="1:12" x14ac:dyDescent="0.3">
      <c r="A580" s="2">
        <v>37329</v>
      </c>
      <c r="B580">
        <v>1322.2</v>
      </c>
      <c r="C580">
        <v>3.8005</v>
      </c>
      <c r="D580">
        <v>8.2769999999999992</v>
      </c>
      <c r="E580">
        <v>43.195</v>
      </c>
      <c r="F580">
        <v>34.970999999999997</v>
      </c>
      <c r="G580">
        <v>48.715000000000003</v>
      </c>
      <c r="H580">
        <v>129.16</v>
      </c>
      <c r="I580">
        <v>0.88249999999999995</v>
      </c>
      <c r="J580">
        <v>0.52380000000000004</v>
      </c>
      <c r="K580">
        <v>1.4201999999999999</v>
      </c>
      <c r="L580">
        <v>1.8226</v>
      </c>
    </row>
    <row r="581" spans="1:12" x14ac:dyDescent="0.3">
      <c r="A581" s="2">
        <v>37330</v>
      </c>
      <c r="B581">
        <v>1319.1</v>
      </c>
      <c r="C581">
        <v>3.8005</v>
      </c>
      <c r="D581">
        <v>8.2774999999999999</v>
      </c>
      <c r="E581">
        <v>43.24</v>
      </c>
      <c r="F581">
        <v>34.950000000000003</v>
      </c>
      <c r="G581">
        <v>48.725000000000001</v>
      </c>
      <c r="H581">
        <v>129</v>
      </c>
      <c r="I581">
        <v>0.88280000000000003</v>
      </c>
      <c r="J581">
        <v>0.52629999999999999</v>
      </c>
      <c r="K581">
        <v>1.4248000000000001</v>
      </c>
      <c r="L581">
        <v>1.8212999999999999</v>
      </c>
    </row>
    <row r="582" spans="1:12" x14ac:dyDescent="0.3">
      <c r="A582" s="2">
        <v>37333</v>
      </c>
      <c r="B582">
        <v>1325.5</v>
      </c>
      <c r="C582">
        <v>3.7995000000000001</v>
      </c>
      <c r="D582">
        <v>8.2773000000000003</v>
      </c>
      <c r="E582">
        <v>43.354999999999997</v>
      </c>
      <c r="F582">
        <v>34.966999999999999</v>
      </c>
      <c r="G582">
        <v>48.715000000000003</v>
      </c>
      <c r="H582">
        <v>131.33000000000001</v>
      </c>
      <c r="I582">
        <v>0.88280000000000003</v>
      </c>
      <c r="J582">
        <v>0.52529999999999999</v>
      </c>
      <c r="K582">
        <v>1.4267000000000001</v>
      </c>
      <c r="L582">
        <v>1.8270999999999999</v>
      </c>
    </row>
    <row r="583" spans="1:12" x14ac:dyDescent="0.3">
      <c r="A583" s="2">
        <v>37334</v>
      </c>
      <c r="B583">
        <v>1322.5</v>
      </c>
      <c r="C583">
        <v>3.7995000000000001</v>
      </c>
      <c r="D583">
        <v>8.2773000000000003</v>
      </c>
      <c r="E583">
        <v>43.45</v>
      </c>
      <c r="F583">
        <v>34.978000000000002</v>
      </c>
      <c r="G583">
        <v>48.725000000000001</v>
      </c>
      <c r="H583">
        <v>132.08000000000001</v>
      </c>
      <c r="I583">
        <v>0.88239999999999996</v>
      </c>
      <c r="J583">
        <v>0.52329999999999999</v>
      </c>
      <c r="K583">
        <v>1.4240999999999999</v>
      </c>
      <c r="L583">
        <v>1.8285</v>
      </c>
    </row>
    <row r="584" spans="1:12" x14ac:dyDescent="0.3">
      <c r="A584" s="2">
        <v>37335</v>
      </c>
      <c r="B584">
        <v>1320.5</v>
      </c>
      <c r="C584">
        <v>3.8005</v>
      </c>
      <c r="D584">
        <v>8.2774000000000001</v>
      </c>
      <c r="E584">
        <v>43.325000000000003</v>
      </c>
      <c r="F584">
        <v>34.978000000000002</v>
      </c>
      <c r="G584">
        <v>48.725000000000001</v>
      </c>
      <c r="H584">
        <v>131.4</v>
      </c>
      <c r="I584">
        <v>0.88549999999999995</v>
      </c>
      <c r="J584">
        <v>0.53029999999999999</v>
      </c>
      <c r="K584">
        <v>1.4285000000000001</v>
      </c>
      <c r="L584">
        <v>1.8274999999999999</v>
      </c>
    </row>
    <row r="585" spans="1:12" x14ac:dyDescent="0.3">
      <c r="A585" s="2">
        <v>37336</v>
      </c>
      <c r="B585">
        <v>1326.7</v>
      </c>
      <c r="C585">
        <v>3.8</v>
      </c>
      <c r="D585">
        <v>8.2772000000000006</v>
      </c>
      <c r="E585">
        <v>43.31</v>
      </c>
      <c r="F585">
        <v>35.034999999999997</v>
      </c>
      <c r="G585">
        <v>48.75</v>
      </c>
      <c r="H585">
        <v>132.07</v>
      </c>
      <c r="I585">
        <v>0.88280000000000003</v>
      </c>
      <c r="J585">
        <v>0.53010000000000002</v>
      </c>
      <c r="K585">
        <v>1.4263999999999999</v>
      </c>
      <c r="L585">
        <v>1.8287</v>
      </c>
    </row>
    <row r="586" spans="1:12" x14ac:dyDescent="0.3">
      <c r="A586" s="2">
        <v>37337</v>
      </c>
      <c r="B586">
        <v>1328.4</v>
      </c>
      <c r="C586">
        <v>3.8005</v>
      </c>
      <c r="D586">
        <v>8.2769999999999992</v>
      </c>
      <c r="E586">
        <v>43.395000000000003</v>
      </c>
      <c r="F586">
        <v>35.027000000000001</v>
      </c>
      <c r="G586">
        <v>48.77</v>
      </c>
      <c r="H586">
        <v>132.88</v>
      </c>
      <c r="I586">
        <v>0.87790000000000001</v>
      </c>
      <c r="J586">
        <v>0.53059999999999996</v>
      </c>
      <c r="K586">
        <v>1.4258</v>
      </c>
      <c r="L586">
        <v>1.8337000000000001</v>
      </c>
    </row>
    <row r="587" spans="1:12" x14ac:dyDescent="0.3">
      <c r="A587" s="2">
        <v>37340</v>
      </c>
      <c r="B587">
        <v>1331.6</v>
      </c>
      <c r="C587">
        <v>3.8</v>
      </c>
      <c r="D587">
        <v>8.2768999999999995</v>
      </c>
      <c r="E587">
        <v>43.384999999999998</v>
      </c>
      <c r="F587">
        <v>35.051000000000002</v>
      </c>
      <c r="G587">
        <v>48.755000000000003</v>
      </c>
      <c r="H587">
        <v>133.37</v>
      </c>
      <c r="I587">
        <v>0.877</v>
      </c>
      <c r="J587">
        <v>0.52990000000000004</v>
      </c>
      <c r="K587">
        <v>1.4259999999999999</v>
      </c>
      <c r="L587">
        <v>1.8398000000000001</v>
      </c>
    </row>
    <row r="588" spans="1:12" x14ac:dyDescent="0.3">
      <c r="A588" s="2">
        <v>37341</v>
      </c>
      <c r="B588">
        <v>1329.3</v>
      </c>
      <c r="C588">
        <v>3.8</v>
      </c>
      <c r="D588">
        <v>8.2771000000000008</v>
      </c>
      <c r="E588">
        <v>43.344999999999999</v>
      </c>
      <c r="F588">
        <v>35.033999999999999</v>
      </c>
      <c r="G588">
        <v>48.78</v>
      </c>
      <c r="H588">
        <v>133.04</v>
      </c>
      <c r="I588">
        <v>0.87680000000000002</v>
      </c>
      <c r="J588">
        <v>0.52780000000000005</v>
      </c>
      <c r="K588">
        <v>1.4257</v>
      </c>
      <c r="L588">
        <v>1.8501000000000001</v>
      </c>
    </row>
    <row r="589" spans="1:12" x14ac:dyDescent="0.3">
      <c r="A589" s="2">
        <v>37342</v>
      </c>
      <c r="B589">
        <v>1326.95</v>
      </c>
      <c r="C589">
        <v>3.7995000000000001</v>
      </c>
      <c r="D589">
        <v>8.2772000000000006</v>
      </c>
      <c r="E589">
        <v>43.325000000000003</v>
      </c>
      <c r="F589">
        <v>35.021999999999998</v>
      </c>
      <c r="G589">
        <v>48.8</v>
      </c>
      <c r="H589">
        <v>132.63999999999999</v>
      </c>
      <c r="I589">
        <v>0.87250000000000005</v>
      </c>
      <c r="J589">
        <v>0.52829999999999999</v>
      </c>
      <c r="K589">
        <v>1.4248000000000001</v>
      </c>
      <c r="L589">
        <v>1.8426</v>
      </c>
    </row>
    <row r="590" spans="1:12" x14ac:dyDescent="0.3">
      <c r="A590" s="2">
        <v>37343</v>
      </c>
      <c r="B590">
        <v>1326.95</v>
      </c>
      <c r="C590">
        <v>3.7995000000000001</v>
      </c>
      <c r="D590">
        <v>8.2774000000000001</v>
      </c>
      <c r="E590">
        <v>43.55</v>
      </c>
      <c r="F590">
        <v>35.000999999999998</v>
      </c>
      <c r="G590">
        <v>48.814999999999998</v>
      </c>
      <c r="H590">
        <v>132.76</v>
      </c>
      <c r="I590">
        <v>0.87119999999999997</v>
      </c>
      <c r="J590">
        <v>0.53359999999999996</v>
      </c>
      <c r="K590">
        <v>1.4251</v>
      </c>
      <c r="L590">
        <v>1.8432999999999999</v>
      </c>
    </row>
    <row r="591" spans="1:12" x14ac:dyDescent="0.3">
      <c r="A591" s="2">
        <v>37344</v>
      </c>
      <c r="B591">
        <v>1327</v>
      </c>
      <c r="C591">
        <v>3.8005</v>
      </c>
      <c r="D591">
        <v>8.2774000000000001</v>
      </c>
      <c r="E591">
        <v>43.5</v>
      </c>
      <c r="F591">
        <v>34.950000000000003</v>
      </c>
      <c r="G591">
        <v>48.814999999999998</v>
      </c>
      <c r="H591">
        <v>132.72999999999999</v>
      </c>
      <c r="I591">
        <v>0.87170000000000003</v>
      </c>
      <c r="J591">
        <v>0.53280000000000005</v>
      </c>
      <c r="K591">
        <v>1.4258999999999999</v>
      </c>
      <c r="L591">
        <v>1.8431999999999999</v>
      </c>
    </row>
    <row r="592" spans="1:12" x14ac:dyDescent="0.3">
      <c r="A592" s="2">
        <v>37347</v>
      </c>
      <c r="B592">
        <v>1326</v>
      </c>
      <c r="C592">
        <v>3.8005</v>
      </c>
      <c r="D592">
        <v>8.2772000000000006</v>
      </c>
      <c r="E592">
        <v>43.604999999999997</v>
      </c>
      <c r="F592">
        <v>34.889000000000003</v>
      </c>
      <c r="G592">
        <v>48.814999999999998</v>
      </c>
      <c r="H592">
        <v>133.47999999999999</v>
      </c>
      <c r="I592">
        <v>0.88060000000000005</v>
      </c>
      <c r="J592">
        <v>0.53410000000000002</v>
      </c>
      <c r="K592">
        <v>1.4412</v>
      </c>
      <c r="L592">
        <v>1.8472</v>
      </c>
    </row>
    <row r="593" spans="1:12" x14ac:dyDescent="0.3">
      <c r="A593" s="2">
        <v>37348</v>
      </c>
      <c r="B593">
        <v>1321.5</v>
      </c>
      <c r="C593">
        <v>3.7995000000000001</v>
      </c>
      <c r="D593">
        <v>8.2772000000000006</v>
      </c>
      <c r="E593">
        <v>43.76</v>
      </c>
      <c r="F593">
        <v>35.002000000000002</v>
      </c>
      <c r="G593">
        <v>48.82</v>
      </c>
      <c r="H593">
        <v>133.21</v>
      </c>
      <c r="I593">
        <v>0.87939999999999996</v>
      </c>
      <c r="J593">
        <v>0.53469999999999995</v>
      </c>
      <c r="K593">
        <v>1.4358</v>
      </c>
      <c r="L593">
        <v>1.8469</v>
      </c>
    </row>
    <row r="594" spans="1:12" x14ac:dyDescent="0.3">
      <c r="A594" s="2">
        <v>37349</v>
      </c>
      <c r="B594">
        <v>1328.7</v>
      </c>
      <c r="C594">
        <v>3.8005</v>
      </c>
      <c r="D594">
        <v>8.2773000000000003</v>
      </c>
      <c r="E594">
        <v>43.645000000000003</v>
      </c>
      <c r="F594">
        <v>35</v>
      </c>
      <c r="G594">
        <v>48.905000000000001</v>
      </c>
      <c r="H594">
        <v>132.74</v>
      </c>
      <c r="I594">
        <v>0.88100000000000001</v>
      </c>
      <c r="J594">
        <v>0.53190000000000004</v>
      </c>
      <c r="K594">
        <v>1.4360999999999999</v>
      </c>
      <c r="L594">
        <v>1.8419000000000001</v>
      </c>
    </row>
    <row r="595" spans="1:12" x14ac:dyDescent="0.3">
      <c r="A595" s="2">
        <v>37350</v>
      </c>
      <c r="B595">
        <v>1330.05</v>
      </c>
      <c r="C595">
        <v>3.7995000000000001</v>
      </c>
      <c r="D595">
        <v>8.2771000000000008</v>
      </c>
      <c r="E595">
        <v>43.604999999999997</v>
      </c>
      <c r="F595">
        <v>34.954999999999998</v>
      </c>
      <c r="G595">
        <v>48.86</v>
      </c>
      <c r="H595">
        <v>132.33000000000001</v>
      </c>
      <c r="I595">
        <v>0.87849999999999995</v>
      </c>
      <c r="J595">
        <v>0.53139999999999998</v>
      </c>
      <c r="K595">
        <v>1.4340999999999999</v>
      </c>
      <c r="L595">
        <v>1.8416999999999999</v>
      </c>
    </row>
    <row r="596" spans="1:12" x14ac:dyDescent="0.3">
      <c r="A596" s="2">
        <v>37351</v>
      </c>
      <c r="B596">
        <v>1330.5</v>
      </c>
      <c r="C596">
        <v>3.7995000000000001</v>
      </c>
      <c r="D596">
        <v>8.2769999999999992</v>
      </c>
      <c r="E596">
        <v>43.55</v>
      </c>
      <c r="F596">
        <v>34.99</v>
      </c>
      <c r="G596">
        <v>48.84</v>
      </c>
      <c r="H596">
        <v>131.58000000000001</v>
      </c>
      <c r="I596">
        <v>0.87829999999999997</v>
      </c>
      <c r="J596">
        <v>0.53059999999999996</v>
      </c>
      <c r="K596">
        <v>1.4320999999999999</v>
      </c>
      <c r="L596">
        <v>1.8354999999999999</v>
      </c>
    </row>
    <row r="597" spans="1:12" x14ac:dyDescent="0.3">
      <c r="A597" s="2">
        <v>37354</v>
      </c>
      <c r="B597">
        <v>1324.5</v>
      </c>
      <c r="C597">
        <v>3.7995000000000001</v>
      </c>
      <c r="D597">
        <v>8.2771000000000008</v>
      </c>
      <c r="E597">
        <v>43.52</v>
      </c>
      <c r="F597">
        <v>34.889000000000003</v>
      </c>
      <c r="G597">
        <v>48.905000000000001</v>
      </c>
      <c r="H597">
        <v>131.68</v>
      </c>
      <c r="I597">
        <v>0.875</v>
      </c>
      <c r="J597">
        <v>0.52859999999999996</v>
      </c>
      <c r="K597">
        <v>1.4308000000000001</v>
      </c>
      <c r="L597">
        <v>1.8351999999999999</v>
      </c>
    </row>
    <row r="598" spans="1:12" x14ac:dyDescent="0.3">
      <c r="A598" s="2">
        <v>37355</v>
      </c>
      <c r="B598">
        <v>1325</v>
      </c>
      <c r="C598">
        <v>3.7995000000000001</v>
      </c>
      <c r="D598">
        <v>8.2768999999999995</v>
      </c>
      <c r="E598">
        <v>43.505000000000003</v>
      </c>
      <c r="F598">
        <v>34.889000000000003</v>
      </c>
      <c r="G598">
        <v>48.905000000000001</v>
      </c>
      <c r="H598">
        <v>130.88</v>
      </c>
      <c r="I598">
        <v>0.88109999999999999</v>
      </c>
      <c r="J598">
        <v>0.52849999999999997</v>
      </c>
      <c r="K598">
        <v>1.4369000000000001</v>
      </c>
      <c r="L598">
        <v>1.8358000000000001</v>
      </c>
    </row>
    <row r="599" spans="1:12" x14ac:dyDescent="0.3">
      <c r="A599" s="2">
        <v>37356</v>
      </c>
      <c r="B599">
        <v>1325</v>
      </c>
      <c r="C599">
        <v>3.7995000000000001</v>
      </c>
      <c r="D599">
        <v>8.2771000000000008</v>
      </c>
      <c r="E599">
        <v>43.47</v>
      </c>
      <c r="F599">
        <v>34.889000000000003</v>
      </c>
      <c r="G599">
        <v>48.905000000000001</v>
      </c>
      <c r="H599">
        <v>130.72</v>
      </c>
      <c r="I599">
        <v>0.88019999999999998</v>
      </c>
      <c r="J599">
        <v>0.53149999999999997</v>
      </c>
      <c r="K599">
        <v>1.4363999999999999</v>
      </c>
      <c r="L599">
        <v>1.8347</v>
      </c>
    </row>
    <row r="600" spans="1:12" x14ac:dyDescent="0.3">
      <c r="A600" s="2">
        <v>37357</v>
      </c>
      <c r="B600">
        <v>1329.5</v>
      </c>
      <c r="C600">
        <v>3.7995000000000001</v>
      </c>
      <c r="D600">
        <v>8.2773000000000003</v>
      </c>
      <c r="E600">
        <v>43.524999999999999</v>
      </c>
      <c r="F600">
        <v>34.975000000000001</v>
      </c>
      <c r="G600">
        <v>48.905000000000001</v>
      </c>
      <c r="H600">
        <v>131.49</v>
      </c>
      <c r="I600">
        <v>0.88239999999999996</v>
      </c>
      <c r="J600">
        <v>0.53469999999999995</v>
      </c>
      <c r="K600">
        <v>1.4384999999999999</v>
      </c>
      <c r="L600">
        <v>1.8364</v>
      </c>
    </row>
    <row r="601" spans="1:12" x14ac:dyDescent="0.3">
      <c r="A601" s="2">
        <v>37358</v>
      </c>
      <c r="B601">
        <v>1329.5</v>
      </c>
      <c r="C601">
        <v>3.7995000000000001</v>
      </c>
      <c r="D601">
        <v>8.2772000000000006</v>
      </c>
      <c r="E601">
        <v>43.534999999999997</v>
      </c>
      <c r="F601">
        <v>34.997</v>
      </c>
      <c r="G601">
        <v>48.905000000000001</v>
      </c>
      <c r="H601">
        <v>131.96</v>
      </c>
      <c r="I601">
        <v>0.87939999999999996</v>
      </c>
      <c r="J601">
        <v>0.53439999999999999</v>
      </c>
      <c r="K601">
        <v>1.4372</v>
      </c>
      <c r="L601">
        <v>1.8346</v>
      </c>
    </row>
    <row r="602" spans="1:12" x14ac:dyDescent="0.3">
      <c r="A602" s="2">
        <v>37361</v>
      </c>
      <c r="B602">
        <v>1327.8</v>
      </c>
      <c r="C602">
        <v>3.7995000000000001</v>
      </c>
      <c r="D602">
        <v>8.2771000000000008</v>
      </c>
      <c r="E602">
        <v>43.484999999999999</v>
      </c>
      <c r="F602">
        <v>34.988</v>
      </c>
      <c r="G602">
        <v>48.914999999999999</v>
      </c>
      <c r="H602">
        <v>132.16999999999999</v>
      </c>
      <c r="I602">
        <v>0.87949999999999995</v>
      </c>
      <c r="J602">
        <v>0.53129999999999999</v>
      </c>
      <c r="K602">
        <v>1.4375</v>
      </c>
      <c r="L602">
        <v>1.835</v>
      </c>
    </row>
    <row r="603" spans="1:12" x14ac:dyDescent="0.3">
      <c r="A603" s="2">
        <v>37362</v>
      </c>
      <c r="B603">
        <v>1322.5</v>
      </c>
      <c r="C603">
        <v>3.7995000000000001</v>
      </c>
      <c r="D603">
        <v>8.2772000000000006</v>
      </c>
      <c r="E603">
        <v>43.44</v>
      </c>
      <c r="F603">
        <v>34.889000000000003</v>
      </c>
      <c r="G603">
        <v>48.924999999999997</v>
      </c>
      <c r="H603">
        <v>131.19999999999999</v>
      </c>
      <c r="I603">
        <v>0.88270000000000004</v>
      </c>
      <c r="J603">
        <v>0.53349999999999997</v>
      </c>
      <c r="K603">
        <v>1.4404999999999999</v>
      </c>
      <c r="L603">
        <v>1.8335999999999999</v>
      </c>
    </row>
    <row r="604" spans="1:12" x14ac:dyDescent="0.3">
      <c r="A604" s="2">
        <v>37363</v>
      </c>
      <c r="B604">
        <v>1318.75</v>
      </c>
      <c r="C604">
        <v>3.8005</v>
      </c>
      <c r="D604">
        <v>8.2774000000000001</v>
      </c>
      <c r="E604">
        <v>43.344999999999999</v>
      </c>
      <c r="F604">
        <v>34.935000000000002</v>
      </c>
      <c r="G604">
        <v>48.932499999999997</v>
      </c>
      <c r="H604">
        <v>130.71</v>
      </c>
      <c r="I604">
        <v>0.89039999999999997</v>
      </c>
      <c r="J604">
        <v>0.5383</v>
      </c>
      <c r="K604">
        <v>1.4455</v>
      </c>
      <c r="L604">
        <v>1.8288</v>
      </c>
    </row>
    <row r="605" spans="1:12" x14ac:dyDescent="0.3">
      <c r="A605" s="2">
        <v>37364</v>
      </c>
      <c r="B605">
        <v>1313.15</v>
      </c>
      <c r="C605">
        <v>3.8005</v>
      </c>
      <c r="D605">
        <v>8.2774000000000001</v>
      </c>
      <c r="E605">
        <v>43.32</v>
      </c>
      <c r="F605">
        <v>34.933999999999997</v>
      </c>
      <c r="G605">
        <v>48.91</v>
      </c>
      <c r="H605">
        <v>130.03</v>
      </c>
      <c r="I605">
        <v>0.8911</v>
      </c>
      <c r="J605">
        <v>0.53900000000000003</v>
      </c>
      <c r="K605">
        <v>1.4479</v>
      </c>
      <c r="L605">
        <v>1.8246</v>
      </c>
    </row>
    <row r="606" spans="1:12" x14ac:dyDescent="0.3">
      <c r="A606" s="2">
        <v>37365</v>
      </c>
      <c r="B606">
        <v>1312.1</v>
      </c>
      <c r="C606">
        <v>3.8005</v>
      </c>
      <c r="D606">
        <v>8.2774999999999999</v>
      </c>
      <c r="E606">
        <v>43.295000000000002</v>
      </c>
      <c r="F606">
        <v>34.877000000000002</v>
      </c>
      <c r="G606">
        <v>48.884999999999998</v>
      </c>
      <c r="H606">
        <v>130.36000000000001</v>
      </c>
      <c r="I606">
        <v>0.89259999999999995</v>
      </c>
      <c r="J606">
        <v>0.54059999999999997</v>
      </c>
      <c r="K606">
        <v>1.4476</v>
      </c>
      <c r="L606">
        <v>1.8210999999999999</v>
      </c>
    </row>
    <row r="607" spans="1:12" x14ac:dyDescent="0.3">
      <c r="A607" s="2">
        <v>37368</v>
      </c>
      <c r="B607">
        <v>1308.8499999999999</v>
      </c>
      <c r="C607">
        <v>3.8001</v>
      </c>
      <c r="D607">
        <v>8.2772000000000006</v>
      </c>
      <c r="E607">
        <v>43.32</v>
      </c>
      <c r="F607">
        <v>34.832999999999998</v>
      </c>
      <c r="G607">
        <v>48.92</v>
      </c>
      <c r="H607">
        <v>130.01</v>
      </c>
      <c r="I607">
        <v>0.88939999999999997</v>
      </c>
      <c r="J607">
        <v>0.54110000000000003</v>
      </c>
      <c r="K607">
        <v>1.4510000000000001</v>
      </c>
      <c r="L607">
        <v>1.8156000000000001</v>
      </c>
    </row>
    <row r="608" spans="1:12" x14ac:dyDescent="0.3">
      <c r="A608" s="2">
        <v>37369</v>
      </c>
      <c r="B608">
        <v>1306.25</v>
      </c>
      <c r="C608">
        <v>3.8005</v>
      </c>
      <c r="D608">
        <v>8.2773000000000003</v>
      </c>
      <c r="E608">
        <v>43.305</v>
      </c>
      <c r="F608">
        <v>34.804000000000002</v>
      </c>
      <c r="G608">
        <v>48.97</v>
      </c>
      <c r="H608">
        <v>130.22</v>
      </c>
      <c r="I608">
        <v>0.88849999999999996</v>
      </c>
      <c r="J608">
        <v>0.53859999999999997</v>
      </c>
      <c r="K608">
        <v>1.4474</v>
      </c>
      <c r="L608">
        <v>1.8190999999999999</v>
      </c>
    </row>
    <row r="609" spans="1:12" x14ac:dyDescent="0.3">
      <c r="A609" s="2">
        <v>37370</v>
      </c>
      <c r="B609">
        <v>1307</v>
      </c>
      <c r="C609">
        <v>3.7995000000000001</v>
      </c>
      <c r="D609">
        <v>8.2774000000000001</v>
      </c>
      <c r="E609">
        <v>43.255000000000003</v>
      </c>
      <c r="F609">
        <v>34.795999999999999</v>
      </c>
      <c r="G609">
        <v>48.99</v>
      </c>
      <c r="H609">
        <v>129.61000000000001</v>
      </c>
      <c r="I609">
        <v>0.89270000000000005</v>
      </c>
      <c r="J609">
        <v>0.54359999999999997</v>
      </c>
      <c r="K609">
        <v>1.4494</v>
      </c>
      <c r="L609">
        <v>1.8166</v>
      </c>
    </row>
    <row r="610" spans="1:12" x14ac:dyDescent="0.3">
      <c r="A610" s="2">
        <v>37371</v>
      </c>
      <c r="B610">
        <v>1290.5</v>
      </c>
      <c r="C610">
        <v>3.8005</v>
      </c>
      <c r="D610">
        <v>8.2774000000000001</v>
      </c>
      <c r="E610">
        <v>43.215000000000003</v>
      </c>
      <c r="F610">
        <v>34.728999999999999</v>
      </c>
      <c r="G610">
        <v>48.975000000000001</v>
      </c>
      <c r="H610">
        <v>128.66</v>
      </c>
      <c r="I610">
        <v>0.89800000000000002</v>
      </c>
      <c r="J610">
        <v>0.54379999999999995</v>
      </c>
      <c r="K610">
        <v>1.4552</v>
      </c>
      <c r="L610">
        <v>1.8115000000000001</v>
      </c>
    </row>
    <row r="611" spans="1:12" x14ac:dyDescent="0.3">
      <c r="A611" s="2">
        <v>37372</v>
      </c>
      <c r="B611">
        <v>1297.6500000000001</v>
      </c>
      <c r="C611">
        <v>3.8005</v>
      </c>
      <c r="D611">
        <v>8.2773000000000003</v>
      </c>
      <c r="E611">
        <v>43.22</v>
      </c>
      <c r="F611">
        <v>34.764000000000003</v>
      </c>
      <c r="G611">
        <v>48.97</v>
      </c>
      <c r="H611">
        <v>127.87</v>
      </c>
      <c r="I611">
        <v>0.90190000000000003</v>
      </c>
      <c r="J611">
        <v>0.54400000000000004</v>
      </c>
      <c r="K611">
        <v>1.4581999999999999</v>
      </c>
      <c r="L611">
        <v>1.8041</v>
      </c>
    </row>
    <row r="612" spans="1:12" x14ac:dyDescent="0.3">
      <c r="A612" s="2">
        <v>37375</v>
      </c>
      <c r="B612">
        <v>1292</v>
      </c>
      <c r="C612">
        <v>3.7995000000000001</v>
      </c>
      <c r="D612">
        <v>8.2769999999999992</v>
      </c>
      <c r="E612">
        <v>43.22</v>
      </c>
      <c r="F612">
        <v>34.652000000000001</v>
      </c>
      <c r="G612">
        <v>48.975000000000001</v>
      </c>
      <c r="H612">
        <v>127.97</v>
      </c>
      <c r="I612">
        <v>0.90329999999999999</v>
      </c>
      <c r="J612">
        <v>0.53900000000000003</v>
      </c>
      <c r="K612">
        <v>1.4590000000000001</v>
      </c>
      <c r="L612">
        <v>1.8083</v>
      </c>
    </row>
    <row r="613" spans="1:12" x14ac:dyDescent="0.3">
      <c r="A613" s="2">
        <v>37376</v>
      </c>
      <c r="B613">
        <v>1294.05</v>
      </c>
      <c r="C613">
        <v>3.7995000000000001</v>
      </c>
      <c r="D613">
        <v>8.2773000000000003</v>
      </c>
      <c r="E613">
        <v>43.24</v>
      </c>
      <c r="F613">
        <v>34.713999999999999</v>
      </c>
      <c r="G613">
        <v>48.95</v>
      </c>
      <c r="H613">
        <v>128.54</v>
      </c>
      <c r="I613">
        <v>0.90049999999999997</v>
      </c>
      <c r="J613">
        <v>0.5383</v>
      </c>
      <c r="K613">
        <v>1.458</v>
      </c>
      <c r="L613">
        <v>1.8158000000000001</v>
      </c>
    </row>
    <row r="614" spans="1:12" x14ac:dyDescent="0.3">
      <c r="A614" s="2">
        <v>37377</v>
      </c>
      <c r="B614">
        <v>1290.5</v>
      </c>
      <c r="C614">
        <v>3.7995000000000001</v>
      </c>
      <c r="D614">
        <v>8.2773000000000003</v>
      </c>
      <c r="E614">
        <v>43.22</v>
      </c>
      <c r="F614">
        <v>34.646000000000001</v>
      </c>
      <c r="G614">
        <v>48.935000000000002</v>
      </c>
      <c r="H614">
        <v>127.41</v>
      </c>
      <c r="I614">
        <v>0.90639999999999998</v>
      </c>
      <c r="J614">
        <v>0.54010000000000002</v>
      </c>
      <c r="K614">
        <v>1.4656</v>
      </c>
      <c r="L614">
        <v>1.8075000000000001</v>
      </c>
    </row>
    <row r="615" spans="1:12" x14ac:dyDescent="0.3">
      <c r="A615" s="2">
        <v>37378</v>
      </c>
      <c r="B615">
        <v>1288</v>
      </c>
      <c r="C615">
        <v>3.8001</v>
      </c>
      <c r="D615">
        <v>8.2769999999999992</v>
      </c>
      <c r="E615">
        <v>43.134999999999998</v>
      </c>
      <c r="F615">
        <v>34.630000000000003</v>
      </c>
      <c r="G615">
        <v>48.94</v>
      </c>
      <c r="H615">
        <v>127.91</v>
      </c>
      <c r="I615">
        <v>0.9032</v>
      </c>
      <c r="J615">
        <v>0.53639999999999999</v>
      </c>
      <c r="K615">
        <v>1.4633</v>
      </c>
      <c r="L615">
        <v>1.8113999999999999</v>
      </c>
    </row>
    <row r="616" spans="1:12" x14ac:dyDescent="0.3">
      <c r="A616" s="2">
        <v>37379</v>
      </c>
      <c r="B616">
        <v>1283.8</v>
      </c>
      <c r="C616">
        <v>3.8</v>
      </c>
      <c r="D616">
        <v>8.2773000000000003</v>
      </c>
      <c r="E616">
        <v>43.005000000000003</v>
      </c>
      <c r="F616">
        <v>34.581000000000003</v>
      </c>
      <c r="G616">
        <v>48.98</v>
      </c>
      <c r="H616">
        <v>127.01</v>
      </c>
      <c r="I616">
        <v>0.9173</v>
      </c>
      <c r="J616">
        <v>0.53949999999999998</v>
      </c>
      <c r="K616">
        <v>1.4690000000000001</v>
      </c>
      <c r="L616">
        <v>1.8044</v>
      </c>
    </row>
    <row r="617" spans="1:12" x14ac:dyDescent="0.3">
      <c r="A617" s="2">
        <v>37382</v>
      </c>
      <c r="B617">
        <v>1281.3</v>
      </c>
      <c r="C617">
        <v>3.7995000000000001</v>
      </c>
      <c r="D617">
        <v>8.2774999999999999</v>
      </c>
      <c r="E617">
        <v>42.954999999999998</v>
      </c>
      <c r="F617">
        <v>34.508000000000003</v>
      </c>
      <c r="G617">
        <v>48.94</v>
      </c>
      <c r="H617">
        <v>127.19</v>
      </c>
      <c r="I617">
        <v>0.91830000000000001</v>
      </c>
      <c r="J617">
        <v>0.5403</v>
      </c>
      <c r="K617">
        <v>1.4684999999999999</v>
      </c>
      <c r="L617">
        <v>1.8010999999999999</v>
      </c>
    </row>
    <row r="618" spans="1:12" x14ac:dyDescent="0.3">
      <c r="A618" s="2">
        <v>37383</v>
      </c>
      <c r="B618">
        <v>1275</v>
      </c>
      <c r="C618">
        <v>3.8005</v>
      </c>
      <c r="D618">
        <v>8.2773000000000003</v>
      </c>
      <c r="E618">
        <v>42.935000000000002</v>
      </c>
      <c r="F618">
        <v>34.53</v>
      </c>
      <c r="G618">
        <v>48.965000000000003</v>
      </c>
      <c r="H618">
        <v>128.07</v>
      </c>
      <c r="I618">
        <v>0.91479999999999995</v>
      </c>
      <c r="J618">
        <v>0.53900000000000003</v>
      </c>
      <c r="K618">
        <v>1.4675</v>
      </c>
      <c r="L618">
        <v>1.8078000000000001</v>
      </c>
    </row>
    <row r="619" spans="1:12" x14ac:dyDescent="0.3">
      <c r="A619" s="2">
        <v>37384</v>
      </c>
      <c r="B619">
        <v>1285.3</v>
      </c>
      <c r="C619">
        <v>3.7995000000000001</v>
      </c>
      <c r="D619">
        <v>8.2775999999999996</v>
      </c>
      <c r="E619">
        <v>42.96</v>
      </c>
      <c r="F619">
        <v>34.582999999999998</v>
      </c>
      <c r="G619">
        <v>48.95</v>
      </c>
      <c r="H619">
        <v>128.87</v>
      </c>
      <c r="I619">
        <v>0.90459999999999996</v>
      </c>
      <c r="J619">
        <v>0.53920000000000001</v>
      </c>
      <c r="K619">
        <v>1.4563999999999999</v>
      </c>
      <c r="L619">
        <v>1.8103</v>
      </c>
    </row>
    <row r="620" spans="1:12" x14ac:dyDescent="0.3">
      <c r="A620" s="2">
        <v>37385</v>
      </c>
      <c r="B620">
        <v>1280</v>
      </c>
      <c r="C620">
        <v>3.8005</v>
      </c>
      <c r="D620">
        <v>8.2772000000000006</v>
      </c>
      <c r="E620">
        <v>42.914999999999999</v>
      </c>
      <c r="F620">
        <v>34.453000000000003</v>
      </c>
      <c r="G620">
        <v>48.965000000000003</v>
      </c>
      <c r="H620">
        <v>128.34</v>
      </c>
      <c r="I620">
        <v>0.9093</v>
      </c>
      <c r="J620">
        <v>0.54420000000000002</v>
      </c>
      <c r="K620">
        <v>1.46</v>
      </c>
      <c r="L620">
        <v>1.8089999999999999</v>
      </c>
    </row>
    <row r="621" spans="1:12" x14ac:dyDescent="0.3">
      <c r="A621" s="2">
        <v>37386</v>
      </c>
      <c r="B621">
        <v>1280</v>
      </c>
      <c r="C621">
        <v>3.8005</v>
      </c>
      <c r="D621">
        <v>8.2771000000000008</v>
      </c>
      <c r="E621">
        <v>42.875</v>
      </c>
      <c r="F621">
        <v>34.563000000000002</v>
      </c>
      <c r="G621">
        <v>48.965000000000003</v>
      </c>
      <c r="H621">
        <v>127.59</v>
      </c>
      <c r="I621">
        <v>0.91400000000000003</v>
      </c>
      <c r="J621">
        <v>0.54500000000000004</v>
      </c>
      <c r="K621">
        <v>1.4641</v>
      </c>
      <c r="L621">
        <v>1.8031999999999999</v>
      </c>
    </row>
    <row r="622" spans="1:12" x14ac:dyDescent="0.3">
      <c r="A622" s="2">
        <v>37389</v>
      </c>
      <c r="B622">
        <v>1277.3</v>
      </c>
      <c r="C622">
        <v>3.7995000000000001</v>
      </c>
      <c r="D622">
        <v>8.2768999999999995</v>
      </c>
      <c r="E622">
        <v>42.825000000000003</v>
      </c>
      <c r="F622">
        <v>34.546999999999997</v>
      </c>
      <c r="G622">
        <v>49.015000000000001</v>
      </c>
      <c r="H622">
        <v>127.79</v>
      </c>
      <c r="I622">
        <v>0.91210000000000002</v>
      </c>
      <c r="J622">
        <v>0.54720000000000002</v>
      </c>
      <c r="K622">
        <v>1.4572000000000001</v>
      </c>
      <c r="L622">
        <v>1.8025</v>
      </c>
    </row>
    <row r="623" spans="1:12" x14ac:dyDescent="0.3">
      <c r="A623" s="2">
        <v>37390</v>
      </c>
      <c r="B623">
        <v>1279.3</v>
      </c>
      <c r="C623">
        <v>3.8005</v>
      </c>
      <c r="D623">
        <v>8.2769999999999992</v>
      </c>
      <c r="E623">
        <v>42.895000000000003</v>
      </c>
      <c r="F623">
        <v>34.576000000000001</v>
      </c>
      <c r="G623">
        <v>49</v>
      </c>
      <c r="H623">
        <v>128.49</v>
      </c>
      <c r="I623">
        <v>0.90259999999999996</v>
      </c>
      <c r="J623">
        <v>0.5484</v>
      </c>
      <c r="K623">
        <v>1.4502999999999999</v>
      </c>
      <c r="L623">
        <v>1.8088</v>
      </c>
    </row>
    <row r="624" spans="1:12" x14ac:dyDescent="0.3">
      <c r="A624" s="2">
        <v>37391</v>
      </c>
      <c r="B624">
        <v>1272</v>
      </c>
      <c r="C624">
        <v>3.8</v>
      </c>
      <c r="D624">
        <v>8.2768999999999995</v>
      </c>
      <c r="E624">
        <v>42.854999999999997</v>
      </c>
      <c r="F624">
        <v>34.514000000000003</v>
      </c>
      <c r="G624">
        <v>49.024999999999999</v>
      </c>
      <c r="H624">
        <v>127.67</v>
      </c>
      <c r="I624">
        <v>0.91190000000000004</v>
      </c>
      <c r="J624">
        <v>0.54849999999999999</v>
      </c>
      <c r="K624">
        <v>1.4603999999999999</v>
      </c>
      <c r="L624">
        <v>1.8031999999999999</v>
      </c>
    </row>
    <row r="625" spans="1:12" x14ac:dyDescent="0.3">
      <c r="A625" s="2">
        <v>37392</v>
      </c>
      <c r="B625">
        <v>1262</v>
      </c>
      <c r="C625">
        <v>3.8005</v>
      </c>
      <c r="D625">
        <v>8.2767999999999997</v>
      </c>
      <c r="E625">
        <v>42.884999999999998</v>
      </c>
      <c r="F625">
        <v>34.527999999999999</v>
      </c>
      <c r="G625">
        <v>49.05</v>
      </c>
      <c r="H625">
        <v>128.13</v>
      </c>
      <c r="I625">
        <v>0.91090000000000004</v>
      </c>
      <c r="J625">
        <v>0.54849999999999999</v>
      </c>
      <c r="K625">
        <v>1.4559</v>
      </c>
      <c r="L625">
        <v>1.8059000000000001</v>
      </c>
    </row>
    <row r="626" spans="1:12" x14ac:dyDescent="0.3">
      <c r="A626" s="2">
        <v>37393</v>
      </c>
      <c r="B626">
        <v>1261.5999999999999</v>
      </c>
      <c r="C626">
        <v>3.8005</v>
      </c>
      <c r="D626">
        <v>8.2768999999999995</v>
      </c>
      <c r="E626">
        <v>42.6</v>
      </c>
      <c r="F626">
        <v>34.445999999999998</v>
      </c>
      <c r="G626">
        <v>48.984999999999999</v>
      </c>
      <c r="H626">
        <v>125.98</v>
      </c>
      <c r="I626">
        <v>0.92030000000000001</v>
      </c>
      <c r="J626">
        <v>0.55259999999999998</v>
      </c>
      <c r="K626">
        <v>1.4579</v>
      </c>
      <c r="L626">
        <v>1.7961</v>
      </c>
    </row>
    <row r="627" spans="1:12" x14ac:dyDescent="0.3">
      <c r="A627" s="2">
        <v>37396</v>
      </c>
      <c r="B627">
        <v>1253.5</v>
      </c>
      <c r="C627">
        <v>3.7995000000000001</v>
      </c>
      <c r="D627">
        <v>8.2768999999999995</v>
      </c>
      <c r="E627">
        <v>42.604999999999997</v>
      </c>
      <c r="F627">
        <v>34.35</v>
      </c>
      <c r="G627">
        <v>49.03</v>
      </c>
      <c r="H627">
        <v>125.32</v>
      </c>
      <c r="I627">
        <v>0.92120000000000002</v>
      </c>
      <c r="J627">
        <v>0.55600000000000005</v>
      </c>
      <c r="K627">
        <v>1.4579</v>
      </c>
      <c r="L627">
        <v>1.7887999999999999</v>
      </c>
    </row>
    <row r="628" spans="1:12" x14ac:dyDescent="0.3">
      <c r="A628" s="2">
        <v>37397</v>
      </c>
      <c r="B628">
        <v>1242</v>
      </c>
      <c r="C628">
        <v>3.8</v>
      </c>
      <c r="D628">
        <v>8.2768999999999995</v>
      </c>
      <c r="E628">
        <v>42.615000000000002</v>
      </c>
      <c r="F628">
        <v>34.408000000000001</v>
      </c>
      <c r="G628">
        <v>48.994999999999997</v>
      </c>
      <c r="H628">
        <v>124.2</v>
      </c>
      <c r="I628">
        <v>0.92</v>
      </c>
      <c r="J628">
        <v>0.55640000000000001</v>
      </c>
      <c r="K628">
        <v>1.4599</v>
      </c>
      <c r="L628">
        <v>1.7897000000000001</v>
      </c>
    </row>
    <row r="629" spans="1:12" x14ac:dyDescent="0.3">
      <c r="A629" s="2">
        <v>37398</v>
      </c>
      <c r="B629">
        <v>1247.3</v>
      </c>
      <c r="C629">
        <v>3.8005</v>
      </c>
      <c r="D629">
        <v>8.2769999999999992</v>
      </c>
      <c r="E629">
        <v>42.795000000000002</v>
      </c>
      <c r="F629">
        <v>34.383000000000003</v>
      </c>
      <c r="G629">
        <v>48.98</v>
      </c>
      <c r="H629">
        <v>124.19</v>
      </c>
      <c r="I629">
        <v>0.92600000000000005</v>
      </c>
      <c r="J629">
        <v>0.55879999999999996</v>
      </c>
      <c r="K629">
        <v>1.4593</v>
      </c>
      <c r="L629">
        <v>1.7930999999999999</v>
      </c>
    </row>
    <row r="630" spans="1:12" x14ac:dyDescent="0.3">
      <c r="A630" s="2">
        <v>37399</v>
      </c>
      <c r="B630">
        <v>1246.5</v>
      </c>
      <c r="C630">
        <v>3.8005</v>
      </c>
      <c r="D630">
        <v>8.2771000000000008</v>
      </c>
      <c r="E630">
        <v>42.87</v>
      </c>
      <c r="F630">
        <v>34.292999999999999</v>
      </c>
      <c r="G630">
        <v>49.05</v>
      </c>
      <c r="H630">
        <v>125.11</v>
      </c>
      <c r="I630">
        <v>0.92110000000000003</v>
      </c>
      <c r="J630">
        <v>0.55620000000000003</v>
      </c>
      <c r="K630">
        <v>1.4549000000000001</v>
      </c>
      <c r="L630">
        <v>1.8010999999999999</v>
      </c>
    </row>
    <row r="631" spans="1:12" x14ac:dyDescent="0.3">
      <c r="A631" s="2">
        <v>37400</v>
      </c>
      <c r="B631">
        <v>1243.5</v>
      </c>
      <c r="C631">
        <v>3.7995000000000001</v>
      </c>
      <c r="D631">
        <v>8.2771000000000008</v>
      </c>
      <c r="E631">
        <v>42.844999999999999</v>
      </c>
      <c r="F631">
        <v>34.298000000000002</v>
      </c>
      <c r="G631">
        <v>48.994999999999997</v>
      </c>
      <c r="H631">
        <v>124.73</v>
      </c>
      <c r="I631">
        <v>0.92079999999999995</v>
      </c>
      <c r="J631">
        <v>0.55679999999999996</v>
      </c>
      <c r="K631">
        <v>1.4581</v>
      </c>
      <c r="L631">
        <v>1.7986</v>
      </c>
    </row>
    <row r="632" spans="1:12" x14ac:dyDescent="0.3">
      <c r="A632" s="2">
        <v>37403</v>
      </c>
      <c r="B632">
        <v>1223.8</v>
      </c>
      <c r="C632">
        <v>3.8005</v>
      </c>
      <c r="D632">
        <v>8.2768999999999995</v>
      </c>
      <c r="E632">
        <v>42.78</v>
      </c>
      <c r="F632">
        <v>34.28</v>
      </c>
      <c r="G632">
        <v>48.97</v>
      </c>
      <c r="H632">
        <v>124.81</v>
      </c>
      <c r="I632">
        <v>0.92059999999999997</v>
      </c>
      <c r="J632">
        <v>0.55740000000000001</v>
      </c>
      <c r="K632">
        <v>1.4568000000000001</v>
      </c>
      <c r="L632">
        <v>1.7950999999999999</v>
      </c>
    </row>
    <row r="633" spans="1:12" x14ac:dyDescent="0.3">
      <c r="A633" s="2">
        <v>37404</v>
      </c>
      <c r="B633">
        <v>1234</v>
      </c>
      <c r="C633">
        <v>3.7995000000000001</v>
      </c>
      <c r="D633">
        <v>8.2766000000000002</v>
      </c>
      <c r="E633">
        <v>42.555</v>
      </c>
      <c r="F633">
        <v>34.204000000000001</v>
      </c>
      <c r="G633">
        <v>48.965000000000003</v>
      </c>
      <c r="H633">
        <v>124.57</v>
      </c>
      <c r="I633">
        <v>0.92859999999999998</v>
      </c>
      <c r="J633">
        <v>0.56169999999999998</v>
      </c>
      <c r="K633">
        <v>1.4593</v>
      </c>
      <c r="L633">
        <v>1.7935000000000001</v>
      </c>
    </row>
    <row r="634" spans="1:12" x14ac:dyDescent="0.3">
      <c r="A634" s="2">
        <v>37405</v>
      </c>
      <c r="B634">
        <v>1233.9000000000001</v>
      </c>
      <c r="C634">
        <v>3.7995000000000001</v>
      </c>
      <c r="D634">
        <v>8.2766000000000002</v>
      </c>
      <c r="E634">
        <v>42.465000000000003</v>
      </c>
      <c r="F634">
        <v>34.229999999999997</v>
      </c>
      <c r="G634">
        <v>48.984999999999999</v>
      </c>
      <c r="H634">
        <v>124.36</v>
      </c>
      <c r="I634">
        <v>0.93500000000000005</v>
      </c>
      <c r="J634">
        <v>0.56359999999999999</v>
      </c>
      <c r="K634">
        <v>1.4629000000000001</v>
      </c>
      <c r="L634">
        <v>1.7929999999999999</v>
      </c>
    </row>
    <row r="635" spans="1:12" x14ac:dyDescent="0.3">
      <c r="A635" s="2">
        <v>37406</v>
      </c>
      <c r="B635">
        <v>1229.55</v>
      </c>
      <c r="C635">
        <v>3.8</v>
      </c>
      <c r="D635">
        <v>8.2766000000000002</v>
      </c>
      <c r="E635">
        <v>42.414999999999999</v>
      </c>
      <c r="F635">
        <v>34.015999999999998</v>
      </c>
      <c r="G635">
        <v>49.005000000000003</v>
      </c>
      <c r="H635">
        <v>123.35</v>
      </c>
      <c r="I635">
        <v>0.93700000000000006</v>
      </c>
      <c r="J635">
        <v>0.56359999999999999</v>
      </c>
      <c r="K635">
        <v>1.4654</v>
      </c>
      <c r="L635">
        <v>1.7857000000000001</v>
      </c>
    </row>
    <row r="636" spans="1:12" x14ac:dyDescent="0.3">
      <c r="A636" s="2">
        <v>37407</v>
      </c>
      <c r="B636">
        <v>1221.5</v>
      </c>
      <c r="C636">
        <v>3.7995000000000001</v>
      </c>
      <c r="D636">
        <v>8.2765000000000004</v>
      </c>
      <c r="E636">
        <v>42.34</v>
      </c>
      <c r="F636">
        <v>33.972000000000001</v>
      </c>
      <c r="G636">
        <v>49.045000000000002</v>
      </c>
      <c r="H636">
        <v>124.22</v>
      </c>
      <c r="I636">
        <v>0.93420000000000003</v>
      </c>
      <c r="J636">
        <v>0.56740000000000002</v>
      </c>
      <c r="K636">
        <v>1.4553</v>
      </c>
      <c r="L636">
        <v>1.7879</v>
      </c>
    </row>
    <row r="637" spans="1:12" x14ac:dyDescent="0.3">
      <c r="A637" s="2">
        <v>37410</v>
      </c>
      <c r="B637">
        <v>1226.4000000000001</v>
      </c>
      <c r="C637">
        <v>3.7995000000000001</v>
      </c>
      <c r="D637">
        <v>8.2766999999999999</v>
      </c>
      <c r="E637">
        <v>42.395000000000003</v>
      </c>
      <c r="F637">
        <v>34.131</v>
      </c>
      <c r="G637">
        <v>49.034999999999997</v>
      </c>
      <c r="H637">
        <v>123.58</v>
      </c>
      <c r="I637">
        <v>0.94189999999999996</v>
      </c>
      <c r="J637">
        <v>0.57140000000000002</v>
      </c>
      <c r="K637">
        <v>1.4634</v>
      </c>
      <c r="L637">
        <v>1.7865</v>
      </c>
    </row>
    <row r="638" spans="1:12" x14ac:dyDescent="0.3">
      <c r="A638" s="2">
        <v>37411</v>
      </c>
      <c r="B638">
        <v>1220.0999999999999</v>
      </c>
      <c r="C638">
        <v>3.7995000000000001</v>
      </c>
      <c r="D638">
        <v>8.2767999999999997</v>
      </c>
      <c r="E638">
        <v>42.344999999999999</v>
      </c>
      <c r="F638">
        <v>34.090000000000003</v>
      </c>
      <c r="G638">
        <v>49.04</v>
      </c>
      <c r="H638">
        <v>124.14</v>
      </c>
      <c r="I638">
        <v>0.93940000000000001</v>
      </c>
      <c r="J638">
        <v>0.57269999999999999</v>
      </c>
      <c r="K638">
        <v>1.4582999999999999</v>
      </c>
      <c r="L638">
        <v>1.788</v>
      </c>
    </row>
    <row r="639" spans="1:12" x14ac:dyDescent="0.3">
      <c r="A639" s="2">
        <v>37412</v>
      </c>
      <c r="B639">
        <v>1224.2</v>
      </c>
      <c r="C639">
        <v>3.7995000000000001</v>
      </c>
      <c r="D639">
        <v>8.2768999999999995</v>
      </c>
      <c r="E639">
        <v>42.43</v>
      </c>
      <c r="F639">
        <v>34.094000000000001</v>
      </c>
      <c r="G639">
        <v>49.04</v>
      </c>
      <c r="H639">
        <v>124.36</v>
      </c>
      <c r="I639">
        <v>0.93899999999999995</v>
      </c>
      <c r="J639">
        <v>0.5736</v>
      </c>
      <c r="K639">
        <v>1.4588000000000001</v>
      </c>
      <c r="L639">
        <v>1.7957000000000001</v>
      </c>
    </row>
    <row r="640" spans="1:12" x14ac:dyDescent="0.3">
      <c r="A640" s="2">
        <v>37413</v>
      </c>
      <c r="B640">
        <v>1224.3499999999999</v>
      </c>
      <c r="C640">
        <v>3.7995000000000001</v>
      </c>
      <c r="D640">
        <v>8.2769999999999992</v>
      </c>
      <c r="E640">
        <v>42.5</v>
      </c>
      <c r="F640">
        <v>34.158999999999999</v>
      </c>
      <c r="G640">
        <v>48.97</v>
      </c>
      <c r="H640">
        <v>124.13</v>
      </c>
      <c r="I640">
        <v>0.94740000000000002</v>
      </c>
      <c r="J640">
        <v>0.57530000000000003</v>
      </c>
      <c r="K640">
        <v>1.4602999999999999</v>
      </c>
      <c r="L640">
        <v>1.7954000000000001</v>
      </c>
    </row>
    <row r="641" spans="1:12" x14ac:dyDescent="0.3">
      <c r="A641" s="2">
        <v>37414</v>
      </c>
      <c r="B641">
        <v>1228</v>
      </c>
      <c r="C641">
        <v>3.8005</v>
      </c>
      <c r="D641">
        <v>8.2769999999999992</v>
      </c>
      <c r="E641">
        <v>42.384999999999998</v>
      </c>
      <c r="F641">
        <v>34.152000000000001</v>
      </c>
      <c r="G641">
        <v>49.018500000000003</v>
      </c>
      <c r="H641">
        <v>124.33</v>
      </c>
      <c r="I641">
        <v>0.94350000000000001</v>
      </c>
      <c r="J641">
        <v>0.57150000000000001</v>
      </c>
      <c r="K641">
        <v>1.4596</v>
      </c>
      <c r="L641">
        <v>1.7926</v>
      </c>
    </row>
    <row r="642" spans="1:12" x14ac:dyDescent="0.3">
      <c r="A642" s="2">
        <v>37417</v>
      </c>
      <c r="B642">
        <v>1232</v>
      </c>
      <c r="C642">
        <v>3.8005</v>
      </c>
      <c r="D642">
        <v>8.2769999999999992</v>
      </c>
      <c r="E642">
        <v>42.405000000000001</v>
      </c>
      <c r="F642">
        <v>33.982999999999997</v>
      </c>
      <c r="G642">
        <v>48.975000000000001</v>
      </c>
      <c r="H642">
        <v>124.75</v>
      </c>
      <c r="I642">
        <v>0.94450000000000001</v>
      </c>
      <c r="J642">
        <v>0.56969999999999998</v>
      </c>
      <c r="K642">
        <v>1.4604999999999999</v>
      </c>
      <c r="L642">
        <v>1.7909999999999999</v>
      </c>
    </row>
    <row r="643" spans="1:12" x14ac:dyDescent="0.3">
      <c r="A643" s="2">
        <v>37418</v>
      </c>
      <c r="B643">
        <v>1221</v>
      </c>
      <c r="C643">
        <v>3.8005</v>
      </c>
      <c r="D643">
        <v>8.2769999999999992</v>
      </c>
      <c r="E643">
        <v>42.344999999999999</v>
      </c>
      <c r="F643">
        <v>34.1</v>
      </c>
      <c r="G643">
        <v>48.975000000000001</v>
      </c>
      <c r="H643">
        <v>125.32</v>
      </c>
      <c r="I643">
        <v>0.94810000000000005</v>
      </c>
      <c r="J643">
        <v>0.57030000000000003</v>
      </c>
      <c r="K643">
        <v>1.4718</v>
      </c>
      <c r="L643">
        <v>1.7906</v>
      </c>
    </row>
    <row r="644" spans="1:12" x14ac:dyDescent="0.3">
      <c r="A644" s="2">
        <v>37419</v>
      </c>
      <c r="B644">
        <v>1217</v>
      </c>
      <c r="C644">
        <v>3.7995000000000001</v>
      </c>
      <c r="D644">
        <v>8.2768999999999995</v>
      </c>
      <c r="E644">
        <v>42.314999999999998</v>
      </c>
      <c r="F644">
        <v>33.960999999999999</v>
      </c>
      <c r="G644">
        <v>48.975000000000001</v>
      </c>
      <c r="H644">
        <v>125.7</v>
      </c>
      <c r="I644">
        <v>0.94350000000000001</v>
      </c>
      <c r="J644">
        <v>0.56930000000000003</v>
      </c>
      <c r="K644">
        <v>1.4708000000000001</v>
      </c>
      <c r="L644">
        <v>1.7861</v>
      </c>
    </row>
    <row r="645" spans="1:12" x14ac:dyDescent="0.3">
      <c r="A645" s="2">
        <v>37420</v>
      </c>
      <c r="B645">
        <v>1233.4000000000001</v>
      </c>
      <c r="C645">
        <v>3.8</v>
      </c>
      <c r="D645">
        <v>8.2769999999999992</v>
      </c>
      <c r="E645">
        <v>42.225000000000001</v>
      </c>
      <c r="F645">
        <v>34.098999999999997</v>
      </c>
      <c r="G645">
        <v>48.994999999999997</v>
      </c>
      <c r="H645">
        <v>124.9</v>
      </c>
      <c r="I645">
        <v>0.94340000000000002</v>
      </c>
      <c r="J645">
        <v>0.56699999999999995</v>
      </c>
      <c r="K645">
        <v>1.4722999999999999</v>
      </c>
      <c r="L645">
        <v>1.7861</v>
      </c>
    </row>
    <row r="646" spans="1:12" x14ac:dyDescent="0.3">
      <c r="A646" s="2">
        <v>37421</v>
      </c>
      <c r="B646">
        <v>1236.0999999999999</v>
      </c>
      <c r="C646">
        <v>3.7995000000000001</v>
      </c>
      <c r="D646">
        <v>8.2768999999999995</v>
      </c>
      <c r="E646">
        <v>42.174999999999997</v>
      </c>
      <c r="F646">
        <v>34.101999999999997</v>
      </c>
      <c r="G646">
        <v>48.994999999999997</v>
      </c>
      <c r="H646">
        <v>124.13</v>
      </c>
      <c r="I646">
        <v>0.94610000000000005</v>
      </c>
      <c r="J646">
        <v>0.56040000000000001</v>
      </c>
      <c r="K646">
        <v>1.4774</v>
      </c>
      <c r="L646">
        <v>1.7886</v>
      </c>
    </row>
    <row r="647" spans="1:12" x14ac:dyDescent="0.3">
      <c r="A647" s="2">
        <v>37424</v>
      </c>
      <c r="B647">
        <v>1230.25</v>
      </c>
      <c r="C647">
        <v>3.7995000000000001</v>
      </c>
      <c r="D647">
        <v>8.2768999999999995</v>
      </c>
      <c r="E647">
        <v>42.164999999999999</v>
      </c>
      <c r="F647">
        <v>34.094999999999999</v>
      </c>
      <c r="G647">
        <v>48.99</v>
      </c>
      <c r="H647">
        <v>124.28</v>
      </c>
      <c r="I647">
        <v>0.94479999999999997</v>
      </c>
      <c r="J647">
        <v>0.55840000000000001</v>
      </c>
      <c r="K647">
        <v>1.4797</v>
      </c>
      <c r="L647">
        <v>1.7885</v>
      </c>
    </row>
    <row r="648" spans="1:12" x14ac:dyDescent="0.3">
      <c r="A648" s="2">
        <v>37425</v>
      </c>
      <c r="B648">
        <v>1234.05</v>
      </c>
      <c r="C648">
        <v>3.7995000000000001</v>
      </c>
      <c r="D648">
        <v>8.2773000000000003</v>
      </c>
      <c r="E648">
        <v>42.2</v>
      </c>
      <c r="F648">
        <v>34.091999999999999</v>
      </c>
      <c r="G648">
        <v>48.984999999999999</v>
      </c>
      <c r="H648">
        <v>124.34</v>
      </c>
      <c r="I648">
        <v>0.95169999999999999</v>
      </c>
      <c r="J648">
        <v>0.56559999999999999</v>
      </c>
      <c r="K648">
        <v>1.4910000000000001</v>
      </c>
      <c r="L648">
        <v>1.7930999999999999</v>
      </c>
    </row>
    <row r="649" spans="1:12" x14ac:dyDescent="0.3">
      <c r="A649" s="2">
        <v>37426</v>
      </c>
      <c r="B649">
        <v>1230.3</v>
      </c>
      <c r="C649">
        <v>3.8</v>
      </c>
      <c r="D649">
        <v>8.2774999999999999</v>
      </c>
      <c r="E649">
        <v>42.125</v>
      </c>
      <c r="F649">
        <v>33.950000000000003</v>
      </c>
      <c r="G649">
        <v>48.924999999999997</v>
      </c>
      <c r="H649">
        <v>123.84</v>
      </c>
      <c r="I649">
        <v>0.95779999999999998</v>
      </c>
      <c r="J649">
        <v>0.56559999999999999</v>
      </c>
      <c r="K649">
        <v>1.4922</v>
      </c>
      <c r="L649">
        <v>1.7855000000000001</v>
      </c>
    </row>
    <row r="650" spans="1:12" x14ac:dyDescent="0.3">
      <c r="A650" s="2">
        <v>37427</v>
      </c>
      <c r="B650">
        <v>1224.8499999999999</v>
      </c>
      <c r="C650">
        <v>3.8005</v>
      </c>
      <c r="D650">
        <v>8.2772000000000006</v>
      </c>
      <c r="E650">
        <v>42.03</v>
      </c>
      <c r="F650">
        <v>34.020000000000003</v>
      </c>
      <c r="G650">
        <v>48.91</v>
      </c>
      <c r="H650">
        <v>123.53</v>
      </c>
      <c r="I650">
        <v>0.96479999999999999</v>
      </c>
      <c r="J650">
        <v>0.57220000000000004</v>
      </c>
      <c r="K650">
        <v>1.4984999999999999</v>
      </c>
      <c r="L650">
        <v>1.7786</v>
      </c>
    </row>
    <row r="651" spans="1:12" x14ac:dyDescent="0.3">
      <c r="A651" s="2">
        <v>37428</v>
      </c>
      <c r="B651">
        <v>1219.45</v>
      </c>
      <c r="C651">
        <v>3.8005</v>
      </c>
      <c r="D651">
        <v>8.2771000000000008</v>
      </c>
      <c r="E651">
        <v>42.03</v>
      </c>
      <c r="F651">
        <v>33.850999999999999</v>
      </c>
      <c r="G651">
        <v>48.92</v>
      </c>
      <c r="H651">
        <v>121.11</v>
      </c>
      <c r="I651">
        <v>0.97089999999999999</v>
      </c>
      <c r="J651">
        <v>0.57440000000000002</v>
      </c>
      <c r="K651">
        <v>1.4976</v>
      </c>
      <c r="L651">
        <v>1.7734000000000001</v>
      </c>
    </row>
    <row r="652" spans="1:12" x14ac:dyDescent="0.3">
      <c r="A652" s="2">
        <v>37431</v>
      </c>
      <c r="B652">
        <v>1213.5999999999999</v>
      </c>
      <c r="C652">
        <v>3.8005</v>
      </c>
      <c r="D652">
        <v>8.2769999999999992</v>
      </c>
      <c r="E652">
        <v>41.814999999999998</v>
      </c>
      <c r="F652">
        <v>33.673000000000002</v>
      </c>
      <c r="G652">
        <v>48.89</v>
      </c>
      <c r="H652">
        <v>121.71</v>
      </c>
      <c r="I652">
        <v>0.97070000000000001</v>
      </c>
      <c r="J652">
        <v>0.57099999999999995</v>
      </c>
      <c r="K652">
        <v>1.5013000000000001</v>
      </c>
      <c r="L652">
        <v>1.7681</v>
      </c>
    </row>
    <row r="653" spans="1:12" x14ac:dyDescent="0.3">
      <c r="A653" s="2">
        <v>37432</v>
      </c>
      <c r="B653">
        <v>1213.5999999999999</v>
      </c>
      <c r="C653">
        <v>3.8005</v>
      </c>
      <c r="D653">
        <v>8.2769999999999992</v>
      </c>
      <c r="E653">
        <v>41.875</v>
      </c>
      <c r="F653">
        <v>33.590000000000003</v>
      </c>
      <c r="G653">
        <v>48.9</v>
      </c>
      <c r="H653">
        <v>121.33</v>
      </c>
      <c r="I653">
        <v>0.97960000000000003</v>
      </c>
      <c r="J653">
        <v>0.57179999999999997</v>
      </c>
      <c r="K653">
        <v>1.5083</v>
      </c>
      <c r="L653">
        <v>1.7685999999999999</v>
      </c>
    </row>
    <row r="654" spans="1:12" x14ac:dyDescent="0.3">
      <c r="A654" s="2">
        <v>37433</v>
      </c>
      <c r="B654">
        <v>1203.8499999999999</v>
      </c>
      <c r="C654">
        <v>3.8005</v>
      </c>
      <c r="D654">
        <v>8.2772000000000006</v>
      </c>
      <c r="E654">
        <v>41.67</v>
      </c>
      <c r="F654">
        <v>33.606000000000002</v>
      </c>
      <c r="G654">
        <v>48.86</v>
      </c>
      <c r="H654">
        <v>120.05</v>
      </c>
      <c r="I654">
        <v>0.98260000000000003</v>
      </c>
      <c r="J654">
        <v>0.56010000000000004</v>
      </c>
      <c r="K654">
        <v>1.526</v>
      </c>
      <c r="L654">
        <v>1.7665999999999999</v>
      </c>
    </row>
    <row r="655" spans="1:12" x14ac:dyDescent="0.3">
      <c r="A655" s="2">
        <v>37434</v>
      </c>
      <c r="B655">
        <v>1200.5</v>
      </c>
      <c r="C655">
        <v>3.8005</v>
      </c>
      <c r="D655">
        <v>8.2771000000000008</v>
      </c>
      <c r="E655">
        <v>41.655000000000001</v>
      </c>
      <c r="F655">
        <v>33.424999999999997</v>
      </c>
      <c r="G655">
        <v>48.844999999999999</v>
      </c>
      <c r="H655">
        <v>119.64</v>
      </c>
      <c r="I655">
        <v>0.98829999999999996</v>
      </c>
      <c r="J655">
        <v>0.56459999999999999</v>
      </c>
      <c r="K655">
        <v>1.5287999999999999</v>
      </c>
      <c r="L655">
        <v>1.7674000000000001</v>
      </c>
    </row>
    <row r="656" spans="1:12" x14ac:dyDescent="0.3">
      <c r="A656" s="2">
        <v>37435</v>
      </c>
      <c r="B656">
        <v>1201.25</v>
      </c>
      <c r="C656">
        <v>3.8005</v>
      </c>
      <c r="D656">
        <v>8.2771000000000008</v>
      </c>
      <c r="E656">
        <v>41.51</v>
      </c>
      <c r="F656">
        <v>33.542000000000002</v>
      </c>
      <c r="G656">
        <v>48.884999999999998</v>
      </c>
      <c r="H656">
        <v>119.47</v>
      </c>
      <c r="I656">
        <v>0.99150000000000005</v>
      </c>
      <c r="J656">
        <v>0.56340000000000001</v>
      </c>
      <c r="K656">
        <v>1.5335000000000001</v>
      </c>
      <c r="L656">
        <v>1.7672000000000001</v>
      </c>
    </row>
    <row r="657" spans="1:12" x14ac:dyDescent="0.3">
      <c r="A657" s="2">
        <v>37438</v>
      </c>
      <c r="B657">
        <v>1202.5</v>
      </c>
      <c r="C657">
        <v>3.8005</v>
      </c>
      <c r="D657">
        <v>8.2769999999999992</v>
      </c>
      <c r="E657">
        <v>41.564999999999998</v>
      </c>
      <c r="F657">
        <v>33.408999999999999</v>
      </c>
      <c r="G657">
        <v>48.844999999999999</v>
      </c>
      <c r="H657">
        <v>119.73</v>
      </c>
      <c r="I657">
        <v>0.99180000000000001</v>
      </c>
      <c r="J657">
        <v>0.56259999999999999</v>
      </c>
      <c r="K657">
        <v>1.5329999999999999</v>
      </c>
      <c r="L657">
        <v>1.7689999999999999</v>
      </c>
    </row>
    <row r="658" spans="1:12" x14ac:dyDescent="0.3">
      <c r="A658" s="2">
        <v>37439</v>
      </c>
      <c r="B658">
        <v>1205.75</v>
      </c>
      <c r="C658">
        <v>3.7995000000000001</v>
      </c>
      <c r="D658">
        <v>8.2768999999999995</v>
      </c>
      <c r="E658">
        <v>41.524999999999999</v>
      </c>
      <c r="F658">
        <v>33.579000000000001</v>
      </c>
      <c r="G658">
        <v>48.83</v>
      </c>
      <c r="H658">
        <v>119.85</v>
      </c>
      <c r="I658">
        <v>0.98650000000000004</v>
      </c>
      <c r="J658">
        <v>0.56430000000000002</v>
      </c>
      <c r="K658">
        <v>1.5358000000000001</v>
      </c>
      <c r="L658">
        <v>1.7715000000000001</v>
      </c>
    </row>
    <row r="659" spans="1:12" x14ac:dyDescent="0.3">
      <c r="A659" s="2">
        <v>37440</v>
      </c>
      <c r="B659">
        <v>1202.5</v>
      </c>
      <c r="C659">
        <v>3.8005</v>
      </c>
      <c r="D659">
        <v>8.2767999999999997</v>
      </c>
      <c r="E659">
        <v>41.54</v>
      </c>
      <c r="F659">
        <v>33.590000000000003</v>
      </c>
      <c r="G659">
        <v>48.8</v>
      </c>
      <c r="H659">
        <v>119.78</v>
      </c>
      <c r="I659">
        <v>0.98050000000000004</v>
      </c>
      <c r="J659">
        <v>0.56020000000000003</v>
      </c>
      <c r="K659">
        <v>1.5270999999999999</v>
      </c>
      <c r="L659">
        <v>1.7682</v>
      </c>
    </row>
    <row r="660" spans="1:12" x14ac:dyDescent="0.3">
      <c r="A660" s="2">
        <v>37441</v>
      </c>
      <c r="B660">
        <v>1200.5</v>
      </c>
      <c r="C660">
        <v>3.8</v>
      </c>
      <c r="D660">
        <v>8.2766999999999999</v>
      </c>
      <c r="E660">
        <v>41.57</v>
      </c>
      <c r="F660">
        <v>33.563000000000002</v>
      </c>
      <c r="G660">
        <v>48.81</v>
      </c>
      <c r="H660">
        <v>120.08</v>
      </c>
      <c r="I660">
        <v>0.97870000000000001</v>
      </c>
      <c r="J660">
        <v>0.55610000000000004</v>
      </c>
      <c r="K660">
        <v>1.526</v>
      </c>
      <c r="L660">
        <v>1.7702</v>
      </c>
    </row>
    <row r="661" spans="1:12" x14ac:dyDescent="0.3">
      <c r="A661" s="2">
        <v>37442</v>
      </c>
      <c r="B661">
        <v>1197.5</v>
      </c>
      <c r="C661">
        <v>3.7995000000000001</v>
      </c>
      <c r="D661">
        <v>8.2766000000000002</v>
      </c>
      <c r="E661">
        <v>41.645000000000003</v>
      </c>
      <c r="F661">
        <v>33.414000000000001</v>
      </c>
      <c r="G661">
        <v>48.814999999999998</v>
      </c>
      <c r="H661">
        <v>120.43</v>
      </c>
      <c r="I661">
        <v>0.97270000000000001</v>
      </c>
      <c r="J661">
        <v>0.55759999999999998</v>
      </c>
      <c r="K661">
        <v>1.5222</v>
      </c>
      <c r="L661">
        <v>1.7715000000000001</v>
      </c>
    </row>
    <row r="662" spans="1:12" x14ac:dyDescent="0.3">
      <c r="A662" s="2">
        <v>37445</v>
      </c>
      <c r="B662">
        <v>1191.4000000000001</v>
      </c>
      <c r="C662">
        <v>3.8005</v>
      </c>
      <c r="D662">
        <v>8.2766000000000002</v>
      </c>
      <c r="E662">
        <v>41.42</v>
      </c>
      <c r="F662">
        <v>33.51</v>
      </c>
      <c r="G662">
        <v>48.81</v>
      </c>
      <c r="H662">
        <v>118.43</v>
      </c>
      <c r="I662">
        <v>0.99080000000000001</v>
      </c>
      <c r="J662">
        <v>0.5645</v>
      </c>
      <c r="K662">
        <v>1.5439000000000001</v>
      </c>
      <c r="L662">
        <v>1.7604</v>
      </c>
    </row>
    <row r="663" spans="1:12" x14ac:dyDescent="0.3">
      <c r="A663" s="2">
        <v>37446</v>
      </c>
      <c r="B663">
        <v>1182.3</v>
      </c>
      <c r="C663">
        <v>3.7995000000000001</v>
      </c>
      <c r="D663">
        <v>8.2766999999999999</v>
      </c>
      <c r="E663">
        <v>41.244999999999997</v>
      </c>
      <c r="F663">
        <v>33.204000000000001</v>
      </c>
      <c r="G663">
        <v>48.795000000000002</v>
      </c>
      <c r="H663">
        <v>118.1</v>
      </c>
      <c r="I663">
        <v>0.99309999999999998</v>
      </c>
      <c r="J663">
        <v>0.5675</v>
      </c>
      <c r="K663">
        <v>1.5484</v>
      </c>
      <c r="L663">
        <v>1.7555000000000001</v>
      </c>
    </row>
    <row r="664" spans="1:12" x14ac:dyDescent="0.3">
      <c r="A664" s="2">
        <v>37447</v>
      </c>
      <c r="B664">
        <v>1177.5</v>
      </c>
      <c r="C664">
        <v>3.7995000000000001</v>
      </c>
      <c r="D664">
        <v>8.2766000000000002</v>
      </c>
      <c r="E664">
        <v>41.164999999999999</v>
      </c>
      <c r="F664">
        <v>33.098999999999997</v>
      </c>
      <c r="G664">
        <v>48.8</v>
      </c>
      <c r="H664">
        <v>117.66</v>
      </c>
      <c r="I664">
        <v>0.98929999999999996</v>
      </c>
      <c r="J664">
        <v>0.56489999999999996</v>
      </c>
      <c r="K664">
        <v>1.5484</v>
      </c>
      <c r="L664">
        <v>1.7512000000000001</v>
      </c>
    </row>
    <row r="665" spans="1:12" x14ac:dyDescent="0.3">
      <c r="A665" s="2">
        <v>37448</v>
      </c>
      <c r="B665">
        <v>1179.6500000000001</v>
      </c>
      <c r="C665">
        <v>3.8005</v>
      </c>
      <c r="D665">
        <v>8.2767999999999997</v>
      </c>
      <c r="E665">
        <v>41.18</v>
      </c>
      <c r="F665">
        <v>33.252000000000002</v>
      </c>
      <c r="G665">
        <v>48.8</v>
      </c>
      <c r="H665">
        <v>117.12</v>
      </c>
      <c r="I665">
        <v>0.98780000000000001</v>
      </c>
      <c r="J665">
        <v>0.55700000000000005</v>
      </c>
      <c r="K665">
        <v>1.5530999999999999</v>
      </c>
      <c r="L665">
        <v>1.7473000000000001</v>
      </c>
    </row>
    <row r="666" spans="1:12" x14ac:dyDescent="0.3">
      <c r="A666" s="2">
        <v>37449</v>
      </c>
      <c r="B666">
        <v>1182.7</v>
      </c>
      <c r="C666">
        <v>3.8005</v>
      </c>
      <c r="D666">
        <v>8.2766999999999999</v>
      </c>
      <c r="E666">
        <v>41.075000000000003</v>
      </c>
      <c r="F666">
        <v>33.277999999999999</v>
      </c>
      <c r="G666">
        <v>48.8</v>
      </c>
      <c r="H666">
        <v>116.88</v>
      </c>
      <c r="I666">
        <v>0.99139999999999995</v>
      </c>
      <c r="J666">
        <v>0.55879999999999996</v>
      </c>
      <c r="K666">
        <v>1.5543</v>
      </c>
      <c r="L666">
        <v>1.7450000000000001</v>
      </c>
    </row>
    <row r="667" spans="1:12" x14ac:dyDescent="0.3">
      <c r="A667" s="2">
        <v>37452</v>
      </c>
      <c r="B667">
        <v>1176.5</v>
      </c>
      <c r="C667">
        <v>3.7995000000000001</v>
      </c>
      <c r="D667">
        <v>8.2766000000000002</v>
      </c>
      <c r="E667">
        <v>40.695</v>
      </c>
      <c r="F667">
        <v>33.201000000000001</v>
      </c>
      <c r="G667">
        <v>48.83</v>
      </c>
      <c r="H667">
        <v>116.35</v>
      </c>
      <c r="I667">
        <v>1.0026999999999999</v>
      </c>
      <c r="J667">
        <v>0.56020000000000003</v>
      </c>
      <c r="K667">
        <v>1.5691999999999999</v>
      </c>
      <c r="L667">
        <v>1.7390000000000001</v>
      </c>
    </row>
    <row r="668" spans="1:12" x14ac:dyDescent="0.3">
      <c r="A668" s="2">
        <v>37453</v>
      </c>
      <c r="B668">
        <v>1169.5</v>
      </c>
      <c r="C668">
        <v>3.8005</v>
      </c>
      <c r="D668">
        <v>8.2769999999999992</v>
      </c>
      <c r="E668">
        <v>40.384999999999998</v>
      </c>
      <c r="F668">
        <v>32.950000000000003</v>
      </c>
      <c r="G668">
        <v>48.805</v>
      </c>
      <c r="H668">
        <v>115.81</v>
      </c>
      <c r="I668">
        <v>1.0117</v>
      </c>
      <c r="J668">
        <v>0.55700000000000005</v>
      </c>
      <c r="K668">
        <v>1.5758000000000001</v>
      </c>
      <c r="L668">
        <v>1.7386999999999999</v>
      </c>
    </row>
    <row r="669" spans="1:12" x14ac:dyDescent="0.3">
      <c r="A669" s="2">
        <v>37454</v>
      </c>
      <c r="B669">
        <v>1171.8499999999999</v>
      </c>
      <c r="C669">
        <v>3.7995000000000001</v>
      </c>
      <c r="D669">
        <v>8.2768999999999995</v>
      </c>
      <c r="E669">
        <v>40.484999999999999</v>
      </c>
      <c r="F669">
        <v>32.930999999999997</v>
      </c>
      <c r="G669">
        <v>48.76</v>
      </c>
      <c r="H669">
        <v>116.33</v>
      </c>
      <c r="I669">
        <v>1.0074000000000001</v>
      </c>
      <c r="J669">
        <v>0.55169999999999997</v>
      </c>
      <c r="K669">
        <v>1.5711999999999999</v>
      </c>
      <c r="L669">
        <v>1.7393000000000001</v>
      </c>
    </row>
    <row r="670" spans="1:12" x14ac:dyDescent="0.3">
      <c r="A670" s="2">
        <v>37455</v>
      </c>
      <c r="B670">
        <v>1171.5</v>
      </c>
      <c r="C670">
        <v>3.8005</v>
      </c>
      <c r="D670">
        <v>8.2767999999999997</v>
      </c>
      <c r="E670">
        <v>40.54</v>
      </c>
      <c r="F670">
        <v>32.844999999999999</v>
      </c>
      <c r="G670">
        <v>48.774999999999999</v>
      </c>
      <c r="H670">
        <v>116.5</v>
      </c>
      <c r="I670">
        <v>1.0116000000000001</v>
      </c>
      <c r="J670">
        <v>0.55410000000000004</v>
      </c>
      <c r="K670">
        <v>1.5740000000000001</v>
      </c>
      <c r="L670">
        <v>1.738</v>
      </c>
    </row>
    <row r="671" spans="1:12" x14ac:dyDescent="0.3">
      <c r="A671" s="2">
        <v>37456</v>
      </c>
      <c r="B671">
        <v>1170.5999999999999</v>
      </c>
      <c r="C671">
        <v>3.7995000000000001</v>
      </c>
      <c r="D671">
        <v>8.2768999999999995</v>
      </c>
      <c r="E671">
        <v>40.445</v>
      </c>
      <c r="F671">
        <v>33.012999999999998</v>
      </c>
      <c r="G671">
        <v>48.74</v>
      </c>
      <c r="H671">
        <v>115.88</v>
      </c>
      <c r="I671">
        <v>1.0116000000000001</v>
      </c>
      <c r="J671">
        <v>0.55649999999999999</v>
      </c>
      <c r="K671">
        <v>1.5770999999999999</v>
      </c>
      <c r="L671">
        <v>1.7330000000000001</v>
      </c>
    </row>
    <row r="672" spans="1:12" x14ac:dyDescent="0.3">
      <c r="A672" s="2">
        <v>37459</v>
      </c>
      <c r="B672">
        <v>1165.4000000000001</v>
      </c>
      <c r="C672">
        <v>3.8005</v>
      </c>
      <c r="D672">
        <v>8.2768999999999995</v>
      </c>
      <c r="E672">
        <v>40.43</v>
      </c>
      <c r="F672">
        <v>33.021000000000001</v>
      </c>
      <c r="G672">
        <v>48.695</v>
      </c>
      <c r="H672">
        <v>116.21</v>
      </c>
      <c r="I672">
        <v>1.0085999999999999</v>
      </c>
      <c r="J672">
        <v>0.54759999999999998</v>
      </c>
      <c r="K672">
        <v>1.5793999999999999</v>
      </c>
      <c r="L672">
        <v>1.7338</v>
      </c>
    </row>
    <row r="673" spans="1:12" x14ac:dyDescent="0.3">
      <c r="A673" s="2">
        <v>37460</v>
      </c>
      <c r="B673">
        <v>1173.0999999999999</v>
      </c>
      <c r="C673">
        <v>3.7995000000000001</v>
      </c>
      <c r="D673">
        <v>8.2769999999999992</v>
      </c>
      <c r="E673">
        <v>40.549999999999997</v>
      </c>
      <c r="F673">
        <v>33.283000000000001</v>
      </c>
      <c r="G673">
        <v>48.69</v>
      </c>
      <c r="H673">
        <v>117.54</v>
      </c>
      <c r="I673">
        <v>0.98880000000000001</v>
      </c>
      <c r="J673">
        <v>0.53990000000000005</v>
      </c>
      <c r="K673">
        <v>1.5625</v>
      </c>
      <c r="L673">
        <v>1.7464999999999999</v>
      </c>
    </row>
    <row r="674" spans="1:12" x14ac:dyDescent="0.3">
      <c r="A674" s="2">
        <v>37461</v>
      </c>
      <c r="B674">
        <v>1174.9000000000001</v>
      </c>
      <c r="C674">
        <v>3.8005</v>
      </c>
      <c r="D674">
        <v>8.2768999999999995</v>
      </c>
      <c r="E674">
        <v>41.185000000000002</v>
      </c>
      <c r="F674">
        <v>33.427</v>
      </c>
      <c r="G674">
        <v>48.67</v>
      </c>
      <c r="H674">
        <v>116.64</v>
      </c>
      <c r="I674">
        <v>0.99570000000000003</v>
      </c>
      <c r="J674">
        <v>0.54559999999999997</v>
      </c>
      <c r="K674">
        <v>1.5728</v>
      </c>
      <c r="L674">
        <v>1.7430000000000001</v>
      </c>
    </row>
    <row r="675" spans="1:12" x14ac:dyDescent="0.3">
      <c r="A675" s="2">
        <v>37462</v>
      </c>
      <c r="B675">
        <v>1171.25</v>
      </c>
      <c r="C675">
        <v>3.8005</v>
      </c>
      <c r="D675">
        <v>8.2768999999999995</v>
      </c>
      <c r="E675">
        <v>41.08</v>
      </c>
      <c r="F675">
        <v>33.395000000000003</v>
      </c>
      <c r="G675">
        <v>48.67</v>
      </c>
      <c r="H675">
        <v>116.47</v>
      </c>
      <c r="I675">
        <v>1.0047999999999999</v>
      </c>
      <c r="J675">
        <v>0.54169999999999996</v>
      </c>
      <c r="K675">
        <v>1.5844</v>
      </c>
      <c r="L675">
        <v>1.7418</v>
      </c>
    </row>
    <row r="676" spans="1:12" x14ac:dyDescent="0.3">
      <c r="A676" s="2">
        <v>37463</v>
      </c>
      <c r="B676">
        <v>1190.45</v>
      </c>
      <c r="C676">
        <v>3.7995000000000001</v>
      </c>
      <c r="D676">
        <v>8.2767999999999997</v>
      </c>
      <c r="E676">
        <v>42.024999999999999</v>
      </c>
      <c r="F676">
        <v>33.664999999999999</v>
      </c>
      <c r="G676">
        <v>48.67</v>
      </c>
      <c r="H676">
        <v>118.8</v>
      </c>
      <c r="I676">
        <v>0.98650000000000004</v>
      </c>
      <c r="J676">
        <v>0.53620000000000001</v>
      </c>
      <c r="K676">
        <v>1.5657000000000001</v>
      </c>
      <c r="L676">
        <v>1.7623</v>
      </c>
    </row>
    <row r="677" spans="1:12" x14ac:dyDescent="0.3">
      <c r="A677" s="2">
        <v>37466</v>
      </c>
      <c r="B677">
        <v>1200.1500000000001</v>
      </c>
      <c r="C677">
        <v>3.7995000000000001</v>
      </c>
      <c r="D677">
        <v>8.2766999999999999</v>
      </c>
      <c r="E677">
        <v>42.45</v>
      </c>
      <c r="F677">
        <v>33.884999999999998</v>
      </c>
      <c r="G677">
        <v>48.72</v>
      </c>
      <c r="H677">
        <v>119.63</v>
      </c>
      <c r="I677">
        <v>0.98140000000000005</v>
      </c>
      <c r="J677">
        <v>0.54100000000000004</v>
      </c>
      <c r="K677">
        <v>1.5643</v>
      </c>
      <c r="L677">
        <v>1.7686999999999999</v>
      </c>
    </row>
    <row r="678" spans="1:12" x14ac:dyDescent="0.3">
      <c r="A678" s="2">
        <v>37467</v>
      </c>
      <c r="B678">
        <v>1193.1500000000001</v>
      </c>
      <c r="C678">
        <v>3.7995000000000001</v>
      </c>
      <c r="D678">
        <v>8.2766000000000002</v>
      </c>
      <c r="E678">
        <v>42.125</v>
      </c>
      <c r="F678">
        <v>33.78</v>
      </c>
      <c r="G678">
        <v>48.72</v>
      </c>
      <c r="H678">
        <v>120.23</v>
      </c>
      <c r="I678">
        <v>0.98299999999999998</v>
      </c>
      <c r="J678">
        <v>0.54300000000000004</v>
      </c>
      <c r="K678">
        <v>1.5725</v>
      </c>
      <c r="L678">
        <v>1.7665</v>
      </c>
    </row>
    <row r="679" spans="1:12" x14ac:dyDescent="0.3">
      <c r="A679" s="2">
        <v>37468</v>
      </c>
      <c r="B679">
        <v>1188</v>
      </c>
      <c r="C679">
        <v>3.8005</v>
      </c>
      <c r="D679">
        <v>8.2766000000000002</v>
      </c>
      <c r="E679">
        <v>42.04</v>
      </c>
      <c r="F679">
        <v>33.744999999999997</v>
      </c>
      <c r="G679">
        <v>48.67</v>
      </c>
      <c r="H679">
        <v>119.85</v>
      </c>
      <c r="I679">
        <v>0.97760000000000002</v>
      </c>
      <c r="J679">
        <v>0.54259999999999997</v>
      </c>
      <c r="K679">
        <v>1.5637000000000001</v>
      </c>
      <c r="L679">
        <v>1.7635000000000001</v>
      </c>
    </row>
    <row r="680" spans="1:12" x14ac:dyDescent="0.3">
      <c r="A680" s="2">
        <v>37469</v>
      </c>
      <c r="B680">
        <v>1182.8499999999999</v>
      </c>
      <c r="C680">
        <v>3.8005</v>
      </c>
      <c r="D680">
        <v>8.2766000000000002</v>
      </c>
      <c r="E680">
        <v>42.115000000000002</v>
      </c>
      <c r="F680">
        <v>33.659999999999997</v>
      </c>
      <c r="G680">
        <v>48.65</v>
      </c>
      <c r="H680">
        <v>119.21</v>
      </c>
      <c r="I680">
        <v>0.98450000000000004</v>
      </c>
      <c r="J680">
        <v>0.53920000000000001</v>
      </c>
      <c r="K680">
        <v>1.5611999999999999</v>
      </c>
      <c r="L680">
        <v>1.7581</v>
      </c>
    </row>
    <row r="681" spans="1:12" x14ac:dyDescent="0.3">
      <c r="A681" s="2">
        <v>37470</v>
      </c>
      <c r="B681">
        <v>1184.5</v>
      </c>
      <c r="C681">
        <v>3.7995000000000001</v>
      </c>
      <c r="D681">
        <v>8.2767999999999997</v>
      </c>
      <c r="E681">
        <v>42.125</v>
      </c>
      <c r="F681">
        <v>33.671999999999997</v>
      </c>
      <c r="G681">
        <v>48.655000000000001</v>
      </c>
      <c r="H681">
        <v>118.85</v>
      </c>
      <c r="I681">
        <v>0.98670000000000002</v>
      </c>
      <c r="J681">
        <v>0.53910000000000002</v>
      </c>
      <c r="K681">
        <v>1.57</v>
      </c>
      <c r="L681">
        <v>1.7497</v>
      </c>
    </row>
    <row r="682" spans="1:12" x14ac:dyDescent="0.3">
      <c r="A682" s="2">
        <v>37473</v>
      </c>
      <c r="B682">
        <v>1197.75</v>
      </c>
      <c r="C682">
        <v>3.8005</v>
      </c>
      <c r="D682">
        <v>8.2767999999999997</v>
      </c>
      <c r="E682">
        <v>42.125</v>
      </c>
      <c r="F682">
        <v>33.825000000000003</v>
      </c>
      <c r="G682">
        <v>48.63</v>
      </c>
      <c r="H682">
        <v>119.69</v>
      </c>
      <c r="I682">
        <v>0.98019999999999996</v>
      </c>
      <c r="J682">
        <v>0.52729999999999999</v>
      </c>
      <c r="K682">
        <v>1.5599000000000001</v>
      </c>
      <c r="L682">
        <v>1.7575000000000001</v>
      </c>
    </row>
    <row r="683" spans="1:12" x14ac:dyDescent="0.3">
      <c r="A683" s="2">
        <v>37474</v>
      </c>
      <c r="B683">
        <v>1209.25</v>
      </c>
      <c r="C683">
        <v>3.8005</v>
      </c>
      <c r="D683">
        <v>8.2767999999999997</v>
      </c>
      <c r="E683">
        <v>42.604999999999997</v>
      </c>
      <c r="F683">
        <v>34.006999999999998</v>
      </c>
      <c r="G683">
        <v>48.704999999999998</v>
      </c>
      <c r="H683">
        <v>120.77</v>
      </c>
      <c r="I683">
        <v>0.96599999999999997</v>
      </c>
      <c r="J683">
        <v>0.53120000000000001</v>
      </c>
      <c r="K683">
        <v>1.5370999999999999</v>
      </c>
      <c r="L683">
        <v>1.7714000000000001</v>
      </c>
    </row>
    <row r="684" spans="1:12" x14ac:dyDescent="0.3">
      <c r="A684" s="2">
        <v>37475</v>
      </c>
      <c r="B684">
        <v>1203.45</v>
      </c>
      <c r="C684">
        <v>3.7995000000000001</v>
      </c>
      <c r="D684">
        <v>8.2767999999999997</v>
      </c>
      <c r="E684">
        <v>42.375</v>
      </c>
      <c r="F684">
        <v>33.893000000000001</v>
      </c>
      <c r="G684">
        <v>48.67</v>
      </c>
      <c r="H684">
        <v>120.17</v>
      </c>
      <c r="I684">
        <v>0.97470000000000001</v>
      </c>
      <c r="J684">
        <v>0.53639999999999999</v>
      </c>
      <c r="K684">
        <v>1.5395000000000001</v>
      </c>
      <c r="L684">
        <v>1.7633000000000001</v>
      </c>
    </row>
    <row r="685" spans="1:12" x14ac:dyDescent="0.3">
      <c r="A685" s="2">
        <v>37476</v>
      </c>
      <c r="B685">
        <v>1207</v>
      </c>
      <c r="C685">
        <v>3.8005</v>
      </c>
      <c r="D685">
        <v>8.2766999999999999</v>
      </c>
      <c r="E685">
        <v>42.475000000000001</v>
      </c>
      <c r="F685">
        <v>33.959000000000003</v>
      </c>
      <c r="G685">
        <v>48.66</v>
      </c>
      <c r="H685">
        <v>120.99</v>
      </c>
      <c r="I685">
        <v>0.96709999999999996</v>
      </c>
      <c r="J685">
        <v>0.53459999999999996</v>
      </c>
      <c r="K685">
        <v>1.5318000000000001</v>
      </c>
      <c r="L685">
        <v>1.7713000000000001</v>
      </c>
    </row>
    <row r="686" spans="1:12" x14ac:dyDescent="0.3">
      <c r="A686" s="2">
        <v>37477</v>
      </c>
      <c r="B686">
        <v>1202</v>
      </c>
      <c r="C686">
        <v>3.8005</v>
      </c>
      <c r="D686">
        <v>8.2766000000000002</v>
      </c>
      <c r="E686">
        <v>42.354999999999997</v>
      </c>
      <c r="F686">
        <v>33.909999999999997</v>
      </c>
      <c r="G686">
        <v>48.645000000000003</v>
      </c>
      <c r="H686">
        <v>120.16</v>
      </c>
      <c r="I686">
        <v>0.97009999999999996</v>
      </c>
      <c r="J686">
        <v>0.53569999999999995</v>
      </c>
      <c r="K686">
        <v>1.5246</v>
      </c>
      <c r="L686">
        <v>1.7635000000000001</v>
      </c>
    </row>
    <row r="687" spans="1:12" x14ac:dyDescent="0.3">
      <c r="A687" s="2">
        <v>37480</v>
      </c>
      <c r="B687">
        <v>1201</v>
      </c>
      <c r="C687">
        <v>3.8005</v>
      </c>
      <c r="D687">
        <v>8.2767999999999997</v>
      </c>
      <c r="E687">
        <v>42.125</v>
      </c>
      <c r="F687">
        <v>33.869999999999997</v>
      </c>
      <c r="G687">
        <v>48.61</v>
      </c>
      <c r="H687">
        <v>118.98</v>
      </c>
      <c r="I687">
        <v>0.97870000000000001</v>
      </c>
      <c r="J687">
        <v>0.53949999999999998</v>
      </c>
      <c r="K687">
        <v>1.5315000000000001</v>
      </c>
      <c r="L687">
        <v>1.7587999999999999</v>
      </c>
    </row>
    <row r="688" spans="1:12" x14ac:dyDescent="0.3">
      <c r="A688" s="2">
        <v>37481</v>
      </c>
      <c r="B688">
        <v>1199</v>
      </c>
      <c r="C688">
        <v>3.7995000000000001</v>
      </c>
      <c r="D688">
        <v>8.2759999999999998</v>
      </c>
      <c r="E688">
        <v>42.145000000000003</v>
      </c>
      <c r="F688">
        <v>33.859000000000002</v>
      </c>
      <c r="G688">
        <v>48.604999999999997</v>
      </c>
      <c r="H688">
        <v>118.37</v>
      </c>
      <c r="I688">
        <v>0.98370000000000002</v>
      </c>
      <c r="J688">
        <v>0.53800000000000003</v>
      </c>
      <c r="K688">
        <v>1.5373000000000001</v>
      </c>
      <c r="L688">
        <v>1.7573000000000001</v>
      </c>
    </row>
    <row r="689" spans="1:12" x14ac:dyDescent="0.3">
      <c r="A689" s="2">
        <v>37482</v>
      </c>
      <c r="B689">
        <v>1181.5</v>
      </c>
      <c r="C689">
        <v>3.7995000000000001</v>
      </c>
      <c r="D689">
        <v>8.2766999999999999</v>
      </c>
      <c r="E689">
        <v>41.85</v>
      </c>
      <c r="F689">
        <v>33.514000000000003</v>
      </c>
      <c r="G689">
        <v>48.6</v>
      </c>
      <c r="H689">
        <v>117.39</v>
      </c>
      <c r="I689">
        <v>0.97819999999999996</v>
      </c>
      <c r="J689">
        <v>0.53739999999999999</v>
      </c>
      <c r="K689">
        <v>1.5357000000000001</v>
      </c>
      <c r="L689">
        <v>1.7492000000000001</v>
      </c>
    </row>
    <row r="690" spans="1:12" x14ac:dyDescent="0.3">
      <c r="A690" s="2">
        <v>37483</v>
      </c>
      <c r="B690">
        <v>1183.5</v>
      </c>
      <c r="C690">
        <v>3.8005</v>
      </c>
      <c r="D690">
        <v>8.2767999999999997</v>
      </c>
      <c r="E690">
        <v>41.825000000000003</v>
      </c>
      <c r="F690">
        <v>33.563000000000002</v>
      </c>
      <c r="G690">
        <v>48.604999999999997</v>
      </c>
      <c r="H690">
        <v>117.39</v>
      </c>
      <c r="I690">
        <v>0.98160000000000003</v>
      </c>
      <c r="J690">
        <v>0.54279999999999995</v>
      </c>
      <c r="K690">
        <v>1.5358000000000001</v>
      </c>
      <c r="L690">
        <v>1.7463</v>
      </c>
    </row>
    <row r="691" spans="1:12" x14ac:dyDescent="0.3">
      <c r="A691" s="2">
        <v>37484</v>
      </c>
      <c r="B691">
        <v>1188.95</v>
      </c>
      <c r="C691">
        <v>3.8001</v>
      </c>
      <c r="D691">
        <v>8.2767999999999997</v>
      </c>
      <c r="E691">
        <v>41.78</v>
      </c>
      <c r="F691">
        <v>33.881999999999998</v>
      </c>
      <c r="G691">
        <v>48.57</v>
      </c>
      <c r="H691">
        <v>117.65</v>
      </c>
      <c r="I691">
        <v>0.98470000000000002</v>
      </c>
      <c r="J691">
        <v>0.54610000000000003</v>
      </c>
      <c r="K691">
        <v>1.5391999999999999</v>
      </c>
      <c r="L691">
        <v>1.7466999999999999</v>
      </c>
    </row>
    <row r="692" spans="1:12" x14ac:dyDescent="0.3">
      <c r="A692" s="2">
        <v>37487</v>
      </c>
      <c r="B692">
        <v>1194.3</v>
      </c>
      <c r="C692">
        <v>3.8</v>
      </c>
      <c r="D692">
        <v>8.2766999999999999</v>
      </c>
      <c r="E692">
        <v>42.055</v>
      </c>
      <c r="F692">
        <v>33.979999999999997</v>
      </c>
      <c r="G692">
        <v>48.58</v>
      </c>
      <c r="H692">
        <v>118.68</v>
      </c>
      <c r="I692">
        <v>0.97589999999999999</v>
      </c>
      <c r="J692">
        <v>0.54220000000000002</v>
      </c>
      <c r="K692">
        <v>1.5266999999999999</v>
      </c>
      <c r="L692">
        <v>1.7513000000000001</v>
      </c>
    </row>
    <row r="693" spans="1:12" x14ac:dyDescent="0.3">
      <c r="A693" s="2">
        <v>37488</v>
      </c>
      <c r="B693">
        <v>1192.5</v>
      </c>
      <c r="C693">
        <v>3.7995000000000001</v>
      </c>
      <c r="D693">
        <v>8.2768999999999995</v>
      </c>
      <c r="E693">
        <v>41.884999999999998</v>
      </c>
      <c r="F693">
        <v>33.856000000000002</v>
      </c>
      <c r="G693">
        <v>48.58</v>
      </c>
      <c r="H693">
        <v>118.8</v>
      </c>
      <c r="I693">
        <v>0.9788</v>
      </c>
      <c r="J693">
        <v>0.54610000000000003</v>
      </c>
      <c r="K693">
        <v>1.5288999999999999</v>
      </c>
      <c r="L693">
        <v>1.7490000000000001</v>
      </c>
    </row>
    <row r="694" spans="1:12" x14ac:dyDescent="0.3">
      <c r="A694" s="2">
        <v>37489</v>
      </c>
      <c r="B694">
        <v>1192.2</v>
      </c>
      <c r="C694">
        <v>3.7995000000000001</v>
      </c>
      <c r="D694">
        <v>8.2766000000000002</v>
      </c>
      <c r="E694">
        <v>42.055</v>
      </c>
      <c r="F694">
        <v>33.996000000000002</v>
      </c>
      <c r="G694">
        <v>48.53</v>
      </c>
      <c r="H694">
        <v>118.51</v>
      </c>
      <c r="I694">
        <v>0.98099999999999998</v>
      </c>
      <c r="J694">
        <v>0.54459999999999997</v>
      </c>
      <c r="K694">
        <v>1.5321</v>
      </c>
      <c r="L694">
        <v>1.7490000000000001</v>
      </c>
    </row>
    <row r="695" spans="1:12" x14ac:dyDescent="0.3">
      <c r="A695" s="2">
        <v>37490</v>
      </c>
      <c r="B695">
        <v>1194.5</v>
      </c>
      <c r="C695">
        <v>3.8005</v>
      </c>
      <c r="D695">
        <v>8.2771000000000008</v>
      </c>
      <c r="E695">
        <v>42.255000000000003</v>
      </c>
      <c r="F695">
        <v>33.966999999999999</v>
      </c>
      <c r="G695">
        <v>48.545000000000002</v>
      </c>
      <c r="H695">
        <v>119.88</v>
      </c>
      <c r="I695">
        <v>0.96879999999999999</v>
      </c>
      <c r="J695">
        <v>0.54139999999999999</v>
      </c>
      <c r="K695">
        <v>1.5212000000000001</v>
      </c>
      <c r="L695">
        <v>1.7587999999999999</v>
      </c>
    </row>
    <row r="696" spans="1:12" x14ac:dyDescent="0.3">
      <c r="A696" s="2">
        <v>37491</v>
      </c>
      <c r="B696">
        <v>1202.55</v>
      </c>
      <c r="C696">
        <v>3.7995000000000001</v>
      </c>
      <c r="D696">
        <v>8.2766999999999999</v>
      </c>
      <c r="E696">
        <v>42.284999999999997</v>
      </c>
      <c r="F696">
        <v>34.122</v>
      </c>
      <c r="G696">
        <v>48.53</v>
      </c>
      <c r="H696">
        <v>119.65</v>
      </c>
      <c r="I696">
        <v>0.97309999999999997</v>
      </c>
      <c r="J696">
        <v>0.54330000000000001</v>
      </c>
      <c r="K696">
        <v>1.5201</v>
      </c>
      <c r="L696">
        <v>1.7553000000000001</v>
      </c>
    </row>
    <row r="697" spans="1:12" x14ac:dyDescent="0.3">
      <c r="A697" s="2">
        <v>37494</v>
      </c>
      <c r="B697">
        <v>1205.3</v>
      </c>
      <c r="C697">
        <v>3.8005</v>
      </c>
      <c r="D697">
        <v>8.2766000000000002</v>
      </c>
      <c r="E697">
        <v>42.34</v>
      </c>
      <c r="F697">
        <v>34.235999999999997</v>
      </c>
      <c r="G697">
        <v>48.51</v>
      </c>
      <c r="H697">
        <v>119.74</v>
      </c>
      <c r="I697">
        <v>0.9718</v>
      </c>
      <c r="J697">
        <v>0.54449999999999998</v>
      </c>
      <c r="K697">
        <v>1.5216000000000001</v>
      </c>
      <c r="L697">
        <v>1.7577</v>
      </c>
    </row>
    <row r="698" spans="1:12" x14ac:dyDescent="0.3">
      <c r="A698" s="2">
        <v>37495</v>
      </c>
      <c r="B698">
        <v>1199.8</v>
      </c>
      <c r="C698">
        <v>3.7995000000000001</v>
      </c>
      <c r="D698">
        <v>8.2766999999999999</v>
      </c>
      <c r="E698">
        <v>42.25</v>
      </c>
      <c r="F698">
        <v>34.235999999999997</v>
      </c>
      <c r="G698">
        <v>48.5</v>
      </c>
      <c r="H698">
        <v>118.22</v>
      </c>
      <c r="I698">
        <v>0.98270000000000002</v>
      </c>
      <c r="J698">
        <v>0.55310000000000004</v>
      </c>
      <c r="K698">
        <v>1.5347999999999999</v>
      </c>
      <c r="L698">
        <v>1.748</v>
      </c>
    </row>
    <row r="699" spans="1:12" x14ac:dyDescent="0.3">
      <c r="A699" s="2">
        <v>37496</v>
      </c>
      <c r="B699">
        <v>1197.5</v>
      </c>
      <c r="C699">
        <v>3.8005</v>
      </c>
      <c r="D699">
        <v>8.2767999999999997</v>
      </c>
      <c r="E699">
        <v>42.19</v>
      </c>
      <c r="F699">
        <v>34.121000000000002</v>
      </c>
      <c r="G699">
        <v>48.475000000000001</v>
      </c>
      <c r="H699">
        <v>118.88</v>
      </c>
      <c r="I699">
        <v>0.97860000000000003</v>
      </c>
      <c r="J699">
        <v>0.55079999999999996</v>
      </c>
      <c r="K699">
        <v>1.5328999999999999</v>
      </c>
      <c r="L699">
        <v>1.7493000000000001</v>
      </c>
    </row>
    <row r="700" spans="1:12" x14ac:dyDescent="0.3">
      <c r="A700" s="2">
        <v>37497</v>
      </c>
      <c r="B700">
        <v>1201.05</v>
      </c>
      <c r="C700">
        <v>3.8005</v>
      </c>
      <c r="D700">
        <v>8.2766999999999999</v>
      </c>
      <c r="E700">
        <v>42.21</v>
      </c>
      <c r="F700">
        <v>34.183</v>
      </c>
      <c r="G700">
        <v>48.52</v>
      </c>
      <c r="H700">
        <v>118.28</v>
      </c>
      <c r="I700">
        <v>0.98399999999999999</v>
      </c>
      <c r="J700">
        <v>0.55220000000000002</v>
      </c>
      <c r="K700">
        <v>1.5476000000000001</v>
      </c>
      <c r="L700">
        <v>1.7498</v>
      </c>
    </row>
    <row r="701" spans="1:12" x14ac:dyDescent="0.3">
      <c r="A701" s="2">
        <v>37498</v>
      </c>
      <c r="B701">
        <v>1201.95</v>
      </c>
      <c r="C701">
        <v>3.7995000000000001</v>
      </c>
      <c r="D701">
        <v>8.2767999999999997</v>
      </c>
      <c r="E701">
        <v>42.19</v>
      </c>
      <c r="F701">
        <v>34.24</v>
      </c>
      <c r="G701">
        <v>48.51</v>
      </c>
      <c r="H701">
        <v>118.46</v>
      </c>
      <c r="I701">
        <v>0.98229999999999995</v>
      </c>
      <c r="J701">
        <v>0.55049999999999999</v>
      </c>
      <c r="K701">
        <v>1.5505</v>
      </c>
      <c r="L701">
        <v>1.7498</v>
      </c>
    </row>
    <row r="702" spans="1:12" x14ac:dyDescent="0.3">
      <c r="A702" s="2">
        <v>37501</v>
      </c>
      <c r="B702">
        <v>1202.3</v>
      </c>
      <c r="C702">
        <v>3.8</v>
      </c>
      <c r="D702">
        <v>8.2769999999999992</v>
      </c>
      <c r="E702">
        <v>42.174999999999997</v>
      </c>
      <c r="F702">
        <v>34.32</v>
      </c>
      <c r="G702">
        <v>48.475000000000001</v>
      </c>
      <c r="H702">
        <v>118.13</v>
      </c>
      <c r="I702">
        <v>0.98450000000000004</v>
      </c>
      <c r="J702">
        <v>0.55159999999999998</v>
      </c>
      <c r="K702">
        <v>1.5481</v>
      </c>
      <c r="L702">
        <v>1.7484999999999999</v>
      </c>
    </row>
    <row r="703" spans="1:12" x14ac:dyDescent="0.3">
      <c r="A703" s="2">
        <v>37502</v>
      </c>
      <c r="B703">
        <v>1199</v>
      </c>
      <c r="C703">
        <v>3.8005</v>
      </c>
      <c r="D703">
        <v>8.2768999999999995</v>
      </c>
      <c r="E703">
        <v>42.174999999999997</v>
      </c>
      <c r="F703">
        <v>34.29</v>
      </c>
      <c r="G703">
        <v>48.465000000000003</v>
      </c>
      <c r="H703">
        <v>116.95</v>
      </c>
      <c r="I703">
        <v>0.99750000000000005</v>
      </c>
      <c r="J703">
        <v>0.54849999999999999</v>
      </c>
      <c r="K703">
        <v>1.5657000000000001</v>
      </c>
      <c r="L703">
        <v>1.7458</v>
      </c>
    </row>
    <row r="704" spans="1:12" x14ac:dyDescent="0.3">
      <c r="A704" s="2">
        <v>37503</v>
      </c>
      <c r="B704">
        <v>1195.3</v>
      </c>
      <c r="C704">
        <v>3.8005</v>
      </c>
      <c r="D704">
        <v>8.2771000000000008</v>
      </c>
      <c r="E704">
        <v>42.195</v>
      </c>
      <c r="F704">
        <v>34.182000000000002</v>
      </c>
      <c r="G704">
        <v>48.45</v>
      </c>
      <c r="H704">
        <v>118.02</v>
      </c>
      <c r="I704">
        <v>0.9919</v>
      </c>
      <c r="J704">
        <v>0.54559999999999997</v>
      </c>
      <c r="K704">
        <v>1.5642</v>
      </c>
      <c r="L704">
        <v>1.7478</v>
      </c>
    </row>
    <row r="705" spans="1:12" x14ac:dyDescent="0.3">
      <c r="A705" s="2">
        <v>37504</v>
      </c>
      <c r="B705">
        <v>1191.5</v>
      </c>
      <c r="C705">
        <v>3.7995000000000001</v>
      </c>
      <c r="D705">
        <v>8.2772000000000006</v>
      </c>
      <c r="E705">
        <v>42.17</v>
      </c>
      <c r="F705">
        <v>34.066000000000003</v>
      </c>
      <c r="G705">
        <v>48.475000000000001</v>
      </c>
      <c r="H705">
        <v>118.31</v>
      </c>
      <c r="I705">
        <v>0.99160000000000004</v>
      </c>
      <c r="J705">
        <v>0.54279999999999995</v>
      </c>
      <c r="K705">
        <v>1.5652999999999999</v>
      </c>
      <c r="L705">
        <v>1.7477</v>
      </c>
    </row>
    <row r="706" spans="1:12" x14ac:dyDescent="0.3">
      <c r="A706" s="2">
        <v>37505</v>
      </c>
      <c r="B706">
        <v>1196.5</v>
      </c>
      <c r="C706">
        <v>3.7995000000000001</v>
      </c>
      <c r="D706">
        <v>8.2772000000000006</v>
      </c>
      <c r="E706">
        <v>42.274999999999999</v>
      </c>
      <c r="F706">
        <v>34.066000000000003</v>
      </c>
      <c r="G706">
        <v>48.56</v>
      </c>
      <c r="H706">
        <v>118.54</v>
      </c>
      <c r="I706">
        <v>0.9819</v>
      </c>
      <c r="J706">
        <v>0.54779999999999995</v>
      </c>
      <c r="K706">
        <v>1.5603</v>
      </c>
      <c r="L706">
        <v>1.7499</v>
      </c>
    </row>
    <row r="707" spans="1:12" x14ac:dyDescent="0.3">
      <c r="A707" s="2">
        <v>37508</v>
      </c>
      <c r="B707">
        <v>1196.8499999999999</v>
      </c>
      <c r="C707">
        <v>3.7995000000000001</v>
      </c>
      <c r="D707">
        <v>8.2771000000000008</v>
      </c>
      <c r="E707">
        <v>42.405000000000001</v>
      </c>
      <c r="F707">
        <v>34.247</v>
      </c>
      <c r="G707">
        <v>48.53</v>
      </c>
      <c r="H707">
        <v>118.91</v>
      </c>
      <c r="I707">
        <v>0.97960000000000003</v>
      </c>
      <c r="J707">
        <v>0.54769999999999996</v>
      </c>
      <c r="K707">
        <v>1.5567</v>
      </c>
      <c r="L707">
        <v>1.7498</v>
      </c>
    </row>
    <row r="708" spans="1:12" x14ac:dyDescent="0.3">
      <c r="A708" s="2">
        <v>37509</v>
      </c>
      <c r="B708">
        <v>1194.5</v>
      </c>
      <c r="C708">
        <v>3.7995000000000001</v>
      </c>
      <c r="D708">
        <v>8.2769999999999992</v>
      </c>
      <c r="E708">
        <v>42.44</v>
      </c>
      <c r="F708">
        <v>34.215000000000003</v>
      </c>
      <c r="G708">
        <v>48.484999999999999</v>
      </c>
      <c r="H708">
        <v>119.84</v>
      </c>
      <c r="I708">
        <v>0.9748</v>
      </c>
      <c r="J708">
        <v>0.54849999999999999</v>
      </c>
      <c r="K708">
        <v>1.5553999999999999</v>
      </c>
      <c r="L708">
        <v>1.7579</v>
      </c>
    </row>
    <row r="709" spans="1:12" x14ac:dyDescent="0.3">
      <c r="A709" s="2">
        <v>37510</v>
      </c>
      <c r="B709">
        <v>1205</v>
      </c>
      <c r="C709">
        <v>3.8005</v>
      </c>
      <c r="D709">
        <v>8.2767999999999997</v>
      </c>
      <c r="E709">
        <v>42.5</v>
      </c>
      <c r="F709">
        <v>34.308999999999997</v>
      </c>
      <c r="G709">
        <v>48.454999999999998</v>
      </c>
      <c r="H709">
        <v>120.31</v>
      </c>
      <c r="I709">
        <v>0.97609999999999997</v>
      </c>
      <c r="J709">
        <v>0.54820000000000002</v>
      </c>
      <c r="K709">
        <v>1.5539000000000001</v>
      </c>
      <c r="L709">
        <v>1.7587999999999999</v>
      </c>
    </row>
    <row r="710" spans="1:12" x14ac:dyDescent="0.3">
      <c r="A710" s="2">
        <v>37511</v>
      </c>
      <c r="B710">
        <v>1201.5</v>
      </c>
      <c r="C710">
        <v>3.8</v>
      </c>
      <c r="D710">
        <v>8.2767999999999997</v>
      </c>
      <c r="E710">
        <v>42.465000000000003</v>
      </c>
      <c r="F710">
        <v>34.408000000000001</v>
      </c>
      <c r="G710">
        <v>48.45</v>
      </c>
      <c r="H710">
        <v>120.14</v>
      </c>
      <c r="I710">
        <v>0.98150000000000004</v>
      </c>
      <c r="J710">
        <v>0.55210000000000004</v>
      </c>
      <c r="K710">
        <v>1.5608</v>
      </c>
      <c r="L710">
        <v>1.7613000000000001</v>
      </c>
    </row>
    <row r="711" spans="1:12" x14ac:dyDescent="0.3">
      <c r="A711" s="2">
        <v>37512</v>
      </c>
      <c r="B711">
        <v>1203.8499999999999</v>
      </c>
      <c r="C711">
        <v>3.8</v>
      </c>
      <c r="D711">
        <v>8.2766999999999999</v>
      </c>
      <c r="E711">
        <v>42.875</v>
      </c>
      <c r="F711">
        <v>34.395000000000003</v>
      </c>
      <c r="G711">
        <v>48.44</v>
      </c>
      <c r="H711">
        <v>121.7</v>
      </c>
      <c r="I711">
        <v>0.9718</v>
      </c>
      <c r="J711">
        <v>0.55020000000000002</v>
      </c>
      <c r="K711">
        <v>1.5519000000000001</v>
      </c>
      <c r="L711">
        <v>1.7734000000000001</v>
      </c>
    </row>
    <row r="712" spans="1:12" x14ac:dyDescent="0.3">
      <c r="A712" s="2">
        <v>37515</v>
      </c>
      <c r="B712">
        <v>1220.05</v>
      </c>
      <c r="C712">
        <v>3.8005</v>
      </c>
      <c r="D712">
        <v>8.2767999999999997</v>
      </c>
      <c r="E712">
        <v>43.27</v>
      </c>
      <c r="F712">
        <v>34.753</v>
      </c>
      <c r="G712">
        <v>48.44</v>
      </c>
      <c r="H712">
        <v>122.25</v>
      </c>
      <c r="I712">
        <v>0.96889999999999998</v>
      </c>
      <c r="J712">
        <v>0.54769999999999996</v>
      </c>
      <c r="K712">
        <v>1.5409999999999999</v>
      </c>
      <c r="L712">
        <v>1.7806999999999999</v>
      </c>
    </row>
    <row r="713" spans="1:12" x14ac:dyDescent="0.3">
      <c r="A713" s="2">
        <v>37516</v>
      </c>
      <c r="B713">
        <v>1218.5999999999999</v>
      </c>
      <c r="C713">
        <v>3.7995000000000001</v>
      </c>
      <c r="D713">
        <v>8.2768999999999995</v>
      </c>
      <c r="E713">
        <v>42.994999999999997</v>
      </c>
      <c r="F713">
        <v>34.780999999999999</v>
      </c>
      <c r="G713">
        <v>48.41</v>
      </c>
      <c r="H713">
        <v>122.04</v>
      </c>
      <c r="I713">
        <v>0.97399999999999998</v>
      </c>
      <c r="J713">
        <v>0.54779999999999995</v>
      </c>
      <c r="K713">
        <v>1.5415000000000001</v>
      </c>
      <c r="L713">
        <v>1.7762</v>
      </c>
    </row>
    <row r="714" spans="1:12" x14ac:dyDescent="0.3">
      <c r="A714" s="2">
        <v>37517</v>
      </c>
      <c r="B714">
        <v>1213</v>
      </c>
      <c r="C714">
        <v>3.8005</v>
      </c>
      <c r="D714">
        <v>8.2769999999999992</v>
      </c>
      <c r="E714">
        <v>42.92</v>
      </c>
      <c r="F714">
        <v>34.68</v>
      </c>
      <c r="G714">
        <v>48.41</v>
      </c>
      <c r="H714">
        <v>121.51</v>
      </c>
      <c r="I714">
        <v>0.9778</v>
      </c>
      <c r="J714">
        <v>0.54869999999999997</v>
      </c>
      <c r="K714">
        <v>1.5499000000000001</v>
      </c>
      <c r="L714">
        <v>1.7738</v>
      </c>
    </row>
    <row r="715" spans="1:12" x14ac:dyDescent="0.3">
      <c r="A715" s="2">
        <v>37518</v>
      </c>
      <c r="B715">
        <v>1209.3</v>
      </c>
      <c r="C715">
        <v>3.8</v>
      </c>
      <c r="D715">
        <v>8.2768999999999995</v>
      </c>
      <c r="E715">
        <v>42.96</v>
      </c>
      <c r="F715">
        <v>34.61</v>
      </c>
      <c r="G715">
        <v>48.41</v>
      </c>
      <c r="H715">
        <v>121.32</v>
      </c>
      <c r="I715">
        <v>0.98729999999999996</v>
      </c>
      <c r="J715">
        <v>0.54959999999999998</v>
      </c>
      <c r="K715">
        <v>1.5575000000000001</v>
      </c>
      <c r="L715">
        <v>1.7695000000000001</v>
      </c>
    </row>
    <row r="716" spans="1:12" x14ac:dyDescent="0.3">
      <c r="A716" s="2">
        <v>37519</v>
      </c>
      <c r="B716">
        <v>1209.4000000000001</v>
      </c>
      <c r="C716">
        <v>3.8005</v>
      </c>
      <c r="D716">
        <v>8.2768999999999995</v>
      </c>
      <c r="E716">
        <v>43.35</v>
      </c>
      <c r="F716">
        <v>34.771000000000001</v>
      </c>
      <c r="G716">
        <v>48.414999999999999</v>
      </c>
      <c r="H716">
        <v>123.4</v>
      </c>
      <c r="I716">
        <v>0.98260000000000003</v>
      </c>
      <c r="J716">
        <v>0.54610000000000003</v>
      </c>
      <c r="K716">
        <v>1.5546</v>
      </c>
      <c r="L716">
        <v>1.7786</v>
      </c>
    </row>
    <row r="717" spans="1:12" x14ac:dyDescent="0.3">
      <c r="A717" s="2">
        <v>37522</v>
      </c>
      <c r="B717">
        <v>1221.5</v>
      </c>
      <c r="C717">
        <v>3.8005</v>
      </c>
      <c r="D717">
        <v>8.2771000000000008</v>
      </c>
      <c r="E717">
        <v>43.435000000000002</v>
      </c>
      <c r="F717">
        <v>34.768000000000001</v>
      </c>
      <c r="G717">
        <v>48.39</v>
      </c>
      <c r="H717">
        <v>123.91</v>
      </c>
      <c r="I717">
        <v>0.97860000000000003</v>
      </c>
      <c r="J717">
        <v>0.54379999999999995</v>
      </c>
      <c r="K717">
        <v>1.5507</v>
      </c>
      <c r="L717">
        <v>1.7808999999999999</v>
      </c>
    </row>
    <row r="718" spans="1:12" x14ac:dyDescent="0.3">
      <c r="A718" s="2">
        <v>37523</v>
      </c>
      <c r="B718">
        <v>1225</v>
      </c>
      <c r="C718">
        <v>3.7995000000000001</v>
      </c>
      <c r="D718">
        <v>8.2768999999999995</v>
      </c>
      <c r="E718">
        <v>43.424999999999997</v>
      </c>
      <c r="F718">
        <v>34.746000000000002</v>
      </c>
      <c r="G718">
        <v>48.395000000000003</v>
      </c>
      <c r="H718">
        <v>123.31</v>
      </c>
      <c r="I718">
        <v>0.98180000000000001</v>
      </c>
      <c r="J718">
        <v>0.54400000000000004</v>
      </c>
      <c r="K718">
        <v>1.5599000000000001</v>
      </c>
      <c r="L718">
        <v>1.7807999999999999</v>
      </c>
    </row>
    <row r="719" spans="1:12" x14ac:dyDescent="0.3">
      <c r="A719" s="2">
        <v>37524</v>
      </c>
      <c r="B719">
        <v>1229</v>
      </c>
      <c r="C719">
        <v>3.8005</v>
      </c>
      <c r="D719">
        <v>8.2768999999999995</v>
      </c>
      <c r="E719">
        <v>43.44</v>
      </c>
      <c r="F719">
        <v>34.862000000000002</v>
      </c>
      <c r="G719">
        <v>48.405000000000001</v>
      </c>
      <c r="H719">
        <v>122.87</v>
      </c>
      <c r="I719">
        <v>0.97640000000000005</v>
      </c>
      <c r="J719">
        <v>0.54610000000000003</v>
      </c>
      <c r="K719">
        <v>1.5571999999999999</v>
      </c>
      <c r="L719">
        <v>1.7846</v>
      </c>
    </row>
    <row r="720" spans="1:12" x14ac:dyDescent="0.3">
      <c r="A720" s="2">
        <v>37525</v>
      </c>
      <c r="B720">
        <v>1228.6500000000001</v>
      </c>
      <c r="C720">
        <v>3.7995000000000001</v>
      </c>
      <c r="D720">
        <v>8.2771000000000008</v>
      </c>
      <c r="E720">
        <v>43.405000000000001</v>
      </c>
      <c r="F720">
        <v>34.987000000000002</v>
      </c>
      <c r="G720">
        <v>48.4</v>
      </c>
      <c r="H720">
        <v>122.06</v>
      </c>
      <c r="I720">
        <v>0.97719999999999996</v>
      </c>
      <c r="J720">
        <v>0.54500000000000004</v>
      </c>
      <c r="K720">
        <v>1.5587</v>
      </c>
      <c r="L720">
        <v>1.7845</v>
      </c>
    </row>
    <row r="721" spans="1:12" x14ac:dyDescent="0.3">
      <c r="A721" s="2">
        <v>37526</v>
      </c>
      <c r="B721">
        <v>1227.95</v>
      </c>
      <c r="C721">
        <v>3.7995000000000001</v>
      </c>
      <c r="D721">
        <v>8.2763000000000009</v>
      </c>
      <c r="E721">
        <v>43.384999999999998</v>
      </c>
      <c r="F721">
        <v>34.92</v>
      </c>
      <c r="G721">
        <v>48.37</v>
      </c>
      <c r="H721">
        <v>122.52</v>
      </c>
      <c r="I721">
        <v>0.98070000000000002</v>
      </c>
      <c r="J721">
        <v>0.54359999999999997</v>
      </c>
      <c r="K721">
        <v>1.5609</v>
      </c>
      <c r="L721">
        <v>1.7793000000000001</v>
      </c>
    </row>
    <row r="722" spans="1:12" x14ac:dyDescent="0.3">
      <c r="A722" s="2">
        <v>37529</v>
      </c>
      <c r="B722">
        <v>1222.5</v>
      </c>
      <c r="C722">
        <v>3.7995000000000001</v>
      </c>
      <c r="D722">
        <v>8.2772000000000006</v>
      </c>
      <c r="E722">
        <v>43.26</v>
      </c>
      <c r="F722">
        <v>34.856000000000002</v>
      </c>
      <c r="G722">
        <v>48.375</v>
      </c>
      <c r="H722">
        <v>121.81</v>
      </c>
      <c r="I722">
        <v>0.98660000000000003</v>
      </c>
      <c r="J722">
        <v>0.54259999999999997</v>
      </c>
      <c r="K722">
        <v>1.5684</v>
      </c>
      <c r="L722">
        <v>1.7793000000000001</v>
      </c>
    </row>
    <row r="723" spans="1:12" x14ac:dyDescent="0.3">
      <c r="A723" s="2">
        <v>37530</v>
      </c>
      <c r="B723">
        <v>1229.5</v>
      </c>
      <c r="C723">
        <v>3.8005</v>
      </c>
      <c r="D723">
        <v>8.2772000000000006</v>
      </c>
      <c r="E723">
        <v>43.46</v>
      </c>
      <c r="F723">
        <v>34.866999999999997</v>
      </c>
      <c r="G723">
        <v>48.354999999999997</v>
      </c>
      <c r="H723">
        <v>122.63</v>
      </c>
      <c r="I723">
        <v>0.98260000000000003</v>
      </c>
      <c r="J723">
        <v>0.54469999999999996</v>
      </c>
      <c r="K723">
        <v>1.5656000000000001</v>
      </c>
      <c r="L723">
        <v>1.788</v>
      </c>
    </row>
    <row r="724" spans="1:12" x14ac:dyDescent="0.3">
      <c r="A724" s="2">
        <v>37531</v>
      </c>
      <c r="B724">
        <v>1230.45</v>
      </c>
      <c r="C724">
        <v>3.7995000000000001</v>
      </c>
      <c r="D724">
        <v>8.2769999999999992</v>
      </c>
      <c r="E724">
        <v>43.49</v>
      </c>
      <c r="F724">
        <v>34.97</v>
      </c>
      <c r="G724">
        <v>48.375</v>
      </c>
      <c r="H724">
        <v>122.88</v>
      </c>
      <c r="I724">
        <v>0.98660000000000003</v>
      </c>
      <c r="J724">
        <v>0.54390000000000005</v>
      </c>
      <c r="K724">
        <v>1.57</v>
      </c>
      <c r="L724">
        <v>1.784</v>
      </c>
    </row>
    <row r="725" spans="1:12" x14ac:dyDescent="0.3">
      <c r="A725" s="2">
        <v>37532</v>
      </c>
      <c r="B725">
        <v>1230.4000000000001</v>
      </c>
      <c r="C725">
        <v>3.7995000000000001</v>
      </c>
      <c r="D725">
        <v>8.2772000000000006</v>
      </c>
      <c r="E725">
        <v>43.53</v>
      </c>
      <c r="F725">
        <v>34.993000000000002</v>
      </c>
      <c r="G725">
        <v>48.36</v>
      </c>
      <c r="H725">
        <v>122.61</v>
      </c>
      <c r="I725">
        <v>0.98799999999999999</v>
      </c>
      <c r="J725">
        <v>0.54669999999999996</v>
      </c>
      <c r="K725">
        <v>1.5705</v>
      </c>
      <c r="L725">
        <v>1.7825</v>
      </c>
    </row>
    <row r="726" spans="1:12" x14ac:dyDescent="0.3">
      <c r="A726" s="2">
        <v>37533</v>
      </c>
      <c r="B726">
        <v>1230.5</v>
      </c>
      <c r="C726">
        <v>3.7995000000000001</v>
      </c>
      <c r="D726">
        <v>8.2769999999999992</v>
      </c>
      <c r="E726">
        <v>43.515000000000001</v>
      </c>
      <c r="F726">
        <v>34.959000000000003</v>
      </c>
      <c r="G726">
        <v>48.36</v>
      </c>
      <c r="H726">
        <v>123.29</v>
      </c>
      <c r="I726">
        <v>0.9788</v>
      </c>
      <c r="J726">
        <v>0.54679999999999995</v>
      </c>
      <c r="K726">
        <v>1.5653999999999999</v>
      </c>
      <c r="L726">
        <v>1.7828999999999999</v>
      </c>
    </row>
    <row r="727" spans="1:12" x14ac:dyDescent="0.3">
      <c r="A727" s="2">
        <v>37536</v>
      </c>
      <c r="B727">
        <v>1240.8</v>
      </c>
      <c r="C727">
        <v>3.8005</v>
      </c>
      <c r="D727">
        <v>8.2769999999999992</v>
      </c>
      <c r="E727">
        <v>43.854999999999997</v>
      </c>
      <c r="F727">
        <v>35.061999999999998</v>
      </c>
      <c r="G727">
        <v>48.36</v>
      </c>
      <c r="H727">
        <v>124.35</v>
      </c>
      <c r="I727">
        <v>0.9829</v>
      </c>
      <c r="J727">
        <v>0.54990000000000006</v>
      </c>
      <c r="K727">
        <v>1.5660000000000001</v>
      </c>
      <c r="L727">
        <v>1.7912999999999999</v>
      </c>
    </row>
    <row r="728" spans="1:12" x14ac:dyDescent="0.3">
      <c r="A728" s="2">
        <v>37537</v>
      </c>
      <c r="B728">
        <v>1247.1500000000001</v>
      </c>
      <c r="C728">
        <v>3.8</v>
      </c>
      <c r="D728">
        <v>8.2773000000000003</v>
      </c>
      <c r="E728">
        <v>43.755000000000003</v>
      </c>
      <c r="F728">
        <v>35.118000000000002</v>
      </c>
      <c r="G728">
        <v>48.36</v>
      </c>
      <c r="H728">
        <v>124.3</v>
      </c>
      <c r="I728">
        <v>0.97909999999999997</v>
      </c>
      <c r="J728">
        <v>0.54649999999999999</v>
      </c>
      <c r="K728">
        <v>1.5533999999999999</v>
      </c>
      <c r="L728">
        <v>1.7879</v>
      </c>
    </row>
    <row r="729" spans="1:12" x14ac:dyDescent="0.3">
      <c r="A729" s="2">
        <v>37538</v>
      </c>
      <c r="B729">
        <v>1243.5</v>
      </c>
      <c r="C729">
        <v>3.7995000000000001</v>
      </c>
      <c r="D729">
        <v>8.2771000000000008</v>
      </c>
      <c r="E729">
        <v>43.67</v>
      </c>
      <c r="F729">
        <v>34.994</v>
      </c>
      <c r="G729">
        <v>48.314999999999998</v>
      </c>
      <c r="H729">
        <v>123.28</v>
      </c>
      <c r="I729">
        <v>0.99019999999999997</v>
      </c>
      <c r="J729">
        <v>0.54869999999999997</v>
      </c>
      <c r="K729">
        <v>1.5647</v>
      </c>
      <c r="L729">
        <v>1.7865</v>
      </c>
    </row>
    <row r="730" spans="1:12" x14ac:dyDescent="0.3">
      <c r="A730" s="2">
        <v>37539</v>
      </c>
      <c r="B730">
        <v>1258.5</v>
      </c>
      <c r="C730">
        <v>3.8001</v>
      </c>
      <c r="D730">
        <v>8.2769999999999992</v>
      </c>
      <c r="E730">
        <v>43.805</v>
      </c>
      <c r="F730">
        <v>35.005000000000003</v>
      </c>
      <c r="G730">
        <v>48.35</v>
      </c>
      <c r="H730">
        <v>123.64</v>
      </c>
      <c r="I730">
        <v>0.98619999999999997</v>
      </c>
      <c r="J730">
        <v>0.54820000000000002</v>
      </c>
      <c r="K730">
        <v>1.5643</v>
      </c>
      <c r="L730">
        <v>1.7929999999999999</v>
      </c>
    </row>
    <row r="731" spans="1:12" x14ac:dyDescent="0.3">
      <c r="A731" s="2">
        <v>37540</v>
      </c>
      <c r="B731">
        <v>1259.3</v>
      </c>
      <c r="C731">
        <v>3.7995000000000001</v>
      </c>
      <c r="D731">
        <v>8.2768999999999995</v>
      </c>
      <c r="E731">
        <v>43.875</v>
      </c>
      <c r="F731">
        <v>35.165999999999997</v>
      </c>
      <c r="G731">
        <v>48.33</v>
      </c>
      <c r="H731">
        <v>124.05</v>
      </c>
      <c r="I731">
        <v>0.98750000000000004</v>
      </c>
      <c r="J731">
        <v>0.54969999999999997</v>
      </c>
      <c r="K731">
        <v>1.5615000000000001</v>
      </c>
      <c r="L731">
        <v>1.7937000000000001</v>
      </c>
    </row>
    <row r="732" spans="1:12" x14ac:dyDescent="0.3">
      <c r="A732" s="2">
        <v>37543</v>
      </c>
      <c r="B732">
        <v>1259.5</v>
      </c>
      <c r="C732">
        <v>3.8</v>
      </c>
      <c r="D732">
        <v>8.2767999999999997</v>
      </c>
      <c r="E732">
        <v>44.04</v>
      </c>
      <c r="F732">
        <v>35.191000000000003</v>
      </c>
      <c r="G732">
        <v>48.335000000000001</v>
      </c>
      <c r="H732">
        <v>124.33</v>
      </c>
      <c r="I732">
        <v>0.98719999999999997</v>
      </c>
      <c r="J732">
        <v>0.54679999999999995</v>
      </c>
      <c r="K732">
        <v>1.5578000000000001</v>
      </c>
      <c r="L732">
        <v>1.7999000000000001</v>
      </c>
    </row>
    <row r="733" spans="1:12" x14ac:dyDescent="0.3">
      <c r="A733" s="2">
        <v>37544</v>
      </c>
      <c r="B733">
        <v>1265.5</v>
      </c>
      <c r="C733">
        <v>3.7995000000000001</v>
      </c>
      <c r="D733">
        <v>8.2766999999999999</v>
      </c>
      <c r="E733">
        <v>44.174999999999997</v>
      </c>
      <c r="F733">
        <v>35.082999999999998</v>
      </c>
      <c r="G733">
        <v>48.33</v>
      </c>
      <c r="H733">
        <v>124.68</v>
      </c>
      <c r="I733">
        <v>0.98180000000000001</v>
      </c>
      <c r="J733">
        <v>0.54720000000000002</v>
      </c>
      <c r="K733">
        <v>1.5530999999999999</v>
      </c>
      <c r="L733">
        <v>1.8030999999999999</v>
      </c>
    </row>
    <row r="734" spans="1:12" x14ac:dyDescent="0.3">
      <c r="A734" s="2">
        <v>37545</v>
      </c>
      <c r="B734">
        <v>1246.95</v>
      </c>
      <c r="C734">
        <v>3.8001</v>
      </c>
      <c r="D734">
        <v>8.2766999999999999</v>
      </c>
      <c r="E734">
        <v>43.8</v>
      </c>
      <c r="F734">
        <v>34.959000000000003</v>
      </c>
      <c r="G734">
        <v>48.39</v>
      </c>
      <c r="H734">
        <v>124.51</v>
      </c>
      <c r="I734">
        <v>0.98089999999999999</v>
      </c>
      <c r="J734">
        <v>0.54890000000000005</v>
      </c>
      <c r="K734">
        <v>1.5536000000000001</v>
      </c>
      <c r="L734">
        <v>1.79</v>
      </c>
    </row>
    <row r="735" spans="1:12" x14ac:dyDescent="0.3">
      <c r="A735" s="2">
        <v>37546</v>
      </c>
      <c r="B735">
        <v>1246</v>
      </c>
      <c r="C735">
        <v>3.7995000000000001</v>
      </c>
      <c r="D735">
        <v>8.2766999999999999</v>
      </c>
      <c r="E735">
        <v>43.72</v>
      </c>
      <c r="F735">
        <v>34.856000000000002</v>
      </c>
      <c r="G735">
        <v>48.395000000000003</v>
      </c>
      <c r="H735">
        <v>125.12</v>
      </c>
      <c r="I735">
        <v>0.97070000000000001</v>
      </c>
      <c r="J735">
        <v>0.55100000000000005</v>
      </c>
      <c r="K735">
        <v>1.55</v>
      </c>
      <c r="L735">
        <v>1.7855000000000001</v>
      </c>
    </row>
    <row r="736" spans="1:12" x14ac:dyDescent="0.3">
      <c r="A736" s="2">
        <v>37547</v>
      </c>
      <c r="B736">
        <v>1246.9000000000001</v>
      </c>
      <c r="C736">
        <v>3.8005</v>
      </c>
      <c r="D736">
        <v>8.2766999999999999</v>
      </c>
      <c r="E736">
        <v>43.755000000000003</v>
      </c>
      <c r="F736">
        <v>34.918999999999997</v>
      </c>
      <c r="G736">
        <v>48.4</v>
      </c>
      <c r="H736">
        <v>125.51</v>
      </c>
      <c r="I736">
        <v>0.97140000000000004</v>
      </c>
      <c r="J736">
        <v>0.55059999999999998</v>
      </c>
      <c r="K736">
        <v>1.5457000000000001</v>
      </c>
      <c r="L736">
        <v>1.7912999999999999</v>
      </c>
    </row>
    <row r="737" spans="1:12" x14ac:dyDescent="0.3">
      <c r="A737" s="2">
        <v>37550</v>
      </c>
      <c r="B737">
        <v>1243.3</v>
      </c>
      <c r="C737">
        <v>3.8005</v>
      </c>
      <c r="D737">
        <v>8.2767999999999997</v>
      </c>
      <c r="E737">
        <v>43.7</v>
      </c>
      <c r="F737">
        <v>34.890999999999998</v>
      </c>
      <c r="G737">
        <v>48.35</v>
      </c>
      <c r="H737">
        <v>124.91</v>
      </c>
      <c r="I737">
        <v>0.97360000000000002</v>
      </c>
      <c r="J737">
        <v>0.5544</v>
      </c>
      <c r="K737">
        <v>1.5431999999999999</v>
      </c>
      <c r="L737">
        <v>1.7849999999999999</v>
      </c>
    </row>
    <row r="738" spans="1:12" x14ac:dyDescent="0.3">
      <c r="A738" s="2">
        <v>37551</v>
      </c>
      <c r="B738">
        <v>1243.1500000000001</v>
      </c>
      <c r="C738">
        <v>3.7995000000000001</v>
      </c>
      <c r="D738">
        <v>8.2769999999999992</v>
      </c>
      <c r="E738">
        <v>43.585000000000001</v>
      </c>
      <c r="F738">
        <v>34.923000000000002</v>
      </c>
      <c r="G738">
        <v>48.36</v>
      </c>
      <c r="H738">
        <v>125.15</v>
      </c>
      <c r="I738">
        <v>0.97760000000000002</v>
      </c>
      <c r="J738">
        <v>0.55310000000000004</v>
      </c>
      <c r="K738">
        <v>1.5458000000000001</v>
      </c>
      <c r="L738">
        <v>1.7834000000000001</v>
      </c>
    </row>
    <row r="739" spans="1:12" x14ac:dyDescent="0.3">
      <c r="A739" s="2">
        <v>37552</v>
      </c>
      <c r="B739">
        <v>1232.2</v>
      </c>
      <c r="C739">
        <v>3.8005</v>
      </c>
      <c r="D739">
        <v>8.2768999999999995</v>
      </c>
      <c r="E739">
        <v>43.64</v>
      </c>
      <c r="F739">
        <v>34.762</v>
      </c>
      <c r="G739">
        <v>48.39</v>
      </c>
      <c r="H739">
        <v>124.6</v>
      </c>
      <c r="I739">
        <v>0.97529999999999994</v>
      </c>
      <c r="J739">
        <v>0.5534</v>
      </c>
      <c r="K739">
        <v>1.5478000000000001</v>
      </c>
      <c r="L739">
        <v>1.7825</v>
      </c>
    </row>
    <row r="740" spans="1:12" x14ac:dyDescent="0.3">
      <c r="A740" s="2">
        <v>37553</v>
      </c>
      <c r="B740">
        <v>1236.5</v>
      </c>
      <c r="C740">
        <v>3.7995000000000001</v>
      </c>
      <c r="D740">
        <v>8.2769999999999992</v>
      </c>
      <c r="E740">
        <v>43.594999999999999</v>
      </c>
      <c r="F740">
        <v>34.744</v>
      </c>
      <c r="G740">
        <v>48.39</v>
      </c>
      <c r="H740">
        <v>124.44</v>
      </c>
      <c r="I740">
        <v>0.97789999999999999</v>
      </c>
      <c r="J740">
        <v>0.55459999999999998</v>
      </c>
      <c r="K740">
        <v>1.5547</v>
      </c>
      <c r="L740">
        <v>1.782</v>
      </c>
    </row>
    <row r="741" spans="1:12" x14ac:dyDescent="0.3">
      <c r="A741" s="2">
        <v>37554</v>
      </c>
      <c r="B741">
        <v>1231.75</v>
      </c>
      <c r="C741">
        <v>3.8005</v>
      </c>
      <c r="D741">
        <v>8.2771000000000008</v>
      </c>
      <c r="E741">
        <v>43.445</v>
      </c>
      <c r="F741">
        <v>34.801000000000002</v>
      </c>
      <c r="G741">
        <v>48.38</v>
      </c>
      <c r="H741">
        <v>124.33</v>
      </c>
      <c r="I741">
        <v>0.9758</v>
      </c>
      <c r="J741">
        <v>0.55569999999999997</v>
      </c>
      <c r="K741">
        <v>1.5507</v>
      </c>
      <c r="L741">
        <v>1.7741</v>
      </c>
    </row>
    <row r="742" spans="1:12" x14ac:dyDescent="0.3">
      <c r="A742" s="2">
        <v>37557</v>
      </c>
      <c r="B742">
        <v>1233.3</v>
      </c>
      <c r="C742">
        <v>3.8005</v>
      </c>
      <c r="D742">
        <v>8.2773000000000003</v>
      </c>
      <c r="E742">
        <v>43.51</v>
      </c>
      <c r="F742">
        <v>34.890999999999998</v>
      </c>
      <c r="G742">
        <v>48.43</v>
      </c>
      <c r="H742">
        <v>123.53</v>
      </c>
      <c r="I742">
        <v>0.98399999999999999</v>
      </c>
      <c r="J742">
        <v>0.55879999999999996</v>
      </c>
      <c r="K742">
        <v>1.5592999999999999</v>
      </c>
      <c r="L742">
        <v>1.7746</v>
      </c>
    </row>
    <row r="743" spans="1:12" x14ac:dyDescent="0.3">
      <c r="A743" s="2">
        <v>37558</v>
      </c>
      <c r="B743">
        <v>1227</v>
      </c>
      <c r="C743">
        <v>3.8005</v>
      </c>
      <c r="D743">
        <v>8.2772000000000006</v>
      </c>
      <c r="E743">
        <v>43.314999999999998</v>
      </c>
      <c r="F743">
        <v>34.811999999999998</v>
      </c>
      <c r="G743">
        <v>48.375</v>
      </c>
      <c r="H743">
        <v>123.07</v>
      </c>
      <c r="I743">
        <v>0.98309999999999997</v>
      </c>
      <c r="J743">
        <v>0.55700000000000005</v>
      </c>
      <c r="K743">
        <v>1.5565</v>
      </c>
      <c r="L743">
        <v>1.768</v>
      </c>
    </row>
    <row r="744" spans="1:12" x14ac:dyDescent="0.3">
      <c r="A744" s="2">
        <v>37559</v>
      </c>
      <c r="B744">
        <v>1232.0999999999999</v>
      </c>
      <c r="C744">
        <v>3.7995000000000001</v>
      </c>
      <c r="D744">
        <v>8.2771000000000008</v>
      </c>
      <c r="E744">
        <v>43.435000000000002</v>
      </c>
      <c r="F744">
        <v>34.811</v>
      </c>
      <c r="G744">
        <v>48.39</v>
      </c>
      <c r="H744">
        <v>122.93</v>
      </c>
      <c r="I744">
        <v>0.98399999999999999</v>
      </c>
      <c r="J744">
        <v>0.55300000000000005</v>
      </c>
      <c r="K744">
        <v>1.5577000000000001</v>
      </c>
      <c r="L744">
        <v>1.7725</v>
      </c>
    </row>
    <row r="745" spans="1:12" x14ac:dyDescent="0.3">
      <c r="A745" s="2">
        <v>37560</v>
      </c>
      <c r="B745">
        <v>1220</v>
      </c>
      <c r="C745">
        <v>3.8005</v>
      </c>
      <c r="D745">
        <v>8.2772000000000006</v>
      </c>
      <c r="E745">
        <v>43.305</v>
      </c>
      <c r="F745">
        <v>34.656999999999996</v>
      </c>
      <c r="G745">
        <v>48.36</v>
      </c>
      <c r="H745">
        <v>122.48</v>
      </c>
      <c r="I745">
        <v>0.99029999999999996</v>
      </c>
      <c r="J745">
        <v>0.55469999999999997</v>
      </c>
      <c r="K745">
        <v>1.5650999999999999</v>
      </c>
      <c r="L745">
        <v>1.768</v>
      </c>
    </row>
    <row r="746" spans="1:12" x14ac:dyDescent="0.3">
      <c r="A746" s="2">
        <v>37561</v>
      </c>
      <c r="B746">
        <v>1220.5</v>
      </c>
      <c r="C746">
        <v>3.8005</v>
      </c>
      <c r="D746">
        <v>8.2772000000000006</v>
      </c>
      <c r="E746">
        <v>43.274999999999999</v>
      </c>
      <c r="F746">
        <v>34.662999999999997</v>
      </c>
      <c r="G746">
        <v>48.34</v>
      </c>
      <c r="H746">
        <v>122.17</v>
      </c>
      <c r="I746">
        <v>0.99660000000000004</v>
      </c>
      <c r="J746">
        <v>0.5595</v>
      </c>
      <c r="K746">
        <v>1.5646</v>
      </c>
      <c r="L746">
        <v>1.7629999999999999</v>
      </c>
    </row>
    <row r="747" spans="1:12" x14ac:dyDescent="0.3">
      <c r="A747" s="2">
        <v>37564</v>
      </c>
      <c r="B747">
        <v>1218.9000000000001</v>
      </c>
      <c r="C747">
        <v>3.8005</v>
      </c>
      <c r="D747">
        <v>8.2773000000000003</v>
      </c>
      <c r="E747">
        <v>43.265000000000001</v>
      </c>
      <c r="F747">
        <v>34.683999999999997</v>
      </c>
      <c r="G747">
        <v>48.33</v>
      </c>
      <c r="H747">
        <v>122.19</v>
      </c>
      <c r="I747">
        <v>0.998</v>
      </c>
      <c r="J747">
        <v>0.56159999999999999</v>
      </c>
      <c r="K747">
        <v>1.5569999999999999</v>
      </c>
      <c r="L747">
        <v>1.7625</v>
      </c>
    </row>
    <row r="748" spans="1:12" x14ac:dyDescent="0.3">
      <c r="A748" s="2">
        <v>37565</v>
      </c>
      <c r="B748">
        <v>1216.9000000000001</v>
      </c>
      <c r="C748">
        <v>3.8</v>
      </c>
      <c r="D748">
        <v>8.2769999999999992</v>
      </c>
      <c r="E748">
        <v>43.11</v>
      </c>
      <c r="F748">
        <v>34.621000000000002</v>
      </c>
      <c r="G748">
        <v>48.32</v>
      </c>
      <c r="H748">
        <v>121.87</v>
      </c>
      <c r="I748">
        <v>0.99980000000000002</v>
      </c>
      <c r="J748">
        <v>0.56130000000000002</v>
      </c>
      <c r="K748">
        <v>1.5626</v>
      </c>
      <c r="L748">
        <v>1.7576000000000001</v>
      </c>
    </row>
    <row r="749" spans="1:12" x14ac:dyDescent="0.3">
      <c r="A749" s="2">
        <v>37566</v>
      </c>
      <c r="B749">
        <v>1222</v>
      </c>
      <c r="C749">
        <v>3.8</v>
      </c>
      <c r="D749">
        <v>8.2771000000000008</v>
      </c>
      <c r="E749">
        <v>43.25</v>
      </c>
      <c r="F749">
        <v>34.68</v>
      </c>
      <c r="G749">
        <v>48.33</v>
      </c>
      <c r="H749">
        <v>121.72</v>
      </c>
      <c r="I749">
        <v>1.0039</v>
      </c>
      <c r="J749">
        <v>0.5645</v>
      </c>
      <c r="K749">
        <v>1.5640000000000001</v>
      </c>
      <c r="L749">
        <v>1.764</v>
      </c>
    </row>
    <row r="750" spans="1:12" x14ac:dyDescent="0.3">
      <c r="A750" s="2">
        <v>37567</v>
      </c>
      <c r="B750">
        <v>1217.2</v>
      </c>
      <c r="C750">
        <v>3.8</v>
      </c>
      <c r="D750">
        <v>8.2771000000000008</v>
      </c>
      <c r="E750">
        <v>43.195</v>
      </c>
      <c r="F750">
        <v>34.590000000000003</v>
      </c>
      <c r="G750">
        <v>48.284999999999997</v>
      </c>
      <c r="H750">
        <v>121.15</v>
      </c>
      <c r="I750">
        <v>1.0097</v>
      </c>
      <c r="J750">
        <v>0.56689999999999996</v>
      </c>
      <c r="K750">
        <v>1.58</v>
      </c>
      <c r="L750">
        <v>1.7625999999999999</v>
      </c>
    </row>
    <row r="751" spans="1:12" x14ac:dyDescent="0.3">
      <c r="A751" s="2">
        <v>37568</v>
      </c>
      <c r="B751">
        <v>1198.5</v>
      </c>
      <c r="C751">
        <v>3.7995000000000001</v>
      </c>
      <c r="D751">
        <v>8.2772000000000006</v>
      </c>
      <c r="E751">
        <v>42.97</v>
      </c>
      <c r="F751">
        <v>34.341999999999999</v>
      </c>
      <c r="G751">
        <v>48.27</v>
      </c>
      <c r="H751">
        <v>119.84</v>
      </c>
      <c r="I751">
        <v>1.0132000000000001</v>
      </c>
      <c r="J751">
        <v>0.56410000000000005</v>
      </c>
      <c r="K751">
        <v>1.5916999999999999</v>
      </c>
      <c r="L751">
        <v>1.7585999999999999</v>
      </c>
    </row>
    <row r="752" spans="1:12" x14ac:dyDescent="0.3">
      <c r="A752" s="2">
        <v>37571</v>
      </c>
      <c r="B752">
        <v>1197.5</v>
      </c>
      <c r="C752">
        <v>3.8005</v>
      </c>
      <c r="D752">
        <v>8.2769999999999992</v>
      </c>
      <c r="E752">
        <v>42.965000000000003</v>
      </c>
      <c r="F752">
        <v>34.420999999999999</v>
      </c>
      <c r="G752">
        <v>48.225000000000001</v>
      </c>
      <c r="H752">
        <v>119.67</v>
      </c>
      <c r="I752">
        <v>1.0107999999999999</v>
      </c>
      <c r="J752">
        <v>0.56159999999999999</v>
      </c>
      <c r="K752">
        <v>1.5878000000000001</v>
      </c>
      <c r="L752">
        <v>1.7615000000000001</v>
      </c>
    </row>
    <row r="753" spans="1:12" x14ac:dyDescent="0.3">
      <c r="A753" s="2">
        <v>37572</v>
      </c>
      <c r="B753">
        <v>1203.5</v>
      </c>
      <c r="C753">
        <v>3.8005</v>
      </c>
      <c r="D753">
        <v>8.2771000000000008</v>
      </c>
      <c r="E753">
        <v>43.104999999999997</v>
      </c>
      <c r="F753">
        <v>34.543999999999997</v>
      </c>
      <c r="G753">
        <v>48.27</v>
      </c>
      <c r="H753">
        <v>119.6</v>
      </c>
      <c r="I753">
        <v>1.0129999999999999</v>
      </c>
      <c r="J753">
        <v>0.56100000000000005</v>
      </c>
      <c r="K753">
        <v>1.5901000000000001</v>
      </c>
      <c r="L753">
        <v>1.764</v>
      </c>
    </row>
    <row r="754" spans="1:12" x14ac:dyDescent="0.3">
      <c r="A754" s="2">
        <v>37573</v>
      </c>
      <c r="B754">
        <v>1202.3</v>
      </c>
      <c r="C754">
        <v>3.7995000000000001</v>
      </c>
      <c r="D754">
        <v>8.2773000000000003</v>
      </c>
      <c r="E754">
        <v>43.3</v>
      </c>
      <c r="F754">
        <v>34.615000000000002</v>
      </c>
      <c r="G754">
        <v>48.274999999999999</v>
      </c>
      <c r="H754">
        <v>120.08</v>
      </c>
      <c r="I754">
        <v>1.0084</v>
      </c>
      <c r="J754">
        <v>0.56040000000000001</v>
      </c>
      <c r="K754">
        <v>1.5863</v>
      </c>
      <c r="L754">
        <v>1.7663</v>
      </c>
    </row>
    <row r="755" spans="1:12" x14ac:dyDescent="0.3">
      <c r="A755" s="2">
        <v>37574</v>
      </c>
      <c r="B755">
        <v>1208.5</v>
      </c>
      <c r="C755">
        <v>3.8005</v>
      </c>
      <c r="D755">
        <v>8.2772000000000006</v>
      </c>
      <c r="E755">
        <v>43.395000000000003</v>
      </c>
      <c r="F755">
        <v>34.74</v>
      </c>
      <c r="G755">
        <v>48.265000000000001</v>
      </c>
      <c r="H755">
        <v>120.43</v>
      </c>
      <c r="I755">
        <v>1.0041</v>
      </c>
      <c r="J755">
        <v>0.56399999999999995</v>
      </c>
      <c r="K755">
        <v>1.5785</v>
      </c>
      <c r="L755">
        <v>1.7613000000000001</v>
      </c>
    </row>
    <row r="756" spans="1:12" x14ac:dyDescent="0.3">
      <c r="A756" s="2">
        <v>37575</v>
      </c>
      <c r="B756">
        <v>1210</v>
      </c>
      <c r="C756">
        <v>3.8005</v>
      </c>
      <c r="D756">
        <v>8.2771000000000008</v>
      </c>
      <c r="E756">
        <v>43.424999999999997</v>
      </c>
      <c r="F756">
        <v>34.563000000000002</v>
      </c>
      <c r="G756">
        <v>48.18</v>
      </c>
      <c r="H756">
        <v>120.49</v>
      </c>
      <c r="I756">
        <v>1.0098</v>
      </c>
      <c r="J756">
        <v>0.56359999999999999</v>
      </c>
      <c r="K756">
        <v>1.5803</v>
      </c>
      <c r="L756">
        <v>1.7628999999999999</v>
      </c>
    </row>
    <row r="757" spans="1:12" x14ac:dyDescent="0.3">
      <c r="A757" s="2">
        <v>37578</v>
      </c>
      <c r="B757">
        <v>1209.3499999999999</v>
      </c>
      <c r="C757">
        <v>3.7995000000000001</v>
      </c>
      <c r="D757">
        <v>8.2773000000000003</v>
      </c>
      <c r="E757">
        <v>43.35</v>
      </c>
      <c r="F757">
        <v>34.752000000000002</v>
      </c>
      <c r="G757">
        <v>48.21</v>
      </c>
      <c r="H757">
        <v>121.07</v>
      </c>
      <c r="I757">
        <v>1.0091000000000001</v>
      </c>
      <c r="J757">
        <v>0.56210000000000004</v>
      </c>
      <c r="K757">
        <v>1.5812999999999999</v>
      </c>
      <c r="L757">
        <v>1.7623</v>
      </c>
    </row>
    <row r="758" spans="1:12" x14ac:dyDescent="0.3">
      <c r="A758" s="2">
        <v>37579</v>
      </c>
      <c r="B758">
        <v>1208.6500000000001</v>
      </c>
      <c r="C758">
        <v>3.8005</v>
      </c>
      <c r="D758">
        <v>8.2772000000000006</v>
      </c>
      <c r="E758">
        <v>43.424999999999997</v>
      </c>
      <c r="F758">
        <v>34.662999999999997</v>
      </c>
      <c r="G758">
        <v>48.18</v>
      </c>
      <c r="H758">
        <v>122.29</v>
      </c>
      <c r="I758">
        <v>1.0024</v>
      </c>
      <c r="J758">
        <v>0.55910000000000004</v>
      </c>
      <c r="K758">
        <v>1.5798000000000001</v>
      </c>
      <c r="L758">
        <v>1.7684</v>
      </c>
    </row>
    <row r="759" spans="1:12" x14ac:dyDescent="0.3">
      <c r="A759" s="2">
        <v>37580</v>
      </c>
      <c r="B759">
        <v>1216.55</v>
      </c>
      <c r="C759">
        <v>3.7995000000000001</v>
      </c>
      <c r="D759">
        <v>8.2769999999999992</v>
      </c>
      <c r="E759">
        <v>43.445</v>
      </c>
      <c r="F759">
        <v>34.862000000000002</v>
      </c>
      <c r="G759">
        <v>48.225000000000001</v>
      </c>
      <c r="H759">
        <v>122.73</v>
      </c>
      <c r="I759">
        <v>1.0013000000000001</v>
      </c>
      <c r="J759">
        <v>0.56079999999999997</v>
      </c>
      <c r="K759">
        <v>1.5716000000000001</v>
      </c>
      <c r="L759">
        <v>1.7704</v>
      </c>
    </row>
    <row r="760" spans="1:12" x14ac:dyDescent="0.3">
      <c r="A760" s="2">
        <v>37581</v>
      </c>
      <c r="B760">
        <v>1213.4000000000001</v>
      </c>
      <c r="C760">
        <v>3.8</v>
      </c>
      <c r="D760">
        <v>8.2769999999999992</v>
      </c>
      <c r="E760">
        <v>43.34</v>
      </c>
      <c r="F760">
        <v>34.802</v>
      </c>
      <c r="G760">
        <v>48.2</v>
      </c>
      <c r="H760">
        <v>122.62</v>
      </c>
      <c r="I760">
        <v>1.0025999999999999</v>
      </c>
      <c r="J760">
        <v>0.56289999999999996</v>
      </c>
      <c r="K760">
        <v>1.5821000000000001</v>
      </c>
      <c r="L760">
        <v>1.7697000000000001</v>
      </c>
    </row>
    <row r="761" spans="1:12" x14ac:dyDescent="0.3">
      <c r="A761" s="2">
        <v>37582</v>
      </c>
      <c r="B761">
        <v>1211.95</v>
      </c>
      <c r="C761">
        <v>3.8</v>
      </c>
      <c r="D761">
        <v>8.2772000000000006</v>
      </c>
      <c r="E761">
        <v>43.375</v>
      </c>
      <c r="F761">
        <v>34.752000000000002</v>
      </c>
      <c r="G761">
        <v>48.19</v>
      </c>
      <c r="H761">
        <v>122.81</v>
      </c>
      <c r="I761">
        <v>0.99680000000000002</v>
      </c>
      <c r="J761">
        <v>0.56359999999999999</v>
      </c>
      <c r="K761">
        <v>1.5803</v>
      </c>
      <c r="L761">
        <v>1.7692000000000001</v>
      </c>
    </row>
    <row r="762" spans="1:12" x14ac:dyDescent="0.3">
      <c r="A762" s="2">
        <v>37585</v>
      </c>
      <c r="B762">
        <v>1212.5</v>
      </c>
      <c r="C762">
        <v>3.7995000000000001</v>
      </c>
      <c r="D762">
        <v>8.2773000000000003</v>
      </c>
      <c r="E762">
        <v>43.365000000000002</v>
      </c>
      <c r="F762">
        <v>34.652000000000001</v>
      </c>
      <c r="G762">
        <v>48.2</v>
      </c>
      <c r="H762">
        <v>122.14</v>
      </c>
      <c r="I762">
        <v>0.99229999999999996</v>
      </c>
      <c r="J762">
        <v>0.55969999999999998</v>
      </c>
      <c r="K762">
        <v>1.5650999999999999</v>
      </c>
      <c r="L762">
        <v>1.7723</v>
      </c>
    </row>
    <row r="763" spans="1:12" x14ac:dyDescent="0.3">
      <c r="A763" s="2">
        <v>37586</v>
      </c>
      <c r="B763">
        <v>1206.1500000000001</v>
      </c>
      <c r="C763">
        <v>3.7995000000000001</v>
      </c>
      <c r="D763">
        <v>8.2769999999999992</v>
      </c>
      <c r="E763">
        <v>43.395000000000003</v>
      </c>
      <c r="F763">
        <v>34.768000000000001</v>
      </c>
      <c r="G763">
        <v>48.2</v>
      </c>
      <c r="H763">
        <v>121.6</v>
      </c>
      <c r="I763">
        <v>0.99370000000000003</v>
      </c>
      <c r="J763">
        <v>0.55989999999999995</v>
      </c>
      <c r="K763">
        <v>1.5522</v>
      </c>
      <c r="L763">
        <v>1.7639</v>
      </c>
    </row>
    <row r="764" spans="1:12" x14ac:dyDescent="0.3">
      <c r="A764" s="2">
        <v>37587</v>
      </c>
      <c r="B764">
        <v>1204.5</v>
      </c>
      <c r="C764">
        <v>3.8005</v>
      </c>
      <c r="D764">
        <v>8.2771000000000008</v>
      </c>
      <c r="E764">
        <v>43.384999999999998</v>
      </c>
      <c r="F764">
        <v>34.768000000000001</v>
      </c>
      <c r="G764">
        <v>48.234999999999999</v>
      </c>
      <c r="H764">
        <v>122.32</v>
      </c>
      <c r="I764">
        <v>0.99029999999999996</v>
      </c>
      <c r="J764">
        <v>0.55689999999999995</v>
      </c>
      <c r="K764">
        <v>1.5464</v>
      </c>
      <c r="L764">
        <v>1.7655000000000001</v>
      </c>
    </row>
    <row r="765" spans="1:12" x14ac:dyDescent="0.3">
      <c r="A765" s="2">
        <v>37588</v>
      </c>
      <c r="B765">
        <v>1207.75</v>
      </c>
      <c r="C765">
        <v>3.8</v>
      </c>
      <c r="D765">
        <v>8.2772000000000006</v>
      </c>
      <c r="E765">
        <v>43.384999999999998</v>
      </c>
      <c r="F765">
        <v>34.802999999999997</v>
      </c>
      <c r="G765">
        <v>48.274999999999999</v>
      </c>
      <c r="H765">
        <v>122.29</v>
      </c>
      <c r="I765">
        <v>0.99370000000000003</v>
      </c>
      <c r="J765">
        <v>0.56059999999999999</v>
      </c>
      <c r="K765">
        <v>1.5503</v>
      </c>
      <c r="L765">
        <v>1.7625</v>
      </c>
    </row>
    <row r="766" spans="1:12" x14ac:dyDescent="0.3">
      <c r="A766" s="2">
        <v>37589</v>
      </c>
      <c r="B766">
        <v>1208.75</v>
      </c>
      <c r="C766">
        <v>3.8005</v>
      </c>
      <c r="D766">
        <v>8.2772000000000006</v>
      </c>
      <c r="E766">
        <v>43.494999999999997</v>
      </c>
      <c r="F766">
        <v>34.811</v>
      </c>
      <c r="G766">
        <v>48.32</v>
      </c>
      <c r="H766">
        <v>122.55</v>
      </c>
      <c r="I766">
        <v>0.99429999999999996</v>
      </c>
      <c r="J766">
        <v>0.56100000000000005</v>
      </c>
      <c r="K766">
        <v>1.5575000000000001</v>
      </c>
      <c r="L766">
        <v>1.7655000000000001</v>
      </c>
    </row>
    <row r="767" spans="1:12" x14ac:dyDescent="0.3">
      <c r="A767" s="2">
        <v>37592</v>
      </c>
      <c r="B767">
        <v>1212.4000000000001</v>
      </c>
      <c r="C767">
        <v>3.8005</v>
      </c>
      <c r="D767">
        <v>8.2772000000000006</v>
      </c>
      <c r="E767">
        <v>43.704999999999998</v>
      </c>
      <c r="F767">
        <v>34.835999999999999</v>
      </c>
      <c r="G767">
        <v>48.284999999999997</v>
      </c>
      <c r="H767">
        <v>124.45</v>
      </c>
      <c r="I767">
        <v>0.99680000000000002</v>
      </c>
      <c r="J767">
        <v>0.56020000000000003</v>
      </c>
      <c r="K767">
        <v>1.5586</v>
      </c>
      <c r="L767">
        <v>1.7717000000000001</v>
      </c>
    </row>
    <row r="768" spans="1:12" x14ac:dyDescent="0.3">
      <c r="A768" s="2">
        <v>37593</v>
      </c>
      <c r="B768">
        <v>1217</v>
      </c>
      <c r="C768">
        <v>3.8005</v>
      </c>
      <c r="D768">
        <v>8.2769999999999992</v>
      </c>
      <c r="E768">
        <v>43.645000000000003</v>
      </c>
      <c r="F768">
        <v>34.762</v>
      </c>
      <c r="G768">
        <v>48.255000000000003</v>
      </c>
      <c r="H768">
        <v>124.35</v>
      </c>
      <c r="I768">
        <v>0.99719999999999998</v>
      </c>
      <c r="J768">
        <v>0.55940000000000001</v>
      </c>
      <c r="K768">
        <v>1.5711999999999999</v>
      </c>
      <c r="L768">
        <v>1.7706999999999999</v>
      </c>
    </row>
    <row r="769" spans="1:12" x14ac:dyDescent="0.3">
      <c r="A769" s="2">
        <v>37594</v>
      </c>
      <c r="B769">
        <v>1216.5</v>
      </c>
      <c r="C769">
        <v>3.7995000000000001</v>
      </c>
      <c r="D769">
        <v>8.2772000000000006</v>
      </c>
      <c r="E769">
        <v>43.58</v>
      </c>
      <c r="F769">
        <v>34.750999999999998</v>
      </c>
      <c r="G769">
        <v>48.204999999999998</v>
      </c>
      <c r="H769">
        <v>124.56</v>
      </c>
      <c r="I769">
        <v>1.0008999999999999</v>
      </c>
      <c r="J769">
        <v>0.56079999999999997</v>
      </c>
      <c r="K769">
        <v>1.5702</v>
      </c>
      <c r="L769">
        <v>1.7706999999999999</v>
      </c>
    </row>
    <row r="770" spans="1:12" x14ac:dyDescent="0.3">
      <c r="A770" s="2">
        <v>37595</v>
      </c>
      <c r="B770">
        <v>1226.25</v>
      </c>
      <c r="C770">
        <v>3.8005</v>
      </c>
      <c r="D770">
        <v>8.2769999999999992</v>
      </c>
      <c r="E770">
        <v>43.805</v>
      </c>
      <c r="F770">
        <v>34.938000000000002</v>
      </c>
      <c r="G770">
        <v>48.25</v>
      </c>
      <c r="H770">
        <v>124.92</v>
      </c>
      <c r="I770">
        <v>1.0005999999999999</v>
      </c>
      <c r="J770">
        <v>0.5615</v>
      </c>
      <c r="K770">
        <v>1.5698000000000001</v>
      </c>
      <c r="L770">
        <v>1.7753000000000001</v>
      </c>
    </row>
    <row r="771" spans="1:12" x14ac:dyDescent="0.3">
      <c r="A771" s="2">
        <v>37596</v>
      </c>
      <c r="B771">
        <v>1221</v>
      </c>
      <c r="C771">
        <v>3.7995000000000001</v>
      </c>
      <c r="D771">
        <v>8.2772000000000006</v>
      </c>
      <c r="E771">
        <v>43.575000000000003</v>
      </c>
      <c r="F771">
        <v>34.756999999999998</v>
      </c>
      <c r="G771">
        <v>48.225000000000001</v>
      </c>
      <c r="H771">
        <v>123.51</v>
      </c>
      <c r="I771">
        <v>1.0091000000000001</v>
      </c>
      <c r="J771">
        <v>0.56159999999999999</v>
      </c>
      <c r="K771">
        <v>1.5765</v>
      </c>
      <c r="L771">
        <v>1.7656000000000001</v>
      </c>
    </row>
    <row r="772" spans="1:12" x14ac:dyDescent="0.3">
      <c r="A772" s="2">
        <v>37599</v>
      </c>
      <c r="B772">
        <v>1212.5999999999999</v>
      </c>
      <c r="C772">
        <v>3.7995000000000001</v>
      </c>
      <c r="D772">
        <v>8.2773000000000003</v>
      </c>
      <c r="E772">
        <v>43.36</v>
      </c>
      <c r="F772">
        <v>34.798999999999999</v>
      </c>
      <c r="G772">
        <v>48.2</v>
      </c>
      <c r="H772">
        <v>123.36</v>
      </c>
      <c r="I772">
        <v>1.0108999999999999</v>
      </c>
      <c r="J772">
        <v>0.56330000000000002</v>
      </c>
      <c r="K772">
        <v>1.5812999999999999</v>
      </c>
      <c r="L772">
        <v>1.7638</v>
      </c>
    </row>
    <row r="773" spans="1:12" x14ac:dyDescent="0.3">
      <c r="A773" s="2">
        <v>37600</v>
      </c>
      <c r="B773">
        <v>1217.3</v>
      </c>
      <c r="C773">
        <v>3.8005</v>
      </c>
      <c r="D773">
        <v>8.2769999999999992</v>
      </c>
      <c r="E773">
        <v>43.384999999999998</v>
      </c>
      <c r="F773">
        <v>34.853999999999999</v>
      </c>
      <c r="G773">
        <v>48.19</v>
      </c>
      <c r="H773">
        <v>123.77</v>
      </c>
      <c r="I773">
        <v>1.0082</v>
      </c>
      <c r="J773">
        <v>0.5595</v>
      </c>
      <c r="K773">
        <v>1.5711999999999999</v>
      </c>
      <c r="L773">
        <v>1.7657</v>
      </c>
    </row>
    <row r="774" spans="1:12" x14ac:dyDescent="0.3">
      <c r="A774" s="2">
        <v>37601</v>
      </c>
      <c r="B774">
        <v>1208</v>
      </c>
      <c r="C774">
        <v>3.7995000000000001</v>
      </c>
      <c r="D774">
        <v>8.2769999999999992</v>
      </c>
      <c r="E774">
        <v>43.335000000000001</v>
      </c>
      <c r="F774">
        <v>34.75</v>
      </c>
      <c r="G774">
        <v>48.155000000000001</v>
      </c>
      <c r="H774">
        <v>123.64</v>
      </c>
      <c r="I774">
        <v>1.0086999999999999</v>
      </c>
      <c r="J774">
        <v>0.56030000000000002</v>
      </c>
      <c r="K774">
        <v>1.5773999999999999</v>
      </c>
      <c r="L774">
        <v>1.7625999999999999</v>
      </c>
    </row>
    <row r="775" spans="1:12" x14ac:dyDescent="0.3">
      <c r="A775" s="2">
        <v>37602</v>
      </c>
      <c r="B775">
        <v>1206</v>
      </c>
      <c r="C775">
        <v>3.7995000000000001</v>
      </c>
      <c r="D775">
        <v>8.2772000000000006</v>
      </c>
      <c r="E775">
        <v>43.32</v>
      </c>
      <c r="F775">
        <v>34.728999999999999</v>
      </c>
      <c r="G775">
        <v>48.185000000000002</v>
      </c>
      <c r="H775">
        <v>122.7</v>
      </c>
      <c r="I775">
        <v>1.0185999999999999</v>
      </c>
      <c r="J775">
        <v>0.5655</v>
      </c>
      <c r="K775">
        <v>1.5817000000000001</v>
      </c>
      <c r="L775">
        <v>1.7598</v>
      </c>
    </row>
    <row r="776" spans="1:12" x14ac:dyDescent="0.3">
      <c r="A776" s="2">
        <v>37603</v>
      </c>
      <c r="B776">
        <v>1204.5</v>
      </c>
      <c r="C776">
        <v>3.8005</v>
      </c>
      <c r="D776">
        <v>8.2772000000000006</v>
      </c>
      <c r="E776">
        <v>43.274999999999999</v>
      </c>
      <c r="F776">
        <v>34.738999999999997</v>
      </c>
      <c r="G776">
        <v>48.185000000000002</v>
      </c>
      <c r="H776">
        <v>120.5</v>
      </c>
      <c r="I776">
        <v>1.0241</v>
      </c>
      <c r="J776">
        <v>0.56530000000000002</v>
      </c>
      <c r="K776">
        <v>1.5902000000000001</v>
      </c>
      <c r="L776">
        <v>1.7459</v>
      </c>
    </row>
    <row r="777" spans="1:12" x14ac:dyDescent="0.3">
      <c r="A777" s="2">
        <v>37606</v>
      </c>
      <c r="B777">
        <v>1203.2</v>
      </c>
      <c r="C777">
        <v>3.8005</v>
      </c>
      <c r="D777">
        <v>8.2772000000000006</v>
      </c>
      <c r="E777">
        <v>43.18</v>
      </c>
      <c r="F777">
        <v>34.792000000000002</v>
      </c>
      <c r="G777">
        <v>48.15</v>
      </c>
      <c r="H777">
        <v>121.38</v>
      </c>
      <c r="I777">
        <v>1.0223</v>
      </c>
      <c r="J777">
        <v>0.56620000000000004</v>
      </c>
      <c r="K777">
        <v>1.591</v>
      </c>
      <c r="L777">
        <v>1.748</v>
      </c>
    </row>
    <row r="778" spans="1:12" x14ac:dyDescent="0.3">
      <c r="A778" s="2">
        <v>37607</v>
      </c>
      <c r="B778">
        <v>1195.9000000000001</v>
      </c>
      <c r="C778">
        <v>3.7995000000000001</v>
      </c>
      <c r="D778">
        <v>8.2769999999999992</v>
      </c>
      <c r="E778">
        <v>43.104999999999997</v>
      </c>
      <c r="F778">
        <v>34.784999999999997</v>
      </c>
      <c r="G778">
        <v>48.134999999999998</v>
      </c>
      <c r="H778">
        <v>121.29</v>
      </c>
      <c r="I778">
        <v>1.0277000000000001</v>
      </c>
      <c r="J778">
        <v>0.5665</v>
      </c>
      <c r="K778">
        <v>1.5986</v>
      </c>
      <c r="L778">
        <v>1.7482</v>
      </c>
    </row>
    <row r="779" spans="1:12" x14ac:dyDescent="0.3">
      <c r="A779" s="2">
        <v>37608</v>
      </c>
      <c r="B779">
        <v>1203.45</v>
      </c>
      <c r="C779">
        <v>3.7995000000000001</v>
      </c>
      <c r="D779">
        <v>8.2773000000000003</v>
      </c>
      <c r="E779">
        <v>43</v>
      </c>
      <c r="F779">
        <v>34.838000000000001</v>
      </c>
      <c r="G779">
        <v>48.115000000000002</v>
      </c>
      <c r="H779">
        <v>121.02</v>
      </c>
      <c r="I779">
        <v>1.0279</v>
      </c>
      <c r="J779">
        <v>0.56620000000000004</v>
      </c>
      <c r="K779">
        <v>1.6040000000000001</v>
      </c>
      <c r="L779">
        <v>1.7458</v>
      </c>
    </row>
    <row r="780" spans="1:12" x14ac:dyDescent="0.3">
      <c r="A780" s="2">
        <v>37609</v>
      </c>
      <c r="B780">
        <v>1201.5</v>
      </c>
      <c r="C780">
        <v>3.7995000000000001</v>
      </c>
      <c r="D780">
        <v>8.2771000000000008</v>
      </c>
      <c r="E780">
        <v>42.95</v>
      </c>
      <c r="F780">
        <v>34.771999999999998</v>
      </c>
      <c r="G780">
        <v>48.085000000000001</v>
      </c>
      <c r="H780">
        <v>120.6</v>
      </c>
      <c r="I780">
        <v>1.0270999999999999</v>
      </c>
      <c r="J780">
        <v>0.56599999999999995</v>
      </c>
      <c r="K780">
        <v>1.603</v>
      </c>
      <c r="L780">
        <v>1.744</v>
      </c>
    </row>
    <row r="781" spans="1:12" x14ac:dyDescent="0.3">
      <c r="A781" s="2">
        <v>37610</v>
      </c>
      <c r="B781">
        <v>1204.7</v>
      </c>
      <c r="C781">
        <v>3.8005</v>
      </c>
      <c r="D781">
        <v>8.2774000000000001</v>
      </c>
      <c r="E781">
        <v>43.115000000000002</v>
      </c>
      <c r="F781">
        <v>34.85</v>
      </c>
      <c r="G781">
        <v>48.01</v>
      </c>
      <c r="H781">
        <v>120.39</v>
      </c>
      <c r="I781">
        <v>1.0276000000000001</v>
      </c>
      <c r="J781">
        <v>0.56379999999999997</v>
      </c>
      <c r="K781">
        <v>1.6032</v>
      </c>
      <c r="L781">
        <v>1.744</v>
      </c>
    </row>
    <row r="782" spans="1:12" x14ac:dyDescent="0.3">
      <c r="A782" s="2">
        <v>37613</v>
      </c>
      <c r="B782">
        <v>1201.5999999999999</v>
      </c>
      <c r="C782">
        <v>3.8005</v>
      </c>
      <c r="D782">
        <v>8.2774999999999999</v>
      </c>
      <c r="E782">
        <v>43.024999999999999</v>
      </c>
      <c r="F782">
        <v>34.811</v>
      </c>
      <c r="G782">
        <v>48.01</v>
      </c>
      <c r="H782">
        <v>120.46</v>
      </c>
      <c r="I782">
        <v>1.0266999999999999</v>
      </c>
      <c r="J782">
        <v>0.56189999999999996</v>
      </c>
      <c r="K782">
        <v>1.5942000000000001</v>
      </c>
      <c r="L782">
        <v>1.7403</v>
      </c>
    </row>
    <row r="783" spans="1:12" x14ac:dyDescent="0.3">
      <c r="A783" s="2">
        <v>37614</v>
      </c>
      <c r="B783">
        <v>1207</v>
      </c>
      <c r="C783">
        <v>3.8005</v>
      </c>
      <c r="D783">
        <v>8.2774999999999999</v>
      </c>
      <c r="E783">
        <v>42.92</v>
      </c>
      <c r="F783">
        <v>34.744999999999997</v>
      </c>
      <c r="G783">
        <v>48.015000000000001</v>
      </c>
      <c r="H783">
        <v>120.29</v>
      </c>
      <c r="I783">
        <v>1.0302</v>
      </c>
      <c r="J783">
        <v>0.56369999999999998</v>
      </c>
      <c r="K783">
        <v>1.5934999999999999</v>
      </c>
      <c r="L783">
        <v>1.7378</v>
      </c>
    </row>
    <row r="784" spans="1:12" x14ac:dyDescent="0.3">
      <c r="A784" s="2">
        <v>37615</v>
      </c>
      <c r="B784">
        <v>1200.6500000000001</v>
      </c>
      <c r="C784">
        <v>3.8005</v>
      </c>
      <c r="D784">
        <v>8.2774000000000001</v>
      </c>
      <c r="E784">
        <v>42.97</v>
      </c>
      <c r="F784">
        <v>34.851999999999997</v>
      </c>
      <c r="G784">
        <v>48.01</v>
      </c>
      <c r="H784">
        <v>120.29</v>
      </c>
      <c r="I784">
        <v>1.0323</v>
      </c>
      <c r="J784">
        <v>0.56359999999999999</v>
      </c>
      <c r="K784">
        <v>1.5956999999999999</v>
      </c>
      <c r="L784">
        <v>1.7383999999999999</v>
      </c>
    </row>
    <row r="785" spans="1:12" x14ac:dyDescent="0.3">
      <c r="A785" s="2">
        <v>37616</v>
      </c>
      <c r="B785">
        <v>1199.9000000000001</v>
      </c>
      <c r="C785">
        <v>3.7995000000000001</v>
      </c>
      <c r="D785">
        <v>8.2772000000000006</v>
      </c>
      <c r="E785">
        <v>43.024999999999999</v>
      </c>
      <c r="F785">
        <v>34.845999999999997</v>
      </c>
      <c r="G785">
        <v>48.01</v>
      </c>
      <c r="H785">
        <v>119.96</v>
      </c>
      <c r="I785">
        <v>1.0375000000000001</v>
      </c>
      <c r="J785">
        <v>0.56389999999999996</v>
      </c>
      <c r="K785">
        <v>1.6005</v>
      </c>
      <c r="L785">
        <v>1.7383</v>
      </c>
    </row>
    <row r="786" spans="1:12" x14ac:dyDescent="0.3">
      <c r="A786" s="2">
        <v>37617</v>
      </c>
      <c r="B786">
        <v>1198</v>
      </c>
      <c r="C786">
        <v>3.7995000000000001</v>
      </c>
      <c r="D786">
        <v>8.2772000000000006</v>
      </c>
      <c r="E786">
        <v>43.26</v>
      </c>
      <c r="F786">
        <v>34.74</v>
      </c>
      <c r="G786">
        <v>47.975000000000001</v>
      </c>
      <c r="H786">
        <v>119.88</v>
      </c>
      <c r="I786">
        <v>1.0441</v>
      </c>
      <c r="J786">
        <v>0.56130000000000002</v>
      </c>
      <c r="K786">
        <v>1.6039000000000001</v>
      </c>
      <c r="L786">
        <v>1.7357</v>
      </c>
    </row>
    <row r="787" spans="1:12" x14ac:dyDescent="0.3">
      <c r="A787" s="2">
        <v>37620</v>
      </c>
      <c r="B787">
        <v>1196</v>
      </c>
      <c r="C787">
        <v>3.7995000000000001</v>
      </c>
      <c r="D787">
        <v>8.2773000000000003</v>
      </c>
      <c r="E787">
        <v>43.31</v>
      </c>
      <c r="F787">
        <v>34.728999999999999</v>
      </c>
      <c r="G787">
        <v>47.935000000000002</v>
      </c>
      <c r="H787">
        <v>118.52</v>
      </c>
      <c r="I787">
        <v>1.0479000000000001</v>
      </c>
      <c r="J787">
        <v>0.56540000000000001</v>
      </c>
      <c r="K787">
        <v>1.6027</v>
      </c>
      <c r="L787">
        <v>1.7353000000000001</v>
      </c>
    </row>
    <row r="788" spans="1:12" x14ac:dyDescent="0.3">
      <c r="A788" s="2">
        <v>37621</v>
      </c>
      <c r="B788">
        <v>1185.7</v>
      </c>
      <c r="C788">
        <v>3.7995000000000001</v>
      </c>
      <c r="D788">
        <v>8.2769999999999992</v>
      </c>
      <c r="E788">
        <v>43.104999999999997</v>
      </c>
      <c r="F788">
        <v>34.634999999999998</v>
      </c>
      <c r="G788">
        <v>47.975000000000001</v>
      </c>
      <c r="H788">
        <v>118.79</v>
      </c>
      <c r="I788">
        <v>1.0491999999999999</v>
      </c>
      <c r="J788">
        <v>0.56159999999999999</v>
      </c>
      <c r="K788">
        <v>1.61</v>
      </c>
      <c r="L788">
        <v>1.7345999999999999</v>
      </c>
    </row>
    <row r="789" spans="1:12" x14ac:dyDescent="0.3">
      <c r="A789" s="2">
        <v>37622</v>
      </c>
      <c r="B789">
        <v>1186.05</v>
      </c>
      <c r="C789">
        <v>3.7995000000000001</v>
      </c>
      <c r="D789">
        <v>8.2769999999999992</v>
      </c>
      <c r="E789">
        <v>43.085000000000001</v>
      </c>
      <c r="F789">
        <v>34.75</v>
      </c>
      <c r="G789">
        <v>47.9925</v>
      </c>
      <c r="H789">
        <v>118.79</v>
      </c>
      <c r="I789">
        <v>1.0491999999999999</v>
      </c>
      <c r="J789">
        <v>0.56200000000000006</v>
      </c>
      <c r="K789">
        <v>1.61</v>
      </c>
      <c r="L789">
        <v>1.7342</v>
      </c>
    </row>
    <row r="790" spans="1:12" x14ac:dyDescent="0.3">
      <c r="A790" s="2">
        <v>37623</v>
      </c>
      <c r="B790">
        <v>1192.7</v>
      </c>
      <c r="C790">
        <v>3.8</v>
      </c>
      <c r="D790">
        <v>8.2769999999999992</v>
      </c>
      <c r="E790">
        <v>43.155000000000001</v>
      </c>
      <c r="F790">
        <v>34.786999999999999</v>
      </c>
      <c r="G790">
        <v>48.01</v>
      </c>
      <c r="H790">
        <v>120.08</v>
      </c>
      <c r="I790">
        <v>1.0362</v>
      </c>
      <c r="J790">
        <v>0.56359999999999999</v>
      </c>
      <c r="K790">
        <v>1.5940000000000001</v>
      </c>
      <c r="L790">
        <v>1.7443</v>
      </c>
    </row>
    <row r="791" spans="1:12" x14ac:dyDescent="0.3">
      <c r="A791" s="2">
        <v>37624</v>
      </c>
      <c r="B791">
        <v>1196.95</v>
      </c>
      <c r="C791">
        <v>3.8</v>
      </c>
      <c r="D791">
        <v>8.2767999999999997</v>
      </c>
      <c r="E791">
        <v>42.994999999999997</v>
      </c>
      <c r="F791">
        <v>34.804000000000002</v>
      </c>
      <c r="G791">
        <v>48</v>
      </c>
      <c r="H791">
        <v>119.63</v>
      </c>
      <c r="I791">
        <v>1.0427999999999999</v>
      </c>
      <c r="J791">
        <v>0.56759999999999999</v>
      </c>
      <c r="K791">
        <v>1.6113</v>
      </c>
      <c r="L791">
        <v>1.7438</v>
      </c>
    </row>
    <row r="792" spans="1:12" x14ac:dyDescent="0.3">
      <c r="A792" s="2">
        <v>37627</v>
      </c>
      <c r="B792">
        <v>1188.95</v>
      </c>
      <c r="C792">
        <v>3.8</v>
      </c>
      <c r="D792">
        <v>8.2769999999999992</v>
      </c>
      <c r="E792">
        <v>42.83</v>
      </c>
      <c r="F792">
        <v>34.640999999999998</v>
      </c>
      <c r="G792">
        <v>47.99</v>
      </c>
      <c r="H792">
        <v>119.21</v>
      </c>
      <c r="I792">
        <v>1.0456000000000001</v>
      </c>
      <c r="J792">
        <v>0.57589999999999997</v>
      </c>
      <c r="K792">
        <v>1.6087</v>
      </c>
      <c r="L792">
        <v>1.7364999999999999</v>
      </c>
    </row>
    <row r="793" spans="1:12" x14ac:dyDescent="0.3">
      <c r="A793" s="2">
        <v>37628</v>
      </c>
      <c r="B793">
        <v>1186.55</v>
      </c>
      <c r="C793">
        <v>3.8</v>
      </c>
      <c r="D793">
        <v>8.2766999999999999</v>
      </c>
      <c r="E793">
        <v>42.875</v>
      </c>
      <c r="F793">
        <v>34.591999999999999</v>
      </c>
      <c r="G793">
        <v>47.99</v>
      </c>
      <c r="H793">
        <v>120.48</v>
      </c>
      <c r="I793">
        <v>1.0408999999999999</v>
      </c>
      <c r="J793">
        <v>0.57379999999999998</v>
      </c>
      <c r="K793">
        <v>1.6042000000000001</v>
      </c>
      <c r="L793">
        <v>1.7437</v>
      </c>
    </row>
    <row r="794" spans="1:12" x14ac:dyDescent="0.3">
      <c r="A794" s="2">
        <v>37629</v>
      </c>
      <c r="B794">
        <v>1181</v>
      </c>
      <c r="C794">
        <v>3.8</v>
      </c>
      <c r="D794">
        <v>8.2766000000000002</v>
      </c>
      <c r="E794">
        <v>42.655000000000001</v>
      </c>
      <c r="F794">
        <v>34.453000000000003</v>
      </c>
      <c r="G794">
        <v>47.945</v>
      </c>
      <c r="H794">
        <v>119.14</v>
      </c>
      <c r="I794">
        <v>1.0499000000000001</v>
      </c>
      <c r="J794">
        <v>0.57630000000000003</v>
      </c>
      <c r="K794">
        <v>1.6134999999999999</v>
      </c>
      <c r="L794">
        <v>1.7364999999999999</v>
      </c>
    </row>
    <row r="795" spans="1:12" x14ac:dyDescent="0.3">
      <c r="A795" s="2">
        <v>37630</v>
      </c>
      <c r="B795">
        <v>1178.5</v>
      </c>
      <c r="C795">
        <v>3.8</v>
      </c>
      <c r="D795">
        <v>8.2766000000000002</v>
      </c>
      <c r="E795">
        <v>42.64</v>
      </c>
      <c r="F795">
        <v>34.554000000000002</v>
      </c>
      <c r="G795">
        <v>47.93</v>
      </c>
      <c r="H795">
        <v>119.37</v>
      </c>
      <c r="I795">
        <v>1.0485</v>
      </c>
      <c r="J795">
        <v>0.57679999999999998</v>
      </c>
      <c r="K795">
        <v>1.6077999999999999</v>
      </c>
      <c r="L795">
        <v>1.74</v>
      </c>
    </row>
    <row r="796" spans="1:12" x14ac:dyDescent="0.3">
      <c r="A796" s="2">
        <v>37631</v>
      </c>
      <c r="B796">
        <v>1178.5999999999999</v>
      </c>
      <c r="C796">
        <v>3.8</v>
      </c>
      <c r="D796">
        <v>8.2771000000000008</v>
      </c>
      <c r="E796">
        <v>42.784999999999997</v>
      </c>
      <c r="F796">
        <v>34.436</v>
      </c>
      <c r="G796">
        <v>47.975000000000001</v>
      </c>
      <c r="H796">
        <v>119.32</v>
      </c>
      <c r="I796">
        <v>1.0576000000000001</v>
      </c>
      <c r="J796">
        <v>0.58360000000000001</v>
      </c>
      <c r="K796">
        <v>1.6075999999999999</v>
      </c>
      <c r="L796">
        <v>1.7383</v>
      </c>
    </row>
    <row r="797" spans="1:12" x14ac:dyDescent="0.3">
      <c r="A797" s="2">
        <v>37634</v>
      </c>
      <c r="B797">
        <v>1178.5</v>
      </c>
      <c r="C797">
        <v>3.8</v>
      </c>
      <c r="D797">
        <v>8.2767999999999997</v>
      </c>
      <c r="E797">
        <v>42.755000000000003</v>
      </c>
      <c r="F797">
        <v>34.552999999999997</v>
      </c>
      <c r="G797">
        <v>47.924999999999997</v>
      </c>
      <c r="H797">
        <v>118.99</v>
      </c>
      <c r="I797">
        <v>1.054</v>
      </c>
      <c r="J797">
        <v>0.58509999999999995</v>
      </c>
      <c r="K797">
        <v>1.6002000000000001</v>
      </c>
      <c r="L797">
        <v>1.7364999999999999</v>
      </c>
    </row>
    <row r="798" spans="1:12" x14ac:dyDescent="0.3">
      <c r="A798" s="2">
        <v>37635</v>
      </c>
      <c r="B798">
        <v>1171</v>
      </c>
      <c r="C798">
        <v>3.8</v>
      </c>
      <c r="D798">
        <v>8.2768999999999995</v>
      </c>
      <c r="E798">
        <v>42.604999999999997</v>
      </c>
      <c r="F798">
        <v>34.429000000000002</v>
      </c>
      <c r="G798">
        <v>47.905000000000001</v>
      </c>
      <c r="H798">
        <v>118.15</v>
      </c>
      <c r="I798">
        <v>1.0551999999999999</v>
      </c>
      <c r="J798">
        <v>0.58450000000000002</v>
      </c>
      <c r="K798">
        <v>1.6048</v>
      </c>
      <c r="L798">
        <v>1.7313000000000001</v>
      </c>
    </row>
    <row r="799" spans="1:12" x14ac:dyDescent="0.3">
      <c r="A799" s="2">
        <v>37636</v>
      </c>
      <c r="B799">
        <v>1175.4000000000001</v>
      </c>
      <c r="C799">
        <v>3.8</v>
      </c>
      <c r="D799">
        <v>8.2769999999999992</v>
      </c>
      <c r="E799">
        <v>42.645000000000003</v>
      </c>
      <c r="F799">
        <v>34.485999999999997</v>
      </c>
      <c r="G799">
        <v>47.94</v>
      </c>
      <c r="H799">
        <v>118.1</v>
      </c>
      <c r="I799">
        <v>1.0559000000000001</v>
      </c>
      <c r="J799">
        <v>0.58430000000000004</v>
      </c>
      <c r="K799">
        <v>1.6055999999999999</v>
      </c>
      <c r="L799">
        <v>1.7335</v>
      </c>
    </row>
    <row r="800" spans="1:12" x14ac:dyDescent="0.3">
      <c r="A800" s="2">
        <v>37637</v>
      </c>
      <c r="B800">
        <v>1173.4000000000001</v>
      </c>
      <c r="C800">
        <v>3.8</v>
      </c>
      <c r="D800">
        <v>8.2771000000000008</v>
      </c>
      <c r="E800">
        <v>42.655000000000001</v>
      </c>
      <c r="F800">
        <v>34.441000000000003</v>
      </c>
      <c r="G800">
        <v>47.94</v>
      </c>
      <c r="H800">
        <v>117.81</v>
      </c>
      <c r="I800">
        <v>1.0619000000000001</v>
      </c>
      <c r="J800">
        <v>0.58830000000000005</v>
      </c>
      <c r="K800">
        <v>1.6112</v>
      </c>
      <c r="L800">
        <v>1.7316</v>
      </c>
    </row>
    <row r="801" spans="1:12" x14ac:dyDescent="0.3">
      <c r="A801" s="2">
        <v>37638</v>
      </c>
      <c r="B801">
        <v>1173.45</v>
      </c>
      <c r="C801">
        <v>3.8</v>
      </c>
      <c r="D801">
        <v>8.2769999999999992</v>
      </c>
      <c r="E801">
        <v>42.734999999999999</v>
      </c>
      <c r="F801">
        <v>34.463000000000001</v>
      </c>
      <c r="G801">
        <v>47.92</v>
      </c>
      <c r="H801">
        <v>117.83</v>
      </c>
      <c r="I801">
        <v>1.0678000000000001</v>
      </c>
      <c r="J801">
        <v>0.59250000000000003</v>
      </c>
      <c r="K801">
        <v>1.6131</v>
      </c>
      <c r="L801">
        <v>1.7326999999999999</v>
      </c>
    </row>
    <row r="802" spans="1:12" x14ac:dyDescent="0.3">
      <c r="A802" s="2">
        <v>37641</v>
      </c>
      <c r="B802">
        <v>1173.75</v>
      </c>
      <c r="C802">
        <v>3.8</v>
      </c>
      <c r="D802">
        <v>8.2773000000000003</v>
      </c>
      <c r="E802">
        <v>42.784999999999997</v>
      </c>
      <c r="F802">
        <v>34.39</v>
      </c>
      <c r="G802">
        <v>47.95</v>
      </c>
      <c r="H802">
        <v>118.03</v>
      </c>
      <c r="I802">
        <v>1.0684</v>
      </c>
      <c r="J802">
        <v>0.59119999999999995</v>
      </c>
      <c r="K802">
        <v>1.6082000000000001</v>
      </c>
      <c r="L802">
        <v>1.7304999999999999</v>
      </c>
    </row>
    <row r="803" spans="1:12" x14ac:dyDescent="0.3">
      <c r="A803" s="2">
        <v>37642</v>
      </c>
      <c r="B803">
        <v>1176</v>
      </c>
      <c r="C803">
        <v>3.8</v>
      </c>
      <c r="D803">
        <v>8.2769999999999992</v>
      </c>
      <c r="E803">
        <v>42.78</v>
      </c>
      <c r="F803">
        <v>34.518999999999998</v>
      </c>
      <c r="G803">
        <v>47.935000000000002</v>
      </c>
      <c r="H803">
        <v>118.16</v>
      </c>
      <c r="I803">
        <v>1.0721000000000001</v>
      </c>
      <c r="J803">
        <v>0.58889999999999998</v>
      </c>
      <c r="K803">
        <v>1.617</v>
      </c>
      <c r="L803">
        <v>1.7343</v>
      </c>
    </row>
    <row r="804" spans="1:12" x14ac:dyDescent="0.3">
      <c r="A804" s="2">
        <v>37643</v>
      </c>
      <c r="B804">
        <v>1176.75</v>
      </c>
      <c r="C804">
        <v>3.8</v>
      </c>
      <c r="D804">
        <v>8.2771000000000008</v>
      </c>
      <c r="E804">
        <v>42.734999999999999</v>
      </c>
      <c r="F804">
        <v>34.639000000000003</v>
      </c>
      <c r="G804">
        <v>47.91</v>
      </c>
      <c r="H804">
        <v>118.28</v>
      </c>
      <c r="I804">
        <v>1.0731999999999999</v>
      </c>
      <c r="J804">
        <v>0.58550000000000002</v>
      </c>
      <c r="K804">
        <v>1.6213</v>
      </c>
      <c r="L804">
        <v>1.7322</v>
      </c>
    </row>
    <row r="805" spans="1:12" x14ac:dyDescent="0.3">
      <c r="A805" s="2">
        <v>37644</v>
      </c>
      <c r="B805">
        <v>1173</v>
      </c>
      <c r="C805">
        <v>3.8</v>
      </c>
      <c r="D805">
        <v>8.2769999999999992</v>
      </c>
      <c r="E805">
        <v>42.645000000000003</v>
      </c>
      <c r="F805">
        <v>34.72</v>
      </c>
      <c r="G805">
        <v>47.91</v>
      </c>
      <c r="H805">
        <v>118.12</v>
      </c>
      <c r="I805">
        <v>1.0745</v>
      </c>
      <c r="J805">
        <v>0.59150000000000003</v>
      </c>
      <c r="K805">
        <v>1.6224000000000001</v>
      </c>
      <c r="L805">
        <v>1.7318</v>
      </c>
    </row>
    <row r="806" spans="1:12" x14ac:dyDescent="0.3">
      <c r="A806" s="2">
        <v>37645</v>
      </c>
      <c r="B806">
        <v>1166.5</v>
      </c>
      <c r="C806">
        <v>3.8</v>
      </c>
      <c r="D806">
        <v>8.2773000000000003</v>
      </c>
      <c r="E806">
        <v>42.655000000000001</v>
      </c>
      <c r="F806">
        <v>34.527999999999999</v>
      </c>
      <c r="G806">
        <v>47.84</v>
      </c>
      <c r="H806">
        <v>117.82</v>
      </c>
      <c r="I806">
        <v>1.0827</v>
      </c>
      <c r="J806">
        <v>0.5917</v>
      </c>
      <c r="K806">
        <v>1.6333</v>
      </c>
      <c r="L806">
        <v>1.7245999999999999</v>
      </c>
    </row>
    <row r="807" spans="1:12" x14ac:dyDescent="0.3">
      <c r="A807" s="2">
        <v>37648</v>
      </c>
      <c r="B807">
        <v>1171</v>
      </c>
      <c r="C807">
        <v>3.8</v>
      </c>
      <c r="D807">
        <v>8.2767999999999997</v>
      </c>
      <c r="E807">
        <v>42.68</v>
      </c>
      <c r="F807">
        <v>34.548000000000002</v>
      </c>
      <c r="G807">
        <v>47.905000000000001</v>
      </c>
      <c r="H807">
        <v>118.56</v>
      </c>
      <c r="I807">
        <v>1.0852999999999999</v>
      </c>
      <c r="J807">
        <v>0.58940000000000003</v>
      </c>
      <c r="K807">
        <v>1.6368</v>
      </c>
      <c r="L807">
        <v>1.7306999999999999</v>
      </c>
    </row>
    <row r="808" spans="1:12" x14ac:dyDescent="0.3">
      <c r="A808" s="2">
        <v>37649</v>
      </c>
      <c r="B808">
        <v>1170.25</v>
      </c>
      <c r="C808">
        <v>3.8</v>
      </c>
      <c r="D808">
        <v>8.2766999999999999</v>
      </c>
      <c r="E808">
        <v>42.67</v>
      </c>
      <c r="F808">
        <v>34.655000000000001</v>
      </c>
      <c r="G808">
        <v>47.895000000000003</v>
      </c>
      <c r="H808">
        <v>118.77</v>
      </c>
      <c r="I808">
        <v>1.0818000000000001</v>
      </c>
      <c r="J808">
        <v>0.58879999999999999</v>
      </c>
      <c r="K808">
        <v>1.6394</v>
      </c>
      <c r="L808">
        <v>1.7338</v>
      </c>
    </row>
    <row r="809" spans="1:12" x14ac:dyDescent="0.3">
      <c r="A809" s="2">
        <v>37650</v>
      </c>
      <c r="B809">
        <v>1170</v>
      </c>
      <c r="C809">
        <v>3.8</v>
      </c>
      <c r="D809">
        <v>8.2773000000000003</v>
      </c>
      <c r="E809">
        <v>42.645000000000003</v>
      </c>
      <c r="F809">
        <v>34.643000000000001</v>
      </c>
      <c r="G809">
        <v>47.82</v>
      </c>
      <c r="H809">
        <v>118.36</v>
      </c>
      <c r="I809">
        <v>1.0838000000000001</v>
      </c>
      <c r="J809">
        <v>0.59040000000000004</v>
      </c>
      <c r="K809">
        <v>1.6477999999999999</v>
      </c>
      <c r="L809">
        <v>1.7306999999999999</v>
      </c>
    </row>
    <row r="810" spans="1:12" x14ac:dyDescent="0.3">
      <c r="A810" s="2">
        <v>37651</v>
      </c>
      <c r="B810">
        <v>1171.75</v>
      </c>
      <c r="C810">
        <v>3.8</v>
      </c>
      <c r="D810">
        <v>8.2766000000000002</v>
      </c>
      <c r="E810">
        <v>42.68</v>
      </c>
      <c r="F810">
        <v>34.665999999999997</v>
      </c>
      <c r="G810">
        <v>47.795000000000002</v>
      </c>
      <c r="H810">
        <v>118.96</v>
      </c>
      <c r="I810">
        <v>1.0823</v>
      </c>
      <c r="J810">
        <v>0.58919999999999995</v>
      </c>
      <c r="K810">
        <v>1.6552</v>
      </c>
      <c r="L810">
        <v>1.7383999999999999</v>
      </c>
    </row>
    <row r="811" spans="1:12" x14ac:dyDescent="0.3">
      <c r="A811" s="2">
        <v>37652</v>
      </c>
      <c r="B811">
        <v>1174</v>
      </c>
      <c r="C811">
        <v>3.8</v>
      </c>
      <c r="D811">
        <v>8.2768999999999995</v>
      </c>
      <c r="E811">
        <v>42.76</v>
      </c>
      <c r="F811">
        <v>34.731000000000002</v>
      </c>
      <c r="G811">
        <v>47.795000000000002</v>
      </c>
      <c r="H811">
        <v>119.87</v>
      </c>
      <c r="I811">
        <v>1.0768</v>
      </c>
      <c r="J811">
        <v>0.58709999999999996</v>
      </c>
      <c r="K811">
        <v>1.6463000000000001</v>
      </c>
      <c r="L811">
        <v>1.7393000000000001</v>
      </c>
    </row>
    <row r="812" spans="1:12" x14ac:dyDescent="0.3">
      <c r="A812" s="2">
        <v>37655</v>
      </c>
      <c r="B812">
        <v>1180</v>
      </c>
      <c r="C812">
        <v>3.8</v>
      </c>
      <c r="D812">
        <v>8.2767999999999997</v>
      </c>
      <c r="E812">
        <v>42.74</v>
      </c>
      <c r="F812">
        <v>34.725999999999999</v>
      </c>
      <c r="G812">
        <v>47.795000000000002</v>
      </c>
      <c r="H812">
        <v>120.29</v>
      </c>
      <c r="I812">
        <v>1.0794999999999999</v>
      </c>
      <c r="J812">
        <v>0.58509999999999995</v>
      </c>
      <c r="K812">
        <v>1.6442000000000001</v>
      </c>
      <c r="L812">
        <v>1.7427999999999999</v>
      </c>
    </row>
    <row r="813" spans="1:12" x14ac:dyDescent="0.3">
      <c r="A813" s="2">
        <v>37656</v>
      </c>
      <c r="B813">
        <v>1177.3</v>
      </c>
      <c r="C813">
        <v>3.8</v>
      </c>
      <c r="D813">
        <v>8.2767999999999997</v>
      </c>
      <c r="E813">
        <v>42.695</v>
      </c>
      <c r="F813">
        <v>34.701999999999998</v>
      </c>
      <c r="G813">
        <v>47.79</v>
      </c>
      <c r="H813">
        <v>119.66</v>
      </c>
      <c r="I813">
        <v>1.0884</v>
      </c>
      <c r="J813">
        <v>0.59119999999999995</v>
      </c>
      <c r="K813">
        <v>1.6496999999999999</v>
      </c>
      <c r="L813">
        <v>1.7375</v>
      </c>
    </row>
    <row r="814" spans="1:12" x14ac:dyDescent="0.3">
      <c r="A814" s="2">
        <v>37657</v>
      </c>
      <c r="B814">
        <v>1174.25</v>
      </c>
      <c r="C814">
        <v>3.8</v>
      </c>
      <c r="D814">
        <v>8.2767999999999997</v>
      </c>
      <c r="E814">
        <v>42.76</v>
      </c>
      <c r="F814">
        <v>34.701999999999998</v>
      </c>
      <c r="G814">
        <v>47.75</v>
      </c>
      <c r="H814">
        <v>120.06</v>
      </c>
      <c r="I814">
        <v>1.0785</v>
      </c>
      <c r="J814">
        <v>0.59060000000000001</v>
      </c>
      <c r="K814">
        <v>1.6405000000000001</v>
      </c>
      <c r="L814">
        <v>1.7414000000000001</v>
      </c>
    </row>
    <row r="815" spans="1:12" x14ac:dyDescent="0.3">
      <c r="A815" s="2">
        <v>37658</v>
      </c>
      <c r="B815">
        <v>1176.5999999999999</v>
      </c>
      <c r="C815">
        <v>3.8</v>
      </c>
      <c r="D815">
        <v>8.2767999999999997</v>
      </c>
      <c r="E815">
        <v>42.76</v>
      </c>
      <c r="F815">
        <v>34.731999999999999</v>
      </c>
      <c r="G815">
        <v>47.74</v>
      </c>
      <c r="H815">
        <v>119.8</v>
      </c>
      <c r="I815">
        <v>1.0831999999999999</v>
      </c>
      <c r="J815">
        <v>0.59140000000000004</v>
      </c>
      <c r="K815">
        <v>1.6383000000000001</v>
      </c>
      <c r="L815">
        <v>1.74</v>
      </c>
    </row>
    <row r="816" spans="1:12" x14ac:dyDescent="0.3">
      <c r="A816" s="2">
        <v>37659</v>
      </c>
      <c r="B816">
        <v>1184</v>
      </c>
      <c r="C816">
        <v>3.8</v>
      </c>
      <c r="D816">
        <v>8.2767999999999997</v>
      </c>
      <c r="E816">
        <v>42.914999999999999</v>
      </c>
      <c r="F816">
        <v>34.75</v>
      </c>
      <c r="G816">
        <v>47.7</v>
      </c>
      <c r="H816">
        <v>120.27</v>
      </c>
      <c r="I816">
        <v>1.0821000000000001</v>
      </c>
      <c r="J816">
        <v>0.59030000000000005</v>
      </c>
      <c r="K816">
        <v>1.6318999999999999</v>
      </c>
      <c r="L816">
        <v>1.7445999999999999</v>
      </c>
    </row>
    <row r="817" spans="1:12" x14ac:dyDescent="0.3">
      <c r="A817" s="2">
        <v>37662</v>
      </c>
      <c r="B817">
        <v>1195</v>
      </c>
      <c r="C817">
        <v>3.8</v>
      </c>
      <c r="D817">
        <v>8.2773000000000003</v>
      </c>
      <c r="E817">
        <v>43.134999999999998</v>
      </c>
      <c r="F817">
        <v>34.728999999999999</v>
      </c>
      <c r="G817">
        <v>47.695</v>
      </c>
      <c r="H817">
        <v>121.31</v>
      </c>
      <c r="I817">
        <v>1.0718000000000001</v>
      </c>
      <c r="J817">
        <v>0.5897</v>
      </c>
      <c r="K817">
        <v>1.6259999999999999</v>
      </c>
      <c r="L817">
        <v>1.7576000000000001</v>
      </c>
    </row>
    <row r="818" spans="1:12" x14ac:dyDescent="0.3">
      <c r="A818" s="2">
        <v>37663</v>
      </c>
      <c r="B818">
        <v>1209.2</v>
      </c>
      <c r="C818">
        <v>3.8</v>
      </c>
      <c r="D818">
        <v>8.2774999999999999</v>
      </c>
      <c r="E818">
        <v>43.094999999999999</v>
      </c>
      <c r="F818">
        <v>34.843000000000004</v>
      </c>
      <c r="G818">
        <v>47.73</v>
      </c>
      <c r="H818">
        <v>121.08</v>
      </c>
      <c r="I818">
        <v>1.0734999999999999</v>
      </c>
      <c r="J818">
        <v>0.59089999999999998</v>
      </c>
      <c r="K818">
        <v>1.6192</v>
      </c>
      <c r="L818">
        <v>1.7538</v>
      </c>
    </row>
    <row r="819" spans="1:12" x14ac:dyDescent="0.3">
      <c r="A819" s="2">
        <v>37664</v>
      </c>
      <c r="B819">
        <v>1199.5</v>
      </c>
      <c r="C819">
        <v>3.8</v>
      </c>
      <c r="D819">
        <v>8.2776999999999994</v>
      </c>
      <c r="E819">
        <v>42.98</v>
      </c>
      <c r="F819">
        <v>34.652000000000001</v>
      </c>
      <c r="G819">
        <v>47.87</v>
      </c>
      <c r="H819">
        <v>121.45</v>
      </c>
      <c r="I819">
        <v>1.0713999999999999</v>
      </c>
      <c r="J819">
        <v>0.58740000000000003</v>
      </c>
      <c r="K819">
        <v>1.6162000000000001</v>
      </c>
      <c r="L819">
        <v>1.7584</v>
      </c>
    </row>
    <row r="820" spans="1:12" x14ac:dyDescent="0.3">
      <c r="A820" s="2">
        <v>37665</v>
      </c>
      <c r="B820">
        <v>1202.9000000000001</v>
      </c>
      <c r="C820">
        <v>3.8</v>
      </c>
      <c r="D820">
        <v>8.2773000000000003</v>
      </c>
      <c r="E820">
        <v>42.984999999999999</v>
      </c>
      <c r="F820">
        <v>34.813000000000002</v>
      </c>
      <c r="G820">
        <v>47.9</v>
      </c>
      <c r="H820">
        <v>120.56</v>
      </c>
      <c r="I820">
        <v>1.0831999999999999</v>
      </c>
      <c r="J820">
        <v>0.59540000000000004</v>
      </c>
      <c r="K820">
        <v>1.6196999999999999</v>
      </c>
      <c r="L820">
        <v>1.7531000000000001</v>
      </c>
    </row>
    <row r="821" spans="1:12" x14ac:dyDescent="0.3">
      <c r="A821" s="2">
        <v>37666</v>
      </c>
      <c r="B821">
        <v>1204</v>
      </c>
      <c r="C821">
        <v>3.8</v>
      </c>
      <c r="D821">
        <v>8.2772000000000006</v>
      </c>
      <c r="E821">
        <v>43.085000000000001</v>
      </c>
      <c r="F821">
        <v>34.843000000000004</v>
      </c>
      <c r="G821">
        <v>47.86</v>
      </c>
      <c r="H821">
        <v>120.47</v>
      </c>
      <c r="I821">
        <v>1.0792999999999999</v>
      </c>
      <c r="J821">
        <v>0.59209999999999996</v>
      </c>
      <c r="K821">
        <v>1.6154999999999999</v>
      </c>
      <c r="L821">
        <v>1.7536</v>
      </c>
    </row>
    <row r="822" spans="1:12" x14ac:dyDescent="0.3">
      <c r="A822" s="2">
        <v>37669</v>
      </c>
      <c r="B822">
        <v>1206</v>
      </c>
      <c r="C822">
        <v>3.8</v>
      </c>
      <c r="D822">
        <v>8.2774999999999999</v>
      </c>
      <c r="E822">
        <v>43.2</v>
      </c>
      <c r="F822">
        <v>34.761000000000003</v>
      </c>
      <c r="G822">
        <v>47.75</v>
      </c>
      <c r="H822">
        <v>120.34</v>
      </c>
      <c r="I822">
        <v>1.0721000000000001</v>
      </c>
      <c r="J822">
        <v>0.59</v>
      </c>
      <c r="K822">
        <v>1.5973999999999999</v>
      </c>
      <c r="L822">
        <v>1.7575000000000001</v>
      </c>
    </row>
    <row r="823" spans="1:12" x14ac:dyDescent="0.3">
      <c r="A823" s="2">
        <v>37670</v>
      </c>
      <c r="B823">
        <v>1200.5</v>
      </c>
      <c r="C823">
        <v>3.8</v>
      </c>
      <c r="D823">
        <v>8.2772000000000006</v>
      </c>
      <c r="E823">
        <v>43.02</v>
      </c>
      <c r="F823">
        <v>34.744999999999997</v>
      </c>
      <c r="G823">
        <v>47.725000000000001</v>
      </c>
      <c r="H823">
        <v>119.1</v>
      </c>
      <c r="I823">
        <v>1.0688</v>
      </c>
      <c r="J823">
        <v>0.5897</v>
      </c>
      <c r="K823">
        <v>1.5911999999999999</v>
      </c>
      <c r="L823">
        <v>1.7506999999999999</v>
      </c>
    </row>
    <row r="824" spans="1:12" x14ac:dyDescent="0.3">
      <c r="A824" s="2">
        <v>37671</v>
      </c>
      <c r="B824">
        <v>1195</v>
      </c>
      <c r="C824">
        <v>3.8</v>
      </c>
      <c r="D824">
        <v>8.2774999999999999</v>
      </c>
      <c r="E824">
        <v>43.02</v>
      </c>
      <c r="F824">
        <v>34.799999999999997</v>
      </c>
      <c r="G824">
        <v>47.7</v>
      </c>
      <c r="H824">
        <v>118.73</v>
      </c>
      <c r="I824">
        <v>1.0748</v>
      </c>
      <c r="J824">
        <v>0.59440000000000004</v>
      </c>
      <c r="K824">
        <v>1.5961000000000001</v>
      </c>
      <c r="L824">
        <v>1.7513000000000001</v>
      </c>
    </row>
    <row r="825" spans="1:12" x14ac:dyDescent="0.3">
      <c r="A825" s="2">
        <v>37672</v>
      </c>
      <c r="B825">
        <v>1189</v>
      </c>
      <c r="C825">
        <v>3.8</v>
      </c>
      <c r="D825">
        <v>8.2774999999999999</v>
      </c>
      <c r="E825">
        <v>42.884999999999998</v>
      </c>
      <c r="F825">
        <v>34.792000000000002</v>
      </c>
      <c r="G825">
        <v>47.704999999999998</v>
      </c>
      <c r="H825">
        <v>118.34</v>
      </c>
      <c r="I825">
        <v>1.0821000000000001</v>
      </c>
      <c r="J825">
        <v>0.59799999999999998</v>
      </c>
      <c r="K825">
        <v>1.5931999999999999</v>
      </c>
      <c r="L825">
        <v>1.7444</v>
      </c>
    </row>
    <row r="826" spans="1:12" x14ac:dyDescent="0.3">
      <c r="A826" s="2">
        <v>37673</v>
      </c>
      <c r="B826">
        <v>1192.1500000000001</v>
      </c>
      <c r="C826">
        <v>3.8</v>
      </c>
      <c r="D826">
        <v>8.2774999999999999</v>
      </c>
      <c r="E826">
        <v>42.875</v>
      </c>
      <c r="F826">
        <v>34.75</v>
      </c>
      <c r="G826">
        <v>47.72</v>
      </c>
      <c r="H826">
        <v>118.7</v>
      </c>
      <c r="I826">
        <v>1.0771999999999999</v>
      </c>
      <c r="J826">
        <v>0.59760000000000002</v>
      </c>
      <c r="K826">
        <v>1.579</v>
      </c>
      <c r="L826">
        <v>1.7450000000000001</v>
      </c>
    </row>
    <row r="827" spans="1:12" x14ac:dyDescent="0.3">
      <c r="A827" s="2">
        <v>37676</v>
      </c>
      <c r="B827">
        <v>1192.25</v>
      </c>
      <c r="C827">
        <v>3.8</v>
      </c>
      <c r="D827">
        <v>8.2774999999999999</v>
      </c>
      <c r="E827">
        <v>42.91</v>
      </c>
      <c r="F827">
        <v>34.76</v>
      </c>
      <c r="G827">
        <v>47.74</v>
      </c>
      <c r="H827">
        <v>117.84</v>
      </c>
      <c r="I827">
        <v>1.08</v>
      </c>
      <c r="J827">
        <v>0.60509999999999997</v>
      </c>
      <c r="K827">
        <v>1.5874999999999999</v>
      </c>
      <c r="L827">
        <v>1.7387999999999999</v>
      </c>
    </row>
    <row r="828" spans="1:12" x14ac:dyDescent="0.3">
      <c r="A828" s="2">
        <v>37677</v>
      </c>
      <c r="B828">
        <v>1185.1500000000001</v>
      </c>
      <c r="C828">
        <v>3.8</v>
      </c>
      <c r="D828">
        <v>8.2776999999999994</v>
      </c>
      <c r="E828">
        <v>42.73</v>
      </c>
      <c r="F828">
        <v>34.738999999999997</v>
      </c>
      <c r="G828">
        <v>47.72</v>
      </c>
      <c r="H828">
        <v>117.35</v>
      </c>
      <c r="I828">
        <v>1.0759000000000001</v>
      </c>
      <c r="J828">
        <v>0.60570000000000002</v>
      </c>
      <c r="K828">
        <v>1.5741000000000001</v>
      </c>
      <c r="L828">
        <v>1.7327999999999999</v>
      </c>
    </row>
    <row r="829" spans="1:12" x14ac:dyDescent="0.3">
      <c r="A829" s="2">
        <v>37678</v>
      </c>
      <c r="B829">
        <v>1188.5999999999999</v>
      </c>
      <c r="C829">
        <v>3.8</v>
      </c>
      <c r="D829">
        <v>8.2777999999999992</v>
      </c>
      <c r="E829">
        <v>42.765000000000001</v>
      </c>
      <c r="F829">
        <v>34.78</v>
      </c>
      <c r="G829">
        <v>47.68</v>
      </c>
      <c r="H829">
        <v>117.17</v>
      </c>
      <c r="I829">
        <v>1.0790999999999999</v>
      </c>
      <c r="J829">
        <v>0.60760000000000003</v>
      </c>
      <c r="K829">
        <v>1.5835999999999999</v>
      </c>
      <c r="L829">
        <v>1.7352000000000001</v>
      </c>
    </row>
    <row r="830" spans="1:12" x14ac:dyDescent="0.3">
      <c r="A830" s="2">
        <v>37679</v>
      </c>
      <c r="B830">
        <v>1186.8499999999999</v>
      </c>
      <c r="C830">
        <v>3.8</v>
      </c>
      <c r="D830">
        <v>8.2774000000000001</v>
      </c>
      <c r="E830">
        <v>42.655000000000001</v>
      </c>
      <c r="F830">
        <v>34.747</v>
      </c>
      <c r="G830">
        <v>47.67</v>
      </c>
      <c r="H830">
        <v>117.75</v>
      </c>
      <c r="I830">
        <v>1.0745</v>
      </c>
      <c r="J830">
        <v>0.60519999999999996</v>
      </c>
      <c r="K830">
        <v>1.5789</v>
      </c>
      <c r="L830">
        <v>1.7345999999999999</v>
      </c>
    </row>
    <row r="831" spans="1:12" x14ac:dyDescent="0.3">
      <c r="A831" s="2">
        <v>37680</v>
      </c>
      <c r="B831">
        <v>1193.6500000000001</v>
      </c>
      <c r="C831">
        <v>3.8</v>
      </c>
      <c r="D831">
        <v>8.2774999999999999</v>
      </c>
      <c r="E831">
        <v>42.79</v>
      </c>
      <c r="F831">
        <v>34.747</v>
      </c>
      <c r="G831">
        <v>47.67</v>
      </c>
      <c r="H831">
        <v>118.1</v>
      </c>
      <c r="I831">
        <v>1.0807</v>
      </c>
      <c r="J831">
        <v>0.60850000000000004</v>
      </c>
      <c r="K831">
        <v>1.5724</v>
      </c>
      <c r="L831">
        <v>1.7363</v>
      </c>
    </row>
    <row r="832" spans="1:12" x14ac:dyDescent="0.3">
      <c r="A832" s="2">
        <v>37683</v>
      </c>
      <c r="B832">
        <v>1194.25</v>
      </c>
      <c r="C832">
        <v>3.8</v>
      </c>
      <c r="D832">
        <v>8.2773000000000003</v>
      </c>
      <c r="E832">
        <v>42.73</v>
      </c>
      <c r="F832">
        <v>34.758000000000003</v>
      </c>
      <c r="G832">
        <v>47.65</v>
      </c>
      <c r="H832">
        <v>117.63</v>
      </c>
      <c r="I832">
        <v>1.0891</v>
      </c>
      <c r="J832">
        <v>0.61429999999999996</v>
      </c>
      <c r="K832">
        <v>1.5787</v>
      </c>
      <c r="L832">
        <v>1.7361</v>
      </c>
    </row>
    <row r="833" spans="1:12" x14ac:dyDescent="0.3">
      <c r="A833" s="2">
        <v>37684</v>
      </c>
      <c r="B833">
        <v>1193.05</v>
      </c>
      <c r="C833">
        <v>3.8</v>
      </c>
      <c r="D833">
        <v>8.2773000000000003</v>
      </c>
      <c r="E833">
        <v>42.65</v>
      </c>
      <c r="F833">
        <v>34.658000000000001</v>
      </c>
      <c r="G833">
        <v>47.65</v>
      </c>
      <c r="H833">
        <v>117.65</v>
      </c>
      <c r="I833">
        <v>1.0925</v>
      </c>
      <c r="J833">
        <v>0.61370000000000002</v>
      </c>
      <c r="K833">
        <v>1.5837000000000001</v>
      </c>
      <c r="L833">
        <v>1.7363</v>
      </c>
    </row>
    <row r="834" spans="1:12" x14ac:dyDescent="0.3">
      <c r="A834" s="2">
        <v>37685</v>
      </c>
      <c r="B834">
        <v>1199.1500000000001</v>
      </c>
      <c r="C834">
        <v>3.8</v>
      </c>
      <c r="D834">
        <v>8.2774999999999999</v>
      </c>
      <c r="E834">
        <v>42.54</v>
      </c>
      <c r="F834">
        <v>34.607999999999997</v>
      </c>
      <c r="G834">
        <v>47.64</v>
      </c>
      <c r="H834">
        <v>117.28</v>
      </c>
      <c r="I834">
        <v>1.0971</v>
      </c>
      <c r="J834">
        <v>0.61639999999999995</v>
      </c>
      <c r="K834">
        <v>1.603</v>
      </c>
      <c r="L834">
        <v>1.732</v>
      </c>
    </row>
    <row r="835" spans="1:12" x14ac:dyDescent="0.3">
      <c r="A835" s="2">
        <v>37686</v>
      </c>
      <c r="B835">
        <v>1210.5</v>
      </c>
      <c r="C835">
        <v>3.8</v>
      </c>
      <c r="D835">
        <v>8.2774999999999999</v>
      </c>
      <c r="E835">
        <v>42.61</v>
      </c>
      <c r="F835">
        <v>34.664999999999999</v>
      </c>
      <c r="G835">
        <v>47.63</v>
      </c>
      <c r="H835">
        <v>117.4</v>
      </c>
      <c r="I835">
        <v>1.0969</v>
      </c>
      <c r="J835">
        <v>0.6139</v>
      </c>
      <c r="K835">
        <v>1.6016999999999999</v>
      </c>
      <c r="L835">
        <v>1.7358</v>
      </c>
    </row>
    <row r="836" spans="1:12" x14ac:dyDescent="0.3">
      <c r="A836" s="2">
        <v>37687</v>
      </c>
      <c r="B836">
        <v>1218.8499999999999</v>
      </c>
      <c r="C836">
        <v>3.8</v>
      </c>
      <c r="D836">
        <v>8.2774000000000001</v>
      </c>
      <c r="E836">
        <v>42.51</v>
      </c>
      <c r="F836">
        <v>34.634999999999998</v>
      </c>
      <c r="G836">
        <v>47.65</v>
      </c>
      <c r="H836">
        <v>117.11</v>
      </c>
      <c r="I836">
        <v>1.1008</v>
      </c>
      <c r="J836">
        <v>0.61339999999999995</v>
      </c>
      <c r="K836">
        <v>1.6032999999999999</v>
      </c>
      <c r="L836">
        <v>1.7353000000000001</v>
      </c>
    </row>
    <row r="837" spans="1:12" x14ac:dyDescent="0.3">
      <c r="A837" s="2">
        <v>37690</v>
      </c>
      <c r="B837">
        <v>1238.7</v>
      </c>
      <c r="C837">
        <v>3.8</v>
      </c>
      <c r="D837">
        <v>8.2772000000000006</v>
      </c>
      <c r="E837">
        <v>42.49</v>
      </c>
      <c r="F837">
        <v>34.594999999999999</v>
      </c>
      <c r="G837">
        <v>47.66</v>
      </c>
      <c r="H837">
        <v>116.84</v>
      </c>
      <c r="I837">
        <v>1.1053999999999999</v>
      </c>
      <c r="J837">
        <v>0.61470000000000002</v>
      </c>
      <c r="K837">
        <v>1.6019000000000001</v>
      </c>
      <c r="L837">
        <v>1.7363</v>
      </c>
    </row>
    <row r="838" spans="1:12" x14ac:dyDescent="0.3">
      <c r="A838" s="2">
        <v>37691</v>
      </c>
      <c r="B838">
        <v>1229.95</v>
      </c>
      <c r="C838">
        <v>3.8</v>
      </c>
      <c r="D838">
        <v>8.2769999999999992</v>
      </c>
      <c r="E838">
        <v>42.484999999999999</v>
      </c>
      <c r="F838">
        <v>34.616999999999997</v>
      </c>
      <c r="G838">
        <v>47.65</v>
      </c>
      <c r="H838">
        <v>117.14</v>
      </c>
      <c r="I838">
        <v>1.1045</v>
      </c>
      <c r="J838">
        <v>0.60429999999999995</v>
      </c>
      <c r="K838">
        <v>1.6071</v>
      </c>
      <c r="L838">
        <v>1.7386999999999999</v>
      </c>
    </row>
    <row r="839" spans="1:12" x14ac:dyDescent="0.3">
      <c r="A839" s="2">
        <v>37692</v>
      </c>
      <c r="B839">
        <v>1243.8</v>
      </c>
      <c r="C839">
        <v>3.8</v>
      </c>
      <c r="D839">
        <v>8.2769999999999992</v>
      </c>
      <c r="E839">
        <v>42.72</v>
      </c>
      <c r="F839">
        <v>34.722999999999999</v>
      </c>
      <c r="G839">
        <v>47.655000000000001</v>
      </c>
      <c r="H839">
        <v>117.38</v>
      </c>
      <c r="I839">
        <v>1.0992</v>
      </c>
      <c r="J839">
        <v>0.59419999999999995</v>
      </c>
      <c r="K839">
        <v>1.6125</v>
      </c>
      <c r="L839">
        <v>1.7476</v>
      </c>
    </row>
    <row r="840" spans="1:12" x14ac:dyDescent="0.3">
      <c r="A840" s="2">
        <v>37693</v>
      </c>
      <c r="B840">
        <v>1245.75</v>
      </c>
      <c r="C840">
        <v>3.8</v>
      </c>
      <c r="D840">
        <v>8.2769999999999992</v>
      </c>
      <c r="E840">
        <v>42.81</v>
      </c>
      <c r="F840">
        <v>34.737000000000002</v>
      </c>
      <c r="G840">
        <v>47.66</v>
      </c>
      <c r="H840">
        <v>118.55</v>
      </c>
      <c r="I840">
        <v>1.0785</v>
      </c>
      <c r="J840">
        <v>0.59540000000000004</v>
      </c>
      <c r="K840">
        <v>1.5996999999999999</v>
      </c>
      <c r="L840">
        <v>1.7518</v>
      </c>
    </row>
    <row r="841" spans="1:12" x14ac:dyDescent="0.3">
      <c r="A841" s="2">
        <v>37694</v>
      </c>
      <c r="B841">
        <v>1241.3499999999999</v>
      </c>
      <c r="C841">
        <v>3.8</v>
      </c>
      <c r="D841">
        <v>8.2771000000000008</v>
      </c>
      <c r="E841">
        <v>42.725000000000001</v>
      </c>
      <c r="F841">
        <v>34.698</v>
      </c>
      <c r="G841">
        <v>47.64</v>
      </c>
      <c r="H841">
        <v>118.32</v>
      </c>
      <c r="I841">
        <v>1.0747</v>
      </c>
      <c r="J841">
        <v>0.59830000000000005</v>
      </c>
      <c r="K841">
        <v>1.5835999999999999</v>
      </c>
      <c r="L841">
        <v>1.7578</v>
      </c>
    </row>
    <row r="842" spans="1:12" x14ac:dyDescent="0.3">
      <c r="A842" s="2">
        <v>37697</v>
      </c>
      <c r="B842">
        <v>1247.4000000000001</v>
      </c>
      <c r="C842">
        <v>3.8</v>
      </c>
      <c r="D842">
        <v>8.2771000000000008</v>
      </c>
      <c r="E842">
        <v>42.765000000000001</v>
      </c>
      <c r="F842">
        <v>34.704000000000001</v>
      </c>
      <c r="G842">
        <v>47.66</v>
      </c>
      <c r="H842">
        <v>118.51</v>
      </c>
      <c r="I842">
        <v>1.0629999999999999</v>
      </c>
      <c r="J842">
        <v>0.59340000000000004</v>
      </c>
      <c r="K842">
        <v>1.5701000000000001</v>
      </c>
      <c r="L842">
        <v>1.7642</v>
      </c>
    </row>
    <row r="843" spans="1:12" x14ac:dyDescent="0.3">
      <c r="A843" s="2">
        <v>37698</v>
      </c>
      <c r="B843">
        <v>1253.75</v>
      </c>
      <c r="C843">
        <v>3.8</v>
      </c>
      <c r="D843">
        <v>8.2772000000000006</v>
      </c>
      <c r="E843">
        <v>42.905000000000001</v>
      </c>
      <c r="F843">
        <v>34.728000000000002</v>
      </c>
      <c r="G843">
        <v>47.66</v>
      </c>
      <c r="H843">
        <v>118.87</v>
      </c>
      <c r="I843">
        <v>1.0636000000000001</v>
      </c>
      <c r="J843">
        <v>0.59399999999999997</v>
      </c>
      <c r="K843">
        <v>1.5667</v>
      </c>
      <c r="L843">
        <v>1.7655000000000001</v>
      </c>
    </row>
    <row r="844" spans="1:12" x14ac:dyDescent="0.3">
      <c r="A844" s="2">
        <v>37699</v>
      </c>
      <c r="B844">
        <v>1256.8499999999999</v>
      </c>
      <c r="C844">
        <v>3.8</v>
      </c>
      <c r="D844">
        <v>8.2772000000000006</v>
      </c>
      <c r="E844">
        <v>43.03</v>
      </c>
      <c r="F844">
        <v>34.776000000000003</v>
      </c>
      <c r="G844">
        <v>47.695</v>
      </c>
      <c r="H844">
        <v>120.44</v>
      </c>
      <c r="I844">
        <v>1.0568</v>
      </c>
      <c r="J844">
        <v>0.59060000000000001</v>
      </c>
      <c r="K844">
        <v>1.5649999999999999</v>
      </c>
      <c r="L844">
        <v>1.7719</v>
      </c>
    </row>
    <row r="845" spans="1:12" x14ac:dyDescent="0.3">
      <c r="A845" s="2">
        <v>37700</v>
      </c>
      <c r="B845">
        <v>1245.95</v>
      </c>
      <c r="C845">
        <v>3.8</v>
      </c>
      <c r="D845">
        <v>8.2771000000000008</v>
      </c>
      <c r="E845">
        <v>42.984000000000002</v>
      </c>
      <c r="F845">
        <v>34.768999999999998</v>
      </c>
      <c r="G845">
        <v>47.74</v>
      </c>
      <c r="H845">
        <v>120.32</v>
      </c>
      <c r="I845">
        <v>1.0615000000000001</v>
      </c>
      <c r="J845">
        <v>0.59340000000000004</v>
      </c>
      <c r="K845">
        <v>1.5666</v>
      </c>
      <c r="L845">
        <v>1.7666999999999999</v>
      </c>
    </row>
    <row r="846" spans="1:12" x14ac:dyDescent="0.3">
      <c r="A846" s="2">
        <v>37701</v>
      </c>
      <c r="B846">
        <v>1247.7</v>
      </c>
      <c r="C846">
        <v>3.8</v>
      </c>
      <c r="D846">
        <v>8.2774000000000001</v>
      </c>
      <c r="E846">
        <v>43.05</v>
      </c>
      <c r="F846">
        <v>34.787999999999997</v>
      </c>
      <c r="G846">
        <v>47.67</v>
      </c>
      <c r="H846">
        <v>121.69</v>
      </c>
      <c r="I846">
        <v>1.0525</v>
      </c>
      <c r="J846">
        <v>0.59030000000000005</v>
      </c>
      <c r="K846">
        <v>1.5624</v>
      </c>
      <c r="L846">
        <v>1.772</v>
      </c>
    </row>
    <row r="847" spans="1:12" x14ac:dyDescent="0.3">
      <c r="A847" s="2">
        <v>37704</v>
      </c>
      <c r="B847">
        <v>1250.9000000000001</v>
      </c>
      <c r="C847">
        <v>3.8</v>
      </c>
      <c r="D847">
        <v>8.2774000000000001</v>
      </c>
      <c r="E847">
        <v>42.895000000000003</v>
      </c>
      <c r="F847">
        <v>34.786000000000001</v>
      </c>
      <c r="G847">
        <v>47.66</v>
      </c>
      <c r="H847">
        <v>120.74</v>
      </c>
      <c r="I847">
        <v>1.0646</v>
      </c>
      <c r="J847">
        <v>0.59519999999999995</v>
      </c>
      <c r="K847">
        <v>1.5749</v>
      </c>
      <c r="L847">
        <v>1.7654000000000001</v>
      </c>
    </row>
    <row r="848" spans="1:12" x14ac:dyDescent="0.3">
      <c r="A848" s="2">
        <v>37705</v>
      </c>
      <c r="B848">
        <v>1250.4000000000001</v>
      </c>
      <c r="C848">
        <v>3.8</v>
      </c>
      <c r="D848">
        <v>8.2771000000000008</v>
      </c>
      <c r="E848">
        <v>42.835000000000001</v>
      </c>
      <c r="F848">
        <v>34.75</v>
      </c>
      <c r="G848">
        <v>47.62</v>
      </c>
      <c r="H848">
        <v>120.07</v>
      </c>
      <c r="I848">
        <v>1.0657000000000001</v>
      </c>
      <c r="J848">
        <v>0.59750000000000003</v>
      </c>
      <c r="K848">
        <v>1.5753999999999999</v>
      </c>
      <c r="L848">
        <v>1.7666999999999999</v>
      </c>
    </row>
    <row r="849" spans="1:12" x14ac:dyDescent="0.3">
      <c r="A849" s="2">
        <v>37706</v>
      </c>
      <c r="B849">
        <v>1244.4000000000001</v>
      </c>
      <c r="C849">
        <v>3.8</v>
      </c>
      <c r="D849">
        <v>8.2774000000000001</v>
      </c>
      <c r="E849">
        <v>42.93</v>
      </c>
      <c r="F849">
        <v>34.79</v>
      </c>
      <c r="G849">
        <v>47.56</v>
      </c>
      <c r="H849">
        <v>119.94</v>
      </c>
      <c r="I849">
        <v>1.0694999999999999</v>
      </c>
      <c r="J849">
        <v>0.59899999999999998</v>
      </c>
      <c r="K849">
        <v>1.5743</v>
      </c>
      <c r="L849">
        <v>1.7706</v>
      </c>
    </row>
    <row r="850" spans="1:12" x14ac:dyDescent="0.3">
      <c r="A850" s="2">
        <v>37707</v>
      </c>
      <c r="B850">
        <v>1246.9000000000001</v>
      </c>
      <c r="C850">
        <v>3.8</v>
      </c>
      <c r="D850">
        <v>8.2772000000000006</v>
      </c>
      <c r="E850">
        <v>42.844999999999999</v>
      </c>
      <c r="F850">
        <v>34.79</v>
      </c>
      <c r="G850">
        <v>47.54</v>
      </c>
      <c r="H850">
        <v>119.97</v>
      </c>
      <c r="I850">
        <v>1.0686</v>
      </c>
      <c r="J850">
        <v>0.60070000000000001</v>
      </c>
      <c r="K850">
        <v>1.5645</v>
      </c>
      <c r="L850">
        <v>1.7673000000000001</v>
      </c>
    </row>
    <row r="851" spans="1:12" x14ac:dyDescent="0.3">
      <c r="A851" s="2">
        <v>37708</v>
      </c>
      <c r="B851">
        <v>1255.3</v>
      </c>
      <c r="C851">
        <v>3.8</v>
      </c>
      <c r="D851">
        <v>8.2771000000000008</v>
      </c>
      <c r="E851">
        <v>42.935000000000002</v>
      </c>
      <c r="F851">
        <v>34.79</v>
      </c>
      <c r="G851">
        <v>47.545000000000002</v>
      </c>
      <c r="H851">
        <v>119.89</v>
      </c>
      <c r="I851">
        <v>1.0779000000000001</v>
      </c>
      <c r="J851">
        <v>0.60099999999999998</v>
      </c>
      <c r="K851">
        <v>1.5740000000000001</v>
      </c>
      <c r="L851">
        <v>1.7690999999999999</v>
      </c>
    </row>
    <row r="852" spans="1:12" x14ac:dyDescent="0.3">
      <c r="A852" s="2">
        <v>37711</v>
      </c>
      <c r="B852">
        <v>1254.45</v>
      </c>
      <c r="C852">
        <v>3.8</v>
      </c>
      <c r="D852">
        <v>8.2774000000000001</v>
      </c>
      <c r="E852">
        <v>42.84</v>
      </c>
      <c r="F852">
        <v>34.749000000000002</v>
      </c>
      <c r="G852">
        <v>47.47</v>
      </c>
      <c r="H852">
        <v>118.09</v>
      </c>
      <c r="I852">
        <v>1.0914999999999999</v>
      </c>
      <c r="J852">
        <v>0.60450000000000004</v>
      </c>
      <c r="K852">
        <v>1.5827</v>
      </c>
      <c r="L852">
        <v>1.7641</v>
      </c>
    </row>
    <row r="853" spans="1:12" x14ac:dyDescent="0.3">
      <c r="A853" s="2">
        <v>37712</v>
      </c>
      <c r="B853">
        <v>1256.55</v>
      </c>
      <c r="C853">
        <v>3.8</v>
      </c>
      <c r="D853">
        <v>8.2772000000000006</v>
      </c>
      <c r="E853">
        <v>42.844999999999999</v>
      </c>
      <c r="F853">
        <v>34.764000000000003</v>
      </c>
      <c r="G853">
        <v>47.454999999999998</v>
      </c>
      <c r="H853">
        <v>117.92</v>
      </c>
      <c r="I853">
        <v>1.0924</v>
      </c>
      <c r="J853">
        <v>0.60529999999999995</v>
      </c>
      <c r="K853">
        <v>1.5781000000000001</v>
      </c>
      <c r="L853">
        <v>1.7706999999999999</v>
      </c>
    </row>
    <row r="854" spans="1:12" x14ac:dyDescent="0.3">
      <c r="A854" s="2">
        <v>37713</v>
      </c>
      <c r="B854">
        <v>1254.0999999999999</v>
      </c>
      <c r="C854">
        <v>3.8</v>
      </c>
      <c r="D854">
        <v>8.2769999999999992</v>
      </c>
      <c r="E854">
        <v>42.965000000000003</v>
      </c>
      <c r="F854">
        <v>34.796999999999997</v>
      </c>
      <c r="G854">
        <v>47.384999999999998</v>
      </c>
      <c r="H854">
        <v>118.96</v>
      </c>
      <c r="I854">
        <v>1.0769</v>
      </c>
      <c r="J854">
        <v>0.60160000000000002</v>
      </c>
      <c r="K854">
        <v>1.5674999999999999</v>
      </c>
      <c r="L854">
        <v>1.7719</v>
      </c>
    </row>
    <row r="855" spans="1:12" x14ac:dyDescent="0.3">
      <c r="A855" s="2">
        <v>37714</v>
      </c>
      <c r="B855">
        <v>1254.9000000000001</v>
      </c>
      <c r="C855">
        <v>3.8</v>
      </c>
      <c r="D855">
        <v>8.2769999999999992</v>
      </c>
      <c r="E855">
        <v>43.07</v>
      </c>
      <c r="F855">
        <v>34.808999999999997</v>
      </c>
      <c r="G855">
        <v>47.402000000000001</v>
      </c>
      <c r="H855">
        <v>119.37</v>
      </c>
      <c r="I855">
        <v>1.0764</v>
      </c>
      <c r="J855">
        <v>0.60170000000000001</v>
      </c>
      <c r="K855">
        <v>1.573</v>
      </c>
      <c r="L855">
        <v>1.7783</v>
      </c>
    </row>
    <row r="856" spans="1:12" x14ac:dyDescent="0.3">
      <c r="A856" s="2">
        <v>37715</v>
      </c>
      <c r="B856">
        <v>1257.95</v>
      </c>
      <c r="C856">
        <v>3.8</v>
      </c>
      <c r="D856">
        <v>8.2769999999999992</v>
      </c>
      <c r="E856">
        <v>43.09</v>
      </c>
      <c r="F856">
        <v>34.82</v>
      </c>
      <c r="G856">
        <v>47.4375</v>
      </c>
      <c r="H856">
        <v>120</v>
      </c>
      <c r="I856">
        <v>1.0734999999999999</v>
      </c>
      <c r="J856">
        <v>0.60109999999999997</v>
      </c>
      <c r="K856">
        <v>1.5610999999999999</v>
      </c>
      <c r="L856">
        <v>1.7757000000000001</v>
      </c>
    </row>
    <row r="857" spans="1:12" x14ac:dyDescent="0.3">
      <c r="A857" s="2">
        <v>37718</v>
      </c>
      <c r="B857">
        <v>1257.5999999999999</v>
      </c>
      <c r="C857">
        <v>3.8</v>
      </c>
      <c r="D857">
        <v>8.2772000000000006</v>
      </c>
      <c r="E857">
        <v>43.225000000000001</v>
      </c>
      <c r="F857">
        <v>34.841999999999999</v>
      </c>
      <c r="G857">
        <v>47.445</v>
      </c>
      <c r="H857">
        <v>119.73</v>
      </c>
      <c r="I857">
        <v>1.0694999999999999</v>
      </c>
      <c r="J857">
        <v>0.59860000000000002</v>
      </c>
      <c r="K857">
        <v>1.5545</v>
      </c>
      <c r="L857">
        <v>1.7814000000000001</v>
      </c>
    </row>
    <row r="858" spans="1:12" x14ac:dyDescent="0.3">
      <c r="A858" s="2">
        <v>37719</v>
      </c>
      <c r="B858">
        <v>1253.4000000000001</v>
      </c>
      <c r="C858">
        <v>3.8</v>
      </c>
      <c r="D858">
        <v>8.2772000000000006</v>
      </c>
      <c r="E858">
        <v>43.08</v>
      </c>
      <c r="F858">
        <v>34.817</v>
      </c>
      <c r="G858">
        <v>47.445</v>
      </c>
      <c r="H858">
        <v>119.88</v>
      </c>
      <c r="I858">
        <v>1.0711999999999999</v>
      </c>
      <c r="J858">
        <v>0.60119999999999996</v>
      </c>
      <c r="K858">
        <v>1.5541</v>
      </c>
      <c r="L858">
        <v>1.7836000000000001</v>
      </c>
    </row>
    <row r="859" spans="1:12" x14ac:dyDescent="0.3">
      <c r="A859" s="2">
        <v>37720</v>
      </c>
      <c r="B859">
        <v>1252.1500000000001</v>
      </c>
      <c r="C859">
        <v>3.8</v>
      </c>
      <c r="D859">
        <v>8.2774000000000001</v>
      </c>
      <c r="E859">
        <v>43.03</v>
      </c>
      <c r="F859">
        <v>34.81</v>
      </c>
      <c r="G859">
        <v>47.467500000000001</v>
      </c>
      <c r="H859">
        <v>120.09</v>
      </c>
      <c r="I859">
        <v>1.0773999999999999</v>
      </c>
      <c r="J859">
        <v>0.60570000000000002</v>
      </c>
      <c r="K859">
        <v>1.5634999999999999</v>
      </c>
      <c r="L859">
        <v>1.7829999999999999</v>
      </c>
    </row>
    <row r="860" spans="1:12" x14ac:dyDescent="0.3">
      <c r="A860" s="2">
        <v>37721</v>
      </c>
      <c r="B860">
        <v>1229.75</v>
      </c>
      <c r="C860">
        <v>3.8</v>
      </c>
      <c r="D860">
        <v>8.2773000000000003</v>
      </c>
      <c r="E860">
        <v>42.84</v>
      </c>
      <c r="F860">
        <v>34.767000000000003</v>
      </c>
      <c r="G860">
        <v>47.395000000000003</v>
      </c>
      <c r="H860">
        <v>119.67</v>
      </c>
      <c r="I860">
        <v>1.0782</v>
      </c>
      <c r="J860">
        <v>0.60619999999999996</v>
      </c>
      <c r="K860">
        <v>1.5721000000000001</v>
      </c>
      <c r="L860">
        <v>1.7753000000000001</v>
      </c>
    </row>
    <row r="861" spans="1:12" x14ac:dyDescent="0.3">
      <c r="A861" s="2">
        <v>37722</v>
      </c>
      <c r="B861">
        <v>1229.5999999999999</v>
      </c>
      <c r="C861">
        <v>3.8</v>
      </c>
      <c r="D861">
        <v>8.2772000000000006</v>
      </c>
      <c r="E861">
        <v>42.98</v>
      </c>
      <c r="F861">
        <v>34.792999999999999</v>
      </c>
      <c r="G861">
        <v>47.412500000000001</v>
      </c>
      <c r="H861">
        <v>120.55</v>
      </c>
      <c r="I861">
        <v>1.0751999999999999</v>
      </c>
      <c r="J861">
        <v>0.60509999999999997</v>
      </c>
      <c r="K861">
        <v>1.5705</v>
      </c>
      <c r="L861">
        <v>1.7813000000000001</v>
      </c>
    </row>
    <row r="862" spans="1:12" x14ac:dyDescent="0.3">
      <c r="A862" s="2">
        <v>37725</v>
      </c>
      <c r="B862">
        <v>1224</v>
      </c>
      <c r="C862">
        <v>3.8</v>
      </c>
      <c r="D862">
        <v>8.2774000000000001</v>
      </c>
      <c r="E862">
        <v>42.97</v>
      </c>
      <c r="F862">
        <v>34.805999999999997</v>
      </c>
      <c r="G862">
        <v>47.354999999999997</v>
      </c>
      <c r="H862">
        <v>120.33</v>
      </c>
      <c r="I862">
        <v>1.0773999999999999</v>
      </c>
      <c r="J862">
        <v>0.60470000000000002</v>
      </c>
      <c r="K862">
        <v>1.5731999999999999</v>
      </c>
      <c r="L862">
        <v>1.7804</v>
      </c>
    </row>
    <row r="863" spans="1:12" x14ac:dyDescent="0.3">
      <c r="A863" s="2">
        <v>37726</v>
      </c>
      <c r="B863">
        <v>1217.45</v>
      </c>
      <c r="C863">
        <v>3.8</v>
      </c>
      <c r="D863">
        <v>8.2772000000000006</v>
      </c>
      <c r="E863">
        <v>42.924999999999997</v>
      </c>
      <c r="F863">
        <v>34.813000000000002</v>
      </c>
      <c r="G863">
        <v>47.343499999999999</v>
      </c>
      <c r="H863">
        <v>120.32</v>
      </c>
      <c r="I863">
        <v>1.08</v>
      </c>
      <c r="J863">
        <v>0.60629999999999995</v>
      </c>
      <c r="K863">
        <v>1.5707</v>
      </c>
      <c r="L863">
        <v>1.7813000000000001</v>
      </c>
    </row>
    <row r="864" spans="1:12" x14ac:dyDescent="0.3">
      <c r="A864" s="2">
        <v>37727</v>
      </c>
      <c r="B864">
        <v>1214.95</v>
      </c>
      <c r="C864">
        <v>3.8</v>
      </c>
      <c r="D864">
        <v>8.2772000000000006</v>
      </c>
      <c r="E864">
        <v>42.9</v>
      </c>
      <c r="F864">
        <v>34.796999999999997</v>
      </c>
      <c r="G864">
        <v>47.353499999999997</v>
      </c>
      <c r="H864">
        <v>119.6</v>
      </c>
      <c r="I864">
        <v>1.0908</v>
      </c>
      <c r="J864">
        <v>0.61270000000000002</v>
      </c>
      <c r="K864">
        <v>1.5805</v>
      </c>
      <c r="L864">
        <v>1.7784</v>
      </c>
    </row>
    <row r="865" spans="1:12" x14ac:dyDescent="0.3">
      <c r="A865" s="2">
        <v>37728</v>
      </c>
      <c r="B865">
        <v>1206.4000000000001</v>
      </c>
      <c r="C865">
        <v>3.8</v>
      </c>
      <c r="D865">
        <v>8.2769999999999992</v>
      </c>
      <c r="E865">
        <v>42.74</v>
      </c>
      <c r="F865">
        <v>34.779000000000003</v>
      </c>
      <c r="G865">
        <v>47.375</v>
      </c>
      <c r="H865">
        <v>119.65</v>
      </c>
      <c r="I865">
        <v>1.0880000000000001</v>
      </c>
      <c r="J865">
        <v>0.61319999999999997</v>
      </c>
      <c r="K865">
        <v>1.5707</v>
      </c>
      <c r="L865">
        <v>1.7679</v>
      </c>
    </row>
    <row r="866" spans="1:12" x14ac:dyDescent="0.3">
      <c r="A866" s="2">
        <v>37729</v>
      </c>
      <c r="B866">
        <v>1203.9000000000001</v>
      </c>
      <c r="C866">
        <v>3.8</v>
      </c>
      <c r="D866">
        <v>8.2769999999999992</v>
      </c>
      <c r="E866">
        <v>42.75</v>
      </c>
      <c r="F866">
        <v>34.784999999999997</v>
      </c>
      <c r="G866">
        <v>47.36</v>
      </c>
      <c r="H866">
        <v>119.77</v>
      </c>
      <c r="I866">
        <v>1.0876999999999999</v>
      </c>
      <c r="J866">
        <v>0.61470000000000002</v>
      </c>
      <c r="K866">
        <v>1.5710999999999999</v>
      </c>
      <c r="L866">
        <v>1.768</v>
      </c>
    </row>
    <row r="867" spans="1:12" x14ac:dyDescent="0.3">
      <c r="A867" s="2">
        <v>37732</v>
      </c>
      <c r="B867">
        <v>1208.3499999999999</v>
      </c>
      <c r="C867">
        <v>3.8</v>
      </c>
      <c r="D867">
        <v>8.2768999999999995</v>
      </c>
      <c r="E867">
        <v>42.715000000000003</v>
      </c>
      <c r="F867">
        <v>34.795999999999999</v>
      </c>
      <c r="G867">
        <v>47.359499999999997</v>
      </c>
      <c r="H867">
        <v>120.51</v>
      </c>
      <c r="I867">
        <v>1.0871</v>
      </c>
      <c r="J867">
        <v>0.61429999999999996</v>
      </c>
      <c r="K867">
        <v>1.5624</v>
      </c>
      <c r="L867">
        <v>1.7719</v>
      </c>
    </row>
    <row r="868" spans="1:12" x14ac:dyDescent="0.3">
      <c r="A868" s="2">
        <v>37733</v>
      </c>
      <c r="B868">
        <v>1219.55</v>
      </c>
      <c r="C868">
        <v>3.8</v>
      </c>
      <c r="D868">
        <v>8.2769999999999992</v>
      </c>
      <c r="E868">
        <v>42.76</v>
      </c>
      <c r="F868">
        <v>34.814999999999998</v>
      </c>
      <c r="G868">
        <v>47.347499999999997</v>
      </c>
      <c r="H868">
        <v>119.95</v>
      </c>
      <c r="I868">
        <v>1.0973999999999999</v>
      </c>
      <c r="J868">
        <v>0.62090000000000001</v>
      </c>
      <c r="K868">
        <v>1.5780000000000001</v>
      </c>
      <c r="L868">
        <v>1.7786999999999999</v>
      </c>
    </row>
    <row r="869" spans="1:12" x14ac:dyDescent="0.3">
      <c r="A869" s="2">
        <v>37734</v>
      </c>
      <c r="B869">
        <v>1218.95</v>
      </c>
      <c r="C869">
        <v>3.8</v>
      </c>
      <c r="D869">
        <v>8.2772000000000006</v>
      </c>
      <c r="E869">
        <v>42.765000000000001</v>
      </c>
      <c r="F869">
        <v>34.808999999999997</v>
      </c>
      <c r="G869">
        <v>47.344999999999999</v>
      </c>
      <c r="H869">
        <v>120.37</v>
      </c>
      <c r="I869">
        <v>1.0965</v>
      </c>
      <c r="J869">
        <v>0.61709999999999998</v>
      </c>
      <c r="K869">
        <v>1.5860000000000001</v>
      </c>
      <c r="L869">
        <v>1.7786999999999999</v>
      </c>
    </row>
    <row r="870" spans="1:12" x14ac:dyDescent="0.3">
      <c r="A870" s="2">
        <v>37735</v>
      </c>
      <c r="B870">
        <v>1220.45</v>
      </c>
      <c r="C870">
        <v>3.8</v>
      </c>
      <c r="D870">
        <v>8.2772000000000006</v>
      </c>
      <c r="E870">
        <v>42.7</v>
      </c>
      <c r="F870">
        <v>34.856999999999999</v>
      </c>
      <c r="G870">
        <v>47.335999999999999</v>
      </c>
      <c r="H870">
        <v>120.01</v>
      </c>
      <c r="I870">
        <v>1.1034999999999999</v>
      </c>
      <c r="J870">
        <v>0.61770000000000003</v>
      </c>
      <c r="K870">
        <v>1.5938000000000001</v>
      </c>
      <c r="L870">
        <v>1.7789999999999999</v>
      </c>
    </row>
    <row r="871" spans="1:12" x14ac:dyDescent="0.3">
      <c r="A871" s="2">
        <v>37736</v>
      </c>
      <c r="B871">
        <v>1237.8499999999999</v>
      </c>
      <c r="C871">
        <v>3.8</v>
      </c>
      <c r="D871">
        <v>8.2769999999999992</v>
      </c>
      <c r="E871">
        <v>43.04</v>
      </c>
      <c r="F871">
        <v>34.947000000000003</v>
      </c>
      <c r="G871">
        <v>47.354999999999997</v>
      </c>
      <c r="H871">
        <v>120.21</v>
      </c>
      <c r="I871">
        <v>1.1040000000000001</v>
      </c>
      <c r="J871">
        <v>0.61680000000000001</v>
      </c>
      <c r="K871">
        <v>1.5914999999999999</v>
      </c>
      <c r="L871">
        <v>1.7833000000000001</v>
      </c>
    </row>
    <row r="872" spans="1:12" x14ac:dyDescent="0.3">
      <c r="A872" s="2">
        <v>37739</v>
      </c>
      <c r="B872">
        <v>1222.75</v>
      </c>
      <c r="C872">
        <v>3.8</v>
      </c>
      <c r="D872">
        <v>8.2769999999999992</v>
      </c>
      <c r="E872">
        <v>42.93</v>
      </c>
      <c r="F872">
        <v>34.942999999999998</v>
      </c>
      <c r="G872">
        <v>47.356299999999997</v>
      </c>
      <c r="H872">
        <v>120.46</v>
      </c>
      <c r="I872">
        <v>1.0987</v>
      </c>
      <c r="J872">
        <v>0.61809999999999998</v>
      </c>
      <c r="K872">
        <v>1.5885</v>
      </c>
      <c r="L872">
        <v>1.7789999999999999</v>
      </c>
    </row>
    <row r="873" spans="1:12" x14ac:dyDescent="0.3">
      <c r="A873" s="2">
        <v>37740</v>
      </c>
      <c r="B873">
        <v>1218.05</v>
      </c>
      <c r="C873">
        <v>3.8</v>
      </c>
      <c r="D873">
        <v>8.2769999999999992</v>
      </c>
      <c r="E873">
        <v>42.87</v>
      </c>
      <c r="F873">
        <v>34.893999999999998</v>
      </c>
      <c r="G873">
        <v>47.38</v>
      </c>
      <c r="H873">
        <v>119.77</v>
      </c>
      <c r="I873">
        <v>1.1083000000000001</v>
      </c>
      <c r="J873">
        <v>0.62290000000000001</v>
      </c>
      <c r="K873">
        <v>1.5948</v>
      </c>
      <c r="L873">
        <v>1.7762</v>
      </c>
    </row>
    <row r="874" spans="1:12" x14ac:dyDescent="0.3">
      <c r="A874" s="2">
        <v>37741</v>
      </c>
      <c r="B874">
        <v>1215.25</v>
      </c>
      <c r="C874">
        <v>3.8</v>
      </c>
      <c r="D874">
        <v>8.2769999999999992</v>
      </c>
      <c r="E874">
        <v>42.854999999999997</v>
      </c>
      <c r="F874">
        <v>34.847999999999999</v>
      </c>
      <c r="G874">
        <v>47.325000000000003</v>
      </c>
      <c r="H874">
        <v>118.88</v>
      </c>
      <c r="I874">
        <v>1.1184000000000001</v>
      </c>
      <c r="J874">
        <v>0.62670000000000003</v>
      </c>
      <c r="K874">
        <v>1.5985</v>
      </c>
      <c r="L874">
        <v>1.7756000000000001</v>
      </c>
    </row>
    <row r="875" spans="1:12" x14ac:dyDescent="0.3">
      <c r="A875" s="2">
        <v>37742</v>
      </c>
      <c r="B875">
        <v>1215.25</v>
      </c>
      <c r="C875">
        <v>3.8</v>
      </c>
      <c r="D875">
        <v>8.2769999999999992</v>
      </c>
      <c r="E875">
        <v>42.814999999999998</v>
      </c>
      <c r="F875">
        <v>34.847000000000001</v>
      </c>
      <c r="G875">
        <v>47.332500000000003</v>
      </c>
      <c r="H875">
        <v>118.6</v>
      </c>
      <c r="I875">
        <v>1.1233</v>
      </c>
      <c r="J875">
        <v>0.63119999999999998</v>
      </c>
      <c r="K875">
        <v>1.6111</v>
      </c>
      <c r="L875">
        <v>1.7687999999999999</v>
      </c>
    </row>
    <row r="876" spans="1:12" x14ac:dyDescent="0.3">
      <c r="A876" s="2">
        <v>37743</v>
      </c>
      <c r="B876">
        <v>1212.3</v>
      </c>
      <c r="C876">
        <v>3.8</v>
      </c>
      <c r="D876">
        <v>8.2769999999999992</v>
      </c>
      <c r="E876">
        <v>42.77</v>
      </c>
      <c r="F876">
        <v>34.789000000000001</v>
      </c>
      <c r="G876">
        <v>47.343499999999999</v>
      </c>
      <c r="H876">
        <v>119.07</v>
      </c>
      <c r="I876">
        <v>1.1233</v>
      </c>
      <c r="J876">
        <v>0.63109999999999999</v>
      </c>
      <c r="K876">
        <v>1.6037999999999999</v>
      </c>
      <c r="L876">
        <v>1.772</v>
      </c>
    </row>
    <row r="877" spans="1:12" x14ac:dyDescent="0.3">
      <c r="A877" s="2">
        <v>37746</v>
      </c>
      <c r="B877">
        <v>1212.3</v>
      </c>
      <c r="C877">
        <v>3.8</v>
      </c>
      <c r="D877">
        <v>8.2769999999999992</v>
      </c>
      <c r="E877">
        <v>42.634999999999998</v>
      </c>
      <c r="F877">
        <v>34.799999999999997</v>
      </c>
      <c r="G877">
        <v>47.295000000000002</v>
      </c>
      <c r="H877">
        <v>118.55</v>
      </c>
      <c r="I877">
        <v>1.1292</v>
      </c>
      <c r="J877">
        <v>0.63470000000000004</v>
      </c>
      <c r="K877">
        <v>1.6060000000000001</v>
      </c>
      <c r="L877">
        <v>1.7625999999999999</v>
      </c>
    </row>
    <row r="878" spans="1:12" x14ac:dyDescent="0.3">
      <c r="A878" s="2">
        <v>37747</v>
      </c>
      <c r="B878">
        <v>1203.95</v>
      </c>
      <c r="C878">
        <v>3.8</v>
      </c>
      <c r="D878">
        <v>8.2769999999999992</v>
      </c>
      <c r="E878">
        <v>42.6</v>
      </c>
      <c r="F878">
        <v>34.746000000000002</v>
      </c>
      <c r="G878">
        <v>47.271000000000001</v>
      </c>
      <c r="H878">
        <v>117.57</v>
      </c>
      <c r="I878">
        <v>1.1437999999999999</v>
      </c>
      <c r="J878">
        <v>0.64239999999999997</v>
      </c>
      <c r="K878">
        <v>1.6156999999999999</v>
      </c>
      <c r="L878">
        <v>1.7411000000000001</v>
      </c>
    </row>
    <row r="879" spans="1:12" x14ac:dyDescent="0.3">
      <c r="A879" s="2">
        <v>37748</v>
      </c>
      <c r="B879">
        <v>1199</v>
      </c>
      <c r="C879">
        <v>3.8</v>
      </c>
      <c r="D879">
        <v>8.2768999999999995</v>
      </c>
      <c r="E879">
        <v>42.47</v>
      </c>
      <c r="F879">
        <v>34.712000000000003</v>
      </c>
      <c r="G879">
        <v>47.256</v>
      </c>
      <c r="H879">
        <v>116.44</v>
      </c>
      <c r="I879">
        <v>1.1356999999999999</v>
      </c>
      <c r="J879">
        <v>0.63800000000000001</v>
      </c>
      <c r="K879">
        <v>1.5967</v>
      </c>
      <c r="L879">
        <v>1.7387999999999999</v>
      </c>
    </row>
    <row r="880" spans="1:12" x14ac:dyDescent="0.3">
      <c r="A880" s="2">
        <v>37749</v>
      </c>
      <c r="B880">
        <v>1198.8</v>
      </c>
      <c r="C880">
        <v>3.8</v>
      </c>
      <c r="D880">
        <v>8.2767999999999997</v>
      </c>
      <c r="E880">
        <v>42.57</v>
      </c>
      <c r="F880">
        <v>34.718000000000004</v>
      </c>
      <c r="G880">
        <v>47.217500000000001</v>
      </c>
      <c r="H880">
        <v>117.1</v>
      </c>
      <c r="I880">
        <v>1.1489</v>
      </c>
      <c r="J880">
        <v>0.64180000000000004</v>
      </c>
      <c r="K880">
        <v>1.6020000000000001</v>
      </c>
      <c r="L880">
        <v>1.7401</v>
      </c>
    </row>
    <row r="881" spans="1:12" x14ac:dyDescent="0.3">
      <c r="A881" s="2">
        <v>37750</v>
      </c>
      <c r="B881">
        <v>1200.25</v>
      </c>
      <c r="C881">
        <v>3.8</v>
      </c>
      <c r="D881">
        <v>8.2767999999999997</v>
      </c>
      <c r="E881">
        <v>42.564999999999998</v>
      </c>
      <c r="F881">
        <v>34.774999999999999</v>
      </c>
      <c r="G881">
        <v>47.185000000000002</v>
      </c>
      <c r="H881">
        <v>117.4</v>
      </c>
      <c r="I881">
        <v>1.1487000000000001</v>
      </c>
      <c r="J881">
        <v>0.64580000000000004</v>
      </c>
      <c r="K881">
        <v>1.6052999999999999</v>
      </c>
      <c r="L881">
        <v>1.7419</v>
      </c>
    </row>
    <row r="882" spans="1:12" x14ac:dyDescent="0.3">
      <c r="A882" s="2">
        <v>37753</v>
      </c>
      <c r="B882">
        <v>1195.45</v>
      </c>
      <c r="C882">
        <v>3.8</v>
      </c>
      <c r="D882">
        <v>8.2769999999999992</v>
      </c>
      <c r="E882">
        <v>42.38</v>
      </c>
      <c r="F882">
        <v>34.715000000000003</v>
      </c>
      <c r="G882">
        <v>47.164499999999997</v>
      </c>
      <c r="H882">
        <v>117.02</v>
      </c>
      <c r="I882">
        <v>1.1563000000000001</v>
      </c>
      <c r="J882">
        <v>0.64970000000000006</v>
      </c>
      <c r="K882">
        <v>1.6109</v>
      </c>
      <c r="L882">
        <v>1.7327999999999999</v>
      </c>
    </row>
    <row r="883" spans="1:12" x14ac:dyDescent="0.3">
      <c r="A883" s="2">
        <v>37754</v>
      </c>
      <c r="B883">
        <v>1199.55</v>
      </c>
      <c r="C883">
        <v>3.8</v>
      </c>
      <c r="D883">
        <v>8.2769999999999992</v>
      </c>
      <c r="E883">
        <v>42.36</v>
      </c>
      <c r="F883">
        <v>34.719000000000001</v>
      </c>
      <c r="G883">
        <v>47.158799999999999</v>
      </c>
      <c r="H883">
        <v>116.78</v>
      </c>
      <c r="I883">
        <v>1.1532</v>
      </c>
      <c r="J883">
        <v>0.64839999999999998</v>
      </c>
      <c r="K883">
        <v>1.6103000000000001</v>
      </c>
      <c r="L883">
        <v>1.7361</v>
      </c>
    </row>
    <row r="884" spans="1:12" x14ac:dyDescent="0.3">
      <c r="A884" s="2">
        <v>37755</v>
      </c>
      <c r="B884">
        <v>1200.05</v>
      </c>
      <c r="C884">
        <v>3.8</v>
      </c>
      <c r="D884">
        <v>8.2768999999999995</v>
      </c>
      <c r="E884">
        <v>42.15</v>
      </c>
      <c r="F884">
        <v>34.69</v>
      </c>
      <c r="G884">
        <v>47.152500000000003</v>
      </c>
      <c r="H884">
        <v>116.27</v>
      </c>
      <c r="I884">
        <v>1.1483000000000001</v>
      </c>
      <c r="J884">
        <v>0.64690000000000003</v>
      </c>
      <c r="K884">
        <v>1.6181000000000001</v>
      </c>
      <c r="L884">
        <v>1.7306999999999999</v>
      </c>
    </row>
    <row r="885" spans="1:12" x14ac:dyDescent="0.3">
      <c r="A885" s="2">
        <v>37756</v>
      </c>
      <c r="B885">
        <v>1196.4000000000001</v>
      </c>
      <c r="C885">
        <v>3.8</v>
      </c>
      <c r="D885">
        <v>8.2767999999999997</v>
      </c>
      <c r="E885">
        <v>42.08</v>
      </c>
      <c r="F885">
        <v>34.645000000000003</v>
      </c>
      <c r="G885">
        <v>47.125</v>
      </c>
      <c r="H885">
        <v>116.54</v>
      </c>
      <c r="I885">
        <v>1.1386000000000001</v>
      </c>
      <c r="J885">
        <v>0.64080000000000004</v>
      </c>
      <c r="K885">
        <v>1.6220000000000001</v>
      </c>
      <c r="L885">
        <v>1.7190000000000001</v>
      </c>
    </row>
    <row r="886" spans="1:12" x14ac:dyDescent="0.3">
      <c r="A886" s="2">
        <v>37757</v>
      </c>
      <c r="B886">
        <v>1199.8499999999999</v>
      </c>
      <c r="C886">
        <v>3.8</v>
      </c>
      <c r="D886">
        <v>8.2769999999999992</v>
      </c>
      <c r="E886">
        <v>42.13</v>
      </c>
      <c r="F886">
        <v>34.707999999999998</v>
      </c>
      <c r="G886">
        <v>47.134999999999998</v>
      </c>
      <c r="H886">
        <v>116.08</v>
      </c>
      <c r="I886">
        <v>1.1592</v>
      </c>
      <c r="J886">
        <v>0.65249999999999997</v>
      </c>
      <c r="K886">
        <v>1.6214999999999999</v>
      </c>
      <c r="L886">
        <v>1.7255</v>
      </c>
    </row>
    <row r="887" spans="1:12" x14ac:dyDescent="0.3">
      <c r="A887" s="2">
        <v>37760</v>
      </c>
      <c r="B887">
        <v>1192.9000000000001</v>
      </c>
      <c r="C887">
        <v>3.8</v>
      </c>
      <c r="D887">
        <v>8.2767999999999997</v>
      </c>
      <c r="E887">
        <v>42.03</v>
      </c>
      <c r="F887">
        <v>34.622</v>
      </c>
      <c r="G887">
        <v>46.993499999999997</v>
      </c>
      <c r="H887">
        <v>117.15</v>
      </c>
      <c r="I887">
        <v>1.1657</v>
      </c>
      <c r="J887">
        <v>0.65439999999999998</v>
      </c>
      <c r="K887">
        <v>1.6328</v>
      </c>
      <c r="L887">
        <v>1.7287999999999999</v>
      </c>
    </row>
    <row r="888" spans="1:12" x14ac:dyDescent="0.3">
      <c r="A888" s="2">
        <v>37761</v>
      </c>
      <c r="B888">
        <v>1198.7</v>
      </c>
      <c r="C888">
        <v>3.8</v>
      </c>
      <c r="D888">
        <v>8.2767999999999997</v>
      </c>
      <c r="E888">
        <v>42.01</v>
      </c>
      <c r="F888">
        <v>34.689</v>
      </c>
      <c r="G888">
        <v>46.914999999999999</v>
      </c>
      <c r="H888">
        <v>116.65</v>
      </c>
      <c r="I888">
        <v>1.1714</v>
      </c>
      <c r="J888">
        <v>0.65849999999999997</v>
      </c>
      <c r="K888">
        <v>1.6413</v>
      </c>
      <c r="L888">
        <v>1.726</v>
      </c>
    </row>
    <row r="889" spans="1:12" x14ac:dyDescent="0.3">
      <c r="A889" s="2">
        <v>37762</v>
      </c>
      <c r="B889">
        <v>1194.25</v>
      </c>
      <c r="C889">
        <v>3.8</v>
      </c>
      <c r="D889">
        <v>8.2769999999999992</v>
      </c>
      <c r="E889">
        <v>41.951999999999998</v>
      </c>
      <c r="F889">
        <v>34.654000000000003</v>
      </c>
      <c r="G889">
        <v>46.862499999999997</v>
      </c>
      <c r="H889">
        <v>117.61</v>
      </c>
      <c r="I889">
        <v>1.1634</v>
      </c>
      <c r="J889">
        <v>0.65469999999999995</v>
      </c>
      <c r="K889">
        <v>1.6337999999999999</v>
      </c>
      <c r="L889">
        <v>1.7236</v>
      </c>
    </row>
    <row r="890" spans="1:12" x14ac:dyDescent="0.3">
      <c r="A890" s="2">
        <v>37763</v>
      </c>
      <c r="B890">
        <v>1195.3</v>
      </c>
      <c r="C890">
        <v>3.8</v>
      </c>
      <c r="D890">
        <v>8.2767999999999997</v>
      </c>
      <c r="E890">
        <v>42.05</v>
      </c>
      <c r="F890">
        <v>34.69</v>
      </c>
      <c r="G890">
        <v>46.905000000000001</v>
      </c>
      <c r="H890">
        <v>117.22</v>
      </c>
      <c r="I890">
        <v>1.1693</v>
      </c>
      <c r="J890">
        <v>0.65769999999999995</v>
      </c>
      <c r="K890">
        <v>1.6336999999999999</v>
      </c>
      <c r="L890">
        <v>1.7228000000000001</v>
      </c>
    </row>
    <row r="891" spans="1:12" x14ac:dyDescent="0.3">
      <c r="A891" s="2">
        <v>37764</v>
      </c>
      <c r="B891">
        <v>1194.2</v>
      </c>
      <c r="C891">
        <v>3.8</v>
      </c>
      <c r="D891">
        <v>8.2767999999999997</v>
      </c>
      <c r="E891">
        <v>41.83</v>
      </c>
      <c r="F891">
        <v>34.713000000000001</v>
      </c>
      <c r="G891">
        <v>46.903799999999997</v>
      </c>
      <c r="H891">
        <v>116.91</v>
      </c>
      <c r="I891">
        <v>1.1837</v>
      </c>
      <c r="J891">
        <v>0.6603</v>
      </c>
      <c r="K891">
        <v>1.6354</v>
      </c>
      <c r="L891">
        <v>1.7225999999999999</v>
      </c>
    </row>
    <row r="892" spans="1:12" x14ac:dyDescent="0.3">
      <c r="A892" s="2">
        <v>37767</v>
      </c>
      <c r="B892">
        <v>1199</v>
      </c>
      <c r="C892">
        <v>3.8</v>
      </c>
      <c r="D892">
        <v>8.2771000000000008</v>
      </c>
      <c r="E892">
        <v>41.77</v>
      </c>
      <c r="F892">
        <v>34.704999999999998</v>
      </c>
      <c r="G892">
        <v>46.88</v>
      </c>
      <c r="H892">
        <v>116.88</v>
      </c>
      <c r="I892">
        <v>1.1876</v>
      </c>
      <c r="J892">
        <v>0.65990000000000004</v>
      </c>
      <c r="K892">
        <v>1.6385000000000001</v>
      </c>
      <c r="L892">
        <v>1.7214</v>
      </c>
    </row>
    <row r="893" spans="1:12" x14ac:dyDescent="0.3">
      <c r="A893" s="2">
        <v>37768</v>
      </c>
      <c r="B893">
        <v>1198.55</v>
      </c>
      <c r="C893">
        <v>3.8</v>
      </c>
      <c r="D893">
        <v>8.2768999999999995</v>
      </c>
      <c r="E893">
        <v>41.645000000000003</v>
      </c>
      <c r="F893">
        <v>34.712000000000003</v>
      </c>
      <c r="G893">
        <v>46.905000000000001</v>
      </c>
      <c r="H893">
        <v>117.27</v>
      </c>
      <c r="I893">
        <v>1.1819999999999999</v>
      </c>
      <c r="J893">
        <v>0.65529999999999999</v>
      </c>
      <c r="K893">
        <v>1.6395999999999999</v>
      </c>
      <c r="L893">
        <v>1.7217</v>
      </c>
    </row>
    <row r="894" spans="1:12" x14ac:dyDescent="0.3">
      <c r="A894" s="2">
        <v>37769</v>
      </c>
      <c r="B894">
        <v>1200.45</v>
      </c>
      <c r="C894">
        <v>3.8</v>
      </c>
      <c r="D894">
        <v>8.2769999999999992</v>
      </c>
      <c r="E894">
        <v>41.69</v>
      </c>
      <c r="F894">
        <v>34.725999999999999</v>
      </c>
      <c r="G894">
        <v>46.98</v>
      </c>
      <c r="H894">
        <v>118.58</v>
      </c>
      <c r="I894">
        <v>1.1758</v>
      </c>
      <c r="J894">
        <v>0.65100000000000002</v>
      </c>
      <c r="K894">
        <v>1.6394</v>
      </c>
      <c r="L894">
        <v>1.7353000000000001</v>
      </c>
    </row>
    <row r="895" spans="1:12" x14ac:dyDescent="0.3">
      <c r="A895" s="2">
        <v>37770</v>
      </c>
      <c r="B895">
        <v>1207.05</v>
      </c>
      <c r="C895">
        <v>3.8</v>
      </c>
      <c r="D895">
        <v>8.2769999999999992</v>
      </c>
      <c r="E895">
        <v>41.82</v>
      </c>
      <c r="F895">
        <v>34.770000000000003</v>
      </c>
      <c r="G895">
        <v>47.057499999999997</v>
      </c>
      <c r="H895">
        <v>118.02</v>
      </c>
      <c r="I895">
        <v>1.1909000000000001</v>
      </c>
      <c r="J895">
        <v>0.65239999999999998</v>
      </c>
      <c r="K895">
        <v>1.6543000000000001</v>
      </c>
      <c r="L895">
        <v>1.7341</v>
      </c>
    </row>
    <row r="896" spans="1:12" x14ac:dyDescent="0.3">
      <c r="A896" s="2">
        <v>37771</v>
      </c>
      <c r="B896">
        <v>1206</v>
      </c>
      <c r="C896">
        <v>3.8</v>
      </c>
      <c r="D896">
        <v>8.2767999999999997</v>
      </c>
      <c r="E896">
        <v>41.75</v>
      </c>
      <c r="F896">
        <v>34.709000000000003</v>
      </c>
      <c r="G896">
        <v>47.08</v>
      </c>
      <c r="H896">
        <v>119.3</v>
      </c>
      <c r="I896">
        <v>1.1783999999999999</v>
      </c>
      <c r="J896">
        <v>0.65280000000000005</v>
      </c>
      <c r="K896">
        <v>1.6364000000000001</v>
      </c>
      <c r="L896">
        <v>1.7331000000000001</v>
      </c>
    </row>
    <row r="897" spans="1:12" x14ac:dyDescent="0.3">
      <c r="A897" s="2">
        <v>37774</v>
      </c>
      <c r="B897">
        <v>1205.45</v>
      </c>
      <c r="C897">
        <v>3.8</v>
      </c>
      <c r="D897">
        <v>8.2767999999999997</v>
      </c>
      <c r="E897">
        <v>41.695</v>
      </c>
      <c r="F897">
        <v>34.698999999999998</v>
      </c>
      <c r="G897">
        <v>47.125</v>
      </c>
      <c r="H897">
        <v>118.59</v>
      </c>
      <c r="I897">
        <v>1.1767000000000001</v>
      </c>
      <c r="J897">
        <v>0.65780000000000005</v>
      </c>
      <c r="K897">
        <v>1.6375999999999999</v>
      </c>
      <c r="L897">
        <v>1.7286999999999999</v>
      </c>
    </row>
    <row r="898" spans="1:12" x14ac:dyDescent="0.3">
      <c r="A898" s="2">
        <v>37775</v>
      </c>
      <c r="B898">
        <v>1201.45</v>
      </c>
      <c r="C898">
        <v>3.8</v>
      </c>
      <c r="D898">
        <v>8.2769999999999992</v>
      </c>
      <c r="E898">
        <v>41.670999999999999</v>
      </c>
      <c r="F898">
        <v>34.685000000000002</v>
      </c>
      <c r="G898">
        <v>46.95</v>
      </c>
      <c r="H898">
        <v>119.22</v>
      </c>
      <c r="I898">
        <v>1.173</v>
      </c>
      <c r="J898">
        <v>0.66139999999999999</v>
      </c>
      <c r="K898">
        <v>1.6291</v>
      </c>
      <c r="L898">
        <v>1.7273000000000001</v>
      </c>
    </row>
    <row r="899" spans="1:12" x14ac:dyDescent="0.3">
      <c r="A899" s="2">
        <v>37776</v>
      </c>
      <c r="B899">
        <v>1200.3499999999999</v>
      </c>
      <c r="C899">
        <v>3.8</v>
      </c>
      <c r="D899">
        <v>8.2771000000000008</v>
      </c>
      <c r="E899">
        <v>41.655000000000001</v>
      </c>
      <c r="F899">
        <v>34.685000000000002</v>
      </c>
      <c r="G899">
        <v>46.884999999999998</v>
      </c>
      <c r="H899">
        <v>118.91</v>
      </c>
      <c r="I899">
        <v>1.1642999999999999</v>
      </c>
      <c r="J899">
        <v>0.66359999999999997</v>
      </c>
      <c r="K899">
        <v>1.6307</v>
      </c>
      <c r="L899">
        <v>1.7235</v>
      </c>
    </row>
    <row r="900" spans="1:12" x14ac:dyDescent="0.3">
      <c r="A900" s="2">
        <v>37777</v>
      </c>
      <c r="B900">
        <v>1200.25</v>
      </c>
      <c r="C900">
        <v>3.8</v>
      </c>
      <c r="D900">
        <v>8.2769999999999992</v>
      </c>
      <c r="E900">
        <v>41.585000000000001</v>
      </c>
      <c r="F900">
        <v>34.661000000000001</v>
      </c>
      <c r="G900">
        <v>46.907499999999999</v>
      </c>
      <c r="H900">
        <v>117.65</v>
      </c>
      <c r="I900">
        <v>1.1845000000000001</v>
      </c>
      <c r="J900">
        <v>0.66479999999999995</v>
      </c>
      <c r="K900">
        <v>1.6607000000000001</v>
      </c>
      <c r="L900">
        <v>1.7175</v>
      </c>
    </row>
    <row r="901" spans="1:12" x14ac:dyDescent="0.3">
      <c r="A901" s="2">
        <v>37778</v>
      </c>
      <c r="B901">
        <v>1200.28</v>
      </c>
      <c r="C901">
        <v>3.8</v>
      </c>
      <c r="D901">
        <v>8.2771000000000008</v>
      </c>
      <c r="E901">
        <v>41.65</v>
      </c>
      <c r="F901">
        <v>34.65</v>
      </c>
      <c r="G901">
        <v>46.895000000000003</v>
      </c>
      <c r="H901">
        <v>118.66</v>
      </c>
      <c r="I901">
        <v>1.1698999999999999</v>
      </c>
      <c r="J901">
        <v>0.65859999999999996</v>
      </c>
      <c r="K901">
        <v>1.6623000000000001</v>
      </c>
      <c r="L901">
        <v>1.7289000000000001</v>
      </c>
    </row>
    <row r="902" spans="1:12" x14ac:dyDescent="0.3">
      <c r="A902" s="2">
        <v>37781</v>
      </c>
      <c r="B902">
        <v>1195.8499999999999</v>
      </c>
      <c r="C902">
        <v>3.8</v>
      </c>
      <c r="D902">
        <v>8.2772000000000006</v>
      </c>
      <c r="E902">
        <v>41.685000000000002</v>
      </c>
      <c r="F902">
        <v>34.661000000000001</v>
      </c>
      <c r="G902">
        <v>46.884999999999998</v>
      </c>
      <c r="H902">
        <v>118.18</v>
      </c>
      <c r="I902">
        <v>1.1717</v>
      </c>
      <c r="J902">
        <v>0.65720000000000001</v>
      </c>
      <c r="K902">
        <v>1.6454</v>
      </c>
      <c r="L902">
        <v>1.7242999999999999</v>
      </c>
    </row>
    <row r="903" spans="1:12" x14ac:dyDescent="0.3">
      <c r="A903" s="2">
        <v>37782</v>
      </c>
      <c r="B903">
        <v>1194.3499999999999</v>
      </c>
      <c r="C903">
        <v>3.8</v>
      </c>
      <c r="D903">
        <v>8.2767999999999997</v>
      </c>
      <c r="E903">
        <v>41.77</v>
      </c>
      <c r="F903">
        <v>34.677</v>
      </c>
      <c r="G903">
        <v>46.787500000000001</v>
      </c>
      <c r="H903">
        <v>117.79</v>
      </c>
      <c r="I903">
        <v>1.1674</v>
      </c>
      <c r="J903">
        <v>0.65580000000000005</v>
      </c>
      <c r="K903">
        <v>1.6518999999999999</v>
      </c>
      <c r="L903">
        <v>1.7298</v>
      </c>
    </row>
    <row r="904" spans="1:12" x14ac:dyDescent="0.3">
      <c r="A904" s="2">
        <v>37783</v>
      </c>
      <c r="B904">
        <v>1195.3</v>
      </c>
      <c r="C904">
        <v>3.8</v>
      </c>
      <c r="D904">
        <v>8.2769999999999992</v>
      </c>
      <c r="E904">
        <v>41.765000000000001</v>
      </c>
      <c r="F904">
        <v>34.679000000000002</v>
      </c>
      <c r="G904">
        <v>46.692500000000003</v>
      </c>
      <c r="H904">
        <v>117.79</v>
      </c>
      <c r="I904">
        <v>1.175</v>
      </c>
      <c r="J904">
        <v>0.66220000000000001</v>
      </c>
      <c r="K904">
        <v>1.6657</v>
      </c>
      <c r="L904">
        <v>1.7344999999999999</v>
      </c>
    </row>
    <row r="905" spans="1:12" x14ac:dyDescent="0.3">
      <c r="A905" s="2">
        <v>37784</v>
      </c>
      <c r="B905">
        <v>1193.3</v>
      </c>
      <c r="C905">
        <v>3.8</v>
      </c>
      <c r="D905">
        <v>8.2769999999999992</v>
      </c>
      <c r="E905">
        <v>41.74</v>
      </c>
      <c r="F905">
        <v>34.664999999999999</v>
      </c>
      <c r="G905">
        <v>46.685000000000002</v>
      </c>
      <c r="H905">
        <v>117.69</v>
      </c>
      <c r="I905">
        <v>1.1766000000000001</v>
      </c>
      <c r="J905">
        <v>0.66520000000000001</v>
      </c>
      <c r="K905">
        <v>1.6686000000000001</v>
      </c>
      <c r="L905">
        <v>1.7392000000000001</v>
      </c>
    </row>
    <row r="906" spans="1:12" x14ac:dyDescent="0.3">
      <c r="A906" s="2">
        <v>37785</v>
      </c>
      <c r="B906">
        <v>1191.95</v>
      </c>
      <c r="C906">
        <v>3.8</v>
      </c>
      <c r="D906">
        <v>8.2771000000000008</v>
      </c>
      <c r="E906">
        <v>41.64</v>
      </c>
      <c r="F906">
        <v>34.643000000000001</v>
      </c>
      <c r="G906">
        <v>46.734999999999999</v>
      </c>
      <c r="H906">
        <v>117.42</v>
      </c>
      <c r="I906">
        <v>1.1870000000000001</v>
      </c>
      <c r="J906">
        <v>0.66859999999999997</v>
      </c>
      <c r="K906">
        <v>1.6724000000000001</v>
      </c>
      <c r="L906">
        <v>1.7304999999999999</v>
      </c>
    </row>
    <row r="907" spans="1:12" x14ac:dyDescent="0.3">
      <c r="A907" s="2">
        <v>37788</v>
      </c>
      <c r="B907">
        <v>1190.2</v>
      </c>
      <c r="C907">
        <v>3.8</v>
      </c>
      <c r="D907">
        <v>8.2768999999999995</v>
      </c>
      <c r="E907">
        <v>41.545000000000002</v>
      </c>
      <c r="F907">
        <v>34.598999999999997</v>
      </c>
      <c r="G907">
        <v>46.667499999999997</v>
      </c>
      <c r="H907">
        <v>117.64</v>
      </c>
      <c r="I907">
        <v>1.1825000000000001</v>
      </c>
      <c r="J907">
        <v>0.66749999999999998</v>
      </c>
      <c r="K907">
        <v>1.6772</v>
      </c>
      <c r="L907">
        <v>1.7276</v>
      </c>
    </row>
    <row r="908" spans="1:12" x14ac:dyDescent="0.3">
      <c r="A908" s="2">
        <v>37789</v>
      </c>
      <c r="B908">
        <v>1184.5</v>
      </c>
      <c r="C908">
        <v>3.8</v>
      </c>
      <c r="D908">
        <v>8.2767999999999997</v>
      </c>
      <c r="E908">
        <v>41.534999999999997</v>
      </c>
      <c r="F908">
        <v>34.517000000000003</v>
      </c>
      <c r="G908">
        <v>46.59</v>
      </c>
      <c r="H908">
        <v>118.14</v>
      </c>
      <c r="I908">
        <v>1.1783999999999999</v>
      </c>
      <c r="J908">
        <v>0.66959999999999997</v>
      </c>
      <c r="K908">
        <v>1.6853</v>
      </c>
      <c r="L908">
        <v>1.7284999999999999</v>
      </c>
    </row>
    <row r="909" spans="1:12" x14ac:dyDescent="0.3">
      <c r="A909" s="2">
        <v>37790</v>
      </c>
      <c r="B909">
        <v>1184.95</v>
      </c>
      <c r="C909">
        <v>3.8</v>
      </c>
      <c r="D909">
        <v>8.2767999999999997</v>
      </c>
      <c r="E909">
        <v>41.610999999999997</v>
      </c>
      <c r="F909">
        <v>34.539000000000001</v>
      </c>
      <c r="G909">
        <v>46.588799999999999</v>
      </c>
      <c r="H909">
        <v>117.84</v>
      </c>
      <c r="I909">
        <v>1.1692</v>
      </c>
      <c r="J909">
        <v>0.67330000000000001</v>
      </c>
      <c r="K909">
        <v>1.6792</v>
      </c>
      <c r="L909">
        <v>1.7317</v>
      </c>
    </row>
    <row r="910" spans="1:12" x14ac:dyDescent="0.3">
      <c r="A910" s="2">
        <v>37791</v>
      </c>
      <c r="B910">
        <v>1195.5</v>
      </c>
      <c r="C910">
        <v>3.8</v>
      </c>
      <c r="D910">
        <v>8.2769999999999992</v>
      </c>
      <c r="E910">
        <v>41.64</v>
      </c>
      <c r="F910">
        <v>34.613</v>
      </c>
      <c r="G910">
        <v>46.576000000000001</v>
      </c>
      <c r="H910">
        <v>118.38</v>
      </c>
      <c r="I910">
        <v>1.1719999999999999</v>
      </c>
      <c r="J910">
        <v>0.67069999999999996</v>
      </c>
      <c r="K910">
        <v>1.6785000000000001</v>
      </c>
      <c r="L910">
        <v>1.7326999999999999</v>
      </c>
    </row>
    <row r="911" spans="1:12" x14ac:dyDescent="0.3">
      <c r="A911" s="2">
        <v>37792</v>
      </c>
      <c r="B911">
        <v>1190.55</v>
      </c>
      <c r="C911">
        <v>3.8</v>
      </c>
      <c r="D911">
        <v>8.2771000000000008</v>
      </c>
      <c r="E911">
        <v>41.6</v>
      </c>
      <c r="F911">
        <v>34.593000000000004</v>
      </c>
      <c r="G911">
        <v>46.54</v>
      </c>
      <c r="H911">
        <v>118.35</v>
      </c>
      <c r="I911">
        <v>1.1608000000000001</v>
      </c>
      <c r="J911">
        <v>0.66830000000000001</v>
      </c>
      <c r="K911">
        <v>1.6641999999999999</v>
      </c>
      <c r="L911">
        <v>1.738</v>
      </c>
    </row>
    <row r="912" spans="1:12" x14ac:dyDescent="0.3">
      <c r="A912" s="2">
        <v>37795</v>
      </c>
      <c r="B912">
        <v>1190.25</v>
      </c>
      <c r="C912">
        <v>3.8</v>
      </c>
      <c r="D912">
        <v>8.2773000000000003</v>
      </c>
      <c r="E912">
        <v>41.545000000000002</v>
      </c>
      <c r="F912">
        <v>34.588999999999999</v>
      </c>
      <c r="G912">
        <v>46.655000000000001</v>
      </c>
      <c r="H912">
        <v>117.77</v>
      </c>
      <c r="I912">
        <v>1.1560999999999999</v>
      </c>
      <c r="J912">
        <v>0.66359999999999997</v>
      </c>
      <c r="K912">
        <v>1.6679999999999999</v>
      </c>
      <c r="L912">
        <v>1.7388999999999999</v>
      </c>
    </row>
    <row r="913" spans="1:12" x14ac:dyDescent="0.3">
      <c r="A913" s="2">
        <v>37796</v>
      </c>
      <c r="B913">
        <v>1190.25</v>
      </c>
      <c r="C913">
        <v>3.8</v>
      </c>
      <c r="D913">
        <v>8.2773000000000003</v>
      </c>
      <c r="E913">
        <v>41.534999999999997</v>
      </c>
      <c r="F913">
        <v>34.613</v>
      </c>
      <c r="G913">
        <v>46.585000000000001</v>
      </c>
      <c r="H913">
        <v>117.86</v>
      </c>
      <c r="I913">
        <v>1.1513</v>
      </c>
      <c r="J913">
        <v>0.66369999999999996</v>
      </c>
      <c r="K913">
        <v>1.6633</v>
      </c>
      <c r="L913">
        <v>1.7408999999999999</v>
      </c>
    </row>
    <row r="914" spans="1:12" x14ac:dyDescent="0.3">
      <c r="A914" s="2">
        <v>37797</v>
      </c>
      <c r="B914">
        <v>1187.2</v>
      </c>
      <c r="C914">
        <v>3.8</v>
      </c>
      <c r="D914">
        <v>8.2774999999999999</v>
      </c>
      <c r="E914">
        <v>41.51</v>
      </c>
      <c r="F914">
        <v>34.554000000000002</v>
      </c>
      <c r="G914">
        <v>46.59</v>
      </c>
      <c r="H914">
        <v>118.04</v>
      </c>
      <c r="I914">
        <v>1.1529</v>
      </c>
      <c r="J914">
        <v>0.66790000000000005</v>
      </c>
      <c r="K914">
        <v>1.6721999999999999</v>
      </c>
      <c r="L914">
        <v>1.738</v>
      </c>
    </row>
    <row r="915" spans="1:12" x14ac:dyDescent="0.3">
      <c r="A915" s="2">
        <v>37798</v>
      </c>
      <c r="B915">
        <v>1186.7</v>
      </c>
      <c r="C915">
        <v>3.8</v>
      </c>
      <c r="D915">
        <v>8.2774000000000001</v>
      </c>
      <c r="E915">
        <v>41.680999999999997</v>
      </c>
      <c r="F915">
        <v>34.576000000000001</v>
      </c>
      <c r="G915">
        <v>46.577500000000001</v>
      </c>
      <c r="H915">
        <v>119.37</v>
      </c>
      <c r="I915">
        <v>1.1428</v>
      </c>
      <c r="J915">
        <v>0.66449999999999998</v>
      </c>
      <c r="K915">
        <v>1.6615</v>
      </c>
      <c r="L915">
        <v>1.7555000000000001</v>
      </c>
    </row>
    <row r="916" spans="1:12" x14ac:dyDescent="0.3">
      <c r="A916" s="2">
        <v>37799</v>
      </c>
      <c r="B916">
        <v>1194.45</v>
      </c>
      <c r="C916">
        <v>3.8</v>
      </c>
      <c r="D916">
        <v>8.2774000000000001</v>
      </c>
      <c r="E916">
        <v>41.99</v>
      </c>
      <c r="F916">
        <v>34.615000000000002</v>
      </c>
      <c r="G916">
        <v>46.402500000000003</v>
      </c>
      <c r="H916">
        <v>119.61</v>
      </c>
      <c r="I916">
        <v>1.1434</v>
      </c>
      <c r="J916">
        <v>0.66779999999999995</v>
      </c>
      <c r="K916">
        <v>1.6495</v>
      </c>
      <c r="L916">
        <v>1.7566999999999999</v>
      </c>
    </row>
    <row r="917" spans="1:12" x14ac:dyDescent="0.3">
      <c r="A917" s="2">
        <v>37802</v>
      </c>
      <c r="B917">
        <v>1193.05</v>
      </c>
      <c r="C917">
        <v>3.8</v>
      </c>
      <c r="D917">
        <v>8.2774999999999999</v>
      </c>
      <c r="E917">
        <v>42</v>
      </c>
      <c r="F917">
        <v>34.642000000000003</v>
      </c>
      <c r="G917">
        <v>46.487499999999997</v>
      </c>
      <c r="H917">
        <v>119.8</v>
      </c>
      <c r="I917">
        <v>1.1512</v>
      </c>
      <c r="J917">
        <v>0.67359999999999998</v>
      </c>
      <c r="K917">
        <v>1.6546000000000001</v>
      </c>
      <c r="L917">
        <v>1.7609999999999999</v>
      </c>
    </row>
    <row r="918" spans="1:12" x14ac:dyDescent="0.3">
      <c r="A918" s="2">
        <v>37803</v>
      </c>
      <c r="B918">
        <v>1191</v>
      </c>
      <c r="C918">
        <v>3.8</v>
      </c>
      <c r="D918">
        <v>8.2774000000000001</v>
      </c>
      <c r="E918">
        <v>41.901000000000003</v>
      </c>
      <c r="F918">
        <v>34.58</v>
      </c>
      <c r="G918">
        <v>46.435000000000002</v>
      </c>
      <c r="H918">
        <v>119.43</v>
      </c>
      <c r="I918">
        <v>1.1563000000000001</v>
      </c>
      <c r="J918">
        <v>0.67659999999999998</v>
      </c>
      <c r="K918">
        <v>1.6625000000000001</v>
      </c>
      <c r="L918">
        <v>1.7562</v>
      </c>
    </row>
    <row r="919" spans="1:12" x14ac:dyDescent="0.3">
      <c r="A919" s="2">
        <v>37804</v>
      </c>
      <c r="B919">
        <v>1187.1500000000001</v>
      </c>
      <c r="C919">
        <v>3.8</v>
      </c>
      <c r="D919">
        <v>8.2774999999999999</v>
      </c>
      <c r="E919">
        <v>41.93</v>
      </c>
      <c r="F919">
        <v>34.54</v>
      </c>
      <c r="G919">
        <v>46.42</v>
      </c>
      <c r="H919">
        <v>118.13</v>
      </c>
      <c r="I919">
        <v>1.1538999999999999</v>
      </c>
      <c r="J919">
        <v>0.68100000000000005</v>
      </c>
      <c r="K919">
        <v>1.6659999999999999</v>
      </c>
      <c r="L919">
        <v>1.7478</v>
      </c>
    </row>
    <row r="920" spans="1:12" x14ac:dyDescent="0.3">
      <c r="A920" s="2">
        <v>37805</v>
      </c>
      <c r="B920">
        <v>1183.55</v>
      </c>
      <c r="C920">
        <v>3.8</v>
      </c>
      <c r="D920">
        <v>8.2774999999999999</v>
      </c>
      <c r="E920">
        <v>41.765000000000001</v>
      </c>
      <c r="F920">
        <v>34.47</v>
      </c>
      <c r="G920">
        <v>46.4</v>
      </c>
      <c r="H920">
        <v>118.18</v>
      </c>
      <c r="I920">
        <v>1.1501999999999999</v>
      </c>
      <c r="J920">
        <v>0.68100000000000005</v>
      </c>
      <c r="K920">
        <v>1.6691</v>
      </c>
      <c r="L920">
        <v>1.7522</v>
      </c>
    </row>
    <row r="921" spans="1:12" x14ac:dyDescent="0.3">
      <c r="A921" s="2">
        <v>37806</v>
      </c>
      <c r="B921">
        <v>1180.5</v>
      </c>
      <c r="C921">
        <v>3.8</v>
      </c>
      <c r="D921">
        <v>8.2775999999999996</v>
      </c>
      <c r="E921">
        <v>41.64</v>
      </c>
      <c r="F921">
        <v>34.369999999999997</v>
      </c>
      <c r="G921">
        <v>46.33</v>
      </c>
      <c r="H921">
        <v>118.14</v>
      </c>
      <c r="I921">
        <v>1.149</v>
      </c>
      <c r="J921">
        <v>0.67869999999999997</v>
      </c>
      <c r="K921">
        <v>1.6662999999999999</v>
      </c>
      <c r="L921">
        <v>1.7494000000000001</v>
      </c>
    </row>
    <row r="922" spans="1:12" x14ac:dyDescent="0.3">
      <c r="A922" s="2">
        <v>37809</v>
      </c>
      <c r="B922">
        <v>1182</v>
      </c>
      <c r="C922">
        <v>3.8</v>
      </c>
      <c r="D922">
        <v>8.2773000000000003</v>
      </c>
      <c r="E922">
        <v>41.564999999999998</v>
      </c>
      <c r="F922">
        <v>34.33</v>
      </c>
      <c r="G922">
        <v>46.33</v>
      </c>
      <c r="H922">
        <v>118.18</v>
      </c>
      <c r="I922">
        <v>1.1315999999999999</v>
      </c>
      <c r="J922">
        <v>0.6774</v>
      </c>
      <c r="K922">
        <v>1.6482000000000001</v>
      </c>
      <c r="L922">
        <v>1.7574000000000001</v>
      </c>
    </row>
    <row r="923" spans="1:12" x14ac:dyDescent="0.3">
      <c r="A923" s="2">
        <v>37810</v>
      </c>
      <c r="B923">
        <v>1180.2</v>
      </c>
      <c r="C923">
        <v>3.8</v>
      </c>
      <c r="D923">
        <v>8.2773000000000003</v>
      </c>
      <c r="E923">
        <v>41.625</v>
      </c>
      <c r="F923">
        <v>34.340000000000003</v>
      </c>
      <c r="G923">
        <v>46.27</v>
      </c>
      <c r="H923">
        <v>118.14</v>
      </c>
      <c r="I923">
        <v>1.1319999999999999</v>
      </c>
      <c r="J923">
        <v>0.66080000000000005</v>
      </c>
      <c r="K923">
        <v>1.6354</v>
      </c>
      <c r="L923">
        <v>1.7546999999999999</v>
      </c>
    </row>
    <row r="924" spans="1:12" x14ac:dyDescent="0.3">
      <c r="A924" s="2">
        <v>37811</v>
      </c>
      <c r="B924">
        <v>1179.0999999999999</v>
      </c>
      <c r="C924">
        <v>3.8</v>
      </c>
      <c r="D924">
        <v>8.2774999999999999</v>
      </c>
      <c r="E924">
        <v>41.7</v>
      </c>
      <c r="F924">
        <v>34.35</v>
      </c>
      <c r="G924">
        <v>46.23</v>
      </c>
      <c r="H924">
        <v>117.8</v>
      </c>
      <c r="I924">
        <v>1.1351</v>
      </c>
      <c r="J924">
        <v>0.65739999999999998</v>
      </c>
      <c r="K924">
        <v>1.6372</v>
      </c>
      <c r="L924">
        <v>1.7457</v>
      </c>
    </row>
    <row r="925" spans="1:12" x14ac:dyDescent="0.3">
      <c r="A925" s="2">
        <v>37812</v>
      </c>
      <c r="B925">
        <v>1178.45</v>
      </c>
      <c r="C925">
        <v>3.8</v>
      </c>
      <c r="D925">
        <v>8.2773000000000003</v>
      </c>
      <c r="E925">
        <v>41.625</v>
      </c>
      <c r="F925">
        <v>34.29</v>
      </c>
      <c r="G925">
        <v>46.19</v>
      </c>
      <c r="H925">
        <v>117.69</v>
      </c>
      <c r="I925">
        <v>1.1379999999999999</v>
      </c>
      <c r="J925">
        <v>0.65869999999999995</v>
      </c>
      <c r="K925">
        <v>1.6346000000000001</v>
      </c>
      <c r="L925">
        <v>1.752</v>
      </c>
    </row>
    <row r="926" spans="1:12" x14ac:dyDescent="0.3">
      <c r="A926" s="2">
        <v>37813</v>
      </c>
      <c r="B926">
        <v>1178.5</v>
      </c>
      <c r="C926">
        <v>3.8</v>
      </c>
      <c r="D926">
        <v>8.2772000000000006</v>
      </c>
      <c r="E926">
        <v>41.62</v>
      </c>
      <c r="F926">
        <v>34.369999999999997</v>
      </c>
      <c r="G926">
        <v>46.107500000000002</v>
      </c>
      <c r="H926">
        <v>117.92</v>
      </c>
      <c r="I926">
        <v>1.1291</v>
      </c>
      <c r="J926">
        <v>0.65920000000000001</v>
      </c>
      <c r="K926">
        <v>1.6307</v>
      </c>
      <c r="L926">
        <v>1.7561</v>
      </c>
    </row>
    <row r="927" spans="1:12" x14ac:dyDescent="0.3">
      <c r="A927" s="2">
        <v>37816</v>
      </c>
      <c r="B927">
        <v>1176.25</v>
      </c>
      <c r="C927">
        <v>3.8</v>
      </c>
      <c r="D927">
        <v>8.2771000000000008</v>
      </c>
      <c r="E927">
        <v>41.604999999999997</v>
      </c>
      <c r="F927">
        <v>34.380000000000003</v>
      </c>
      <c r="G927">
        <v>46.04</v>
      </c>
      <c r="H927">
        <v>117.74</v>
      </c>
      <c r="I927">
        <v>1.1283000000000001</v>
      </c>
      <c r="J927">
        <v>0.65910000000000002</v>
      </c>
      <c r="K927">
        <v>1.6120000000000001</v>
      </c>
      <c r="L927">
        <v>1.7552000000000001</v>
      </c>
    </row>
    <row r="928" spans="1:12" x14ac:dyDescent="0.3">
      <c r="A928" s="2">
        <v>37817</v>
      </c>
      <c r="B928">
        <v>1176.05</v>
      </c>
      <c r="C928">
        <v>3.8</v>
      </c>
      <c r="D928">
        <v>8.2771000000000008</v>
      </c>
      <c r="E928">
        <v>41.536999999999999</v>
      </c>
      <c r="F928">
        <v>34.35</v>
      </c>
      <c r="G928">
        <v>46.13</v>
      </c>
      <c r="H928">
        <v>117.95</v>
      </c>
      <c r="I928">
        <v>1.1178999999999999</v>
      </c>
      <c r="J928">
        <v>0.64970000000000006</v>
      </c>
      <c r="K928">
        <v>1.5911999999999999</v>
      </c>
      <c r="L928">
        <v>1.7582</v>
      </c>
    </row>
    <row r="929" spans="1:12" x14ac:dyDescent="0.3">
      <c r="A929" s="2">
        <v>37818</v>
      </c>
      <c r="B929">
        <v>1176.5</v>
      </c>
      <c r="C929">
        <v>3.8</v>
      </c>
      <c r="D929">
        <v>8.2769999999999992</v>
      </c>
      <c r="E929">
        <v>41.65</v>
      </c>
      <c r="F929">
        <v>34.380000000000003</v>
      </c>
      <c r="G929">
        <v>46.197499999999998</v>
      </c>
      <c r="H929">
        <v>118.1</v>
      </c>
      <c r="I929">
        <v>1.1220000000000001</v>
      </c>
      <c r="J929">
        <v>0.65620000000000001</v>
      </c>
      <c r="K929">
        <v>1.5965</v>
      </c>
      <c r="L929">
        <v>1.7572000000000001</v>
      </c>
    </row>
    <row r="930" spans="1:12" x14ac:dyDescent="0.3">
      <c r="A930" s="2">
        <v>37819</v>
      </c>
      <c r="B930">
        <v>1178</v>
      </c>
      <c r="C930">
        <v>3.8</v>
      </c>
      <c r="D930">
        <v>8.2769999999999992</v>
      </c>
      <c r="E930">
        <v>41.68</v>
      </c>
      <c r="F930">
        <v>34.43</v>
      </c>
      <c r="G930">
        <v>46.22</v>
      </c>
      <c r="H930">
        <v>118.81</v>
      </c>
      <c r="I930">
        <v>1.1213</v>
      </c>
      <c r="J930">
        <v>0.6532</v>
      </c>
      <c r="K930">
        <v>1.5972</v>
      </c>
      <c r="L930">
        <v>1.7624</v>
      </c>
    </row>
    <row r="931" spans="1:12" x14ac:dyDescent="0.3">
      <c r="A931" s="2">
        <v>37820</v>
      </c>
      <c r="B931">
        <v>1182.55</v>
      </c>
      <c r="C931">
        <v>3.8</v>
      </c>
      <c r="D931">
        <v>8.2769999999999992</v>
      </c>
      <c r="E931">
        <v>41.73</v>
      </c>
      <c r="F931">
        <v>34.47</v>
      </c>
      <c r="G931">
        <v>46.234999999999999</v>
      </c>
      <c r="H931">
        <v>118.52</v>
      </c>
      <c r="I931">
        <v>1.1269</v>
      </c>
      <c r="J931">
        <v>0.64790000000000003</v>
      </c>
      <c r="K931">
        <v>1.5906</v>
      </c>
      <c r="L931">
        <v>1.7599</v>
      </c>
    </row>
    <row r="932" spans="1:12" x14ac:dyDescent="0.3">
      <c r="A932" s="2">
        <v>37823</v>
      </c>
      <c r="B932">
        <v>1178.5</v>
      </c>
      <c r="C932">
        <v>3.8</v>
      </c>
      <c r="D932">
        <v>8.2767999999999997</v>
      </c>
      <c r="E932">
        <v>41.65</v>
      </c>
      <c r="F932">
        <v>34.424999999999997</v>
      </c>
      <c r="G932">
        <v>46.274999999999999</v>
      </c>
      <c r="H932">
        <v>118.47</v>
      </c>
      <c r="I932">
        <v>1.1354</v>
      </c>
      <c r="J932">
        <v>0.65200000000000002</v>
      </c>
      <c r="K932">
        <v>1.6009</v>
      </c>
      <c r="L932">
        <v>1.7594000000000001</v>
      </c>
    </row>
    <row r="933" spans="1:12" x14ac:dyDescent="0.3">
      <c r="A933" s="2">
        <v>37824</v>
      </c>
      <c r="B933">
        <v>1182.9000000000001</v>
      </c>
      <c r="C933">
        <v>3.8</v>
      </c>
      <c r="D933">
        <v>8.2769999999999992</v>
      </c>
      <c r="E933">
        <v>41.844999999999999</v>
      </c>
      <c r="F933">
        <v>34.450000000000003</v>
      </c>
      <c r="G933">
        <v>46.18</v>
      </c>
      <c r="H933">
        <v>119.16</v>
      </c>
      <c r="I933">
        <v>1.1326000000000001</v>
      </c>
      <c r="J933">
        <v>0.65100000000000002</v>
      </c>
      <c r="K933">
        <v>1.5963000000000001</v>
      </c>
      <c r="L933">
        <v>1.7574000000000001</v>
      </c>
    </row>
    <row r="934" spans="1:12" x14ac:dyDescent="0.3">
      <c r="A934" s="2">
        <v>37825</v>
      </c>
      <c r="B934">
        <v>1180.8499999999999</v>
      </c>
      <c r="C934">
        <v>3.8</v>
      </c>
      <c r="D934">
        <v>8.2769999999999992</v>
      </c>
      <c r="E934">
        <v>42</v>
      </c>
      <c r="F934">
        <v>34.418999999999997</v>
      </c>
      <c r="G934">
        <v>46.16</v>
      </c>
      <c r="H934">
        <v>118.78</v>
      </c>
      <c r="I934">
        <v>1.1486000000000001</v>
      </c>
      <c r="J934">
        <v>0.65980000000000005</v>
      </c>
      <c r="K934">
        <v>1.6073</v>
      </c>
      <c r="L934">
        <v>1.756</v>
      </c>
    </row>
    <row r="935" spans="1:12" x14ac:dyDescent="0.3">
      <c r="A935" s="2">
        <v>37826</v>
      </c>
      <c r="B935">
        <v>1179.7</v>
      </c>
      <c r="C935">
        <v>3.8</v>
      </c>
      <c r="D935">
        <v>8.2774000000000001</v>
      </c>
      <c r="E935">
        <v>41.906999999999996</v>
      </c>
      <c r="F935">
        <v>34.363</v>
      </c>
      <c r="G935">
        <v>46.16</v>
      </c>
      <c r="H935">
        <v>118.91</v>
      </c>
      <c r="I935">
        <v>1.1476999999999999</v>
      </c>
      <c r="J935">
        <v>0.66610000000000003</v>
      </c>
      <c r="K935">
        <v>1.6167</v>
      </c>
      <c r="L935">
        <v>1.7484</v>
      </c>
    </row>
    <row r="936" spans="1:12" x14ac:dyDescent="0.3">
      <c r="A936" s="2">
        <v>37827</v>
      </c>
      <c r="B936">
        <v>1180.1500000000001</v>
      </c>
      <c r="C936">
        <v>3.8</v>
      </c>
      <c r="D936">
        <v>8.2774999999999999</v>
      </c>
      <c r="E936">
        <v>41.924999999999997</v>
      </c>
      <c r="F936">
        <v>34.4</v>
      </c>
      <c r="G936">
        <v>46.11</v>
      </c>
      <c r="H936">
        <v>118.77</v>
      </c>
      <c r="I936">
        <v>1.1507000000000001</v>
      </c>
      <c r="J936">
        <v>0.66349999999999998</v>
      </c>
      <c r="K936">
        <v>1.6214999999999999</v>
      </c>
      <c r="L936">
        <v>1.7457</v>
      </c>
    </row>
    <row r="937" spans="1:12" x14ac:dyDescent="0.3">
      <c r="A937" s="2">
        <v>37830</v>
      </c>
      <c r="B937">
        <v>1178.75</v>
      </c>
      <c r="C937">
        <v>3.8</v>
      </c>
      <c r="D937">
        <v>8.2774999999999999</v>
      </c>
      <c r="E937">
        <v>41.981999999999999</v>
      </c>
      <c r="F937">
        <v>34.39</v>
      </c>
      <c r="G937">
        <v>46.134999999999998</v>
      </c>
      <c r="H937">
        <v>119.43</v>
      </c>
      <c r="I937">
        <v>1.1496</v>
      </c>
      <c r="J937">
        <v>0.6633</v>
      </c>
      <c r="K937">
        <v>1.6252</v>
      </c>
      <c r="L937">
        <v>1.7504</v>
      </c>
    </row>
    <row r="938" spans="1:12" x14ac:dyDescent="0.3">
      <c r="A938" s="2">
        <v>37831</v>
      </c>
      <c r="B938">
        <v>1178.5999999999999</v>
      </c>
      <c r="C938">
        <v>3.8</v>
      </c>
      <c r="D938">
        <v>8.2774999999999999</v>
      </c>
      <c r="E938">
        <v>42.01</v>
      </c>
      <c r="F938">
        <v>34.380000000000003</v>
      </c>
      <c r="G938">
        <v>46.1175</v>
      </c>
      <c r="H938">
        <v>119.94</v>
      </c>
      <c r="I938">
        <v>1.1442000000000001</v>
      </c>
      <c r="J938">
        <v>0.66279999999999994</v>
      </c>
      <c r="K938">
        <v>1.6236999999999999</v>
      </c>
      <c r="L938">
        <v>1.7557</v>
      </c>
    </row>
    <row r="939" spans="1:12" x14ac:dyDescent="0.3">
      <c r="A939" s="2">
        <v>37832</v>
      </c>
      <c r="B939">
        <v>1179.9000000000001</v>
      </c>
      <c r="C939">
        <v>3.8</v>
      </c>
      <c r="D939">
        <v>8.2773000000000003</v>
      </c>
      <c r="E939">
        <v>42.036000000000001</v>
      </c>
      <c r="F939">
        <v>34.380000000000003</v>
      </c>
      <c r="G939">
        <v>46.12</v>
      </c>
      <c r="H939">
        <v>120.27</v>
      </c>
      <c r="I939">
        <v>1.1346000000000001</v>
      </c>
      <c r="J939">
        <v>0.65290000000000004</v>
      </c>
      <c r="K939">
        <v>1.6161000000000001</v>
      </c>
      <c r="L939">
        <v>1.7572000000000001</v>
      </c>
    </row>
    <row r="940" spans="1:12" x14ac:dyDescent="0.3">
      <c r="A940" s="2">
        <v>37833</v>
      </c>
      <c r="B940">
        <v>1180</v>
      </c>
      <c r="C940">
        <v>3.8</v>
      </c>
      <c r="D940">
        <v>8.2773000000000003</v>
      </c>
      <c r="E940">
        <v>41.98</v>
      </c>
      <c r="F940">
        <v>34.414999999999999</v>
      </c>
      <c r="G940">
        <v>46.142000000000003</v>
      </c>
      <c r="H940">
        <v>120.55</v>
      </c>
      <c r="I940">
        <v>1.1232</v>
      </c>
      <c r="J940">
        <v>0.64880000000000004</v>
      </c>
      <c r="K940">
        <v>1.6108</v>
      </c>
      <c r="L940">
        <v>1.7605</v>
      </c>
    </row>
    <row r="941" spans="1:12" x14ac:dyDescent="0.3">
      <c r="A941" s="2">
        <v>37834</v>
      </c>
      <c r="B941">
        <v>1184.2</v>
      </c>
      <c r="C941">
        <v>3.8</v>
      </c>
      <c r="D941">
        <v>8.2772000000000006</v>
      </c>
      <c r="E941">
        <v>41.975000000000001</v>
      </c>
      <c r="F941">
        <v>34.51</v>
      </c>
      <c r="G941">
        <v>46.16</v>
      </c>
      <c r="H941">
        <v>120.12</v>
      </c>
      <c r="I941">
        <v>1.1276999999999999</v>
      </c>
      <c r="J941">
        <v>0.6512</v>
      </c>
      <c r="K941">
        <v>1.6113999999999999</v>
      </c>
      <c r="L941">
        <v>1.7596000000000001</v>
      </c>
    </row>
    <row r="942" spans="1:12" x14ac:dyDescent="0.3">
      <c r="A942" s="2">
        <v>37837</v>
      </c>
      <c r="B942">
        <v>1181.1500000000001</v>
      </c>
      <c r="C942">
        <v>3.8</v>
      </c>
      <c r="D942">
        <v>8.2774999999999999</v>
      </c>
      <c r="E942">
        <v>41.96</v>
      </c>
      <c r="F942">
        <v>34.42</v>
      </c>
      <c r="G942">
        <v>46.134999999999998</v>
      </c>
      <c r="H942">
        <v>120.33</v>
      </c>
      <c r="I942">
        <v>1.1359999999999999</v>
      </c>
      <c r="J942">
        <v>0.64649999999999996</v>
      </c>
      <c r="K942">
        <v>1.6115999999999999</v>
      </c>
      <c r="L942">
        <v>1.7605999999999999</v>
      </c>
    </row>
    <row r="943" spans="1:12" x14ac:dyDescent="0.3">
      <c r="A943" s="2">
        <v>37838</v>
      </c>
      <c r="B943">
        <v>1187.75</v>
      </c>
      <c r="C943">
        <v>3.8</v>
      </c>
      <c r="D943">
        <v>8.2774999999999999</v>
      </c>
      <c r="E943">
        <v>42.021000000000001</v>
      </c>
      <c r="F943">
        <v>34.475000000000001</v>
      </c>
      <c r="G943">
        <v>46.115000000000002</v>
      </c>
      <c r="H943">
        <v>119.85</v>
      </c>
      <c r="I943">
        <v>1.1388</v>
      </c>
      <c r="J943">
        <v>0.64710000000000001</v>
      </c>
      <c r="K943">
        <v>1.6154999999999999</v>
      </c>
      <c r="L943">
        <v>1.7645</v>
      </c>
    </row>
    <row r="944" spans="1:12" x14ac:dyDescent="0.3">
      <c r="A944" s="2">
        <v>37839</v>
      </c>
      <c r="B944">
        <v>1185</v>
      </c>
      <c r="C944">
        <v>3.8</v>
      </c>
      <c r="D944">
        <v>8.2773000000000003</v>
      </c>
      <c r="E944">
        <v>42.066000000000003</v>
      </c>
      <c r="F944">
        <v>34.445</v>
      </c>
      <c r="G944">
        <v>46.045000000000002</v>
      </c>
      <c r="H944">
        <v>120.28</v>
      </c>
      <c r="I944">
        <v>1.1334</v>
      </c>
      <c r="J944">
        <v>0.64800000000000002</v>
      </c>
      <c r="K944">
        <v>1.6094999999999999</v>
      </c>
      <c r="L944">
        <v>1.7639</v>
      </c>
    </row>
    <row r="945" spans="1:12" x14ac:dyDescent="0.3">
      <c r="A945" s="2">
        <v>37840</v>
      </c>
      <c r="B945">
        <v>1184.95</v>
      </c>
      <c r="C945">
        <v>3.8</v>
      </c>
      <c r="D945">
        <v>8.2773000000000003</v>
      </c>
      <c r="E945">
        <v>41.875</v>
      </c>
      <c r="F945">
        <v>34.445</v>
      </c>
      <c r="G945">
        <v>45.93</v>
      </c>
      <c r="H945">
        <v>118.96</v>
      </c>
      <c r="I945">
        <v>1.1374</v>
      </c>
      <c r="J945">
        <v>0.65180000000000005</v>
      </c>
      <c r="K945">
        <v>1.6182000000000001</v>
      </c>
      <c r="L945">
        <v>1.7568999999999999</v>
      </c>
    </row>
    <row r="946" spans="1:12" x14ac:dyDescent="0.3">
      <c r="A946" s="2">
        <v>37841</v>
      </c>
      <c r="B946">
        <v>1181.05</v>
      </c>
      <c r="C946">
        <v>3.8</v>
      </c>
      <c r="D946">
        <v>8.2772000000000006</v>
      </c>
      <c r="E946">
        <v>41.915999999999997</v>
      </c>
      <c r="F946">
        <v>34.414999999999999</v>
      </c>
      <c r="G946">
        <v>45.96</v>
      </c>
      <c r="H946">
        <v>119.08</v>
      </c>
      <c r="I946">
        <v>1.1309</v>
      </c>
      <c r="J946">
        <v>0.65269999999999995</v>
      </c>
      <c r="K946">
        <v>1.6031</v>
      </c>
      <c r="L946">
        <v>1.7588999999999999</v>
      </c>
    </row>
    <row r="947" spans="1:12" x14ac:dyDescent="0.3">
      <c r="A947" s="2">
        <v>37844</v>
      </c>
      <c r="B947">
        <v>1179.5</v>
      </c>
      <c r="C947">
        <v>3.8</v>
      </c>
      <c r="D947">
        <v>8.2772000000000006</v>
      </c>
      <c r="E947">
        <v>41.798000000000002</v>
      </c>
      <c r="F947">
        <v>34.389000000000003</v>
      </c>
      <c r="G947">
        <v>45.95</v>
      </c>
      <c r="H947">
        <v>118.6</v>
      </c>
      <c r="I947">
        <v>1.1358999999999999</v>
      </c>
      <c r="J947">
        <v>0.65839999999999999</v>
      </c>
      <c r="K947">
        <v>1.6086</v>
      </c>
      <c r="L947">
        <v>1.7522</v>
      </c>
    </row>
    <row r="948" spans="1:12" x14ac:dyDescent="0.3">
      <c r="A948" s="2">
        <v>37845</v>
      </c>
      <c r="B948">
        <v>1178.5</v>
      </c>
      <c r="C948">
        <v>3.8</v>
      </c>
      <c r="D948">
        <v>8.2769999999999992</v>
      </c>
      <c r="E948">
        <v>41.795000000000002</v>
      </c>
      <c r="F948">
        <v>34.380000000000003</v>
      </c>
      <c r="G948">
        <v>45.88</v>
      </c>
      <c r="H948">
        <v>118.74</v>
      </c>
      <c r="I948">
        <v>1.1284000000000001</v>
      </c>
      <c r="J948">
        <v>0.65639999999999998</v>
      </c>
      <c r="K948">
        <v>1.6025</v>
      </c>
      <c r="L948">
        <v>1.7535000000000001</v>
      </c>
    </row>
    <row r="949" spans="1:12" x14ac:dyDescent="0.3">
      <c r="A949" s="2">
        <v>37846</v>
      </c>
      <c r="B949">
        <v>1179.75</v>
      </c>
      <c r="C949">
        <v>3.8</v>
      </c>
      <c r="D949">
        <v>8.2769999999999992</v>
      </c>
      <c r="E949">
        <v>41.744999999999997</v>
      </c>
      <c r="F949">
        <v>34.384999999999998</v>
      </c>
      <c r="G949">
        <v>45.9</v>
      </c>
      <c r="H949">
        <v>119.15</v>
      </c>
      <c r="I949">
        <v>1.1322000000000001</v>
      </c>
      <c r="J949">
        <v>0.6583</v>
      </c>
      <c r="K949">
        <v>1.6080000000000001</v>
      </c>
      <c r="L949">
        <v>1.7539</v>
      </c>
    </row>
    <row r="950" spans="1:12" x14ac:dyDescent="0.3">
      <c r="A950" s="2">
        <v>37847</v>
      </c>
      <c r="B950">
        <v>1177</v>
      </c>
      <c r="C950">
        <v>3.8</v>
      </c>
      <c r="D950">
        <v>8.2769999999999992</v>
      </c>
      <c r="E950">
        <v>41.664999999999999</v>
      </c>
      <c r="F950">
        <v>34.387</v>
      </c>
      <c r="G950">
        <v>45.895000000000003</v>
      </c>
      <c r="H950">
        <v>119.15</v>
      </c>
      <c r="I950">
        <v>1.1262000000000001</v>
      </c>
      <c r="J950">
        <v>0.65639999999999998</v>
      </c>
      <c r="K950">
        <v>1.6021000000000001</v>
      </c>
      <c r="L950">
        <v>1.7519</v>
      </c>
    </row>
    <row r="951" spans="1:12" x14ac:dyDescent="0.3">
      <c r="A951" s="2">
        <v>37848</v>
      </c>
      <c r="B951">
        <v>1177</v>
      </c>
      <c r="C951">
        <v>3.8</v>
      </c>
      <c r="D951">
        <v>8.2767999999999997</v>
      </c>
      <c r="E951">
        <v>41.634999999999998</v>
      </c>
      <c r="F951">
        <v>34.354999999999997</v>
      </c>
      <c r="G951">
        <v>45.875</v>
      </c>
      <c r="H951">
        <v>119.2</v>
      </c>
      <c r="I951">
        <v>1.1266</v>
      </c>
      <c r="J951">
        <v>0.66020000000000001</v>
      </c>
      <c r="K951">
        <v>1.5962000000000001</v>
      </c>
      <c r="L951">
        <v>1.7501</v>
      </c>
    </row>
    <row r="952" spans="1:12" x14ac:dyDescent="0.3">
      <c r="A952" s="2">
        <v>37851</v>
      </c>
      <c r="B952">
        <v>1178.5</v>
      </c>
      <c r="C952">
        <v>3.8</v>
      </c>
      <c r="D952">
        <v>8.2767999999999997</v>
      </c>
      <c r="E952">
        <v>41.597999999999999</v>
      </c>
      <c r="F952">
        <v>34.357999999999997</v>
      </c>
      <c r="G952">
        <v>45.84</v>
      </c>
      <c r="H952">
        <v>119.45</v>
      </c>
      <c r="I952">
        <v>1.1146</v>
      </c>
      <c r="J952">
        <v>0.65839999999999999</v>
      </c>
      <c r="K952">
        <v>1.5908</v>
      </c>
      <c r="L952">
        <v>1.7501</v>
      </c>
    </row>
    <row r="953" spans="1:12" x14ac:dyDescent="0.3">
      <c r="A953" s="2">
        <v>37852</v>
      </c>
      <c r="B953">
        <v>1179.1500000000001</v>
      </c>
      <c r="C953">
        <v>3.8</v>
      </c>
      <c r="D953">
        <v>8.2766999999999999</v>
      </c>
      <c r="E953">
        <v>41.67</v>
      </c>
      <c r="F953">
        <v>34.350999999999999</v>
      </c>
      <c r="G953">
        <v>45.8</v>
      </c>
      <c r="H953">
        <v>118.37</v>
      </c>
      <c r="I953">
        <v>1.1140000000000001</v>
      </c>
      <c r="J953">
        <v>0.65580000000000005</v>
      </c>
      <c r="K953">
        <v>1.5874999999999999</v>
      </c>
      <c r="L953">
        <v>1.7479</v>
      </c>
    </row>
    <row r="954" spans="1:12" x14ac:dyDescent="0.3">
      <c r="A954" s="2">
        <v>37853</v>
      </c>
      <c r="B954">
        <v>1175.55</v>
      </c>
      <c r="C954">
        <v>3.8</v>
      </c>
      <c r="D954">
        <v>8.2767999999999997</v>
      </c>
      <c r="E954">
        <v>41.615000000000002</v>
      </c>
      <c r="F954">
        <v>34.25</v>
      </c>
      <c r="G954">
        <v>45.814999999999998</v>
      </c>
      <c r="H954">
        <v>118.1</v>
      </c>
      <c r="I954">
        <v>1.1119000000000001</v>
      </c>
      <c r="J954">
        <v>0.66059999999999997</v>
      </c>
      <c r="K954">
        <v>1.5942000000000001</v>
      </c>
      <c r="L954">
        <v>1.7405999999999999</v>
      </c>
    </row>
    <row r="955" spans="1:12" x14ac:dyDescent="0.3">
      <c r="A955" s="2">
        <v>37854</v>
      </c>
      <c r="B955">
        <v>1172.5</v>
      </c>
      <c r="C955">
        <v>3.8</v>
      </c>
      <c r="D955">
        <v>8.2766000000000002</v>
      </c>
      <c r="E955">
        <v>41.491999999999997</v>
      </c>
      <c r="F955">
        <v>34.238</v>
      </c>
      <c r="G955">
        <v>45.84</v>
      </c>
      <c r="H955">
        <v>117.81</v>
      </c>
      <c r="I955">
        <v>1.0923</v>
      </c>
      <c r="J955">
        <v>0.65410000000000001</v>
      </c>
      <c r="K955">
        <v>1.5787</v>
      </c>
      <c r="L955">
        <v>1.7394000000000001</v>
      </c>
    </row>
    <row r="956" spans="1:12" x14ac:dyDescent="0.3">
      <c r="A956" s="2">
        <v>37855</v>
      </c>
      <c r="B956">
        <v>1169.7</v>
      </c>
      <c r="C956">
        <v>3.8</v>
      </c>
      <c r="D956">
        <v>8.2766000000000002</v>
      </c>
      <c r="E956">
        <v>41.314999999999998</v>
      </c>
      <c r="F956">
        <v>34.216999999999999</v>
      </c>
      <c r="G956">
        <v>45.85</v>
      </c>
      <c r="H956">
        <v>117.55</v>
      </c>
      <c r="I956">
        <v>1.0876999999999999</v>
      </c>
      <c r="J956">
        <v>0.65249999999999997</v>
      </c>
      <c r="K956">
        <v>1.575</v>
      </c>
      <c r="L956">
        <v>1.7443</v>
      </c>
    </row>
    <row r="957" spans="1:12" x14ac:dyDescent="0.3">
      <c r="A957" s="2">
        <v>37858</v>
      </c>
      <c r="B957">
        <v>1170.5</v>
      </c>
      <c r="C957">
        <v>3.8</v>
      </c>
      <c r="D957">
        <v>8.2767999999999997</v>
      </c>
      <c r="E957">
        <v>41.311</v>
      </c>
      <c r="F957">
        <v>34.115000000000002</v>
      </c>
      <c r="G957">
        <v>45.884999999999998</v>
      </c>
      <c r="H957">
        <v>117.32</v>
      </c>
      <c r="I957">
        <v>1.0873999999999999</v>
      </c>
      <c r="J957">
        <v>0.64990000000000003</v>
      </c>
      <c r="K957">
        <v>1.5712999999999999</v>
      </c>
      <c r="L957">
        <v>1.7455000000000001</v>
      </c>
    </row>
    <row r="958" spans="1:12" x14ac:dyDescent="0.3">
      <c r="A958" s="2">
        <v>37859</v>
      </c>
      <c r="B958">
        <v>1169.5</v>
      </c>
      <c r="C958">
        <v>3.8</v>
      </c>
      <c r="D958">
        <v>8.2767999999999997</v>
      </c>
      <c r="E958">
        <v>41.35</v>
      </c>
      <c r="F958">
        <v>34.113999999999997</v>
      </c>
      <c r="G958">
        <v>45.87</v>
      </c>
      <c r="H958">
        <v>117.36</v>
      </c>
      <c r="I958">
        <v>1.0857000000000001</v>
      </c>
      <c r="J958">
        <v>0.64419999999999999</v>
      </c>
      <c r="K958">
        <v>1.5684</v>
      </c>
      <c r="L958">
        <v>1.7543</v>
      </c>
    </row>
    <row r="959" spans="1:12" x14ac:dyDescent="0.3">
      <c r="A959" s="2">
        <v>37860</v>
      </c>
      <c r="B959">
        <v>1177.9000000000001</v>
      </c>
      <c r="C959">
        <v>3.8</v>
      </c>
      <c r="D959">
        <v>8.2769999999999992</v>
      </c>
      <c r="E959">
        <v>41.234999999999999</v>
      </c>
      <c r="F959">
        <v>34.159999999999997</v>
      </c>
      <c r="G959">
        <v>45.83</v>
      </c>
      <c r="H959">
        <v>117.41</v>
      </c>
      <c r="I959">
        <v>1.0888</v>
      </c>
      <c r="J959">
        <v>0.63939999999999997</v>
      </c>
      <c r="K959">
        <v>1.5720000000000001</v>
      </c>
      <c r="L959">
        <v>1.7516</v>
      </c>
    </row>
    <row r="960" spans="1:12" x14ac:dyDescent="0.3">
      <c r="A960" s="2">
        <v>37861</v>
      </c>
      <c r="B960">
        <v>1178.5</v>
      </c>
      <c r="C960">
        <v>3.8</v>
      </c>
      <c r="D960">
        <v>8.2771000000000008</v>
      </c>
      <c r="E960">
        <v>41.08</v>
      </c>
      <c r="F960">
        <v>34.11</v>
      </c>
      <c r="G960">
        <v>45.865000000000002</v>
      </c>
      <c r="H960">
        <v>117.32</v>
      </c>
      <c r="I960">
        <v>1.0885</v>
      </c>
      <c r="J960">
        <v>0.64029999999999998</v>
      </c>
      <c r="K960">
        <v>1.5779000000000001</v>
      </c>
      <c r="L960">
        <v>1.7539</v>
      </c>
    </row>
    <row r="961" spans="1:12" x14ac:dyDescent="0.3">
      <c r="A961" s="2">
        <v>37862</v>
      </c>
      <c r="B961">
        <v>1178.3499999999999</v>
      </c>
      <c r="C961">
        <v>3.8</v>
      </c>
      <c r="D961">
        <v>8.2771000000000008</v>
      </c>
      <c r="E961">
        <v>41.2</v>
      </c>
      <c r="F961">
        <v>34.066000000000003</v>
      </c>
      <c r="G961">
        <v>45.84</v>
      </c>
      <c r="H961">
        <v>116.92</v>
      </c>
      <c r="I961">
        <v>1.0984</v>
      </c>
      <c r="J961">
        <v>0.64749999999999996</v>
      </c>
      <c r="K961">
        <v>1.5777000000000001</v>
      </c>
      <c r="L961">
        <v>1.7545999999999999</v>
      </c>
    </row>
    <row r="962" spans="1:12" x14ac:dyDescent="0.3">
      <c r="A962" s="2">
        <v>37865</v>
      </c>
      <c r="B962">
        <v>1175.45</v>
      </c>
      <c r="C962">
        <v>3.8</v>
      </c>
      <c r="D962">
        <v>8.2769999999999992</v>
      </c>
      <c r="E962">
        <v>40.96</v>
      </c>
      <c r="F962">
        <v>34.101999999999997</v>
      </c>
      <c r="G962">
        <v>45.83</v>
      </c>
      <c r="H962">
        <v>116.56</v>
      </c>
      <c r="I962">
        <v>1.0969</v>
      </c>
      <c r="J962">
        <v>0.64590000000000003</v>
      </c>
      <c r="K962">
        <v>1.5707</v>
      </c>
      <c r="L962">
        <v>1.7531000000000001</v>
      </c>
    </row>
    <row r="963" spans="1:12" x14ac:dyDescent="0.3">
      <c r="A963" s="2">
        <v>37866</v>
      </c>
      <c r="B963">
        <v>1178.0999999999999</v>
      </c>
      <c r="C963">
        <v>3.8</v>
      </c>
      <c r="D963">
        <v>8.2769999999999992</v>
      </c>
      <c r="E963">
        <v>40.976999999999997</v>
      </c>
      <c r="F963">
        <v>34.097000000000001</v>
      </c>
      <c r="G963">
        <v>45.87</v>
      </c>
      <c r="H963">
        <v>116.58</v>
      </c>
      <c r="I963">
        <v>1.0809</v>
      </c>
      <c r="J963">
        <v>0.63660000000000005</v>
      </c>
      <c r="K963">
        <v>1.5673999999999999</v>
      </c>
      <c r="L963">
        <v>1.7561</v>
      </c>
    </row>
    <row r="964" spans="1:12" x14ac:dyDescent="0.3">
      <c r="A964" s="2">
        <v>37867</v>
      </c>
      <c r="B964">
        <v>1174.3</v>
      </c>
      <c r="C964">
        <v>3.8</v>
      </c>
      <c r="D964">
        <v>8.2767999999999997</v>
      </c>
      <c r="E964">
        <v>40.744999999999997</v>
      </c>
      <c r="F964">
        <v>34.094999999999999</v>
      </c>
      <c r="G964">
        <v>45.89</v>
      </c>
      <c r="H964">
        <v>115.9</v>
      </c>
      <c r="I964">
        <v>1.0846</v>
      </c>
      <c r="J964">
        <v>0.64059999999999995</v>
      </c>
      <c r="K964">
        <v>1.5707</v>
      </c>
      <c r="L964">
        <v>1.7571000000000001</v>
      </c>
    </row>
    <row r="965" spans="1:12" x14ac:dyDescent="0.3">
      <c r="A965" s="2">
        <v>37868</v>
      </c>
      <c r="B965">
        <v>1175.75</v>
      </c>
      <c r="C965">
        <v>3.8</v>
      </c>
      <c r="D965">
        <v>8.2769999999999992</v>
      </c>
      <c r="E965">
        <v>40.826000000000001</v>
      </c>
      <c r="F965">
        <v>34.119999999999997</v>
      </c>
      <c r="G965">
        <v>45.86</v>
      </c>
      <c r="H965">
        <v>116.73</v>
      </c>
      <c r="I965">
        <v>1.0946</v>
      </c>
      <c r="J965">
        <v>0.64259999999999995</v>
      </c>
      <c r="K965">
        <v>1.5824</v>
      </c>
      <c r="L965">
        <v>1.7572000000000001</v>
      </c>
    </row>
    <row r="966" spans="1:12" x14ac:dyDescent="0.3">
      <c r="A966" s="2">
        <v>37869</v>
      </c>
      <c r="B966">
        <v>1170.25</v>
      </c>
      <c r="C966">
        <v>3.8</v>
      </c>
      <c r="D966">
        <v>8.2769999999999992</v>
      </c>
      <c r="E966">
        <v>40.704999999999998</v>
      </c>
      <c r="F966">
        <v>33.982999999999997</v>
      </c>
      <c r="G966">
        <v>45.865000000000002</v>
      </c>
      <c r="H966">
        <v>116.83</v>
      </c>
      <c r="I966">
        <v>1.1104000000000001</v>
      </c>
      <c r="J966">
        <v>0.64790000000000003</v>
      </c>
      <c r="K966">
        <v>1.5883</v>
      </c>
      <c r="L966">
        <v>1.7544999999999999</v>
      </c>
    </row>
    <row r="967" spans="1:12" x14ac:dyDescent="0.3">
      <c r="A967" s="2">
        <v>37872</v>
      </c>
      <c r="B967">
        <v>1171.45</v>
      </c>
      <c r="C967">
        <v>3.8</v>
      </c>
      <c r="D967">
        <v>8.2769999999999992</v>
      </c>
      <c r="E967">
        <v>40.71</v>
      </c>
      <c r="F967">
        <v>34.064999999999998</v>
      </c>
      <c r="G967">
        <v>45.8</v>
      </c>
      <c r="H967">
        <v>116.84</v>
      </c>
      <c r="I967">
        <v>1.1066</v>
      </c>
      <c r="J967">
        <v>0.64870000000000005</v>
      </c>
      <c r="K967">
        <v>1.5829</v>
      </c>
      <c r="L967">
        <v>1.7584</v>
      </c>
    </row>
    <row r="968" spans="1:12" x14ac:dyDescent="0.3">
      <c r="A968" s="2">
        <v>37873</v>
      </c>
      <c r="B968">
        <v>1170.0999999999999</v>
      </c>
      <c r="C968">
        <v>3.8</v>
      </c>
      <c r="D968">
        <v>8.2769999999999992</v>
      </c>
      <c r="E968">
        <v>40.511000000000003</v>
      </c>
      <c r="F968">
        <v>34.055</v>
      </c>
      <c r="G968">
        <v>45.8</v>
      </c>
      <c r="H968">
        <v>116.86</v>
      </c>
      <c r="I968">
        <v>1.1226</v>
      </c>
      <c r="J968">
        <v>0.65939999999999999</v>
      </c>
      <c r="K968">
        <v>1.5906</v>
      </c>
      <c r="L968">
        <v>1.7546999999999999</v>
      </c>
    </row>
    <row r="969" spans="1:12" x14ac:dyDescent="0.3">
      <c r="A969" s="2">
        <v>37874</v>
      </c>
      <c r="B969">
        <v>1170.0999999999999</v>
      </c>
      <c r="C969">
        <v>3.8</v>
      </c>
      <c r="D969">
        <v>8.2769999999999992</v>
      </c>
      <c r="E969">
        <v>40.341000000000001</v>
      </c>
      <c r="F969">
        <v>34.090000000000003</v>
      </c>
      <c r="G969">
        <v>45.71</v>
      </c>
      <c r="H969">
        <v>117.09</v>
      </c>
      <c r="I969">
        <v>1.1211</v>
      </c>
      <c r="J969">
        <v>0.65710000000000002</v>
      </c>
      <c r="K969">
        <v>1.5921000000000001</v>
      </c>
      <c r="L969">
        <v>1.7503</v>
      </c>
    </row>
    <row r="970" spans="1:12" x14ac:dyDescent="0.3">
      <c r="A970" s="2">
        <v>37875</v>
      </c>
      <c r="B970">
        <v>1170.2</v>
      </c>
      <c r="C970">
        <v>3.8</v>
      </c>
      <c r="D970">
        <v>8.2772000000000006</v>
      </c>
      <c r="E970">
        <v>40.796999999999997</v>
      </c>
      <c r="F970">
        <v>34.055</v>
      </c>
      <c r="G970">
        <v>45.695</v>
      </c>
      <c r="H970">
        <v>117.11</v>
      </c>
      <c r="I970">
        <v>1.121</v>
      </c>
      <c r="J970">
        <v>0.66039999999999999</v>
      </c>
      <c r="K970">
        <v>1.5953999999999999</v>
      </c>
      <c r="L970">
        <v>1.752</v>
      </c>
    </row>
    <row r="971" spans="1:12" x14ac:dyDescent="0.3">
      <c r="A971" s="2">
        <v>37876</v>
      </c>
      <c r="B971">
        <v>1170.0999999999999</v>
      </c>
      <c r="C971">
        <v>3.8</v>
      </c>
      <c r="D971">
        <v>8.2772000000000006</v>
      </c>
      <c r="E971">
        <v>40.735999999999997</v>
      </c>
      <c r="F971">
        <v>34.095999999999997</v>
      </c>
      <c r="G971">
        <v>45.75</v>
      </c>
      <c r="H971">
        <v>117.29</v>
      </c>
      <c r="I971">
        <v>1.1291</v>
      </c>
      <c r="J971">
        <v>0.66359999999999997</v>
      </c>
      <c r="K971">
        <v>1.603</v>
      </c>
      <c r="L971">
        <v>1.7524999999999999</v>
      </c>
    </row>
    <row r="972" spans="1:12" x14ac:dyDescent="0.3">
      <c r="A972" s="2">
        <v>37879</v>
      </c>
      <c r="B972">
        <v>1172.75</v>
      </c>
      <c r="C972">
        <v>3.8</v>
      </c>
      <c r="D972">
        <v>8.2774000000000001</v>
      </c>
      <c r="E972">
        <v>40.661000000000001</v>
      </c>
      <c r="F972">
        <v>34.1</v>
      </c>
      <c r="G972">
        <v>45.79</v>
      </c>
      <c r="H972">
        <v>117.48</v>
      </c>
      <c r="I972">
        <v>1.1284000000000001</v>
      </c>
      <c r="J972">
        <v>0.6653</v>
      </c>
      <c r="K972">
        <v>1.6011</v>
      </c>
      <c r="L972">
        <v>1.7551000000000001</v>
      </c>
    </row>
    <row r="973" spans="1:12" x14ac:dyDescent="0.3">
      <c r="A973" s="2">
        <v>37880</v>
      </c>
      <c r="B973">
        <v>1169.95</v>
      </c>
      <c r="C973">
        <v>3.8</v>
      </c>
      <c r="D973">
        <v>8.2774000000000001</v>
      </c>
      <c r="E973">
        <v>40.515000000000001</v>
      </c>
      <c r="F973">
        <v>34.1</v>
      </c>
      <c r="G973">
        <v>45.85</v>
      </c>
      <c r="H973">
        <v>116.19</v>
      </c>
      <c r="I973">
        <v>1.1176999999999999</v>
      </c>
      <c r="J973">
        <v>0.66310000000000002</v>
      </c>
      <c r="K973">
        <v>1.5872999999999999</v>
      </c>
      <c r="L973">
        <v>1.7502</v>
      </c>
    </row>
    <row r="974" spans="1:12" x14ac:dyDescent="0.3">
      <c r="A974" s="2">
        <v>37881</v>
      </c>
      <c r="B974">
        <v>1171</v>
      </c>
      <c r="C974">
        <v>3.8</v>
      </c>
      <c r="D974">
        <v>8.2774999999999999</v>
      </c>
      <c r="E974">
        <v>40.630000000000003</v>
      </c>
      <c r="F974">
        <v>34.08</v>
      </c>
      <c r="G974">
        <v>45.952500000000001</v>
      </c>
      <c r="H974">
        <v>116.03</v>
      </c>
      <c r="I974">
        <v>1.1285000000000001</v>
      </c>
      <c r="J974">
        <v>0.66549999999999998</v>
      </c>
      <c r="K974">
        <v>1.6094999999999999</v>
      </c>
      <c r="L974">
        <v>1.7532000000000001</v>
      </c>
    </row>
    <row r="975" spans="1:12" x14ac:dyDescent="0.3">
      <c r="A975" s="2">
        <v>37882</v>
      </c>
      <c r="B975">
        <v>1169.95</v>
      </c>
      <c r="C975">
        <v>3.8</v>
      </c>
      <c r="D975">
        <v>8.2774999999999999</v>
      </c>
      <c r="E975">
        <v>40.476999999999997</v>
      </c>
      <c r="F975">
        <v>34.090000000000003</v>
      </c>
      <c r="G975">
        <v>45.984999999999999</v>
      </c>
      <c r="H975">
        <v>115.25</v>
      </c>
      <c r="I975">
        <v>1.1254999999999999</v>
      </c>
      <c r="J975">
        <v>0.66610000000000003</v>
      </c>
      <c r="K975">
        <v>1.6173</v>
      </c>
      <c r="L975">
        <v>1.7487999999999999</v>
      </c>
    </row>
    <row r="976" spans="1:12" x14ac:dyDescent="0.3">
      <c r="A976" s="2">
        <v>37883</v>
      </c>
      <c r="B976">
        <v>1167.9000000000001</v>
      </c>
      <c r="C976">
        <v>3.8</v>
      </c>
      <c r="D976">
        <v>8.2773000000000003</v>
      </c>
      <c r="E976">
        <v>40.377000000000002</v>
      </c>
      <c r="F976">
        <v>34.058</v>
      </c>
      <c r="G976">
        <v>45.93</v>
      </c>
      <c r="H976">
        <v>113.99</v>
      </c>
      <c r="I976">
        <v>1.1371</v>
      </c>
      <c r="J976">
        <v>0.67269999999999996</v>
      </c>
      <c r="K976">
        <v>1.6372</v>
      </c>
      <c r="L976">
        <v>1.7424999999999999</v>
      </c>
    </row>
    <row r="977" spans="1:12" x14ac:dyDescent="0.3">
      <c r="A977" s="2">
        <v>37886</v>
      </c>
      <c r="B977">
        <v>1151.5</v>
      </c>
      <c r="C977">
        <v>3.8</v>
      </c>
      <c r="D977">
        <v>8.2773000000000003</v>
      </c>
      <c r="E977">
        <v>40.07</v>
      </c>
      <c r="F977">
        <v>33.799999999999997</v>
      </c>
      <c r="G977">
        <v>45.744999999999997</v>
      </c>
      <c r="H977">
        <v>112.21</v>
      </c>
      <c r="I977">
        <v>1.1462000000000001</v>
      </c>
      <c r="J977">
        <v>0.67779999999999996</v>
      </c>
      <c r="K977">
        <v>1.6497999999999999</v>
      </c>
      <c r="L977">
        <v>1.7271000000000001</v>
      </c>
    </row>
    <row r="978" spans="1:12" x14ac:dyDescent="0.3">
      <c r="A978" s="2">
        <v>37887</v>
      </c>
      <c r="B978">
        <v>1150.5</v>
      </c>
      <c r="C978">
        <v>3.8</v>
      </c>
      <c r="D978">
        <v>8.2772000000000006</v>
      </c>
      <c r="E978">
        <v>40.125</v>
      </c>
      <c r="F978">
        <v>33.746000000000002</v>
      </c>
      <c r="G978">
        <v>45.76</v>
      </c>
      <c r="H978">
        <v>112.29</v>
      </c>
      <c r="I978">
        <v>1.1444000000000001</v>
      </c>
      <c r="J978">
        <v>0.67559999999999998</v>
      </c>
      <c r="K978">
        <v>1.6511</v>
      </c>
      <c r="L978">
        <v>1.7371000000000001</v>
      </c>
    </row>
    <row r="979" spans="1:12" x14ac:dyDescent="0.3">
      <c r="A979" s="2">
        <v>37888</v>
      </c>
      <c r="B979">
        <v>1150.5</v>
      </c>
      <c r="C979">
        <v>3.8</v>
      </c>
      <c r="D979">
        <v>8.2769999999999992</v>
      </c>
      <c r="E979">
        <v>40.064999999999998</v>
      </c>
      <c r="F979">
        <v>33.765000000000001</v>
      </c>
      <c r="G979">
        <v>45.77</v>
      </c>
      <c r="H979">
        <v>111.73</v>
      </c>
      <c r="I979">
        <v>1.1496</v>
      </c>
      <c r="J979">
        <v>0.67749999999999999</v>
      </c>
      <c r="K979">
        <v>1.6593</v>
      </c>
      <c r="L979">
        <v>1.7334000000000001</v>
      </c>
    </row>
    <row r="980" spans="1:12" x14ac:dyDescent="0.3">
      <c r="A980" s="2">
        <v>37889</v>
      </c>
      <c r="B980">
        <v>1151.5</v>
      </c>
      <c r="C980">
        <v>3.8</v>
      </c>
      <c r="D980">
        <v>8.2769999999999992</v>
      </c>
      <c r="E980">
        <v>40.08</v>
      </c>
      <c r="F980">
        <v>33.656999999999996</v>
      </c>
      <c r="G980">
        <v>45.87</v>
      </c>
      <c r="H980">
        <v>112.23</v>
      </c>
      <c r="I980">
        <v>1.1491</v>
      </c>
      <c r="J980">
        <v>0.67889999999999995</v>
      </c>
      <c r="K980">
        <v>1.6592</v>
      </c>
      <c r="L980">
        <v>1.7333000000000001</v>
      </c>
    </row>
    <row r="981" spans="1:12" x14ac:dyDescent="0.3">
      <c r="A981" s="2">
        <v>37890</v>
      </c>
      <c r="B981">
        <v>1150.5</v>
      </c>
      <c r="C981">
        <v>3.8</v>
      </c>
      <c r="D981">
        <v>8.2773000000000003</v>
      </c>
      <c r="E981">
        <v>40.125</v>
      </c>
      <c r="F981">
        <v>33.777999999999999</v>
      </c>
      <c r="G981">
        <v>45.865000000000002</v>
      </c>
      <c r="H981">
        <v>111.73</v>
      </c>
      <c r="I981">
        <v>1.1464000000000001</v>
      </c>
      <c r="J981">
        <v>0.67379999999999995</v>
      </c>
      <c r="K981">
        <v>1.6592</v>
      </c>
      <c r="L981">
        <v>1.7324999999999999</v>
      </c>
    </row>
    <row r="982" spans="1:12" x14ac:dyDescent="0.3">
      <c r="A982" s="2">
        <v>37893</v>
      </c>
      <c r="B982">
        <v>1150.55</v>
      </c>
      <c r="C982">
        <v>3.8</v>
      </c>
      <c r="D982">
        <v>8.2769999999999992</v>
      </c>
      <c r="E982">
        <v>40.049999999999997</v>
      </c>
      <c r="F982">
        <v>33.79</v>
      </c>
      <c r="G982">
        <v>45.8</v>
      </c>
      <c r="H982">
        <v>110.78</v>
      </c>
      <c r="I982">
        <v>1.1597999999999999</v>
      </c>
      <c r="J982">
        <v>0.67830000000000001</v>
      </c>
      <c r="K982">
        <v>1.6669</v>
      </c>
      <c r="L982">
        <v>1.7305999999999999</v>
      </c>
    </row>
    <row r="983" spans="1:12" x14ac:dyDescent="0.3">
      <c r="A983" s="2">
        <v>37894</v>
      </c>
      <c r="B983">
        <v>1150.0999999999999</v>
      </c>
      <c r="C983">
        <v>3.8</v>
      </c>
      <c r="D983">
        <v>8.2769999999999992</v>
      </c>
      <c r="E983">
        <v>40.03</v>
      </c>
      <c r="F983">
        <v>33.734999999999999</v>
      </c>
      <c r="G983">
        <v>45.76</v>
      </c>
      <c r="H983">
        <v>111.5</v>
      </c>
      <c r="I983">
        <v>1.1657</v>
      </c>
      <c r="J983">
        <v>0.68010000000000004</v>
      </c>
      <c r="K983">
        <v>1.6617999999999999</v>
      </c>
      <c r="L983">
        <v>1.7278</v>
      </c>
    </row>
    <row r="984" spans="1:12" x14ac:dyDescent="0.3">
      <c r="A984" s="2">
        <v>37895</v>
      </c>
      <c r="B984">
        <v>1151.75</v>
      </c>
      <c r="C984">
        <v>3.8</v>
      </c>
      <c r="D984">
        <v>8.2769999999999992</v>
      </c>
      <c r="E984">
        <v>39.83</v>
      </c>
      <c r="F984">
        <v>33.767000000000003</v>
      </c>
      <c r="G984">
        <v>45.55</v>
      </c>
      <c r="H984">
        <v>110.67</v>
      </c>
      <c r="I984">
        <v>1.1718</v>
      </c>
      <c r="J984">
        <v>0.68640000000000001</v>
      </c>
      <c r="K984">
        <v>1.6686000000000001</v>
      </c>
      <c r="L984">
        <v>1.7275</v>
      </c>
    </row>
    <row r="985" spans="1:12" x14ac:dyDescent="0.3">
      <c r="A985" s="2">
        <v>37896</v>
      </c>
      <c r="B985">
        <v>1150.05</v>
      </c>
      <c r="C985">
        <v>3.8</v>
      </c>
      <c r="D985">
        <v>8.2769999999999992</v>
      </c>
      <c r="E985">
        <v>39.64</v>
      </c>
      <c r="F985">
        <v>33.738</v>
      </c>
      <c r="G985">
        <v>45.5</v>
      </c>
      <c r="H985">
        <v>110.71</v>
      </c>
      <c r="I985">
        <v>1.1696</v>
      </c>
      <c r="J985">
        <v>0.68469999999999998</v>
      </c>
      <c r="K985">
        <v>1.6707000000000001</v>
      </c>
      <c r="L985">
        <v>1.7251000000000001</v>
      </c>
    </row>
    <row r="986" spans="1:12" x14ac:dyDescent="0.3">
      <c r="A986" s="2">
        <v>37897</v>
      </c>
      <c r="B986">
        <v>1150.05</v>
      </c>
      <c r="C986">
        <v>3.8</v>
      </c>
      <c r="D986">
        <v>8.2769999999999992</v>
      </c>
      <c r="E986">
        <v>39.58</v>
      </c>
      <c r="F986">
        <v>33.799999999999997</v>
      </c>
      <c r="G986">
        <v>45.38</v>
      </c>
      <c r="H986">
        <v>110.93</v>
      </c>
      <c r="I986">
        <v>1.1579999999999999</v>
      </c>
      <c r="J986">
        <v>0.67920000000000003</v>
      </c>
      <c r="K986">
        <v>1.6637999999999999</v>
      </c>
      <c r="L986">
        <v>1.7274</v>
      </c>
    </row>
    <row r="987" spans="1:12" x14ac:dyDescent="0.3">
      <c r="A987" s="2">
        <v>37900</v>
      </c>
      <c r="B987">
        <v>1151.25</v>
      </c>
      <c r="C987">
        <v>3.8</v>
      </c>
      <c r="D987">
        <v>8.2769999999999992</v>
      </c>
      <c r="E987">
        <v>39.619999999999997</v>
      </c>
      <c r="F987">
        <v>33.81</v>
      </c>
      <c r="G987">
        <v>45.44</v>
      </c>
      <c r="H987">
        <v>110.99</v>
      </c>
      <c r="I987">
        <v>1.171</v>
      </c>
      <c r="J987">
        <v>0.68540000000000001</v>
      </c>
      <c r="K987">
        <v>1.6695</v>
      </c>
      <c r="L987">
        <v>1.7245999999999999</v>
      </c>
    </row>
    <row r="988" spans="1:12" x14ac:dyDescent="0.3">
      <c r="A988" s="2">
        <v>37901</v>
      </c>
      <c r="B988">
        <v>1151.0999999999999</v>
      </c>
      <c r="C988">
        <v>3.8</v>
      </c>
      <c r="D988">
        <v>8.2769999999999992</v>
      </c>
      <c r="E988">
        <v>39.35</v>
      </c>
      <c r="F988">
        <v>33.799999999999997</v>
      </c>
      <c r="G988">
        <v>45.28</v>
      </c>
      <c r="H988">
        <v>109.93</v>
      </c>
      <c r="I988">
        <v>1.1760999999999999</v>
      </c>
      <c r="J988">
        <v>0.69059999999999999</v>
      </c>
      <c r="K988">
        <v>1.6624000000000001</v>
      </c>
      <c r="L988">
        <v>1.7204999999999999</v>
      </c>
    </row>
    <row r="989" spans="1:12" x14ac:dyDescent="0.3">
      <c r="A989" s="2">
        <v>37902</v>
      </c>
      <c r="B989">
        <v>1149.75</v>
      </c>
      <c r="C989">
        <v>3.8</v>
      </c>
      <c r="D989">
        <v>8.2771000000000008</v>
      </c>
      <c r="E989">
        <v>39.215000000000003</v>
      </c>
      <c r="F989">
        <v>33.728999999999999</v>
      </c>
      <c r="G989">
        <v>45.39</v>
      </c>
      <c r="H989">
        <v>109.61</v>
      </c>
      <c r="I989">
        <v>1.1812</v>
      </c>
      <c r="J989">
        <v>0.69069999999999998</v>
      </c>
      <c r="K989">
        <v>1.6627000000000001</v>
      </c>
      <c r="L989">
        <v>1.7230000000000001</v>
      </c>
    </row>
    <row r="990" spans="1:12" x14ac:dyDescent="0.3">
      <c r="A990" s="2">
        <v>37903</v>
      </c>
      <c r="B990">
        <v>1149.5</v>
      </c>
      <c r="C990">
        <v>3.8</v>
      </c>
      <c r="D990">
        <v>8.2771000000000008</v>
      </c>
      <c r="E990">
        <v>39.229999999999997</v>
      </c>
      <c r="F990">
        <v>33.656999999999996</v>
      </c>
      <c r="G990">
        <v>45.24</v>
      </c>
      <c r="H990">
        <v>109.08</v>
      </c>
      <c r="I990">
        <v>1.1748000000000001</v>
      </c>
      <c r="J990">
        <v>0.69030000000000002</v>
      </c>
      <c r="K990">
        <v>1.6660999999999999</v>
      </c>
      <c r="L990">
        <v>1.7248000000000001</v>
      </c>
    </row>
    <row r="991" spans="1:12" x14ac:dyDescent="0.3">
      <c r="A991" s="2">
        <v>37904</v>
      </c>
      <c r="B991">
        <v>1145.75</v>
      </c>
      <c r="C991">
        <v>3.8</v>
      </c>
      <c r="D991">
        <v>8.2769999999999992</v>
      </c>
      <c r="E991">
        <v>39.06</v>
      </c>
      <c r="F991">
        <v>33.646000000000001</v>
      </c>
      <c r="G991">
        <v>45.37</v>
      </c>
      <c r="H991">
        <v>108.66</v>
      </c>
      <c r="I991">
        <v>1.1798</v>
      </c>
      <c r="J991">
        <v>0.69169999999999998</v>
      </c>
      <c r="K991">
        <v>1.6637</v>
      </c>
      <c r="L991">
        <v>1.7221</v>
      </c>
    </row>
    <row r="992" spans="1:12" x14ac:dyDescent="0.3">
      <c r="A992" s="2">
        <v>37907</v>
      </c>
      <c r="B992">
        <v>1146.75</v>
      </c>
      <c r="C992">
        <v>3.8</v>
      </c>
      <c r="D992">
        <v>8.2767999999999997</v>
      </c>
      <c r="E992">
        <v>39.35</v>
      </c>
      <c r="F992">
        <v>33.715000000000003</v>
      </c>
      <c r="G992">
        <v>45.41</v>
      </c>
      <c r="H992">
        <v>108.93</v>
      </c>
      <c r="I992">
        <v>1.1706000000000001</v>
      </c>
      <c r="J992">
        <v>0.68989999999999996</v>
      </c>
      <c r="K992">
        <v>1.6665000000000001</v>
      </c>
      <c r="L992">
        <v>1.7234</v>
      </c>
    </row>
    <row r="993" spans="1:12" x14ac:dyDescent="0.3">
      <c r="A993" s="2">
        <v>37908</v>
      </c>
      <c r="B993">
        <v>1174</v>
      </c>
      <c r="C993">
        <v>3.8</v>
      </c>
      <c r="D993">
        <v>8.2766999999999999</v>
      </c>
      <c r="E993">
        <v>39.634999999999998</v>
      </c>
      <c r="F993">
        <v>33.966999999999999</v>
      </c>
      <c r="G993">
        <v>45.655000000000001</v>
      </c>
      <c r="H993">
        <v>108.87</v>
      </c>
      <c r="I993">
        <v>1.1724000000000001</v>
      </c>
      <c r="J993">
        <v>0.69020000000000004</v>
      </c>
      <c r="K993">
        <v>1.6717</v>
      </c>
      <c r="L993">
        <v>1.7331000000000001</v>
      </c>
    </row>
    <row r="994" spans="1:12" x14ac:dyDescent="0.3">
      <c r="A994" s="2">
        <v>37909</v>
      </c>
      <c r="B994">
        <v>1174</v>
      </c>
      <c r="C994">
        <v>3.8</v>
      </c>
      <c r="D994">
        <v>8.2766999999999999</v>
      </c>
      <c r="E994">
        <v>39.814999999999998</v>
      </c>
      <c r="F994">
        <v>33.9</v>
      </c>
      <c r="G994">
        <v>45.69</v>
      </c>
      <c r="H994">
        <v>109.54</v>
      </c>
      <c r="I994">
        <v>1.1635</v>
      </c>
      <c r="J994">
        <v>0.68859999999999999</v>
      </c>
      <c r="K994">
        <v>1.6675</v>
      </c>
      <c r="L994">
        <v>1.7404999999999999</v>
      </c>
    </row>
    <row r="995" spans="1:12" x14ac:dyDescent="0.3">
      <c r="A995" s="2">
        <v>37910</v>
      </c>
      <c r="B995">
        <v>1174.8800000000001</v>
      </c>
      <c r="C995">
        <v>3.8</v>
      </c>
      <c r="D995">
        <v>8.2766000000000002</v>
      </c>
      <c r="E995">
        <v>39.945999999999998</v>
      </c>
      <c r="F995">
        <v>33.950000000000003</v>
      </c>
      <c r="G995">
        <v>45.3</v>
      </c>
      <c r="H995">
        <v>109.97</v>
      </c>
      <c r="I995">
        <v>1.1587000000000001</v>
      </c>
      <c r="J995">
        <v>0.68820000000000003</v>
      </c>
      <c r="K995">
        <v>1.6729000000000001</v>
      </c>
      <c r="L995">
        <v>1.7396</v>
      </c>
    </row>
    <row r="996" spans="1:12" x14ac:dyDescent="0.3">
      <c r="A996" s="2">
        <v>37911</v>
      </c>
      <c r="B996">
        <v>1172.25</v>
      </c>
      <c r="C996">
        <v>3.8</v>
      </c>
      <c r="D996">
        <v>8.2766000000000002</v>
      </c>
      <c r="E996">
        <v>39.92</v>
      </c>
      <c r="F996">
        <v>33.92</v>
      </c>
      <c r="G996">
        <v>45.305</v>
      </c>
      <c r="H996">
        <v>109.38</v>
      </c>
      <c r="I996">
        <v>1.1679999999999999</v>
      </c>
      <c r="J996">
        <v>0.69259999999999999</v>
      </c>
      <c r="K996">
        <v>1.6786000000000001</v>
      </c>
      <c r="L996">
        <v>1.7376</v>
      </c>
    </row>
    <row r="997" spans="1:12" x14ac:dyDescent="0.3">
      <c r="A997" s="2">
        <v>37914</v>
      </c>
      <c r="B997">
        <v>1179.75</v>
      </c>
      <c r="C997">
        <v>3.8</v>
      </c>
      <c r="D997">
        <v>8.2766000000000002</v>
      </c>
      <c r="E997">
        <v>39.880000000000003</v>
      </c>
      <c r="F997">
        <v>33.924999999999997</v>
      </c>
      <c r="G997">
        <v>45.32</v>
      </c>
      <c r="H997">
        <v>110.38</v>
      </c>
      <c r="I997">
        <v>1.1635</v>
      </c>
      <c r="J997">
        <v>0.69140000000000001</v>
      </c>
      <c r="K997">
        <v>1.6708000000000001</v>
      </c>
      <c r="L997">
        <v>1.7466999999999999</v>
      </c>
    </row>
    <row r="998" spans="1:12" x14ac:dyDescent="0.3">
      <c r="A998" s="2">
        <v>37915</v>
      </c>
      <c r="B998">
        <v>1186.25</v>
      </c>
      <c r="C998">
        <v>3.8</v>
      </c>
      <c r="D998">
        <v>8.2765000000000004</v>
      </c>
      <c r="E998">
        <v>39.975000000000001</v>
      </c>
      <c r="F998">
        <v>34.002000000000002</v>
      </c>
      <c r="G998">
        <v>45.31</v>
      </c>
      <c r="H998">
        <v>109.49</v>
      </c>
      <c r="I998">
        <v>1.1667000000000001</v>
      </c>
      <c r="J998">
        <v>0.70009999999999994</v>
      </c>
      <c r="K998">
        <v>1.6748000000000001</v>
      </c>
      <c r="L998">
        <v>1.7402</v>
      </c>
    </row>
    <row r="999" spans="1:12" x14ac:dyDescent="0.3">
      <c r="A999" s="2">
        <v>37916</v>
      </c>
      <c r="B999">
        <v>1181.25</v>
      </c>
      <c r="C999">
        <v>3.8</v>
      </c>
      <c r="D999">
        <v>8.2766000000000002</v>
      </c>
      <c r="E999">
        <v>39.914999999999999</v>
      </c>
      <c r="F999">
        <v>33.994</v>
      </c>
      <c r="G999">
        <v>45.305</v>
      </c>
      <c r="H999">
        <v>108.99</v>
      </c>
      <c r="I999">
        <v>1.1803999999999999</v>
      </c>
      <c r="J999">
        <v>0.70489999999999997</v>
      </c>
      <c r="K999">
        <v>1.6913</v>
      </c>
      <c r="L999">
        <v>1.7336</v>
      </c>
    </row>
    <row r="1000" spans="1:12" x14ac:dyDescent="0.3">
      <c r="A1000" s="2">
        <v>37917</v>
      </c>
      <c r="B1000">
        <v>1189.5</v>
      </c>
      <c r="C1000">
        <v>3.8</v>
      </c>
      <c r="D1000">
        <v>8.2766000000000002</v>
      </c>
      <c r="E1000">
        <v>39.725000000000001</v>
      </c>
      <c r="F1000">
        <v>33.975000000000001</v>
      </c>
      <c r="G1000">
        <v>45.274999999999999</v>
      </c>
      <c r="H1000">
        <v>109.51</v>
      </c>
      <c r="I1000">
        <v>1.1791</v>
      </c>
      <c r="J1000">
        <v>0.7</v>
      </c>
      <c r="K1000">
        <v>1.6951000000000001</v>
      </c>
      <c r="L1000">
        <v>1.7436</v>
      </c>
    </row>
    <row r="1001" spans="1:12" x14ac:dyDescent="0.3">
      <c r="A1001" s="2">
        <v>37918</v>
      </c>
      <c r="B1001">
        <v>1185.6500000000001</v>
      </c>
      <c r="C1001">
        <v>3.8</v>
      </c>
      <c r="D1001">
        <v>8.2767999999999997</v>
      </c>
      <c r="E1001">
        <v>39.872</v>
      </c>
      <c r="F1001">
        <v>33.884999999999998</v>
      </c>
      <c r="G1001">
        <v>45.314999999999998</v>
      </c>
      <c r="H1001">
        <v>109.25</v>
      </c>
      <c r="I1001">
        <v>1.1780999999999999</v>
      </c>
      <c r="J1001">
        <v>0.69930000000000003</v>
      </c>
      <c r="K1001">
        <v>1.6953</v>
      </c>
      <c r="L1001">
        <v>1.7416</v>
      </c>
    </row>
    <row r="1002" spans="1:12" x14ac:dyDescent="0.3">
      <c r="A1002" s="2">
        <v>37921</v>
      </c>
      <c r="B1002">
        <v>1182.75</v>
      </c>
      <c r="C1002">
        <v>3.8</v>
      </c>
      <c r="D1002">
        <v>8.2766999999999999</v>
      </c>
      <c r="E1002">
        <v>39.935000000000002</v>
      </c>
      <c r="F1002">
        <v>33.987000000000002</v>
      </c>
      <c r="G1002">
        <v>45.395000000000003</v>
      </c>
      <c r="H1002">
        <v>108.53</v>
      </c>
      <c r="I1002">
        <v>1.1744000000000001</v>
      </c>
      <c r="J1002">
        <v>0.70450000000000002</v>
      </c>
      <c r="K1002">
        <v>1.6946000000000001</v>
      </c>
      <c r="L1002">
        <v>1.7438</v>
      </c>
    </row>
    <row r="1003" spans="1:12" x14ac:dyDescent="0.3">
      <c r="A1003" s="2">
        <v>37922</v>
      </c>
      <c r="B1003">
        <v>1187.75</v>
      </c>
      <c r="C1003">
        <v>3.8</v>
      </c>
      <c r="D1003">
        <v>8.2766000000000002</v>
      </c>
      <c r="E1003">
        <v>39.950000000000003</v>
      </c>
      <c r="F1003">
        <v>33.887</v>
      </c>
      <c r="G1003">
        <v>45.3</v>
      </c>
      <c r="H1003">
        <v>108.28</v>
      </c>
      <c r="I1003">
        <v>1.1669</v>
      </c>
      <c r="J1003">
        <v>0.70550000000000002</v>
      </c>
      <c r="K1003">
        <v>1.6967000000000001</v>
      </c>
      <c r="L1003">
        <v>1.746</v>
      </c>
    </row>
    <row r="1004" spans="1:12" x14ac:dyDescent="0.3">
      <c r="A1004" s="2">
        <v>37923</v>
      </c>
      <c r="B1004">
        <v>1178.0999999999999</v>
      </c>
      <c r="C1004">
        <v>3.8</v>
      </c>
      <c r="D1004">
        <v>8.2766000000000002</v>
      </c>
      <c r="E1004">
        <v>39.93</v>
      </c>
      <c r="F1004">
        <v>33.963999999999999</v>
      </c>
      <c r="G1004">
        <v>45.325000000000003</v>
      </c>
      <c r="H1004">
        <v>108.32</v>
      </c>
      <c r="I1004">
        <v>1.1662999999999999</v>
      </c>
      <c r="J1004">
        <v>0.70350000000000001</v>
      </c>
      <c r="K1004">
        <v>1.6979</v>
      </c>
      <c r="L1004">
        <v>1.7362</v>
      </c>
    </row>
    <row r="1005" spans="1:12" x14ac:dyDescent="0.3">
      <c r="A1005" s="2">
        <v>37924</v>
      </c>
      <c r="B1005">
        <v>1178</v>
      </c>
      <c r="C1005">
        <v>3.8</v>
      </c>
      <c r="D1005">
        <v>8.2766999999999999</v>
      </c>
      <c r="E1005">
        <v>39.869999999999997</v>
      </c>
      <c r="F1005">
        <v>33.93</v>
      </c>
      <c r="G1005">
        <v>45.29</v>
      </c>
      <c r="H1005">
        <v>108.74</v>
      </c>
      <c r="I1005">
        <v>1.1626000000000001</v>
      </c>
      <c r="J1005">
        <v>0.70469999999999999</v>
      </c>
      <c r="K1005">
        <v>1.6954</v>
      </c>
      <c r="L1005">
        <v>1.7356</v>
      </c>
    </row>
    <row r="1006" spans="1:12" x14ac:dyDescent="0.3">
      <c r="A1006" s="2">
        <v>37925</v>
      </c>
      <c r="B1006">
        <v>1183.6300000000001</v>
      </c>
      <c r="C1006">
        <v>3.8</v>
      </c>
      <c r="D1006">
        <v>8.2766000000000002</v>
      </c>
      <c r="E1006">
        <v>39.92</v>
      </c>
      <c r="F1006">
        <v>33.978000000000002</v>
      </c>
      <c r="G1006">
        <v>45.32</v>
      </c>
      <c r="H1006">
        <v>109.94</v>
      </c>
      <c r="I1006">
        <v>1.1593</v>
      </c>
      <c r="J1006">
        <v>0.70860000000000001</v>
      </c>
      <c r="K1006">
        <v>1.6957</v>
      </c>
      <c r="L1006">
        <v>1.7381</v>
      </c>
    </row>
    <row r="1007" spans="1:12" x14ac:dyDescent="0.3">
      <c r="A1007" s="2">
        <v>37928</v>
      </c>
      <c r="B1007">
        <v>1189.5</v>
      </c>
      <c r="C1007">
        <v>3.8</v>
      </c>
      <c r="D1007">
        <v>8.2766000000000002</v>
      </c>
      <c r="E1007">
        <v>39.914999999999999</v>
      </c>
      <c r="F1007">
        <v>34.002000000000002</v>
      </c>
      <c r="G1007">
        <v>45.31</v>
      </c>
      <c r="H1007">
        <v>110.96</v>
      </c>
      <c r="I1007">
        <v>1.1456999999999999</v>
      </c>
      <c r="J1007">
        <v>0.69669999999999999</v>
      </c>
      <c r="K1007">
        <v>1.6760999999999999</v>
      </c>
      <c r="L1007">
        <v>1.7447999999999999</v>
      </c>
    </row>
    <row r="1008" spans="1:12" x14ac:dyDescent="0.3">
      <c r="A1008" s="2">
        <v>37929</v>
      </c>
      <c r="B1008">
        <v>1185.25</v>
      </c>
      <c r="C1008">
        <v>3.8</v>
      </c>
      <c r="D1008">
        <v>8.2766999999999999</v>
      </c>
      <c r="E1008">
        <v>39.86</v>
      </c>
      <c r="F1008">
        <v>33.988999999999997</v>
      </c>
      <c r="G1008">
        <v>45.32</v>
      </c>
      <c r="H1008">
        <v>109.56</v>
      </c>
      <c r="I1008">
        <v>1.1494</v>
      </c>
      <c r="J1008">
        <v>0.70320000000000005</v>
      </c>
      <c r="K1008">
        <v>1.6805000000000001</v>
      </c>
      <c r="L1008">
        <v>1.7425999999999999</v>
      </c>
    </row>
    <row r="1009" spans="1:12" x14ac:dyDescent="0.3">
      <c r="A1009" s="2">
        <v>37930</v>
      </c>
      <c r="B1009">
        <v>1184.5</v>
      </c>
      <c r="C1009">
        <v>3.8</v>
      </c>
      <c r="D1009">
        <v>8.2766999999999999</v>
      </c>
      <c r="E1009">
        <v>39.9</v>
      </c>
      <c r="F1009">
        <v>33.950000000000003</v>
      </c>
      <c r="G1009">
        <v>45.25</v>
      </c>
      <c r="H1009">
        <v>109.89</v>
      </c>
      <c r="I1009">
        <v>1.1438999999999999</v>
      </c>
      <c r="J1009">
        <v>0.70909999999999995</v>
      </c>
      <c r="K1009">
        <v>1.6742999999999999</v>
      </c>
      <c r="L1009">
        <v>1.7413000000000001</v>
      </c>
    </row>
    <row r="1010" spans="1:12" x14ac:dyDescent="0.3">
      <c r="A1010" s="2">
        <v>37931</v>
      </c>
      <c r="B1010">
        <v>1181.55</v>
      </c>
      <c r="C1010">
        <v>3.8</v>
      </c>
      <c r="D1010">
        <v>8.2768999999999995</v>
      </c>
      <c r="E1010">
        <v>39.895000000000003</v>
      </c>
      <c r="F1010">
        <v>34.020000000000003</v>
      </c>
      <c r="G1010">
        <v>45.305</v>
      </c>
      <c r="H1010">
        <v>110.24</v>
      </c>
      <c r="I1010">
        <v>1.1415999999999999</v>
      </c>
      <c r="J1010">
        <v>0.70679999999999998</v>
      </c>
      <c r="K1010">
        <v>1.6678999999999999</v>
      </c>
      <c r="L1010">
        <v>1.7427999999999999</v>
      </c>
    </row>
    <row r="1011" spans="1:12" x14ac:dyDescent="0.3">
      <c r="A1011" s="2">
        <v>37932</v>
      </c>
      <c r="B1011">
        <v>1179</v>
      </c>
      <c r="C1011">
        <v>3.8</v>
      </c>
      <c r="D1011">
        <v>8.2769999999999992</v>
      </c>
      <c r="E1011">
        <v>39.93</v>
      </c>
      <c r="F1011">
        <v>34.012</v>
      </c>
      <c r="G1011">
        <v>45.3</v>
      </c>
      <c r="H1011">
        <v>109.39</v>
      </c>
      <c r="I1011">
        <v>1.1525000000000001</v>
      </c>
      <c r="J1011">
        <v>0.70950000000000002</v>
      </c>
      <c r="K1011">
        <v>1.6761999999999999</v>
      </c>
      <c r="L1011">
        <v>1.7386999999999999</v>
      </c>
    </row>
    <row r="1012" spans="1:12" x14ac:dyDescent="0.3">
      <c r="A1012" s="2">
        <v>37935</v>
      </c>
      <c r="B1012">
        <v>1174.5</v>
      </c>
      <c r="C1012">
        <v>3.8</v>
      </c>
      <c r="D1012">
        <v>8.2769999999999992</v>
      </c>
      <c r="E1012">
        <v>39.9</v>
      </c>
      <c r="F1012">
        <v>33.975000000000001</v>
      </c>
      <c r="G1012">
        <v>45.215000000000003</v>
      </c>
      <c r="H1012">
        <v>108.84</v>
      </c>
      <c r="I1012">
        <v>1.1480999999999999</v>
      </c>
      <c r="J1012">
        <v>0.71550000000000002</v>
      </c>
      <c r="K1012">
        <v>1.6707000000000001</v>
      </c>
      <c r="L1012">
        <v>1.7346999999999999</v>
      </c>
    </row>
    <row r="1013" spans="1:12" x14ac:dyDescent="0.3">
      <c r="A1013" s="2">
        <v>37936</v>
      </c>
      <c r="B1013">
        <v>1177.55</v>
      </c>
      <c r="C1013">
        <v>3.8</v>
      </c>
      <c r="D1013">
        <v>8.2768999999999995</v>
      </c>
      <c r="E1013">
        <v>39.905000000000001</v>
      </c>
      <c r="F1013">
        <v>34.024999999999999</v>
      </c>
      <c r="G1013">
        <v>45.29</v>
      </c>
      <c r="H1013">
        <v>108.71</v>
      </c>
      <c r="I1013">
        <v>1.1523000000000001</v>
      </c>
      <c r="J1013">
        <v>0.71540000000000004</v>
      </c>
      <c r="K1013">
        <v>1.6653</v>
      </c>
      <c r="L1013">
        <v>1.7349000000000001</v>
      </c>
    </row>
    <row r="1014" spans="1:12" x14ac:dyDescent="0.3">
      <c r="A1014" s="2">
        <v>37937</v>
      </c>
      <c r="B1014">
        <v>1174.4000000000001</v>
      </c>
      <c r="C1014">
        <v>3.8</v>
      </c>
      <c r="D1014">
        <v>8.2769999999999992</v>
      </c>
      <c r="E1014">
        <v>39.975000000000001</v>
      </c>
      <c r="F1014">
        <v>33.996000000000002</v>
      </c>
      <c r="G1014">
        <v>45.33</v>
      </c>
      <c r="H1014">
        <v>108.87</v>
      </c>
      <c r="I1014">
        <v>1.1634</v>
      </c>
      <c r="J1014">
        <v>0.71630000000000005</v>
      </c>
      <c r="K1014">
        <v>1.6738</v>
      </c>
      <c r="L1014">
        <v>1.7312000000000001</v>
      </c>
    </row>
    <row r="1015" spans="1:12" x14ac:dyDescent="0.3">
      <c r="A1015" s="2">
        <v>37938</v>
      </c>
      <c r="B1015">
        <v>1171.6500000000001</v>
      </c>
      <c r="C1015">
        <v>3.8</v>
      </c>
      <c r="D1015">
        <v>8.2769999999999992</v>
      </c>
      <c r="E1015">
        <v>39.905000000000001</v>
      </c>
      <c r="F1015">
        <v>33.994999999999997</v>
      </c>
      <c r="G1015">
        <v>45.354999999999997</v>
      </c>
      <c r="H1015">
        <v>108.11</v>
      </c>
      <c r="I1015">
        <v>1.1735</v>
      </c>
      <c r="J1015">
        <v>0.72140000000000004</v>
      </c>
      <c r="K1015">
        <v>1.6872</v>
      </c>
      <c r="L1015">
        <v>1.7245999999999999</v>
      </c>
    </row>
    <row r="1016" spans="1:12" x14ac:dyDescent="0.3">
      <c r="A1016" s="2">
        <v>37939</v>
      </c>
      <c r="B1016">
        <v>1171.5999999999999</v>
      </c>
      <c r="C1016">
        <v>3.8</v>
      </c>
      <c r="D1016">
        <v>8.2769999999999992</v>
      </c>
      <c r="E1016">
        <v>39.895000000000003</v>
      </c>
      <c r="F1016">
        <v>33.954999999999998</v>
      </c>
      <c r="G1016">
        <v>45.42</v>
      </c>
      <c r="H1016">
        <v>108.35</v>
      </c>
      <c r="I1016">
        <v>1.1778999999999999</v>
      </c>
      <c r="J1016">
        <v>0.7208</v>
      </c>
      <c r="K1016">
        <v>1.6879999999999999</v>
      </c>
      <c r="L1016">
        <v>1.7198</v>
      </c>
    </row>
    <row r="1017" spans="1:12" x14ac:dyDescent="0.3">
      <c r="A1017" s="2">
        <v>37942</v>
      </c>
      <c r="B1017">
        <v>1182.75</v>
      </c>
      <c r="C1017">
        <v>3.8</v>
      </c>
      <c r="D1017">
        <v>8.2768999999999995</v>
      </c>
      <c r="E1017">
        <v>39.884999999999998</v>
      </c>
      <c r="F1017">
        <v>34.024000000000001</v>
      </c>
      <c r="G1017">
        <v>45.5</v>
      </c>
      <c r="H1017">
        <v>108.92</v>
      </c>
      <c r="I1017">
        <v>1.1749000000000001</v>
      </c>
      <c r="J1017">
        <v>0.71189999999999998</v>
      </c>
      <c r="K1017">
        <v>1.6919999999999999</v>
      </c>
      <c r="L1017">
        <v>1.7256</v>
      </c>
    </row>
    <row r="1018" spans="1:12" x14ac:dyDescent="0.3">
      <c r="A1018" s="2">
        <v>37943</v>
      </c>
      <c r="B1018">
        <v>1180</v>
      </c>
      <c r="C1018">
        <v>3.8</v>
      </c>
      <c r="D1018">
        <v>8.2766999999999999</v>
      </c>
      <c r="E1018">
        <v>39.9</v>
      </c>
      <c r="F1018">
        <v>34.024000000000001</v>
      </c>
      <c r="G1018">
        <v>45.63</v>
      </c>
      <c r="H1018">
        <v>107.95</v>
      </c>
      <c r="I1018">
        <v>1.1973</v>
      </c>
      <c r="J1018">
        <v>0.72450000000000003</v>
      </c>
      <c r="K1018">
        <v>1.7042999999999999</v>
      </c>
      <c r="L1018">
        <v>1.7169000000000001</v>
      </c>
    </row>
    <row r="1019" spans="1:12" x14ac:dyDescent="0.3">
      <c r="A1019" s="2">
        <v>37944</v>
      </c>
      <c r="B1019">
        <v>1176.6500000000001</v>
      </c>
      <c r="C1019">
        <v>3.8</v>
      </c>
      <c r="D1019">
        <v>8.2766999999999999</v>
      </c>
      <c r="E1019">
        <v>39.92</v>
      </c>
      <c r="F1019">
        <v>33.999000000000002</v>
      </c>
      <c r="G1019">
        <v>45.625</v>
      </c>
      <c r="H1019">
        <v>109.32</v>
      </c>
      <c r="I1019">
        <v>1.1878</v>
      </c>
      <c r="J1019">
        <v>0.72140000000000004</v>
      </c>
      <c r="K1019">
        <v>1.6973</v>
      </c>
      <c r="L1019">
        <v>1.7131000000000001</v>
      </c>
    </row>
    <row r="1020" spans="1:12" x14ac:dyDescent="0.3">
      <c r="A1020" s="2">
        <v>37945</v>
      </c>
      <c r="B1020">
        <v>1191.7</v>
      </c>
      <c r="C1020">
        <v>3.8</v>
      </c>
      <c r="D1020">
        <v>8.2768999999999995</v>
      </c>
      <c r="E1020">
        <v>39.9</v>
      </c>
      <c r="F1020">
        <v>34.027000000000001</v>
      </c>
      <c r="G1020">
        <v>45.734999999999999</v>
      </c>
      <c r="H1020">
        <v>109.03</v>
      </c>
      <c r="I1020">
        <v>1.1912</v>
      </c>
      <c r="J1020">
        <v>0.7218</v>
      </c>
      <c r="K1020">
        <v>1.7044999999999999</v>
      </c>
      <c r="L1020">
        <v>1.7185999999999999</v>
      </c>
    </row>
    <row r="1021" spans="1:12" x14ac:dyDescent="0.3">
      <c r="A1021" s="2">
        <v>37946</v>
      </c>
      <c r="B1021">
        <v>1195.5</v>
      </c>
      <c r="C1021">
        <v>3.8</v>
      </c>
      <c r="D1021">
        <v>8.2769999999999992</v>
      </c>
      <c r="E1021">
        <v>39.884999999999998</v>
      </c>
      <c r="F1021">
        <v>34.045000000000002</v>
      </c>
      <c r="G1021">
        <v>45.75</v>
      </c>
      <c r="H1021">
        <v>108.77</v>
      </c>
      <c r="I1021">
        <v>1.1914</v>
      </c>
      <c r="J1021">
        <v>0.72370000000000001</v>
      </c>
      <c r="K1021">
        <v>1.7044999999999999</v>
      </c>
      <c r="L1021">
        <v>1.7213000000000001</v>
      </c>
    </row>
    <row r="1022" spans="1:12" x14ac:dyDescent="0.3">
      <c r="A1022" s="2">
        <v>37949</v>
      </c>
      <c r="B1022">
        <v>1203.18</v>
      </c>
      <c r="C1022">
        <v>3.8</v>
      </c>
      <c r="D1022">
        <v>8.2771000000000008</v>
      </c>
      <c r="E1022">
        <v>39.9</v>
      </c>
      <c r="F1022">
        <v>34.06</v>
      </c>
      <c r="G1022">
        <v>45.86</v>
      </c>
      <c r="H1022">
        <v>109.35</v>
      </c>
      <c r="I1022">
        <v>1.1771</v>
      </c>
      <c r="J1022">
        <v>0.71870000000000001</v>
      </c>
      <c r="K1022">
        <v>1.6967000000000001</v>
      </c>
      <c r="L1022">
        <v>1.7224999999999999</v>
      </c>
    </row>
    <row r="1023" spans="1:12" x14ac:dyDescent="0.3">
      <c r="A1023" s="2">
        <v>37950</v>
      </c>
      <c r="B1023">
        <v>1202.9000000000001</v>
      </c>
      <c r="C1023">
        <v>3.8</v>
      </c>
      <c r="D1023">
        <v>8.2769999999999992</v>
      </c>
      <c r="E1023">
        <v>39.9</v>
      </c>
      <c r="F1023">
        <v>34.11</v>
      </c>
      <c r="G1023">
        <v>45.924999999999997</v>
      </c>
      <c r="H1023">
        <v>109.4</v>
      </c>
      <c r="I1023">
        <v>1.1792</v>
      </c>
      <c r="J1023">
        <v>0.71940000000000004</v>
      </c>
      <c r="K1023">
        <v>1.6988000000000001</v>
      </c>
      <c r="L1023">
        <v>1.7196</v>
      </c>
    </row>
    <row r="1024" spans="1:12" x14ac:dyDescent="0.3">
      <c r="A1024" s="2">
        <v>37951</v>
      </c>
      <c r="B1024">
        <v>1202.5</v>
      </c>
      <c r="C1024">
        <v>3.8</v>
      </c>
      <c r="D1024">
        <v>8.2772000000000006</v>
      </c>
      <c r="E1024">
        <v>39.9</v>
      </c>
      <c r="F1024">
        <v>34.130000000000003</v>
      </c>
      <c r="G1024">
        <v>45.88</v>
      </c>
      <c r="H1024">
        <v>109.09</v>
      </c>
      <c r="I1024">
        <v>1.1941999999999999</v>
      </c>
      <c r="J1024">
        <v>0.7238</v>
      </c>
      <c r="K1024">
        <v>1.7123999999999999</v>
      </c>
      <c r="L1024">
        <v>1.7233000000000001</v>
      </c>
    </row>
    <row r="1025" spans="1:12" x14ac:dyDescent="0.3">
      <c r="A1025" s="2">
        <v>37952</v>
      </c>
      <c r="B1025">
        <v>1203.05</v>
      </c>
      <c r="C1025">
        <v>3.8</v>
      </c>
      <c r="D1025">
        <v>8.2772000000000006</v>
      </c>
      <c r="E1025">
        <v>39.909999999999997</v>
      </c>
      <c r="F1025">
        <v>34.215000000000003</v>
      </c>
      <c r="G1025">
        <v>45.895000000000003</v>
      </c>
      <c r="H1025">
        <v>109.09</v>
      </c>
      <c r="I1025">
        <v>1.1908000000000001</v>
      </c>
      <c r="J1025">
        <v>0.72289999999999999</v>
      </c>
      <c r="K1025">
        <v>1.7138</v>
      </c>
      <c r="L1025">
        <v>1.7274</v>
      </c>
    </row>
    <row r="1026" spans="1:12" x14ac:dyDescent="0.3">
      <c r="A1026" s="2">
        <v>37953</v>
      </c>
      <c r="B1026">
        <v>1202.05</v>
      </c>
      <c r="C1026">
        <v>3.8</v>
      </c>
      <c r="D1026">
        <v>8.2769999999999992</v>
      </c>
      <c r="E1026">
        <v>39.909999999999997</v>
      </c>
      <c r="F1026">
        <v>34.207999999999998</v>
      </c>
      <c r="G1026">
        <v>45.77</v>
      </c>
      <c r="H1026">
        <v>109.63</v>
      </c>
      <c r="I1026">
        <v>1.1996</v>
      </c>
      <c r="J1026">
        <v>0.72430000000000005</v>
      </c>
      <c r="K1026">
        <v>1.7222</v>
      </c>
      <c r="L1026">
        <v>1.724</v>
      </c>
    </row>
    <row r="1027" spans="1:12" x14ac:dyDescent="0.3">
      <c r="A1027" s="2">
        <v>37956</v>
      </c>
      <c r="B1027">
        <v>1199.5999999999999</v>
      </c>
      <c r="C1027">
        <v>3.8</v>
      </c>
      <c r="D1027">
        <v>8.2772000000000006</v>
      </c>
      <c r="E1027">
        <v>39.9</v>
      </c>
      <c r="F1027">
        <v>34.103000000000002</v>
      </c>
      <c r="G1027">
        <v>45.695</v>
      </c>
      <c r="H1027">
        <v>109.41</v>
      </c>
      <c r="I1027">
        <v>1.1979</v>
      </c>
      <c r="J1027">
        <v>0.72809999999999997</v>
      </c>
      <c r="K1027">
        <v>1.7202</v>
      </c>
      <c r="L1027">
        <v>1.7213000000000001</v>
      </c>
    </row>
    <row r="1028" spans="1:12" x14ac:dyDescent="0.3">
      <c r="A1028" s="2">
        <v>37957</v>
      </c>
      <c r="B1028">
        <v>1199.45</v>
      </c>
      <c r="C1028">
        <v>3.8</v>
      </c>
      <c r="D1028">
        <v>8.2772000000000006</v>
      </c>
      <c r="E1028">
        <v>39.9</v>
      </c>
      <c r="F1028">
        <v>34.145000000000003</v>
      </c>
      <c r="G1028">
        <v>45.64</v>
      </c>
      <c r="H1028">
        <v>108.58</v>
      </c>
      <c r="I1028">
        <v>1.2081</v>
      </c>
      <c r="J1028">
        <v>0.73129999999999995</v>
      </c>
      <c r="K1028">
        <v>1.7299</v>
      </c>
      <c r="L1028">
        <v>1.7226999999999999</v>
      </c>
    </row>
    <row r="1029" spans="1:12" x14ac:dyDescent="0.3">
      <c r="A1029" s="2">
        <v>37958</v>
      </c>
      <c r="B1029">
        <v>1195.5</v>
      </c>
      <c r="C1029">
        <v>3.8</v>
      </c>
      <c r="D1029">
        <v>8.2771000000000008</v>
      </c>
      <c r="E1029">
        <v>39.889000000000003</v>
      </c>
      <c r="F1029">
        <v>34.103999999999999</v>
      </c>
      <c r="G1029">
        <v>45.625</v>
      </c>
      <c r="H1029">
        <v>108.29</v>
      </c>
      <c r="I1029">
        <v>1.2111000000000001</v>
      </c>
      <c r="J1029">
        <v>0.73729999999999996</v>
      </c>
      <c r="K1029">
        <v>1.7282999999999999</v>
      </c>
      <c r="L1029">
        <v>1.7165999999999999</v>
      </c>
    </row>
    <row r="1030" spans="1:12" x14ac:dyDescent="0.3">
      <c r="A1030" s="2">
        <v>37959</v>
      </c>
      <c r="B1030">
        <v>1191.1500000000001</v>
      </c>
      <c r="C1030">
        <v>3.8</v>
      </c>
      <c r="D1030">
        <v>8.2769999999999992</v>
      </c>
      <c r="E1030">
        <v>39.9</v>
      </c>
      <c r="F1030">
        <v>34.075000000000003</v>
      </c>
      <c r="G1030">
        <v>45.594999999999999</v>
      </c>
      <c r="H1030">
        <v>108.21</v>
      </c>
      <c r="I1030">
        <v>1.2084999999999999</v>
      </c>
      <c r="J1030">
        <v>0.73550000000000004</v>
      </c>
      <c r="K1030">
        <v>1.7221</v>
      </c>
      <c r="L1030">
        <v>1.7144999999999999</v>
      </c>
    </row>
    <row r="1031" spans="1:12" x14ac:dyDescent="0.3">
      <c r="A1031" s="2">
        <v>37960</v>
      </c>
      <c r="B1031">
        <v>1190.5</v>
      </c>
      <c r="C1031">
        <v>3.8</v>
      </c>
      <c r="D1031">
        <v>8.2768999999999995</v>
      </c>
      <c r="E1031">
        <v>39.9</v>
      </c>
      <c r="F1031">
        <v>34.103999999999999</v>
      </c>
      <c r="G1031">
        <v>45.594999999999999</v>
      </c>
      <c r="H1031">
        <v>107.69</v>
      </c>
      <c r="I1031">
        <v>1.2171000000000001</v>
      </c>
      <c r="J1031">
        <v>0.73680000000000001</v>
      </c>
      <c r="K1031">
        <v>1.7296</v>
      </c>
      <c r="L1031">
        <v>1.7161999999999999</v>
      </c>
    </row>
    <row r="1032" spans="1:12" x14ac:dyDescent="0.3">
      <c r="A1032" s="2">
        <v>37963</v>
      </c>
      <c r="B1032">
        <v>1186.25</v>
      </c>
      <c r="C1032">
        <v>3.8</v>
      </c>
      <c r="D1032">
        <v>8.2771000000000008</v>
      </c>
      <c r="E1032">
        <v>39.880000000000003</v>
      </c>
      <c r="F1032">
        <v>34.064</v>
      </c>
      <c r="G1032">
        <v>45.56</v>
      </c>
      <c r="H1032">
        <v>107.41</v>
      </c>
      <c r="I1032">
        <v>1.2221</v>
      </c>
      <c r="J1032">
        <v>0.74050000000000005</v>
      </c>
      <c r="K1032">
        <v>1.7334000000000001</v>
      </c>
      <c r="L1032">
        <v>1.7118</v>
      </c>
    </row>
    <row r="1033" spans="1:12" x14ac:dyDescent="0.3">
      <c r="A1033" s="2">
        <v>37964</v>
      </c>
      <c r="B1033">
        <v>1186.7</v>
      </c>
      <c r="C1033">
        <v>3.8</v>
      </c>
      <c r="D1033">
        <v>8.2771000000000008</v>
      </c>
      <c r="E1033">
        <v>39.76</v>
      </c>
      <c r="F1033">
        <v>34.015000000000001</v>
      </c>
      <c r="G1033">
        <v>45.52</v>
      </c>
      <c r="H1033">
        <v>107.27</v>
      </c>
      <c r="I1033">
        <v>1.2254</v>
      </c>
      <c r="J1033">
        <v>0.74150000000000005</v>
      </c>
      <c r="K1033">
        <v>1.7464999999999999</v>
      </c>
      <c r="L1033">
        <v>1.7125999999999999</v>
      </c>
    </row>
    <row r="1034" spans="1:12" x14ac:dyDescent="0.3">
      <c r="A1034" s="2">
        <v>37965</v>
      </c>
      <c r="B1034">
        <v>1189.75</v>
      </c>
      <c r="C1034">
        <v>3.8</v>
      </c>
      <c r="D1034">
        <v>8.2769999999999992</v>
      </c>
      <c r="E1034">
        <v>39.83</v>
      </c>
      <c r="F1034">
        <v>34.04</v>
      </c>
      <c r="G1034">
        <v>45.515000000000001</v>
      </c>
      <c r="H1034">
        <v>108.45</v>
      </c>
      <c r="I1034">
        <v>1.2219</v>
      </c>
      <c r="J1034">
        <v>0.7399</v>
      </c>
      <c r="K1034">
        <v>1.7430000000000001</v>
      </c>
      <c r="L1034">
        <v>1.7139</v>
      </c>
    </row>
    <row r="1035" spans="1:12" x14ac:dyDescent="0.3">
      <c r="A1035" s="2">
        <v>37966</v>
      </c>
      <c r="B1035">
        <v>1187.5999999999999</v>
      </c>
      <c r="C1035">
        <v>3.8</v>
      </c>
      <c r="D1035">
        <v>8.2771000000000008</v>
      </c>
      <c r="E1035">
        <v>39.773000000000003</v>
      </c>
      <c r="F1035">
        <v>33.984000000000002</v>
      </c>
      <c r="G1035">
        <v>45.534999999999997</v>
      </c>
      <c r="H1035">
        <v>108.03</v>
      </c>
      <c r="I1035">
        <v>1.2224999999999999</v>
      </c>
      <c r="J1035">
        <v>0.73960000000000004</v>
      </c>
      <c r="K1035">
        <v>1.7457</v>
      </c>
      <c r="L1035">
        <v>1.7169000000000001</v>
      </c>
    </row>
    <row r="1036" spans="1:12" x14ac:dyDescent="0.3">
      <c r="A1036" s="2">
        <v>37967</v>
      </c>
      <c r="B1036">
        <v>1185.05</v>
      </c>
      <c r="C1036">
        <v>3.8</v>
      </c>
      <c r="D1036">
        <v>8.2771000000000008</v>
      </c>
      <c r="E1036">
        <v>39.65</v>
      </c>
      <c r="F1036">
        <v>34.027999999999999</v>
      </c>
      <c r="G1036">
        <v>45.524999999999999</v>
      </c>
      <c r="H1036">
        <v>107.78</v>
      </c>
      <c r="I1036">
        <v>1.2277</v>
      </c>
      <c r="J1036">
        <v>0.74180000000000001</v>
      </c>
      <c r="K1036">
        <v>1.7459</v>
      </c>
      <c r="L1036">
        <v>1.7101</v>
      </c>
    </row>
    <row r="1037" spans="1:12" x14ac:dyDescent="0.3">
      <c r="A1037" s="2">
        <v>37970</v>
      </c>
      <c r="B1037">
        <v>1182.8</v>
      </c>
      <c r="C1037">
        <v>3.8</v>
      </c>
      <c r="D1037">
        <v>8.2772000000000006</v>
      </c>
      <c r="E1037">
        <v>39.655000000000001</v>
      </c>
      <c r="F1037">
        <v>33.968000000000004</v>
      </c>
      <c r="G1037">
        <v>45.534999999999997</v>
      </c>
      <c r="H1037">
        <v>107.55</v>
      </c>
      <c r="I1037">
        <v>1.2322</v>
      </c>
      <c r="J1037">
        <v>0.74419999999999997</v>
      </c>
      <c r="K1037">
        <v>1.7474000000000001</v>
      </c>
      <c r="L1037">
        <v>1.7085999999999999</v>
      </c>
    </row>
    <row r="1038" spans="1:12" x14ac:dyDescent="0.3">
      <c r="A1038" s="2">
        <v>37971</v>
      </c>
      <c r="B1038">
        <v>1190.5</v>
      </c>
      <c r="C1038">
        <v>3.8</v>
      </c>
      <c r="D1038">
        <v>8.2771000000000008</v>
      </c>
      <c r="E1038">
        <v>39.65</v>
      </c>
      <c r="F1038">
        <v>33.968000000000004</v>
      </c>
      <c r="G1038">
        <v>45.515000000000001</v>
      </c>
      <c r="H1038">
        <v>107.51</v>
      </c>
      <c r="I1038">
        <v>1.2329000000000001</v>
      </c>
      <c r="J1038">
        <v>0.74360000000000004</v>
      </c>
      <c r="K1038">
        <v>1.7553000000000001</v>
      </c>
      <c r="L1038">
        <v>1.7065999999999999</v>
      </c>
    </row>
    <row r="1039" spans="1:12" x14ac:dyDescent="0.3">
      <c r="A1039" s="2">
        <v>37972</v>
      </c>
      <c r="B1039">
        <v>1190.5</v>
      </c>
      <c r="C1039">
        <v>3.8</v>
      </c>
      <c r="D1039">
        <v>8.2768999999999995</v>
      </c>
      <c r="E1039">
        <v>39.664999999999999</v>
      </c>
      <c r="F1039">
        <v>33.963000000000001</v>
      </c>
      <c r="G1039">
        <v>45.505000000000003</v>
      </c>
      <c r="H1039">
        <v>107.41</v>
      </c>
      <c r="I1039">
        <v>1.2412000000000001</v>
      </c>
      <c r="J1039">
        <v>0.73929999999999996</v>
      </c>
      <c r="K1039">
        <v>1.7663</v>
      </c>
      <c r="L1039">
        <v>1.7067000000000001</v>
      </c>
    </row>
    <row r="1040" spans="1:12" x14ac:dyDescent="0.3">
      <c r="A1040" s="2">
        <v>37973</v>
      </c>
      <c r="B1040">
        <v>1190.75</v>
      </c>
      <c r="C1040">
        <v>3.8</v>
      </c>
      <c r="D1040">
        <v>8.2768999999999995</v>
      </c>
      <c r="E1040">
        <v>39.604999999999997</v>
      </c>
      <c r="F1040">
        <v>33.968000000000004</v>
      </c>
      <c r="G1040">
        <v>45.494999999999997</v>
      </c>
      <c r="H1040">
        <v>107.63</v>
      </c>
      <c r="I1040">
        <v>1.2425999999999999</v>
      </c>
      <c r="J1040">
        <v>0.74099999999999999</v>
      </c>
      <c r="K1040">
        <v>1.7738</v>
      </c>
      <c r="L1040">
        <v>1.7055</v>
      </c>
    </row>
    <row r="1041" spans="1:12" x14ac:dyDescent="0.3">
      <c r="A1041" s="2">
        <v>37974</v>
      </c>
      <c r="B1041">
        <v>1190.6500000000001</v>
      </c>
      <c r="C1041">
        <v>3.8</v>
      </c>
      <c r="D1041">
        <v>8.2769999999999992</v>
      </c>
      <c r="E1041">
        <v>39.630000000000003</v>
      </c>
      <c r="F1041">
        <v>34.045000000000002</v>
      </c>
      <c r="G1041">
        <v>45.45</v>
      </c>
      <c r="H1041">
        <v>107.82</v>
      </c>
      <c r="I1041">
        <v>1.2374000000000001</v>
      </c>
      <c r="J1041">
        <v>0.73599999999999999</v>
      </c>
      <c r="K1041">
        <v>1.7652000000000001</v>
      </c>
      <c r="L1041">
        <v>1.7090000000000001</v>
      </c>
    </row>
    <row r="1042" spans="1:12" x14ac:dyDescent="0.3">
      <c r="A1042" s="2">
        <v>37977</v>
      </c>
      <c r="B1042">
        <v>1194.45</v>
      </c>
      <c r="C1042">
        <v>3.8</v>
      </c>
      <c r="D1042">
        <v>8.2768999999999995</v>
      </c>
      <c r="E1042">
        <v>39.615000000000002</v>
      </c>
      <c r="F1042">
        <v>34.058</v>
      </c>
      <c r="G1042">
        <v>45.524999999999999</v>
      </c>
      <c r="H1042">
        <v>107.57</v>
      </c>
      <c r="I1042">
        <v>1.2398</v>
      </c>
      <c r="J1042">
        <v>0.73370000000000002</v>
      </c>
      <c r="K1042">
        <v>1.7628999999999999</v>
      </c>
      <c r="L1042">
        <v>1.7092000000000001</v>
      </c>
    </row>
    <row r="1043" spans="1:12" x14ac:dyDescent="0.3">
      <c r="A1043" s="2">
        <v>37978</v>
      </c>
      <c r="B1043">
        <v>1195.5</v>
      </c>
      <c r="C1043">
        <v>3.8</v>
      </c>
      <c r="D1043">
        <v>8.2768999999999995</v>
      </c>
      <c r="E1043">
        <v>39.607999999999997</v>
      </c>
      <c r="F1043">
        <v>34.049999999999997</v>
      </c>
      <c r="G1043">
        <v>45.475000000000001</v>
      </c>
      <c r="H1043">
        <v>107.43</v>
      </c>
      <c r="I1043">
        <v>1.2395</v>
      </c>
      <c r="J1043">
        <v>0.73670000000000002</v>
      </c>
      <c r="K1043">
        <v>1.7630999999999999</v>
      </c>
      <c r="L1043">
        <v>1.7081999999999999</v>
      </c>
    </row>
    <row r="1044" spans="1:12" x14ac:dyDescent="0.3">
      <c r="A1044" s="2">
        <v>37979</v>
      </c>
      <c r="B1044">
        <v>1199.3499999999999</v>
      </c>
      <c r="C1044">
        <v>3.8</v>
      </c>
      <c r="D1044">
        <v>8.2769999999999992</v>
      </c>
      <c r="E1044">
        <v>39.613</v>
      </c>
      <c r="F1044">
        <v>34</v>
      </c>
      <c r="G1044">
        <v>45.475000000000001</v>
      </c>
      <c r="H1044">
        <v>107.36</v>
      </c>
      <c r="I1044">
        <v>1.2447999999999999</v>
      </c>
      <c r="J1044">
        <v>0.74180000000000001</v>
      </c>
      <c r="K1044">
        <v>1.7751999999999999</v>
      </c>
      <c r="L1044">
        <v>1.706</v>
      </c>
    </row>
    <row r="1045" spans="1:12" x14ac:dyDescent="0.3">
      <c r="A1045" s="2">
        <v>37980</v>
      </c>
      <c r="B1045">
        <v>1199.6500000000001</v>
      </c>
      <c r="C1045">
        <v>3.8</v>
      </c>
      <c r="D1045">
        <v>8.2767999999999997</v>
      </c>
      <c r="E1045">
        <v>39.564999999999998</v>
      </c>
      <c r="F1045">
        <v>34.045000000000002</v>
      </c>
      <c r="G1045">
        <v>45.515000000000001</v>
      </c>
      <c r="H1045">
        <v>107.26</v>
      </c>
      <c r="I1045">
        <v>1.2453000000000001</v>
      </c>
      <c r="J1045">
        <v>0.7419</v>
      </c>
      <c r="K1045">
        <v>1.7733000000000001</v>
      </c>
      <c r="L1045">
        <v>1.706</v>
      </c>
    </row>
    <row r="1046" spans="1:12" x14ac:dyDescent="0.3">
      <c r="A1046" s="2">
        <v>37981</v>
      </c>
      <c r="B1046">
        <v>1199.8499999999999</v>
      </c>
      <c r="C1046">
        <v>3.8</v>
      </c>
      <c r="D1046">
        <v>8.2767999999999997</v>
      </c>
      <c r="E1046">
        <v>39.58</v>
      </c>
      <c r="F1046">
        <v>34.052</v>
      </c>
      <c r="G1046">
        <v>45.45</v>
      </c>
      <c r="H1046">
        <v>107.46</v>
      </c>
      <c r="I1046">
        <v>1.2428999999999999</v>
      </c>
      <c r="J1046">
        <v>0.7419</v>
      </c>
      <c r="K1046">
        <v>1.7710999999999999</v>
      </c>
      <c r="L1046">
        <v>1.7055</v>
      </c>
    </row>
    <row r="1047" spans="1:12" x14ac:dyDescent="0.3">
      <c r="A1047" s="2">
        <v>37984</v>
      </c>
      <c r="B1047">
        <v>1197.95</v>
      </c>
      <c r="C1047">
        <v>3.8</v>
      </c>
      <c r="D1047">
        <v>8.2768999999999995</v>
      </c>
      <c r="E1047">
        <v>39.619999999999997</v>
      </c>
      <c r="F1047">
        <v>34.061</v>
      </c>
      <c r="G1047">
        <v>45.57</v>
      </c>
      <c r="H1047">
        <v>107.03</v>
      </c>
      <c r="I1047">
        <v>1.2491000000000001</v>
      </c>
      <c r="J1047">
        <v>0.74429999999999996</v>
      </c>
      <c r="K1047">
        <v>1.7732000000000001</v>
      </c>
      <c r="L1047">
        <v>1.7027000000000001</v>
      </c>
    </row>
    <row r="1048" spans="1:12" x14ac:dyDescent="0.3">
      <c r="A1048" s="2">
        <v>37985</v>
      </c>
      <c r="B1048">
        <v>1197.25</v>
      </c>
      <c r="C1048">
        <v>3.8</v>
      </c>
      <c r="D1048">
        <v>8.2766999999999999</v>
      </c>
      <c r="E1048">
        <v>39.65</v>
      </c>
      <c r="F1048">
        <v>33.984000000000002</v>
      </c>
      <c r="G1048">
        <v>45.524999999999999</v>
      </c>
      <c r="H1048">
        <v>106.98</v>
      </c>
      <c r="I1048">
        <v>1.2551000000000001</v>
      </c>
      <c r="J1048">
        <v>0.74909999999999999</v>
      </c>
      <c r="K1048">
        <v>1.7774000000000001</v>
      </c>
      <c r="L1048">
        <v>1.7036</v>
      </c>
    </row>
    <row r="1049" spans="1:12" x14ac:dyDescent="0.3">
      <c r="A1049" s="2">
        <v>37986</v>
      </c>
      <c r="B1049">
        <v>1192.0999999999999</v>
      </c>
      <c r="C1049">
        <v>3.8</v>
      </c>
      <c r="D1049">
        <v>8.2766999999999999</v>
      </c>
      <c r="E1049">
        <v>39.624000000000002</v>
      </c>
      <c r="F1049">
        <v>33.96</v>
      </c>
      <c r="G1049">
        <v>45.625</v>
      </c>
      <c r="H1049">
        <v>107.22</v>
      </c>
      <c r="I1049">
        <v>1.2595000000000001</v>
      </c>
      <c r="J1049">
        <v>0.752</v>
      </c>
      <c r="K1049">
        <v>1.7858000000000001</v>
      </c>
      <c r="L1049">
        <v>1.6995</v>
      </c>
    </row>
    <row r="1050" spans="1:12" x14ac:dyDescent="0.3">
      <c r="A1050" s="2">
        <v>37987</v>
      </c>
      <c r="B1050">
        <v>1192.05</v>
      </c>
      <c r="C1050">
        <v>3.8</v>
      </c>
      <c r="D1050">
        <v>8.2766999999999999</v>
      </c>
      <c r="E1050">
        <v>39.6</v>
      </c>
      <c r="F1050">
        <v>33.951999999999998</v>
      </c>
      <c r="G1050">
        <v>45.595999999999997</v>
      </c>
      <c r="H1050">
        <v>107.45</v>
      </c>
      <c r="I1050">
        <v>1.2546999999999999</v>
      </c>
      <c r="J1050">
        <v>0.75119999999999998</v>
      </c>
      <c r="K1050">
        <v>1.7829999999999999</v>
      </c>
      <c r="L1050">
        <v>1.7</v>
      </c>
    </row>
    <row r="1051" spans="1:12" x14ac:dyDescent="0.3">
      <c r="A1051" s="2">
        <v>37988</v>
      </c>
      <c r="B1051">
        <v>1195.05</v>
      </c>
      <c r="C1051">
        <v>3.8</v>
      </c>
      <c r="D1051">
        <v>8.2768999999999995</v>
      </c>
      <c r="E1051">
        <v>39.56</v>
      </c>
      <c r="F1051">
        <v>33.975000000000001</v>
      </c>
      <c r="G1051">
        <v>45.64</v>
      </c>
      <c r="H1051">
        <v>107.06</v>
      </c>
      <c r="I1051">
        <v>1.2585</v>
      </c>
      <c r="J1051">
        <v>0.7581</v>
      </c>
      <c r="K1051">
        <v>1.7935000000000001</v>
      </c>
      <c r="L1051">
        <v>1.7007000000000001</v>
      </c>
    </row>
    <row r="1052" spans="1:12" x14ac:dyDescent="0.3">
      <c r="A1052" s="2">
        <v>37991</v>
      </c>
      <c r="B1052">
        <v>1192.25</v>
      </c>
      <c r="C1052">
        <v>3.8</v>
      </c>
      <c r="D1052">
        <v>8.2769999999999992</v>
      </c>
      <c r="E1052">
        <v>39.31</v>
      </c>
      <c r="F1052">
        <v>33.856999999999999</v>
      </c>
      <c r="G1052">
        <v>45.615000000000002</v>
      </c>
      <c r="H1052">
        <v>106.2</v>
      </c>
      <c r="I1052">
        <v>1.2676000000000001</v>
      </c>
      <c r="J1052">
        <v>0.76780000000000004</v>
      </c>
      <c r="K1052">
        <v>1.8067</v>
      </c>
      <c r="L1052">
        <v>1.698</v>
      </c>
    </row>
    <row r="1053" spans="1:12" x14ac:dyDescent="0.3">
      <c r="A1053" s="2">
        <v>37992</v>
      </c>
      <c r="B1053">
        <v>1186.95</v>
      </c>
      <c r="C1053">
        <v>3.8</v>
      </c>
      <c r="D1053">
        <v>8.2771000000000008</v>
      </c>
      <c r="E1053">
        <v>39.115000000000002</v>
      </c>
      <c r="F1053">
        <v>33.799999999999997</v>
      </c>
      <c r="G1053">
        <v>45.615000000000002</v>
      </c>
      <c r="H1053">
        <v>106.18</v>
      </c>
      <c r="I1053">
        <v>1.2727999999999999</v>
      </c>
      <c r="J1053">
        <v>0.76970000000000005</v>
      </c>
      <c r="K1053">
        <v>1.8217000000000001</v>
      </c>
      <c r="L1053">
        <v>1.6956</v>
      </c>
    </row>
    <row r="1054" spans="1:12" x14ac:dyDescent="0.3">
      <c r="A1054" s="2">
        <v>37993</v>
      </c>
      <c r="B1054">
        <v>1186.75</v>
      </c>
      <c r="C1054">
        <v>3.8</v>
      </c>
      <c r="D1054">
        <v>8.2772000000000006</v>
      </c>
      <c r="E1054">
        <v>38.984999999999999</v>
      </c>
      <c r="F1054">
        <v>33.774999999999999</v>
      </c>
      <c r="G1054">
        <v>45.48</v>
      </c>
      <c r="H1054">
        <v>106.17</v>
      </c>
      <c r="I1054">
        <v>1.2630999999999999</v>
      </c>
      <c r="J1054">
        <v>0.76800000000000002</v>
      </c>
      <c r="K1054">
        <v>1.8179000000000001</v>
      </c>
      <c r="L1054">
        <v>1.6954</v>
      </c>
    </row>
    <row r="1055" spans="1:12" x14ac:dyDescent="0.3">
      <c r="A1055" s="2">
        <v>37994</v>
      </c>
      <c r="B1055">
        <v>1181.5</v>
      </c>
      <c r="C1055">
        <v>3.8</v>
      </c>
      <c r="D1055">
        <v>8.2772000000000006</v>
      </c>
      <c r="E1055">
        <v>38.965000000000003</v>
      </c>
      <c r="F1055">
        <v>33.738999999999997</v>
      </c>
      <c r="G1055">
        <v>45.505000000000003</v>
      </c>
      <c r="H1055">
        <v>106.2</v>
      </c>
      <c r="I1055">
        <v>1.2766999999999999</v>
      </c>
      <c r="J1055">
        <v>0.77569999999999995</v>
      </c>
      <c r="K1055">
        <v>1.8335999999999999</v>
      </c>
      <c r="L1055">
        <v>1.6948000000000001</v>
      </c>
    </row>
    <row r="1056" spans="1:12" x14ac:dyDescent="0.3">
      <c r="A1056" s="2">
        <v>37995</v>
      </c>
      <c r="B1056">
        <v>1181.5999999999999</v>
      </c>
      <c r="C1056">
        <v>3.8</v>
      </c>
      <c r="D1056">
        <v>8.2769999999999992</v>
      </c>
      <c r="E1056">
        <v>38.984999999999999</v>
      </c>
      <c r="F1056">
        <v>33.700000000000003</v>
      </c>
      <c r="G1056">
        <v>45.435000000000002</v>
      </c>
      <c r="H1056">
        <v>106.8</v>
      </c>
      <c r="I1056">
        <v>1.2818000000000001</v>
      </c>
      <c r="J1056">
        <v>0.77680000000000005</v>
      </c>
      <c r="K1056">
        <v>1.8476999999999999</v>
      </c>
      <c r="L1056">
        <v>1.6920999999999999</v>
      </c>
    </row>
    <row r="1057" spans="1:12" x14ac:dyDescent="0.3">
      <c r="A1057" s="2">
        <v>37998</v>
      </c>
      <c r="B1057">
        <v>1175.75</v>
      </c>
      <c r="C1057">
        <v>3.8</v>
      </c>
      <c r="D1057">
        <v>8.2769999999999992</v>
      </c>
      <c r="E1057">
        <v>38.875</v>
      </c>
      <c r="F1057">
        <v>33.645000000000003</v>
      </c>
      <c r="G1057">
        <v>45.424999999999997</v>
      </c>
      <c r="H1057">
        <v>106.64</v>
      </c>
      <c r="I1057">
        <v>1.2748999999999999</v>
      </c>
      <c r="J1057">
        <v>0.77749999999999997</v>
      </c>
      <c r="K1057">
        <v>1.8458000000000001</v>
      </c>
      <c r="L1057">
        <v>1.6915</v>
      </c>
    </row>
    <row r="1058" spans="1:12" x14ac:dyDescent="0.3">
      <c r="A1058" s="2">
        <v>37999</v>
      </c>
      <c r="B1058">
        <v>1181</v>
      </c>
      <c r="C1058">
        <v>3.8</v>
      </c>
      <c r="D1058">
        <v>8.2767999999999997</v>
      </c>
      <c r="E1058">
        <v>38.909999999999997</v>
      </c>
      <c r="F1058">
        <v>33.718000000000004</v>
      </c>
      <c r="G1058">
        <v>45.405000000000001</v>
      </c>
      <c r="H1058">
        <v>106.22</v>
      </c>
      <c r="I1058">
        <v>1.2774000000000001</v>
      </c>
      <c r="J1058">
        <v>0.77900000000000003</v>
      </c>
      <c r="K1058">
        <v>1.8472999999999999</v>
      </c>
      <c r="L1058">
        <v>1.6955</v>
      </c>
    </row>
    <row r="1059" spans="1:12" x14ac:dyDescent="0.3">
      <c r="A1059" s="2">
        <v>38000</v>
      </c>
      <c r="B1059">
        <v>1180.5</v>
      </c>
      <c r="C1059">
        <v>3.8</v>
      </c>
      <c r="D1059">
        <v>8.2767999999999997</v>
      </c>
      <c r="E1059">
        <v>38.984999999999999</v>
      </c>
      <c r="F1059">
        <v>33.69</v>
      </c>
      <c r="G1059">
        <v>45.42</v>
      </c>
      <c r="H1059">
        <v>106.17</v>
      </c>
      <c r="I1059">
        <v>1.2646999999999999</v>
      </c>
      <c r="J1059">
        <v>0.77390000000000003</v>
      </c>
      <c r="K1059">
        <v>1.8328</v>
      </c>
      <c r="L1059">
        <v>1.694</v>
      </c>
    </row>
    <row r="1060" spans="1:12" x14ac:dyDescent="0.3">
      <c r="A1060" s="2">
        <v>38001</v>
      </c>
      <c r="B1060">
        <v>1184.98</v>
      </c>
      <c r="C1060">
        <v>3.8</v>
      </c>
      <c r="D1060">
        <v>8.2766999999999999</v>
      </c>
      <c r="E1060">
        <v>39.01</v>
      </c>
      <c r="F1060">
        <v>33.64</v>
      </c>
      <c r="G1060">
        <v>45.424999999999997</v>
      </c>
      <c r="H1060">
        <v>106.35</v>
      </c>
      <c r="I1060">
        <v>1.2579</v>
      </c>
      <c r="J1060">
        <v>0.77010000000000001</v>
      </c>
      <c r="K1060">
        <v>1.8227</v>
      </c>
      <c r="L1060">
        <v>1.6970000000000001</v>
      </c>
    </row>
    <row r="1061" spans="1:12" x14ac:dyDescent="0.3">
      <c r="A1061" s="2">
        <v>38002</v>
      </c>
      <c r="B1061">
        <v>1186.0999999999999</v>
      </c>
      <c r="C1061">
        <v>3.8</v>
      </c>
      <c r="D1061">
        <v>8.2766999999999999</v>
      </c>
      <c r="E1061">
        <v>39.055</v>
      </c>
      <c r="F1061">
        <v>33.685000000000002</v>
      </c>
      <c r="G1061">
        <v>45.405000000000001</v>
      </c>
      <c r="H1061">
        <v>106.63</v>
      </c>
      <c r="I1061">
        <v>1.2394000000000001</v>
      </c>
      <c r="J1061">
        <v>0.76380000000000003</v>
      </c>
      <c r="K1061">
        <v>1.7986</v>
      </c>
      <c r="L1061">
        <v>1.7025999999999999</v>
      </c>
    </row>
    <row r="1062" spans="1:12" x14ac:dyDescent="0.3">
      <c r="A1062" s="2">
        <v>38005</v>
      </c>
      <c r="B1062">
        <v>1185.2</v>
      </c>
      <c r="C1062">
        <v>3.8</v>
      </c>
      <c r="D1062">
        <v>8.2766000000000002</v>
      </c>
      <c r="E1062">
        <v>39.04</v>
      </c>
      <c r="F1062">
        <v>33.655000000000001</v>
      </c>
      <c r="G1062">
        <v>45.42</v>
      </c>
      <c r="H1062">
        <v>107.25</v>
      </c>
      <c r="I1062">
        <v>1.2350000000000001</v>
      </c>
      <c r="J1062">
        <v>0.75519999999999998</v>
      </c>
      <c r="K1062">
        <v>1.7833000000000001</v>
      </c>
      <c r="L1062">
        <v>1.7093</v>
      </c>
    </row>
    <row r="1063" spans="1:12" x14ac:dyDescent="0.3">
      <c r="A1063" s="2">
        <v>38006</v>
      </c>
      <c r="B1063">
        <v>1188.25</v>
      </c>
      <c r="C1063">
        <v>3.8</v>
      </c>
      <c r="D1063">
        <v>8.2769999999999992</v>
      </c>
      <c r="E1063">
        <v>39.064999999999998</v>
      </c>
      <c r="F1063">
        <v>33.637</v>
      </c>
      <c r="G1063">
        <v>45.405000000000001</v>
      </c>
      <c r="H1063">
        <v>107.06</v>
      </c>
      <c r="I1063">
        <v>1.2582</v>
      </c>
      <c r="J1063">
        <v>0.76739999999999997</v>
      </c>
      <c r="K1063">
        <v>1.8207</v>
      </c>
      <c r="L1063">
        <v>1.7091000000000001</v>
      </c>
    </row>
    <row r="1064" spans="1:12" x14ac:dyDescent="0.3">
      <c r="A1064" s="2">
        <v>38007</v>
      </c>
      <c r="B1064">
        <v>1188.5</v>
      </c>
      <c r="C1064">
        <v>3.8</v>
      </c>
      <c r="D1064">
        <v>8.2769999999999992</v>
      </c>
      <c r="E1064">
        <v>39.015000000000001</v>
      </c>
      <c r="F1064">
        <v>33.619999999999997</v>
      </c>
      <c r="G1064">
        <v>45.35</v>
      </c>
      <c r="H1064">
        <v>106.9</v>
      </c>
      <c r="I1064">
        <v>1.2644</v>
      </c>
      <c r="J1064">
        <v>0.77380000000000004</v>
      </c>
      <c r="K1064">
        <v>1.8325</v>
      </c>
      <c r="L1064">
        <v>1.6984999999999999</v>
      </c>
    </row>
    <row r="1065" spans="1:12" x14ac:dyDescent="0.3">
      <c r="A1065" s="2">
        <v>38008</v>
      </c>
      <c r="B1065">
        <v>1188</v>
      </c>
      <c r="C1065">
        <v>3.8</v>
      </c>
      <c r="D1065">
        <v>8.2769999999999992</v>
      </c>
      <c r="E1065">
        <v>39</v>
      </c>
      <c r="F1065">
        <v>33.719000000000001</v>
      </c>
      <c r="G1065">
        <v>45.354999999999997</v>
      </c>
      <c r="H1065">
        <v>106.04</v>
      </c>
      <c r="I1065">
        <v>1.2719</v>
      </c>
      <c r="J1065">
        <v>0.77829999999999999</v>
      </c>
      <c r="K1065">
        <v>1.8445</v>
      </c>
      <c r="L1065">
        <v>1.6924999999999999</v>
      </c>
    </row>
    <row r="1066" spans="1:12" x14ac:dyDescent="0.3">
      <c r="A1066" s="2">
        <v>38009</v>
      </c>
      <c r="B1066">
        <v>1184.8</v>
      </c>
      <c r="C1066">
        <v>3.8</v>
      </c>
      <c r="D1066">
        <v>8.2773000000000003</v>
      </c>
      <c r="E1066">
        <v>39.155000000000001</v>
      </c>
      <c r="F1066">
        <v>33.622999999999998</v>
      </c>
      <c r="G1066">
        <v>45.354999999999997</v>
      </c>
      <c r="H1066">
        <v>106.75</v>
      </c>
      <c r="I1066">
        <v>1.2582</v>
      </c>
      <c r="J1066">
        <v>0.7712</v>
      </c>
      <c r="K1066">
        <v>1.8261000000000001</v>
      </c>
      <c r="L1066">
        <v>1.6954</v>
      </c>
    </row>
    <row r="1067" spans="1:12" x14ac:dyDescent="0.3">
      <c r="A1067" s="2">
        <v>38012</v>
      </c>
      <c r="B1067">
        <v>1180.6500000000001</v>
      </c>
      <c r="C1067">
        <v>3.8</v>
      </c>
      <c r="D1067">
        <v>8.2773000000000003</v>
      </c>
      <c r="E1067">
        <v>39.354999999999997</v>
      </c>
      <c r="F1067">
        <v>33.685000000000002</v>
      </c>
      <c r="G1067">
        <v>45.325000000000003</v>
      </c>
      <c r="H1067">
        <v>106.39</v>
      </c>
      <c r="I1067">
        <v>1.2462</v>
      </c>
      <c r="J1067">
        <v>0.76890000000000003</v>
      </c>
      <c r="K1067">
        <v>1.8149</v>
      </c>
      <c r="L1067">
        <v>1.6963999999999999</v>
      </c>
    </row>
    <row r="1068" spans="1:12" x14ac:dyDescent="0.3">
      <c r="A1068" s="2">
        <v>38013</v>
      </c>
      <c r="B1068">
        <v>1180.5</v>
      </c>
      <c r="C1068">
        <v>3.8</v>
      </c>
      <c r="D1068">
        <v>8.2773000000000003</v>
      </c>
      <c r="E1068">
        <v>39.093000000000004</v>
      </c>
      <c r="F1068">
        <v>33.409999999999997</v>
      </c>
      <c r="G1068">
        <v>45.38</v>
      </c>
      <c r="H1068">
        <v>105.55</v>
      </c>
      <c r="I1068">
        <v>1.2645999999999999</v>
      </c>
      <c r="J1068">
        <v>0.77890000000000004</v>
      </c>
      <c r="K1068">
        <v>1.8278000000000001</v>
      </c>
      <c r="L1068">
        <v>1.6953</v>
      </c>
    </row>
    <row r="1069" spans="1:12" x14ac:dyDescent="0.3">
      <c r="A1069" s="2">
        <v>38014</v>
      </c>
      <c r="B1069">
        <v>1171.5999999999999</v>
      </c>
      <c r="C1069">
        <v>3.8</v>
      </c>
      <c r="D1069">
        <v>8.2773000000000003</v>
      </c>
      <c r="E1069">
        <v>39.125</v>
      </c>
      <c r="F1069">
        <v>33.338999999999999</v>
      </c>
      <c r="G1069">
        <v>45.344999999999999</v>
      </c>
      <c r="H1069">
        <v>106.23</v>
      </c>
      <c r="I1069">
        <v>1.2470000000000001</v>
      </c>
      <c r="J1069">
        <v>0.77029999999999998</v>
      </c>
      <c r="K1069">
        <v>1.8186</v>
      </c>
      <c r="L1069">
        <v>1.6957</v>
      </c>
    </row>
    <row r="1070" spans="1:12" x14ac:dyDescent="0.3">
      <c r="A1070" s="2">
        <v>38015</v>
      </c>
      <c r="B1070">
        <v>1172.45</v>
      </c>
      <c r="C1070">
        <v>3.8</v>
      </c>
      <c r="D1070">
        <v>8.2771000000000008</v>
      </c>
      <c r="E1070">
        <v>39.26</v>
      </c>
      <c r="F1070">
        <v>33.395000000000003</v>
      </c>
      <c r="G1070">
        <v>45.274999999999999</v>
      </c>
      <c r="H1070">
        <v>105.95</v>
      </c>
      <c r="I1070">
        <v>1.2411000000000001</v>
      </c>
      <c r="J1070">
        <v>0.76070000000000004</v>
      </c>
      <c r="K1070">
        <v>1.8164</v>
      </c>
      <c r="L1070">
        <v>1.7036</v>
      </c>
    </row>
    <row r="1071" spans="1:12" x14ac:dyDescent="0.3">
      <c r="A1071" s="2">
        <v>38016</v>
      </c>
      <c r="B1071">
        <v>1173.5</v>
      </c>
      <c r="C1071">
        <v>3.8</v>
      </c>
      <c r="D1071">
        <v>8.2767999999999997</v>
      </c>
      <c r="E1071">
        <v>39.255000000000003</v>
      </c>
      <c r="F1071">
        <v>33.39</v>
      </c>
      <c r="G1071">
        <v>45.265000000000001</v>
      </c>
      <c r="H1071">
        <v>105.71</v>
      </c>
      <c r="I1071">
        <v>1.2478</v>
      </c>
      <c r="J1071">
        <v>0.76419999999999999</v>
      </c>
      <c r="K1071">
        <v>1.8238000000000001</v>
      </c>
      <c r="L1071">
        <v>1.6932</v>
      </c>
    </row>
    <row r="1072" spans="1:12" x14ac:dyDescent="0.3">
      <c r="A1072" s="2">
        <v>38019</v>
      </c>
      <c r="B1072">
        <v>1170.8800000000001</v>
      </c>
      <c r="C1072">
        <v>3.8</v>
      </c>
      <c r="D1072">
        <v>8.2769999999999992</v>
      </c>
      <c r="E1072">
        <v>39.229999999999997</v>
      </c>
      <c r="F1072">
        <v>33.335999999999999</v>
      </c>
      <c r="G1072">
        <v>45.24</v>
      </c>
      <c r="H1072">
        <v>105.61</v>
      </c>
      <c r="I1072">
        <v>1.2424999999999999</v>
      </c>
      <c r="J1072">
        <v>0.75890000000000002</v>
      </c>
      <c r="K1072">
        <v>1.8196000000000001</v>
      </c>
      <c r="L1072">
        <v>1.6942999999999999</v>
      </c>
    </row>
    <row r="1073" spans="1:12" x14ac:dyDescent="0.3">
      <c r="A1073" s="2">
        <v>38020</v>
      </c>
      <c r="B1073">
        <v>1168.28</v>
      </c>
      <c r="C1073">
        <v>3.8</v>
      </c>
      <c r="D1073">
        <v>8.2772000000000006</v>
      </c>
      <c r="E1073">
        <v>39.06</v>
      </c>
      <c r="F1073">
        <v>33.31</v>
      </c>
      <c r="G1073">
        <v>45.295000000000002</v>
      </c>
      <c r="H1073">
        <v>105.5</v>
      </c>
      <c r="I1073">
        <v>1.2544</v>
      </c>
      <c r="J1073">
        <v>0.76570000000000005</v>
      </c>
      <c r="K1073">
        <v>1.8391999999999999</v>
      </c>
      <c r="L1073">
        <v>1.6929000000000001</v>
      </c>
    </row>
    <row r="1074" spans="1:12" x14ac:dyDescent="0.3">
      <c r="A1074" s="2">
        <v>38021</v>
      </c>
      <c r="B1074">
        <v>1168.3</v>
      </c>
      <c r="C1074">
        <v>3.8</v>
      </c>
      <c r="D1074">
        <v>8.2774000000000001</v>
      </c>
      <c r="E1074">
        <v>39.04</v>
      </c>
      <c r="F1074">
        <v>33.287999999999997</v>
      </c>
      <c r="G1074">
        <v>45.27</v>
      </c>
      <c r="H1074">
        <v>105.43</v>
      </c>
      <c r="I1074">
        <v>1.2535000000000001</v>
      </c>
      <c r="J1074">
        <v>0.76180000000000003</v>
      </c>
      <c r="K1074">
        <v>1.8314999999999999</v>
      </c>
      <c r="L1074">
        <v>1.694</v>
      </c>
    </row>
    <row r="1075" spans="1:12" x14ac:dyDescent="0.3">
      <c r="A1075" s="2">
        <v>38022</v>
      </c>
      <c r="B1075">
        <v>1166.3499999999999</v>
      </c>
      <c r="C1075">
        <v>3.8</v>
      </c>
      <c r="D1075">
        <v>8.2773000000000003</v>
      </c>
      <c r="E1075">
        <v>39.01</v>
      </c>
      <c r="F1075">
        <v>33.204999999999998</v>
      </c>
      <c r="G1075">
        <v>45.26</v>
      </c>
      <c r="H1075">
        <v>105.84</v>
      </c>
      <c r="I1075">
        <v>1.2548999999999999</v>
      </c>
      <c r="J1075">
        <v>0.76119999999999999</v>
      </c>
      <c r="K1075">
        <v>1.8340000000000001</v>
      </c>
      <c r="L1075">
        <v>1.6937</v>
      </c>
    </row>
    <row r="1076" spans="1:12" x14ac:dyDescent="0.3">
      <c r="A1076" s="2">
        <v>38023</v>
      </c>
      <c r="B1076">
        <v>1167.75</v>
      </c>
      <c r="C1076">
        <v>3.8</v>
      </c>
      <c r="D1076">
        <v>8.2773000000000003</v>
      </c>
      <c r="E1076">
        <v>39.048000000000002</v>
      </c>
      <c r="F1076">
        <v>33.229999999999997</v>
      </c>
      <c r="G1076">
        <v>45.284999999999997</v>
      </c>
      <c r="H1076">
        <v>105.49</v>
      </c>
      <c r="I1076">
        <v>1.2706</v>
      </c>
      <c r="J1076">
        <v>0.77080000000000004</v>
      </c>
      <c r="K1076">
        <v>1.8476999999999999</v>
      </c>
      <c r="L1076">
        <v>1.6852</v>
      </c>
    </row>
    <row r="1077" spans="1:12" x14ac:dyDescent="0.3">
      <c r="A1077" s="2">
        <v>38026</v>
      </c>
      <c r="B1077">
        <v>1166.4000000000001</v>
      </c>
      <c r="C1077">
        <v>3.8</v>
      </c>
      <c r="D1077">
        <v>8.2773000000000003</v>
      </c>
      <c r="E1077">
        <v>39.015000000000001</v>
      </c>
      <c r="F1077">
        <v>33.209000000000003</v>
      </c>
      <c r="G1077">
        <v>45.234999999999999</v>
      </c>
      <c r="H1077">
        <v>105.59</v>
      </c>
      <c r="I1077">
        <v>1.2701</v>
      </c>
      <c r="J1077">
        <v>0.7772</v>
      </c>
      <c r="K1077">
        <v>1.8609</v>
      </c>
      <c r="L1077">
        <v>1.6827000000000001</v>
      </c>
    </row>
    <row r="1078" spans="1:12" x14ac:dyDescent="0.3">
      <c r="A1078" s="2">
        <v>38027</v>
      </c>
      <c r="B1078">
        <v>1162.05</v>
      </c>
      <c r="C1078">
        <v>3.8</v>
      </c>
      <c r="D1078">
        <v>8.2772000000000006</v>
      </c>
      <c r="E1078">
        <v>38.954999999999998</v>
      </c>
      <c r="F1078">
        <v>33.15</v>
      </c>
      <c r="G1078">
        <v>45.23</v>
      </c>
      <c r="H1078">
        <v>105.62</v>
      </c>
      <c r="I1078">
        <v>1.2670999999999999</v>
      </c>
      <c r="J1078">
        <v>0.77900000000000003</v>
      </c>
      <c r="K1078">
        <v>1.8680000000000001</v>
      </c>
      <c r="L1078">
        <v>1.6769000000000001</v>
      </c>
    </row>
    <row r="1079" spans="1:12" x14ac:dyDescent="0.3">
      <c r="A1079" s="2">
        <v>38028</v>
      </c>
      <c r="B1079">
        <v>1160.18</v>
      </c>
      <c r="C1079">
        <v>3.8</v>
      </c>
      <c r="D1079">
        <v>8.2771000000000008</v>
      </c>
      <c r="E1079">
        <v>38.914999999999999</v>
      </c>
      <c r="F1079">
        <v>33.067</v>
      </c>
      <c r="G1079">
        <v>45.262500000000003</v>
      </c>
      <c r="H1079">
        <v>105.47</v>
      </c>
      <c r="I1079">
        <v>1.2831999999999999</v>
      </c>
      <c r="J1079">
        <v>0.7883</v>
      </c>
      <c r="K1079">
        <v>1.891</v>
      </c>
      <c r="L1079">
        <v>1.6716</v>
      </c>
    </row>
    <row r="1080" spans="1:12" x14ac:dyDescent="0.3">
      <c r="A1080" s="2">
        <v>38029</v>
      </c>
      <c r="B1080">
        <v>1160.45</v>
      </c>
      <c r="C1080">
        <v>3.8</v>
      </c>
      <c r="D1080">
        <v>8.2774000000000001</v>
      </c>
      <c r="E1080">
        <v>38.835999999999999</v>
      </c>
      <c r="F1080">
        <v>33.14</v>
      </c>
      <c r="G1080">
        <v>45.215000000000003</v>
      </c>
      <c r="H1080">
        <v>105.37</v>
      </c>
      <c r="I1080">
        <v>1.2810999999999999</v>
      </c>
      <c r="J1080">
        <v>0.78949999999999998</v>
      </c>
      <c r="K1080">
        <v>1.8927</v>
      </c>
      <c r="L1080">
        <v>1.6737</v>
      </c>
    </row>
    <row r="1081" spans="1:12" x14ac:dyDescent="0.3">
      <c r="A1081" s="2">
        <v>38030</v>
      </c>
      <c r="B1081">
        <v>1156.5</v>
      </c>
      <c r="C1081">
        <v>3.8</v>
      </c>
      <c r="D1081">
        <v>8.2769999999999992</v>
      </c>
      <c r="E1081">
        <v>38.924999999999997</v>
      </c>
      <c r="F1081">
        <v>33.130000000000003</v>
      </c>
      <c r="G1081">
        <v>45.234999999999999</v>
      </c>
      <c r="H1081">
        <v>105.46</v>
      </c>
      <c r="I1081">
        <v>1.2735000000000001</v>
      </c>
      <c r="J1081">
        <v>0.78990000000000005</v>
      </c>
      <c r="K1081">
        <v>1.8853</v>
      </c>
      <c r="L1081">
        <v>1.6754</v>
      </c>
    </row>
    <row r="1082" spans="1:12" x14ac:dyDescent="0.3">
      <c r="A1082" s="2">
        <v>38033</v>
      </c>
      <c r="B1082">
        <v>1158.5</v>
      </c>
      <c r="C1082">
        <v>3.8</v>
      </c>
      <c r="D1082">
        <v>8.2772000000000006</v>
      </c>
      <c r="E1082">
        <v>38.9</v>
      </c>
      <c r="F1082">
        <v>33.094000000000001</v>
      </c>
      <c r="G1082">
        <v>45.297499999999999</v>
      </c>
      <c r="H1082">
        <v>105.47</v>
      </c>
      <c r="I1082">
        <v>1.2771999999999999</v>
      </c>
      <c r="J1082">
        <v>0.79290000000000005</v>
      </c>
      <c r="K1082">
        <v>1.8906000000000001</v>
      </c>
      <c r="L1082">
        <v>1.6741999999999999</v>
      </c>
    </row>
    <row r="1083" spans="1:12" x14ac:dyDescent="0.3">
      <c r="A1083" s="2">
        <v>38034</v>
      </c>
      <c r="B1083">
        <v>1156.25</v>
      </c>
      <c r="C1083">
        <v>3.8</v>
      </c>
      <c r="D1083">
        <v>8.2769999999999992</v>
      </c>
      <c r="E1083">
        <v>39.024999999999999</v>
      </c>
      <c r="F1083">
        <v>33.094000000000001</v>
      </c>
      <c r="G1083">
        <v>45.281300000000002</v>
      </c>
      <c r="H1083">
        <v>105.67</v>
      </c>
      <c r="I1083">
        <v>1.2842</v>
      </c>
      <c r="J1083">
        <v>0.79849999999999999</v>
      </c>
      <c r="K1083">
        <v>1.9048</v>
      </c>
      <c r="L1083">
        <v>1.6748000000000001</v>
      </c>
    </row>
    <row r="1084" spans="1:12" x14ac:dyDescent="0.3">
      <c r="A1084" s="2">
        <v>38035</v>
      </c>
      <c r="B1084">
        <v>1155.58</v>
      </c>
      <c r="C1084">
        <v>3.8</v>
      </c>
      <c r="D1084">
        <v>8.2769999999999992</v>
      </c>
      <c r="E1084">
        <v>39.055</v>
      </c>
      <c r="F1084">
        <v>33.115000000000002</v>
      </c>
      <c r="G1084">
        <v>45.274999999999999</v>
      </c>
      <c r="H1084">
        <v>106.76</v>
      </c>
      <c r="I1084">
        <v>1.2689999999999999</v>
      </c>
      <c r="J1084">
        <v>0.78969999999999996</v>
      </c>
      <c r="K1084">
        <v>1.889</v>
      </c>
      <c r="L1084">
        <v>1.6786000000000001</v>
      </c>
    </row>
    <row r="1085" spans="1:12" x14ac:dyDescent="0.3">
      <c r="A1085" s="2">
        <v>38036</v>
      </c>
      <c r="B1085">
        <v>1166.08</v>
      </c>
      <c r="C1085">
        <v>3.8</v>
      </c>
      <c r="D1085">
        <v>8.2772000000000006</v>
      </c>
      <c r="E1085">
        <v>39.174999999999997</v>
      </c>
      <c r="F1085">
        <v>33.179000000000002</v>
      </c>
      <c r="G1085">
        <v>45.24</v>
      </c>
      <c r="H1085">
        <v>107.02</v>
      </c>
      <c r="I1085">
        <v>1.2717000000000001</v>
      </c>
      <c r="J1085">
        <v>0.79149999999999998</v>
      </c>
      <c r="K1085">
        <v>1.8944000000000001</v>
      </c>
      <c r="L1085">
        <v>1.6840999999999999</v>
      </c>
    </row>
    <row r="1086" spans="1:12" x14ac:dyDescent="0.3">
      <c r="A1086" s="2">
        <v>38037</v>
      </c>
      <c r="B1086">
        <v>1167.1300000000001</v>
      </c>
      <c r="C1086">
        <v>3.8</v>
      </c>
      <c r="D1086">
        <v>8.2772000000000006</v>
      </c>
      <c r="E1086">
        <v>39.21</v>
      </c>
      <c r="F1086">
        <v>33.130000000000003</v>
      </c>
      <c r="G1086">
        <v>45.2562</v>
      </c>
      <c r="H1086">
        <v>109.04</v>
      </c>
      <c r="I1086">
        <v>1.2537</v>
      </c>
      <c r="J1086">
        <v>0.77100000000000002</v>
      </c>
      <c r="K1086">
        <v>1.8614999999999999</v>
      </c>
      <c r="L1086">
        <v>1.6955</v>
      </c>
    </row>
    <row r="1087" spans="1:12" x14ac:dyDescent="0.3">
      <c r="A1087" s="2">
        <v>38040</v>
      </c>
      <c r="B1087">
        <v>1179.8800000000001</v>
      </c>
      <c r="C1087">
        <v>3.8</v>
      </c>
      <c r="D1087">
        <v>8.2773000000000003</v>
      </c>
      <c r="E1087">
        <v>39.253999999999998</v>
      </c>
      <c r="F1087">
        <v>33.26</v>
      </c>
      <c r="G1087">
        <v>45.284999999999997</v>
      </c>
      <c r="H1087">
        <v>108.38</v>
      </c>
      <c r="I1087">
        <v>1.2556</v>
      </c>
      <c r="J1087">
        <v>0.77190000000000003</v>
      </c>
      <c r="K1087">
        <v>1.8676999999999999</v>
      </c>
      <c r="L1087">
        <v>1.6962999999999999</v>
      </c>
    </row>
    <row r="1088" spans="1:12" x14ac:dyDescent="0.3">
      <c r="A1088" s="2">
        <v>38041</v>
      </c>
      <c r="B1088">
        <v>1176.53</v>
      </c>
      <c r="C1088">
        <v>3.8</v>
      </c>
      <c r="D1088">
        <v>8.2771000000000008</v>
      </c>
      <c r="E1088">
        <v>39.204999999999998</v>
      </c>
      <c r="F1088">
        <v>33.301000000000002</v>
      </c>
      <c r="G1088">
        <v>45.23</v>
      </c>
      <c r="H1088">
        <v>108.18</v>
      </c>
      <c r="I1088">
        <v>1.2685999999999999</v>
      </c>
      <c r="J1088">
        <v>0.78010000000000002</v>
      </c>
      <c r="K1088">
        <v>1.8914</v>
      </c>
      <c r="L1088">
        <v>1.6904999999999999</v>
      </c>
    </row>
    <row r="1089" spans="1:12" x14ac:dyDescent="0.3">
      <c r="A1089" s="2">
        <v>38042</v>
      </c>
      <c r="B1089">
        <v>1170.18</v>
      </c>
      <c r="C1089">
        <v>3.8</v>
      </c>
      <c r="D1089">
        <v>8.2769999999999992</v>
      </c>
      <c r="E1089">
        <v>39.164999999999999</v>
      </c>
      <c r="F1089">
        <v>33.252000000000002</v>
      </c>
      <c r="G1089">
        <v>45.2</v>
      </c>
      <c r="H1089">
        <v>108.99</v>
      </c>
      <c r="I1089">
        <v>1.2501</v>
      </c>
      <c r="J1089">
        <v>0.7722</v>
      </c>
      <c r="K1089">
        <v>1.8707</v>
      </c>
      <c r="L1089">
        <v>1.6944999999999999</v>
      </c>
    </row>
    <row r="1090" spans="1:12" x14ac:dyDescent="0.3">
      <c r="A1090" s="2">
        <v>38043</v>
      </c>
      <c r="B1090">
        <v>1171.78</v>
      </c>
      <c r="C1090">
        <v>3.8</v>
      </c>
      <c r="D1090">
        <v>8.2769999999999992</v>
      </c>
      <c r="E1090">
        <v>39.326999999999998</v>
      </c>
      <c r="F1090">
        <v>33.320999999999998</v>
      </c>
      <c r="G1090">
        <v>45.234999999999999</v>
      </c>
      <c r="H1090">
        <v>109.57</v>
      </c>
      <c r="I1090">
        <v>1.244</v>
      </c>
      <c r="J1090">
        <v>0.77149999999999996</v>
      </c>
      <c r="K1090">
        <v>1.8620000000000001</v>
      </c>
      <c r="L1090">
        <v>1.7033</v>
      </c>
    </row>
    <row r="1091" spans="1:12" x14ac:dyDescent="0.3">
      <c r="A1091" s="2">
        <v>38044</v>
      </c>
      <c r="B1091">
        <v>1176.53</v>
      </c>
      <c r="C1091">
        <v>3.8</v>
      </c>
      <c r="D1091">
        <v>8.2768999999999995</v>
      </c>
      <c r="E1091">
        <v>39.29</v>
      </c>
      <c r="F1091">
        <v>33.365000000000002</v>
      </c>
      <c r="G1091">
        <v>45.234999999999999</v>
      </c>
      <c r="H1091">
        <v>109.11</v>
      </c>
      <c r="I1091">
        <v>1.2493000000000001</v>
      </c>
      <c r="J1091">
        <v>0.77380000000000004</v>
      </c>
      <c r="K1091">
        <v>1.8685</v>
      </c>
      <c r="L1091">
        <v>1.6970000000000001</v>
      </c>
    </row>
    <row r="1092" spans="1:12" x14ac:dyDescent="0.3">
      <c r="A1092" s="2">
        <v>38047</v>
      </c>
      <c r="B1092">
        <v>1176.53</v>
      </c>
      <c r="C1092">
        <v>3.8</v>
      </c>
      <c r="D1092">
        <v>8.2767999999999997</v>
      </c>
      <c r="E1092">
        <v>39.218000000000004</v>
      </c>
      <c r="F1092">
        <v>33.32</v>
      </c>
      <c r="G1092">
        <v>45.237499999999997</v>
      </c>
      <c r="H1092">
        <v>108.99</v>
      </c>
      <c r="I1092">
        <v>1.2458</v>
      </c>
      <c r="J1092">
        <v>0.77270000000000005</v>
      </c>
      <c r="K1092">
        <v>1.8694</v>
      </c>
      <c r="L1092">
        <v>1.7030000000000001</v>
      </c>
    </row>
    <row r="1093" spans="1:12" x14ac:dyDescent="0.3">
      <c r="A1093" s="2">
        <v>38048</v>
      </c>
      <c r="B1093">
        <v>1173.5</v>
      </c>
      <c r="C1093">
        <v>3.8</v>
      </c>
      <c r="D1093">
        <v>8.2767999999999997</v>
      </c>
      <c r="E1093">
        <v>39.302</v>
      </c>
      <c r="F1093">
        <v>33.284999999999997</v>
      </c>
      <c r="G1093">
        <v>45.237499999999997</v>
      </c>
      <c r="H1093">
        <v>110.1</v>
      </c>
      <c r="I1093">
        <v>1.2216</v>
      </c>
      <c r="J1093">
        <v>0.76370000000000005</v>
      </c>
      <c r="K1093">
        <v>1.8393999999999999</v>
      </c>
      <c r="L1093">
        <v>1.7085999999999999</v>
      </c>
    </row>
    <row r="1094" spans="1:12" x14ac:dyDescent="0.3">
      <c r="A1094" s="2">
        <v>38049</v>
      </c>
      <c r="B1094">
        <v>1177.58</v>
      </c>
      <c r="C1094">
        <v>3.8</v>
      </c>
      <c r="D1094">
        <v>8.2767999999999997</v>
      </c>
      <c r="E1094">
        <v>39.417000000000002</v>
      </c>
      <c r="F1094">
        <v>33.234999999999999</v>
      </c>
      <c r="G1094">
        <v>45.215000000000003</v>
      </c>
      <c r="H1094">
        <v>110.05</v>
      </c>
      <c r="I1094">
        <v>1.2205999999999999</v>
      </c>
      <c r="J1094">
        <v>0.74990000000000001</v>
      </c>
      <c r="K1094">
        <v>1.8302</v>
      </c>
      <c r="L1094">
        <v>1.7109000000000001</v>
      </c>
    </row>
    <row r="1095" spans="1:12" x14ac:dyDescent="0.3">
      <c r="A1095" s="2">
        <v>38050</v>
      </c>
      <c r="B1095">
        <v>1170.58</v>
      </c>
      <c r="C1095">
        <v>3.8</v>
      </c>
      <c r="D1095">
        <v>8.2769999999999992</v>
      </c>
      <c r="E1095">
        <v>39.51</v>
      </c>
      <c r="F1095">
        <v>33.26</v>
      </c>
      <c r="G1095">
        <v>45.27</v>
      </c>
      <c r="H1095">
        <v>111.12</v>
      </c>
      <c r="I1095">
        <v>1.2202999999999999</v>
      </c>
      <c r="J1095">
        <v>0.75129999999999997</v>
      </c>
      <c r="K1095">
        <v>1.8237000000000001</v>
      </c>
      <c r="L1095">
        <v>1.7161999999999999</v>
      </c>
    </row>
    <row r="1096" spans="1:12" x14ac:dyDescent="0.3">
      <c r="A1096" s="2">
        <v>38051</v>
      </c>
      <c r="B1096">
        <v>1172.9000000000001</v>
      </c>
      <c r="C1096">
        <v>3.8</v>
      </c>
      <c r="D1096">
        <v>8.2772000000000006</v>
      </c>
      <c r="E1096">
        <v>39.475000000000001</v>
      </c>
      <c r="F1096">
        <v>33.411000000000001</v>
      </c>
      <c r="G1096">
        <v>45.27</v>
      </c>
      <c r="H1096">
        <v>112.04</v>
      </c>
      <c r="I1096">
        <v>1.2365999999999999</v>
      </c>
      <c r="J1096">
        <v>0.75949999999999995</v>
      </c>
      <c r="K1096">
        <v>1.8461000000000001</v>
      </c>
      <c r="L1096">
        <v>1.7134</v>
      </c>
    </row>
    <row r="1097" spans="1:12" x14ac:dyDescent="0.3">
      <c r="A1097" s="2">
        <v>38054</v>
      </c>
      <c r="B1097">
        <v>1173.55</v>
      </c>
      <c r="C1097">
        <v>3.8</v>
      </c>
      <c r="D1097">
        <v>8.2772000000000006</v>
      </c>
      <c r="E1097">
        <v>39.4</v>
      </c>
      <c r="F1097">
        <v>33.366999999999997</v>
      </c>
      <c r="G1097">
        <v>45.225000000000001</v>
      </c>
      <c r="H1097">
        <v>111.19</v>
      </c>
      <c r="I1097">
        <v>1.2406999999999999</v>
      </c>
      <c r="J1097">
        <v>0.75980000000000003</v>
      </c>
      <c r="K1097">
        <v>1.8512</v>
      </c>
      <c r="L1097">
        <v>1.7042999999999999</v>
      </c>
    </row>
    <row r="1098" spans="1:12" x14ac:dyDescent="0.3">
      <c r="A1098" s="2">
        <v>38055</v>
      </c>
      <c r="B1098">
        <v>1175.08</v>
      </c>
      <c r="C1098">
        <v>3.8</v>
      </c>
      <c r="D1098">
        <v>8.2771000000000008</v>
      </c>
      <c r="E1098">
        <v>39.43</v>
      </c>
      <c r="F1098">
        <v>33.28</v>
      </c>
      <c r="G1098">
        <v>45.21</v>
      </c>
      <c r="H1098">
        <v>111.32</v>
      </c>
      <c r="I1098">
        <v>1.2325999999999999</v>
      </c>
      <c r="J1098">
        <v>0.75849999999999995</v>
      </c>
      <c r="K1098">
        <v>1.8265</v>
      </c>
      <c r="L1098">
        <v>1.7084999999999999</v>
      </c>
    </row>
    <row r="1099" spans="1:12" x14ac:dyDescent="0.3">
      <c r="A1099" s="2">
        <v>38056</v>
      </c>
      <c r="B1099">
        <v>1172.8800000000001</v>
      </c>
      <c r="C1099">
        <v>3.8</v>
      </c>
      <c r="D1099">
        <v>8.2769999999999992</v>
      </c>
      <c r="E1099">
        <v>39.414999999999999</v>
      </c>
      <c r="F1099">
        <v>33.299999999999997</v>
      </c>
      <c r="G1099">
        <v>45.21</v>
      </c>
      <c r="H1099">
        <v>110.91</v>
      </c>
      <c r="I1099">
        <v>1.2224999999999999</v>
      </c>
      <c r="J1099">
        <v>0.74560000000000004</v>
      </c>
      <c r="K1099">
        <v>1.8027</v>
      </c>
      <c r="L1099">
        <v>1.7128000000000001</v>
      </c>
    </row>
    <row r="1100" spans="1:12" x14ac:dyDescent="0.3">
      <c r="A1100" s="2">
        <v>38057</v>
      </c>
      <c r="B1100">
        <v>1169.45</v>
      </c>
      <c r="C1100">
        <v>3.8</v>
      </c>
      <c r="D1100">
        <v>8.2772000000000006</v>
      </c>
      <c r="E1100">
        <v>39.4</v>
      </c>
      <c r="F1100">
        <v>33.200000000000003</v>
      </c>
      <c r="G1100">
        <v>45.284999999999997</v>
      </c>
      <c r="H1100">
        <v>110.78</v>
      </c>
      <c r="I1100">
        <v>1.2355</v>
      </c>
      <c r="J1100">
        <v>0.73740000000000006</v>
      </c>
      <c r="K1100">
        <v>1.8116000000000001</v>
      </c>
      <c r="L1100">
        <v>1.71</v>
      </c>
    </row>
    <row r="1101" spans="1:12" x14ac:dyDescent="0.3">
      <c r="A1101" s="2">
        <v>38058</v>
      </c>
      <c r="B1101">
        <v>1180.5</v>
      </c>
      <c r="C1101">
        <v>3.8</v>
      </c>
      <c r="D1101">
        <v>8.2771000000000008</v>
      </c>
      <c r="E1101">
        <v>39.409999999999997</v>
      </c>
      <c r="F1101">
        <v>33.42</v>
      </c>
      <c r="G1101">
        <v>45.26</v>
      </c>
      <c r="H1101">
        <v>110.79</v>
      </c>
      <c r="I1101">
        <v>1.2215</v>
      </c>
      <c r="J1101">
        <v>0.73360000000000003</v>
      </c>
      <c r="K1101">
        <v>1.8036000000000001</v>
      </c>
      <c r="L1101">
        <v>1.7135</v>
      </c>
    </row>
    <row r="1102" spans="1:12" x14ac:dyDescent="0.3">
      <c r="A1102" s="2">
        <v>38061</v>
      </c>
      <c r="B1102">
        <v>1175.3800000000001</v>
      </c>
      <c r="C1102">
        <v>3.8</v>
      </c>
      <c r="D1102">
        <v>8.2773000000000003</v>
      </c>
      <c r="E1102">
        <v>39.49</v>
      </c>
      <c r="F1102">
        <v>33.427</v>
      </c>
      <c r="G1102">
        <v>45.244999999999997</v>
      </c>
      <c r="H1102">
        <v>110.31</v>
      </c>
      <c r="I1102">
        <v>1.2264999999999999</v>
      </c>
      <c r="J1102">
        <v>0.73650000000000004</v>
      </c>
      <c r="K1102">
        <v>1.8053999999999999</v>
      </c>
      <c r="L1102">
        <v>1.7065999999999999</v>
      </c>
    </row>
    <row r="1103" spans="1:12" x14ac:dyDescent="0.3">
      <c r="A1103" s="2">
        <v>38062</v>
      </c>
      <c r="B1103">
        <v>1170.8800000000001</v>
      </c>
      <c r="C1103">
        <v>3.8</v>
      </c>
      <c r="D1103">
        <v>8.2773000000000003</v>
      </c>
      <c r="E1103">
        <v>39.475000000000001</v>
      </c>
      <c r="F1103">
        <v>33.28</v>
      </c>
      <c r="G1103">
        <v>45.2425</v>
      </c>
      <c r="H1103">
        <v>108.77</v>
      </c>
      <c r="I1103">
        <v>1.2273000000000001</v>
      </c>
      <c r="J1103">
        <v>0.74270000000000003</v>
      </c>
      <c r="K1103">
        <v>1.8125</v>
      </c>
      <c r="L1103">
        <v>1.7031000000000001</v>
      </c>
    </row>
    <row r="1104" spans="1:12" x14ac:dyDescent="0.3">
      <c r="A1104" s="2">
        <v>38063</v>
      </c>
      <c r="B1104">
        <v>1165.05</v>
      </c>
      <c r="C1104">
        <v>3.8</v>
      </c>
      <c r="D1104">
        <v>8.2774000000000001</v>
      </c>
      <c r="E1104">
        <v>39.494999999999997</v>
      </c>
      <c r="F1104">
        <v>33.292999999999999</v>
      </c>
      <c r="G1104">
        <v>45.246299999999998</v>
      </c>
      <c r="H1104">
        <v>108.28</v>
      </c>
      <c r="I1104">
        <v>1.2237</v>
      </c>
      <c r="J1104">
        <v>0.74160000000000004</v>
      </c>
      <c r="K1104">
        <v>1.8168</v>
      </c>
      <c r="L1104">
        <v>1.6990000000000001</v>
      </c>
    </row>
    <row r="1105" spans="1:12" x14ac:dyDescent="0.3">
      <c r="A1105" s="2">
        <v>38064</v>
      </c>
      <c r="B1105">
        <v>1159.93</v>
      </c>
      <c r="C1105">
        <v>3.8</v>
      </c>
      <c r="D1105">
        <v>8.2774999999999999</v>
      </c>
      <c r="E1105">
        <v>39.39</v>
      </c>
      <c r="F1105">
        <v>33.228000000000002</v>
      </c>
      <c r="G1105">
        <v>45.237499999999997</v>
      </c>
      <c r="H1105">
        <v>106.83</v>
      </c>
      <c r="I1105">
        <v>1.2390000000000001</v>
      </c>
      <c r="J1105">
        <v>0.75109999999999999</v>
      </c>
      <c r="K1105">
        <v>1.8352999999999999</v>
      </c>
      <c r="L1105">
        <v>1.6896</v>
      </c>
    </row>
    <row r="1106" spans="1:12" x14ac:dyDescent="0.3">
      <c r="A1106" s="2">
        <v>38065</v>
      </c>
      <c r="B1106">
        <v>1158.3</v>
      </c>
      <c r="C1106">
        <v>3.8</v>
      </c>
      <c r="D1106">
        <v>8.2773000000000003</v>
      </c>
      <c r="E1106">
        <v>39.435000000000002</v>
      </c>
      <c r="F1106">
        <v>33.18</v>
      </c>
      <c r="G1106">
        <v>45.170099999999998</v>
      </c>
      <c r="H1106">
        <v>106.67</v>
      </c>
      <c r="I1106">
        <v>1.2290000000000001</v>
      </c>
      <c r="J1106">
        <v>0.74909999999999999</v>
      </c>
      <c r="K1106">
        <v>1.8334999999999999</v>
      </c>
      <c r="L1106">
        <v>1.6918</v>
      </c>
    </row>
    <row r="1107" spans="1:12" x14ac:dyDescent="0.3">
      <c r="A1107" s="2">
        <v>38068</v>
      </c>
      <c r="B1107">
        <v>1160.5</v>
      </c>
      <c r="C1107">
        <v>3.8</v>
      </c>
      <c r="D1107">
        <v>8.2774000000000001</v>
      </c>
      <c r="E1107">
        <v>39.445</v>
      </c>
      <c r="F1107">
        <v>33.174999999999997</v>
      </c>
      <c r="G1107">
        <v>45.094999999999999</v>
      </c>
      <c r="H1107">
        <v>106.88</v>
      </c>
      <c r="I1107">
        <v>1.2331000000000001</v>
      </c>
      <c r="J1107">
        <v>0.75329999999999997</v>
      </c>
      <c r="K1107">
        <v>1.8469</v>
      </c>
      <c r="L1107">
        <v>1.6896</v>
      </c>
    </row>
    <row r="1108" spans="1:12" x14ac:dyDescent="0.3">
      <c r="A1108" s="2">
        <v>38069</v>
      </c>
      <c r="B1108">
        <v>1156.18</v>
      </c>
      <c r="C1108">
        <v>3.8</v>
      </c>
      <c r="D1108">
        <v>8.2774000000000001</v>
      </c>
      <c r="E1108">
        <v>39.49</v>
      </c>
      <c r="F1108">
        <v>33.289000000000001</v>
      </c>
      <c r="G1108">
        <v>44.870600000000003</v>
      </c>
      <c r="H1108">
        <v>106.77</v>
      </c>
      <c r="I1108">
        <v>1.2339</v>
      </c>
      <c r="J1108">
        <v>0.75270000000000004</v>
      </c>
      <c r="K1108">
        <v>1.8505</v>
      </c>
      <c r="L1108">
        <v>1.6873</v>
      </c>
    </row>
    <row r="1109" spans="1:12" x14ac:dyDescent="0.3">
      <c r="A1109" s="2">
        <v>38070</v>
      </c>
      <c r="B1109">
        <v>1154.78</v>
      </c>
      <c r="C1109">
        <v>3.8</v>
      </c>
      <c r="D1109">
        <v>8.2772000000000006</v>
      </c>
      <c r="E1109">
        <v>39.524999999999999</v>
      </c>
      <c r="F1109">
        <v>33.250999999999998</v>
      </c>
      <c r="G1109">
        <v>44.745100000000001</v>
      </c>
      <c r="H1109">
        <v>106.23</v>
      </c>
      <c r="I1109">
        <v>1.2135</v>
      </c>
      <c r="J1109">
        <v>0.74470000000000003</v>
      </c>
      <c r="K1109">
        <v>1.8260000000000001</v>
      </c>
      <c r="L1109">
        <v>1.6937</v>
      </c>
    </row>
    <row r="1110" spans="1:12" x14ac:dyDescent="0.3">
      <c r="A1110" s="2">
        <v>38071</v>
      </c>
      <c r="B1110">
        <v>1157.3800000000001</v>
      </c>
      <c r="C1110">
        <v>3.8</v>
      </c>
      <c r="D1110">
        <v>8.2771000000000008</v>
      </c>
      <c r="E1110">
        <v>39.619999999999997</v>
      </c>
      <c r="F1110">
        <v>33.155000000000001</v>
      </c>
      <c r="G1110">
        <v>44.737499999999997</v>
      </c>
      <c r="H1110">
        <v>106.18</v>
      </c>
      <c r="I1110">
        <v>1.2128000000000001</v>
      </c>
      <c r="J1110">
        <v>0.73899999999999999</v>
      </c>
      <c r="K1110">
        <v>1.8069999999999999</v>
      </c>
      <c r="L1110">
        <v>1.6896</v>
      </c>
    </row>
    <row r="1111" spans="1:12" x14ac:dyDescent="0.3">
      <c r="A1111" s="2">
        <v>38072</v>
      </c>
      <c r="B1111">
        <v>1157.78</v>
      </c>
      <c r="C1111">
        <v>3.8</v>
      </c>
      <c r="D1111">
        <v>8.2769999999999992</v>
      </c>
      <c r="E1111">
        <v>39.524999999999999</v>
      </c>
      <c r="F1111">
        <v>33.185000000000002</v>
      </c>
      <c r="G1111">
        <v>44.48</v>
      </c>
      <c r="H1111">
        <v>106.01</v>
      </c>
      <c r="I1111">
        <v>1.2132000000000001</v>
      </c>
      <c r="J1111">
        <v>0.74660000000000004</v>
      </c>
      <c r="K1111">
        <v>1.8158000000000001</v>
      </c>
      <c r="L1111">
        <v>1.6928000000000001</v>
      </c>
    </row>
    <row r="1112" spans="1:12" x14ac:dyDescent="0.3">
      <c r="A1112" s="2">
        <v>38075</v>
      </c>
      <c r="B1112">
        <v>1154.48</v>
      </c>
      <c r="C1112">
        <v>3.8</v>
      </c>
      <c r="D1112">
        <v>8.2771000000000008</v>
      </c>
      <c r="E1112">
        <v>39.615000000000002</v>
      </c>
      <c r="F1112">
        <v>33.194000000000003</v>
      </c>
      <c r="G1112">
        <v>44.07</v>
      </c>
      <c r="H1112">
        <v>105.54</v>
      </c>
      <c r="I1112">
        <v>1.2158</v>
      </c>
      <c r="J1112">
        <v>0.74670000000000003</v>
      </c>
      <c r="K1112">
        <v>1.8191999999999999</v>
      </c>
      <c r="L1112">
        <v>1.6895</v>
      </c>
    </row>
    <row r="1113" spans="1:12" x14ac:dyDescent="0.3">
      <c r="A1113" s="2">
        <v>38076</v>
      </c>
      <c r="B1113">
        <v>1153.28</v>
      </c>
      <c r="C1113">
        <v>3.8</v>
      </c>
      <c r="D1113">
        <v>8.2769999999999992</v>
      </c>
      <c r="E1113">
        <v>39.564999999999998</v>
      </c>
      <c r="F1113">
        <v>33.161000000000001</v>
      </c>
      <c r="G1113">
        <v>44.06</v>
      </c>
      <c r="H1113">
        <v>105.77</v>
      </c>
      <c r="I1113">
        <v>1.2171000000000001</v>
      </c>
      <c r="J1113">
        <v>0.75339999999999996</v>
      </c>
      <c r="K1113">
        <v>1.827</v>
      </c>
      <c r="L1113">
        <v>1.6838</v>
      </c>
    </row>
    <row r="1114" spans="1:12" x14ac:dyDescent="0.3">
      <c r="A1114" s="2">
        <v>38077</v>
      </c>
      <c r="B1114">
        <v>1147.28</v>
      </c>
      <c r="C1114">
        <v>3.8</v>
      </c>
      <c r="D1114">
        <v>8.2769999999999992</v>
      </c>
      <c r="E1114">
        <v>39.29</v>
      </c>
      <c r="F1114">
        <v>33.020000000000003</v>
      </c>
      <c r="G1114">
        <v>43.6</v>
      </c>
      <c r="H1114">
        <v>104.23</v>
      </c>
      <c r="I1114">
        <v>1.2316</v>
      </c>
      <c r="J1114">
        <v>0.76680000000000004</v>
      </c>
      <c r="K1114">
        <v>1.8462000000000001</v>
      </c>
      <c r="L1114">
        <v>1.6749000000000001</v>
      </c>
    </row>
    <row r="1115" spans="1:12" x14ac:dyDescent="0.3">
      <c r="A1115" s="2">
        <v>38078</v>
      </c>
      <c r="B1115">
        <v>1141.18</v>
      </c>
      <c r="C1115">
        <v>3.8</v>
      </c>
      <c r="D1115">
        <v>8.2767999999999997</v>
      </c>
      <c r="E1115">
        <v>39.155000000000001</v>
      </c>
      <c r="F1115">
        <v>32.950000000000003</v>
      </c>
      <c r="G1115">
        <v>43.6</v>
      </c>
      <c r="H1115">
        <v>103.68</v>
      </c>
      <c r="I1115">
        <v>1.2364999999999999</v>
      </c>
      <c r="J1115">
        <v>0.76690000000000003</v>
      </c>
      <c r="K1115">
        <v>1.8573</v>
      </c>
      <c r="L1115">
        <v>1.6712</v>
      </c>
    </row>
    <row r="1116" spans="1:12" x14ac:dyDescent="0.3">
      <c r="A1116" s="2">
        <v>38079</v>
      </c>
      <c r="B1116">
        <v>1141.68</v>
      </c>
      <c r="C1116">
        <v>3.8</v>
      </c>
      <c r="D1116">
        <v>8.2769999999999992</v>
      </c>
      <c r="E1116">
        <v>39.164999999999999</v>
      </c>
      <c r="F1116">
        <v>32.975000000000001</v>
      </c>
      <c r="G1116">
        <v>43.734999999999999</v>
      </c>
      <c r="H1116">
        <v>104.51</v>
      </c>
      <c r="I1116">
        <v>1.2136</v>
      </c>
      <c r="J1116">
        <v>0.75770000000000004</v>
      </c>
      <c r="K1116">
        <v>1.8294999999999999</v>
      </c>
      <c r="L1116">
        <v>1.6758</v>
      </c>
    </row>
    <row r="1117" spans="1:12" x14ac:dyDescent="0.3">
      <c r="A1117" s="2">
        <v>38082</v>
      </c>
      <c r="B1117">
        <v>1141.55</v>
      </c>
      <c r="C1117">
        <v>3.8</v>
      </c>
      <c r="D1117">
        <v>8.2768999999999995</v>
      </c>
      <c r="E1117">
        <v>39.15</v>
      </c>
      <c r="F1117">
        <v>32.950000000000003</v>
      </c>
      <c r="G1117">
        <v>43.6875</v>
      </c>
      <c r="H1117">
        <v>104.93</v>
      </c>
      <c r="I1117">
        <v>1.2018</v>
      </c>
      <c r="J1117">
        <v>0.75409999999999999</v>
      </c>
      <c r="K1117">
        <v>1.821</v>
      </c>
      <c r="L1117">
        <v>1.6800999999999999</v>
      </c>
    </row>
    <row r="1118" spans="1:12" x14ac:dyDescent="0.3">
      <c r="A1118" s="2">
        <v>38083</v>
      </c>
      <c r="B1118">
        <v>1150.18</v>
      </c>
      <c r="C1118">
        <v>3.8</v>
      </c>
      <c r="D1118">
        <v>8.2768999999999995</v>
      </c>
      <c r="E1118">
        <v>39.130000000000003</v>
      </c>
      <c r="F1118">
        <v>32.99</v>
      </c>
      <c r="G1118">
        <v>43.734999999999999</v>
      </c>
      <c r="H1118">
        <v>105.75</v>
      </c>
      <c r="I1118">
        <v>1.2118</v>
      </c>
      <c r="J1118">
        <v>0.76319999999999999</v>
      </c>
      <c r="K1118">
        <v>1.8438000000000001</v>
      </c>
      <c r="L1118">
        <v>1.6815</v>
      </c>
    </row>
    <row r="1119" spans="1:12" x14ac:dyDescent="0.3">
      <c r="A1119" s="2">
        <v>38084</v>
      </c>
      <c r="B1119">
        <v>1143.28</v>
      </c>
      <c r="C1119">
        <v>3.8</v>
      </c>
      <c r="D1119">
        <v>8.2768999999999995</v>
      </c>
      <c r="E1119">
        <v>39.1</v>
      </c>
      <c r="F1119">
        <v>32.923999999999999</v>
      </c>
      <c r="G1119">
        <v>43.537500000000001</v>
      </c>
      <c r="H1119">
        <v>105.23</v>
      </c>
      <c r="I1119">
        <v>1.2175</v>
      </c>
      <c r="J1119">
        <v>0.76629999999999998</v>
      </c>
      <c r="K1119">
        <v>1.84</v>
      </c>
      <c r="L1119">
        <v>1.6748000000000001</v>
      </c>
    </row>
    <row r="1120" spans="1:12" x14ac:dyDescent="0.3">
      <c r="A1120" s="2">
        <v>38085</v>
      </c>
      <c r="B1120">
        <v>1140.3</v>
      </c>
      <c r="C1120">
        <v>3.8</v>
      </c>
      <c r="D1120">
        <v>8.2768999999999995</v>
      </c>
      <c r="E1120">
        <v>39.11</v>
      </c>
      <c r="F1120">
        <v>32.909999999999997</v>
      </c>
      <c r="G1120">
        <v>43.62</v>
      </c>
      <c r="H1120">
        <v>106.29</v>
      </c>
      <c r="I1120">
        <v>1.2088000000000001</v>
      </c>
      <c r="J1120">
        <v>0.76259999999999994</v>
      </c>
      <c r="K1120">
        <v>1.8342000000000001</v>
      </c>
      <c r="L1120">
        <v>1.6775</v>
      </c>
    </row>
    <row r="1121" spans="1:12" x14ac:dyDescent="0.3">
      <c r="A1121" s="2">
        <v>38086</v>
      </c>
      <c r="B1121">
        <v>1143.95</v>
      </c>
      <c r="C1121">
        <v>3.8</v>
      </c>
      <c r="D1121">
        <v>8.2768999999999995</v>
      </c>
      <c r="E1121">
        <v>39.094999999999999</v>
      </c>
      <c r="F1121">
        <v>32.83</v>
      </c>
      <c r="G1121">
        <v>43.634999999999998</v>
      </c>
      <c r="H1121">
        <v>106.45</v>
      </c>
      <c r="I1121">
        <v>1.2093</v>
      </c>
      <c r="J1121">
        <v>0.76349999999999996</v>
      </c>
      <c r="K1121">
        <v>1.8344</v>
      </c>
      <c r="L1121">
        <v>1.6787000000000001</v>
      </c>
    </row>
    <row r="1122" spans="1:12" x14ac:dyDescent="0.3">
      <c r="A1122" s="2">
        <v>38089</v>
      </c>
      <c r="B1122">
        <v>1141.8800000000001</v>
      </c>
      <c r="C1122">
        <v>3.8</v>
      </c>
      <c r="D1122">
        <v>8.2768999999999995</v>
      </c>
      <c r="E1122">
        <v>39.21</v>
      </c>
      <c r="F1122">
        <v>32.884</v>
      </c>
      <c r="G1122">
        <v>43.652500000000003</v>
      </c>
      <c r="H1122">
        <v>105.39</v>
      </c>
      <c r="I1122">
        <v>1.2078</v>
      </c>
      <c r="J1122">
        <v>0.76629999999999998</v>
      </c>
      <c r="K1122">
        <v>1.8393999999999999</v>
      </c>
      <c r="L1122">
        <v>1.6664000000000001</v>
      </c>
    </row>
    <row r="1123" spans="1:12" x14ac:dyDescent="0.3">
      <c r="A1123" s="2">
        <v>38090</v>
      </c>
      <c r="B1123">
        <v>1141.18</v>
      </c>
      <c r="C1123">
        <v>3.8</v>
      </c>
      <c r="D1123">
        <v>8.2768999999999995</v>
      </c>
      <c r="E1123">
        <v>39.195999999999998</v>
      </c>
      <c r="F1123">
        <v>32.798000000000002</v>
      </c>
      <c r="G1123">
        <v>43.8</v>
      </c>
      <c r="H1123">
        <v>106.59</v>
      </c>
      <c r="I1123">
        <v>1.1946000000000001</v>
      </c>
      <c r="J1123">
        <v>0.75470000000000004</v>
      </c>
      <c r="K1123">
        <v>1.8191999999999999</v>
      </c>
      <c r="L1123">
        <v>1.6705000000000001</v>
      </c>
    </row>
    <row r="1124" spans="1:12" x14ac:dyDescent="0.3">
      <c r="A1124" s="2">
        <v>38091</v>
      </c>
      <c r="B1124">
        <v>1154.23</v>
      </c>
      <c r="C1124">
        <v>3.8</v>
      </c>
      <c r="D1124">
        <v>8.2772000000000006</v>
      </c>
      <c r="E1124">
        <v>39.274999999999999</v>
      </c>
      <c r="F1124">
        <v>32.92</v>
      </c>
      <c r="G1124">
        <v>43.8</v>
      </c>
      <c r="H1124">
        <v>108.65</v>
      </c>
      <c r="I1124">
        <v>1.1961999999999999</v>
      </c>
      <c r="J1124">
        <v>0.73470000000000002</v>
      </c>
      <c r="K1124">
        <v>1.7911999999999999</v>
      </c>
      <c r="L1124">
        <v>1.6813</v>
      </c>
    </row>
    <row r="1125" spans="1:12" x14ac:dyDescent="0.3">
      <c r="A1125" s="2">
        <v>38092</v>
      </c>
      <c r="B1125">
        <v>1150.2</v>
      </c>
      <c r="C1125">
        <v>3.8</v>
      </c>
      <c r="D1125">
        <v>8.2771000000000008</v>
      </c>
      <c r="E1125">
        <v>39.655000000000001</v>
      </c>
      <c r="F1125">
        <v>33.015000000000001</v>
      </c>
      <c r="G1125">
        <v>43.99</v>
      </c>
      <c r="H1125">
        <v>108.27</v>
      </c>
      <c r="I1125">
        <v>1.1983999999999999</v>
      </c>
      <c r="J1125">
        <v>0.74119999999999997</v>
      </c>
      <c r="K1125">
        <v>1.7924</v>
      </c>
      <c r="L1125">
        <v>1.6787000000000001</v>
      </c>
    </row>
    <row r="1126" spans="1:12" x14ac:dyDescent="0.3">
      <c r="A1126" s="2">
        <v>38093</v>
      </c>
      <c r="B1126">
        <v>1160.1500000000001</v>
      </c>
      <c r="C1126">
        <v>3.8</v>
      </c>
      <c r="D1126">
        <v>8.2768999999999995</v>
      </c>
      <c r="E1126">
        <v>39.409999999999997</v>
      </c>
      <c r="F1126">
        <v>32.975000000000001</v>
      </c>
      <c r="G1126">
        <v>43.88</v>
      </c>
      <c r="H1126">
        <v>107.82</v>
      </c>
      <c r="I1126">
        <v>1.1993</v>
      </c>
      <c r="J1126">
        <v>0.74390000000000001</v>
      </c>
      <c r="K1126">
        <v>1.7981</v>
      </c>
      <c r="L1126">
        <v>1.6761999999999999</v>
      </c>
    </row>
    <row r="1127" spans="1:12" x14ac:dyDescent="0.3">
      <c r="A1127" s="2">
        <v>38096</v>
      </c>
      <c r="B1127">
        <v>1155</v>
      </c>
      <c r="C1127">
        <v>3.8</v>
      </c>
      <c r="D1127">
        <v>8.2767999999999997</v>
      </c>
      <c r="E1127">
        <v>39.353999999999999</v>
      </c>
      <c r="F1127">
        <v>32.924999999999997</v>
      </c>
      <c r="G1127">
        <v>43.897500000000001</v>
      </c>
      <c r="H1127">
        <v>108.44</v>
      </c>
      <c r="I1127">
        <v>1.2022999999999999</v>
      </c>
      <c r="J1127">
        <v>0.74660000000000004</v>
      </c>
      <c r="K1127">
        <v>1.8087</v>
      </c>
      <c r="L1127">
        <v>1.6805000000000001</v>
      </c>
    </row>
    <row r="1128" spans="1:12" x14ac:dyDescent="0.3">
      <c r="A1128" s="2">
        <v>38097</v>
      </c>
      <c r="B1128">
        <v>1151.2</v>
      </c>
      <c r="C1128">
        <v>3.8</v>
      </c>
      <c r="D1128">
        <v>8.2767999999999997</v>
      </c>
      <c r="E1128">
        <v>39.4</v>
      </c>
      <c r="F1128">
        <v>32.942</v>
      </c>
      <c r="G1128">
        <v>43.95</v>
      </c>
      <c r="H1128">
        <v>108.78</v>
      </c>
      <c r="I1128">
        <v>1.1868000000000001</v>
      </c>
      <c r="J1128">
        <v>0.73270000000000002</v>
      </c>
      <c r="K1128">
        <v>1.786</v>
      </c>
      <c r="L1128">
        <v>1.6836</v>
      </c>
    </row>
    <row r="1129" spans="1:12" x14ac:dyDescent="0.3">
      <c r="A1129" s="2">
        <v>38098</v>
      </c>
      <c r="B1129">
        <v>1155.1300000000001</v>
      </c>
      <c r="C1129">
        <v>3.8</v>
      </c>
      <c r="D1129">
        <v>8.2768999999999995</v>
      </c>
      <c r="E1129">
        <v>39.585000000000001</v>
      </c>
      <c r="F1129">
        <v>33.021999999999998</v>
      </c>
      <c r="G1129">
        <v>44.055</v>
      </c>
      <c r="H1129">
        <v>109.39</v>
      </c>
      <c r="I1129">
        <v>1.1842999999999999</v>
      </c>
      <c r="J1129">
        <v>0.73050000000000004</v>
      </c>
      <c r="K1129">
        <v>1.7747999999999999</v>
      </c>
      <c r="L1129">
        <v>1.6902999999999999</v>
      </c>
    </row>
    <row r="1130" spans="1:12" x14ac:dyDescent="0.3">
      <c r="A1130" s="2">
        <v>38099</v>
      </c>
      <c r="B1130">
        <v>1159.73</v>
      </c>
      <c r="C1130">
        <v>3.8</v>
      </c>
      <c r="D1130">
        <v>8.2768999999999995</v>
      </c>
      <c r="E1130">
        <v>39.664999999999999</v>
      </c>
      <c r="F1130">
        <v>33.11</v>
      </c>
      <c r="G1130">
        <v>44.14</v>
      </c>
      <c r="H1130">
        <v>109.41</v>
      </c>
      <c r="I1130">
        <v>1.1903999999999999</v>
      </c>
      <c r="J1130">
        <v>0.73470000000000002</v>
      </c>
      <c r="K1130">
        <v>1.776</v>
      </c>
      <c r="L1130">
        <v>1.6972</v>
      </c>
    </row>
    <row r="1131" spans="1:12" x14ac:dyDescent="0.3">
      <c r="A1131" s="2">
        <v>38100</v>
      </c>
      <c r="B1131">
        <v>1158.45</v>
      </c>
      <c r="C1131">
        <v>3.8</v>
      </c>
      <c r="D1131">
        <v>8.2768999999999995</v>
      </c>
      <c r="E1131">
        <v>39.619999999999997</v>
      </c>
      <c r="F1131">
        <v>33.093000000000004</v>
      </c>
      <c r="G1131">
        <v>44.03</v>
      </c>
      <c r="H1131">
        <v>108.97</v>
      </c>
      <c r="I1131">
        <v>1.1842999999999999</v>
      </c>
      <c r="J1131">
        <v>0.73380000000000001</v>
      </c>
      <c r="K1131">
        <v>1.7714000000000001</v>
      </c>
      <c r="L1131">
        <v>1.6936</v>
      </c>
    </row>
    <row r="1132" spans="1:12" x14ac:dyDescent="0.3">
      <c r="A1132" s="2">
        <v>38103</v>
      </c>
      <c r="B1132">
        <v>1155.08</v>
      </c>
      <c r="C1132">
        <v>3.8</v>
      </c>
      <c r="D1132">
        <v>8.2767999999999997</v>
      </c>
      <c r="E1132">
        <v>39.674999999999997</v>
      </c>
      <c r="F1132">
        <v>33.061999999999998</v>
      </c>
      <c r="G1132">
        <v>44.085000000000001</v>
      </c>
      <c r="H1132">
        <v>108.61</v>
      </c>
      <c r="I1132">
        <v>1.1867000000000001</v>
      </c>
      <c r="J1132">
        <v>0.73499999999999999</v>
      </c>
      <c r="K1132">
        <v>1.7868999999999999</v>
      </c>
      <c r="L1132">
        <v>1.6955</v>
      </c>
    </row>
    <row r="1133" spans="1:12" x14ac:dyDescent="0.3">
      <c r="A1133" s="2">
        <v>38104</v>
      </c>
      <c r="B1133">
        <v>1152.1300000000001</v>
      </c>
      <c r="C1133">
        <v>3.8</v>
      </c>
      <c r="D1133">
        <v>8.2767999999999997</v>
      </c>
      <c r="E1133">
        <v>39.69</v>
      </c>
      <c r="F1133">
        <v>33.043999999999997</v>
      </c>
      <c r="G1133">
        <v>44.23</v>
      </c>
      <c r="H1133">
        <v>109.42</v>
      </c>
      <c r="I1133">
        <v>1.1924999999999999</v>
      </c>
      <c r="J1133">
        <v>0.7349</v>
      </c>
      <c r="K1133">
        <v>1.7922</v>
      </c>
      <c r="L1133">
        <v>1.6955</v>
      </c>
    </row>
    <row r="1134" spans="1:12" x14ac:dyDescent="0.3">
      <c r="A1134" s="2">
        <v>38105</v>
      </c>
      <c r="B1134">
        <v>1156.2</v>
      </c>
      <c r="C1134">
        <v>3.8</v>
      </c>
      <c r="D1134">
        <v>8.2767999999999997</v>
      </c>
      <c r="E1134">
        <v>39.835000000000001</v>
      </c>
      <c r="F1134">
        <v>33.081000000000003</v>
      </c>
      <c r="G1134">
        <v>44.17</v>
      </c>
      <c r="H1134">
        <v>110.1</v>
      </c>
      <c r="I1134">
        <v>1.1841999999999999</v>
      </c>
      <c r="J1134">
        <v>0.72199999999999998</v>
      </c>
      <c r="K1134">
        <v>1.7713000000000001</v>
      </c>
      <c r="L1134">
        <v>1.6998</v>
      </c>
    </row>
    <row r="1135" spans="1:12" x14ac:dyDescent="0.3">
      <c r="A1135" s="2">
        <v>38106</v>
      </c>
      <c r="B1135">
        <v>1170.93</v>
      </c>
      <c r="C1135">
        <v>3.8</v>
      </c>
      <c r="D1135">
        <v>8.2768999999999995</v>
      </c>
      <c r="E1135">
        <v>40</v>
      </c>
      <c r="F1135">
        <v>33.299999999999997</v>
      </c>
      <c r="G1135">
        <v>44.42</v>
      </c>
      <c r="H1135">
        <v>109.89</v>
      </c>
      <c r="I1135">
        <v>1.1961999999999999</v>
      </c>
      <c r="J1135">
        <v>0.72119999999999995</v>
      </c>
      <c r="K1135">
        <v>1.7734000000000001</v>
      </c>
      <c r="L1135">
        <v>1.7043999999999999</v>
      </c>
    </row>
    <row r="1136" spans="1:12" x14ac:dyDescent="0.3">
      <c r="A1136" s="2">
        <v>38107</v>
      </c>
      <c r="B1136">
        <v>1173.3499999999999</v>
      </c>
      <c r="C1136">
        <v>3.8</v>
      </c>
      <c r="D1136">
        <v>8.2771000000000008</v>
      </c>
      <c r="E1136">
        <v>40.055</v>
      </c>
      <c r="F1136">
        <v>33.369</v>
      </c>
      <c r="G1136">
        <v>44.5</v>
      </c>
      <c r="H1136">
        <v>110.52</v>
      </c>
      <c r="I1136">
        <v>1.198</v>
      </c>
      <c r="J1136">
        <v>0.72070000000000001</v>
      </c>
      <c r="K1136">
        <v>1.7781</v>
      </c>
      <c r="L1136">
        <v>1.7034</v>
      </c>
    </row>
    <row r="1137" spans="1:12" x14ac:dyDescent="0.3">
      <c r="A1137" s="2">
        <v>38110</v>
      </c>
      <c r="B1137">
        <v>1171.95</v>
      </c>
      <c r="C1137">
        <v>3.8</v>
      </c>
      <c r="D1137">
        <v>8.2769999999999992</v>
      </c>
      <c r="E1137">
        <v>39.991</v>
      </c>
      <c r="F1137">
        <v>33.328000000000003</v>
      </c>
      <c r="G1137">
        <v>44.805</v>
      </c>
      <c r="H1137">
        <v>110.34</v>
      </c>
      <c r="I1137">
        <v>1.1946000000000001</v>
      </c>
      <c r="J1137">
        <v>0.72109999999999996</v>
      </c>
      <c r="K1137">
        <v>1.7727999999999999</v>
      </c>
      <c r="L1137">
        <v>1.7043999999999999</v>
      </c>
    </row>
    <row r="1138" spans="1:12" x14ac:dyDescent="0.3">
      <c r="A1138" s="2">
        <v>38111</v>
      </c>
      <c r="B1138">
        <v>1173.5</v>
      </c>
      <c r="C1138">
        <v>3.8</v>
      </c>
      <c r="D1138">
        <v>8.2771000000000008</v>
      </c>
      <c r="E1138">
        <v>39.902999999999999</v>
      </c>
      <c r="F1138">
        <v>33.277000000000001</v>
      </c>
      <c r="G1138">
        <v>44.704999999999998</v>
      </c>
      <c r="H1138">
        <v>109.36</v>
      </c>
      <c r="I1138">
        <v>1.21</v>
      </c>
      <c r="J1138">
        <v>0.73009999999999997</v>
      </c>
      <c r="K1138">
        <v>1.7967</v>
      </c>
      <c r="L1138">
        <v>1.6955</v>
      </c>
    </row>
    <row r="1139" spans="1:12" x14ac:dyDescent="0.3">
      <c r="A1139" s="2">
        <v>38112</v>
      </c>
      <c r="B1139">
        <v>1169.95</v>
      </c>
      <c r="C1139">
        <v>3.8</v>
      </c>
      <c r="D1139">
        <v>8.2771000000000008</v>
      </c>
      <c r="E1139">
        <v>39.895000000000003</v>
      </c>
      <c r="F1139">
        <v>33.252000000000002</v>
      </c>
      <c r="G1139">
        <v>44.685000000000002</v>
      </c>
      <c r="H1139">
        <v>108.7</v>
      </c>
      <c r="I1139">
        <v>1.2175</v>
      </c>
      <c r="J1139">
        <v>0.73250000000000004</v>
      </c>
      <c r="K1139">
        <v>1.7936000000000001</v>
      </c>
      <c r="L1139">
        <v>1.6856</v>
      </c>
    </row>
    <row r="1140" spans="1:12" x14ac:dyDescent="0.3">
      <c r="A1140" s="2">
        <v>38113</v>
      </c>
      <c r="B1140">
        <v>1166.05</v>
      </c>
      <c r="C1140">
        <v>3.8</v>
      </c>
      <c r="D1140">
        <v>8.2771000000000008</v>
      </c>
      <c r="E1140">
        <v>39.884999999999998</v>
      </c>
      <c r="F1140">
        <v>33.195</v>
      </c>
      <c r="G1140">
        <v>44.68</v>
      </c>
      <c r="H1140">
        <v>109.76</v>
      </c>
      <c r="I1140">
        <v>1.2081999999999999</v>
      </c>
      <c r="J1140">
        <v>0.72170000000000001</v>
      </c>
      <c r="K1140">
        <v>1.7963</v>
      </c>
      <c r="L1140">
        <v>1.6894</v>
      </c>
    </row>
    <row r="1141" spans="1:12" x14ac:dyDescent="0.3">
      <c r="A1141" s="2">
        <v>38114</v>
      </c>
      <c r="B1141">
        <v>1171.25</v>
      </c>
      <c r="C1141">
        <v>3.8</v>
      </c>
      <c r="D1141">
        <v>8.2771000000000008</v>
      </c>
      <c r="E1141">
        <v>40.174999999999997</v>
      </c>
      <c r="F1141">
        <v>33.314</v>
      </c>
      <c r="G1141">
        <v>44.66</v>
      </c>
      <c r="H1141">
        <v>112.21</v>
      </c>
      <c r="I1141">
        <v>1.1883999999999999</v>
      </c>
      <c r="J1141">
        <v>0.70340000000000003</v>
      </c>
      <c r="K1141">
        <v>1.7866</v>
      </c>
      <c r="L1141">
        <v>1.7038</v>
      </c>
    </row>
    <row r="1142" spans="1:12" x14ac:dyDescent="0.3">
      <c r="A1142" s="2">
        <v>38117</v>
      </c>
      <c r="B1142">
        <v>1183.1500000000001</v>
      </c>
      <c r="C1142">
        <v>3.8</v>
      </c>
      <c r="D1142">
        <v>8.2768999999999995</v>
      </c>
      <c r="E1142">
        <v>40.604999999999997</v>
      </c>
      <c r="F1142">
        <v>33.549999999999997</v>
      </c>
      <c r="G1142">
        <v>45.03</v>
      </c>
      <c r="H1142">
        <v>113.68</v>
      </c>
      <c r="I1142">
        <v>1.1849000000000001</v>
      </c>
      <c r="J1142">
        <v>0.69589999999999996</v>
      </c>
      <c r="K1142">
        <v>1.7769999999999999</v>
      </c>
      <c r="L1142">
        <v>1.7243999999999999</v>
      </c>
    </row>
    <row r="1143" spans="1:12" x14ac:dyDescent="0.3">
      <c r="A1143" s="2">
        <v>38118</v>
      </c>
      <c r="B1143">
        <v>1188.25</v>
      </c>
      <c r="C1143">
        <v>3.8</v>
      </c>
      <c r="D1143">
        <v>8.2773000000000003</v>
      </c>
      <c r="E1143">
        <v>40.64</v>
      </c>
      <c r="F1143">
        <v>33.646999999999998</v>
      </c>
      <c r="G1143">
        <v>45.41</v>
      </c>
      <c r="H1143">
        <v>113.16</v>
      </c>
      <c r="I1143">
        <v>1.1872</v>
      </c>
      <c r="J1143">
        <v>0.69699999999999995</v>
      </c>
      <c r="K1143">
        <v>1.7559</v>
      </c>
      <c r="L1143">
        <v>1.7202999999999999</v>
      </c>
    </row>
    <row r="1144" spans="1:12" x14ac:dyDescent="0.3">
      <c r="A1144" s="2">
        <v>38119</v>
      </c>
      <c r="B1144">
        <v>1181.45</v>
      </c>
      <c r="C1144">
        <v>3.8</v>
      </c>
      <c r="D1144">
        <v>8.2773000000000003</v>
      </c>
      <c r="E1144">
        <v>40.6</v>
      </c>
      <c r="F1144">
        <v>33.505000000000003</v>
      </c>
      <c r="G1144">
        <v>45.375</v>
      </c>
      <c r="H1144">
        <v>113</v>
      </c>
      <c r="I1144">
        <v>1.1902999999999999</v>
      </c>
      <c r="J1144">
        <v>0.69910000000000005</v>
      </c>
      <c r="K1144">
        <v>1.7726999999999999</v>
      </c>
      <c r="L1144">
        <v>1.7201</v>
      </c>
    </row>
    <row r="1145" spans="1:12" x14ac:dyDescent="0.3">
      <c r="A1145" s="2">
        <v>38120</v>
      </c>
      <c r="B1145">
        <v>1185.55</v>
      </c>
      <c r="C1145">
        <v>3.8</v>
      </c>
      <c r="D1145">
        <v>8.2772000000000006</v>
      </c>
      <c r="E1145">
        <v>40.76</v>
      </c>
      <c r="F1145">
        <v>33.621000000000002</v>
      </c>
      <c r="G1145">
        <v>45.27</v>
      </c>
      <c r="H1145">
        <v>114.52</v>
      </c>
      <c r="I1145">
        <v>1.1821999999999999</v>
      </c>
      <c r="J1145">
        <v>0.68859999999999999</v>
      </c>
      <c r="K1145">
        <v>1.7623</v>
      </c>
      <c r="L1145">
        <v>1.7273000000000001</v>
      </c>
    </row>
    <row r="1146" spans="1:12" x14ac:dyDescent="0.3">
      <c r="A1146" s="2">
        <v>38121</v>
      </c>
      <c r="B1146">
        <v>1186.95</v>
      </c>
      <c r="C1146">
        <v>3.8</v>
      </c>
      <c r="D1146">
        <v>8.2772000000000006</v>
      </c>
      <c r="E1146">
        <v>40.869999999999997</v>
      </c>
      <c r="F1146">
        <v>33.662999999999997</v>
      </c>
      <c r="G1146">
        <v>45.63</v>
      </c>
      <c r="H1146">
        <v>114.25</v>
      </c>
      <c r="I1146">
        <v>1.1888000000000001</v>
      </c>
      <c r="J1146">
        <v>0.69130000000000003</v>
      </c>
      <c r="K1146">
        <v>1.7607999999999999</v>
      </c>
      <c r="L1146">
        <v>1.7239</v>
      </c>
    </row>
    <row r="1147" spans="1:12" x14ac:dyDescent="0.3">
      <c r="A1147" s="2">
        <v>38124</v>
      </c>
      <c r="B1147">
        <v>1183.4000000000001</v>
      </c>
      <c r="C1147">
        <v>3.8</v>
      </c>
      <c r="D1147">
        <v>8.2772000000000006</v>
      </c>
      <c r="E1147">
        <v>40.853000000000002</v>
      </c>
      <c r="F1147">
        <v>33.695999999999998</v>
      </c>
      <c r="G1147">
        <v>45.524999999999999</v>
      </c>
      <c r="H1147">
        <v>114.34</v>
      </c>
      <c r="I1147">
        <v>1.2027000000000001</v>
      </c>
      <c r="J1147">
        <v>0.68579999999999997</v>
      </c>
      <c r="K1147">
        <v>1.7696000000000001</v>
      </c>
      <c r="L1147">
        <v>1.7271000000000001</v>
      </c>
    </row>
    <row r="1148" spans="1:12" x14ac:dyDescent="0.3">
      <c r="A1148" s="2">
        <v>38125</v>
      </c>
      <c r="B1148">
        <v>1181.9000000000001</v>
      </c>
      <c r="C1148">
        <v>3.8</v>
      </c>
      <c r="D1148">
        <v>8.2772000000000006</v>
      </c>
      <c r="E1148">
        <v>40.835000000000001</v>
      </c>
      <c r="F1148">
        <v>33.683</v>
      </c>
      <c r="G1148">
        <v>45.48</v>
      </c>
      <c r="H1148">
        <v>114.29</v>
      </c>
      <c r="I1148">
        <v>1.1953</v>
      </c>
      <c r="J1148">
        <v>0.68740000000000001</v>
      </c>
      <c r="K1148">
        <v>1.7678</v>
      </c>
      <c r="L1148">
        <v>1.7272000000000001</v>
      </c>
    </row>
    <row r="1149" spans="1:12" x14ac:dyDescent="0.3">
      <c r="A1149" s="2">
        <v>38126</v>
      </c>
      <c r="B1149">
        <v>1177.5</v>
      </c>
      <c r="C1149">
        <v>3.8</v>
      </c>
      <c r="D1149">
        <v>8.2768999999999995</v>
      </c>
      <c r="E1149">
        <v>40.704999999999998</v>
      </c>
      <c r="F1149">
        <v>33.515999999999998</v>
      </c>
      <c r="G1149">
        <v>45.244999999999997</v>
      </c>
      <c r="H1149">
        <v>113.12</v>
      </c>
      <c r="I1149">
        <v>1.2009000000000001</v>
      </c>
      <c r="J1149">
        <v>0.69569999999999999</v>
      </c>
      <c r="K1149">
        <v>1.7833000000000001</v>
      </c>
      <c r="L1149">
        <v>1.7161</v>
      </c>
    </row>
    <row r="1150" spans="1:12" x14ac:dyDescent="0.3">
      <c r="A1150" s="2">
        <v>38127</v>
      </c>
      <c r="B1150">
        <v>1179.8</v>
      </c>
      <c r="C1150">
        <v>3.8</v>
      </c>
      <c r="D1150">
        <v>8.2771000000000008</v>
      </c>
      <c r="E1150">
        <v>40.814999999999998</v>
      </c>
      <c r="F1150">
        <v>33.616999999999997</v>
      </c>
      <c r="G1150">
        <v>45.344999999999999</v>
      </c>
      <c r="H1150">
        <v>112.76</v>
      </c>
      <c r="I1150">
        <v>1.1964999999999999</v>
      </c>
      <c r="J1150">
        <v>0.69640000000000002</v>
      </c>
      <c r="K1150">
        <v>1.7774000000000001</v>
      </c>
      <c r="L1150">
        <v>1.7189000000000001</v>
      </c>
    </row>
    <row r="1151" spans="1:12" x14ac:dyDescent="0.3">
      <c r="A1151" s="2">
        <v>38128</v>
      </c>
      <c r="B1151">
        <v>1175.25</v>
      </c>
      <c r="C1151">
        <v>3.8</v>
      </c>
      <c r="D1151">
        <v>8.2771000000000008</v>
      </c>
      <c r="E1151">
        <v>40.774999999999999</v>
      </c>
      <c r="F1151">
        <v>33.548999999999999</v>
      </c>
      <c r="G1151">
        <v>45.284999999999997</v>
      </c>
      <c r="H1151">
        <v>112.36</v>
      </c>
      <c r="I1151">
        <v>1.198</v>
      </c>
      <c r="J1151">
        <v>0.69779999999999998</v>
      </c>
      <c r="K1151">
        <v>1.7873000000000001</v>
      </c>
      <c r="L1151">
        <v>1.714</v>
      </c>
    </row>
    <row r="1152" spans="1:12" x14ac:dyDescent="0.3">
      <c r="A1152" s="2">
        <v>38131</v>
      </c>
      <c r="B1152">
        <v>1177.25</v>
      </c>
      <c r="C1152">
        <v>3.8</v>
      </c>
      <c r="D1152">
        <v>8.2769999999999992</v>
      </c>
      <c r="E1152">
        <v>40.765000000000001</v>
      </c>
      <c r="F1152">
        <v>33.588000000000001</v>
      </c>
      <c r="G1152">
        <v>45.337499999999999</v>
      </c>
      <c r="H1152">
        <v>112.93</v>
      </c>
      <c r="I1152">
        <v>1.2004999999999999</v>
      </c>
      <c r="J1152">
        <v>0.69730000000000003</v>
      </c>
      <c r="K1152">
        <v>1.7894000000000001</v>
      </c>
      <c r="L1152">
        <v>1.7164999999999999</v>
      </c>
    </row>
    <row r="1153" spans="1:12" x14ac:dyDescent="0.3">
      <c r="A1153" s="2">
        <v>38132</v>
      </c>
      <c r="B1153">
        <v>1178.5</v>
      </c>
      <c r="C1153">
        <v>3.8</v>
      </c>
      <c r="D1153">
        <v>8.2768999999999995</v>
      </c>
      <c r="E1153">
        <v>40.784999999999997</v>
      </c>
      <c r="F1153">
        <v>33.619</v>
      </c>
      <c r="G1153">
        <v>45.36</v>
      </c>
      <c r="H1153">
        <v>111.72</v>
      </c>
      <c r="I1153">
        <v>1.2107000000000001</v>
      </c>
      <c r="J1153">
        <v>0.70979999999999999</v>
      </c>
      <c r="K1153">
        <v>1.8129</v>
      </c>
      <c r="L1153">
        <v>1.7105999999999999</v>
      </c>
    </row>
    <row r="1154" spans="1:12" x14ac:dyDescent="0.3">
      <c r="A1154" s="2">
        <v>38133</v>
      </c>
      <c r="B1154">
        <v>1177.5999999999999</v>
      </c>
      <c r="C1154">
        <v>3.8</v>
      </c>
      <c r="D1154">
        <v>8.2768999999999995</v>
      </c>
      <c r="E1154">
        <v>40.765000000000001</v>
      </c>
      <c r="F1154">
        <v>33.561</v>
      </c>
      <c r="G1154">
        <v>45.395000000000003</v>
      </c>
      <c r="H1154">
        <v>111.93</v>
      </c>
      <c r="I1154">
        <v>1.2105999999999999</v>
      </c>
      <c r="J1154">
        <v>0.70730000000000004</v>
      </c>
      <c r="K1154">
        <v>1.8140000000000001</v>
      </c>
      <c r="L1154">
        <v>1.7130000000000001</v>
      </c>
    </row>
    <row r="1155" spans="1:12" x14ac:dyDescent="0.3">
      <c r="A1155" s="2">
        <v>38134</v>
      </c>
      <c r="B1155">
        <v>1169.8499999999999</v>
      </c>
      <c r="C1155">
        <v>3.8</v>
      </c>
      <c r="D1155">
        <v>8.2767999999999997</v>
      </c>
      <c r="E1155">
        <v>40.664999999999999</v>
      </c>
      <c r="F1155">
        <v>33.536999999999999</v>
      </c>
      <c r="G1155">
        <v>45.414999999999999</v>
      </c>
      <c r="H1155">
        <v>110.86</v>
      </c>
      <c r="I1155">
        <v>1.2263999999999999</v>
      </c>
      <c r="J1155">
        <v>0.71719999999999995</v>
      </c>
      <c r="K1155">
        <v>1.8383</v>
      </c>
      <c r="L1155">
        <v>1.6998</v>
      </c>
    </row>
    <row r="1156" spans="1:12" x14ac:dyDescent="0.3">
      <c r="A1156" s="2">
        <v>38135</v>
      </c>
      <c r="B1156">
        <v>1164.9000000000001</v>
      </c>
      <c r="C1156">
        <v>3.8</v>
      </c>
      <c r="D1156">
        <v>8.2768999999999995</v>
      </c>
      <c r="E1156">
        <v>40.57</v>
      </c>
      <c r="F1156">
        <v>33.448999999999998</v>
      </c>
      <c r="G1156">
        <v>45.475000000000001</v>
      </c>
      <c r="H1156">
        <v>110.21</v>
      </c>
      <c r="I1156">
        <v>1.2222999999999999</v>
      </c>
      <c r="J1156">
        <v>0.71450000000000002</v>
      </c>
      <c r="K1156">
        <v>1.833</v>
      </c>
      <c r="L1156">
        <v>1.6993</v>
      </c>
    </row>
    <row r="1157" spans="1:12" x14ac:dyDescent="0.3">
      <c r="A1157" s="2">
        <v>38138</v>
      </c>
      <c r="B1157">
        <v>1160.0999999999999</v>
      </c>
      <c r="C1157">
        <v>3.8</v>
      </c>
      <c r="D1157">
        <v>8.2767999999999997</v>
      </c>
      <c r="E1157">
        <v>40.549999999999997</v>
      </c>
      <c r="F1157">
        <v>33.375999999999998</v>
      </c>
      <c r="G1157">
        <v>45.465000000000003</v>
      </c>
      <c r="H1157">
        <v>109.52</v>
      </c>
      <c r="I1157">
        <v>1.2188000000000001</v>
      </c>
      <c r="J1157">
        <v>0.71519999999999995</v>
      </c>
      <c r="K1157">
        <v>1.8323</v>
      </c>
      <c r="L1157">
        <v>1.6976</v>
      </c>
    </row>
    <row r="1158" spans="1:12" x14ac:dyDescent="0.3">
      <c r="A1158" s="2">
        <v>38139</v>
      </c>
      <c r="B1158">
        <v>1160.55</v>
      </c>
      <c r="C1158">
        <v>3.8</v>
      </c>
      <c r="D1158">
        <v>8.2767999999999997</v>
      </c>
      <c r="E1158">
        <v>40.664999999999999</v>
      </c>
      <c r="F1158">
        <v>33.445</v>
      </c>
      <c r="G1158">
        <v>45.43</v>
      </c>
      <c r="H1158">
        <v>110.63</v>
      </c>
      <c r="I1158">
        <v>1.2248000000000001</v>
      </c>
      <c r="J1158">
        <v>0.70760000000000001</v>
      </c>
      <c r="K1158">
        <v>1.8395999999999999</v>
      </c>
      <c r="L1158">
        <v>1.7064999999999999</v>
      </c>
    </row>
    <row r="1159" spans="1:12" x14ac:dyDescent="0.3">
      <c r="A1159" s="2">
        <v>38140</v>
      </c>
      <c r="B1159">
        <v>1165.2</v>
      </c>
      <c r="C1159">
        <v>3.8</v>
      </c>
      <c r="D1159">
        <v>8.2766999999999999</v>
      </c>
      <c r="E1159">
        <v>40.615000000000002</v>
      </c>
      <c r="F1159">
        <v>33.558999999999997</v>
      </c>
      <c r="G1159">
        <v>45.386299999999999</v>
      </c>
      <c r="H1159">
        <v>109.9</v>
      </c>
      <c r="I1159">
        <v>1.2215</v>
      </c>
      <c r="J1159">
        <v>0.69610000000000005</v>
      </c>
      <c r="K1159">
        <v>1.8346</v>
      </c>
      <c r="L1159">
        <v>1.7044999999999999</v>
      </c>
    </row>
    <row r="1160" spans="1:12" x14ac:dyDescent="0.3">
      <c r="A1160" s="2">
        <v>38141</v>
      </c>
      <c r="B1160">
        <v>1164.45</v>
      </c>
      <c r="C1160">
        <v>3.8</v>
      </c>
      <c r="D1160">
        <v>8.2767999999999997</v>
      </c>
      <c r="E1160">
        <v>40.674999999999997</v>
      </c>
      <c r="F1160">
        <v>33.591000000000001</v>
      </c>
      <c r="G1160">
        <v>45.25</v>
      </c>
      <c r="H1160">
        <v>110.82</v>
      </c>
      <c r="I1160">
        <v>1.2228000000000001</v>
      </c>
      <c r="J1160">
        <v>0.68879999999999997</v>
      </c>
      <c r="K1160">
        <v>1.8406</v>
      </c>
      <c r="L1160">
        <v>1.7095</v>
      </c>
    </row>
    <row r="1161" spans="1:12" x14ac:dyDescent="0.3">
      <c r="A1161" s="2">
        <v>38142</v>
      </c>
      <c r="B1161">
        <v>1163.75</v>
      </c>
      <c r="C1161">
        <v>3.8</v>
      </c>
      <c r="D1161">
        <v>8.2767999999999997</v>
      </c>
      <c r="E1161">
        <v>40.71</v>
      </c>
      <c r="F1161">
        <v>33.582000000000001</v>
      </c>
      <c r="G1161">
        <v>45.115000000000002</v>
      </c>
      <c r="H1161">
        <v>111.19</v>
      </c>
      <c r="I1161">
        <v>1.2282999999999999</v>
      </c>
      <c r="J1161">
        <v>0.69579999999999997</v>
      </c>
      <c r="K1161">
        <v>1.8405</v>
      </c>
      <c r="L1161">
        <v>1.7098</v>
      </c>
    </row>
    <row r="1162" spans="1:12" x14ac:dyDescent="0.3">
      <c r="A1162" s="2">
        <v>38145</v>
      </c>
      <c r="B1162">
        <v>1158.2</v>
      </c>
      <c r="C1162">
        <v>3.8</v>
      </c>
      <c r="D1162">
        <v>8.2766999999999999</v>
      </c>
      <c r="E1162">
        <v>40.564999999999998</v>
      </c>
      <c r="F1162">
        <v>33.487000000000002</v>
      </c>
      <c r="G1162">
        <v>45.052500000000002</v>
      </c>
      <c r="H1162">
        <v>109.56</v>
      </c>
      <c r="I1162">
        <v>1.2322</v>
      </c>
      <c r="J1162">
        <v>0.70720000000000005</v>
      </c>
      <c r="K1162">
        <v>1.8414999999999999</v>
      </c>
      <c r="L1162">
        <v>1.7036</v>
      </c>
    </row>
    <row r="1163" spans="1:12" x14ac:dyDescent="0.3">
      <c r="A1163" s="2">
        <v>38146</v>
      </c>
      <c r="B1163">
        <v>1157.8499999999999</v>
      </c>
      <c r="C1163">
        <v>3.8</v>
      </c>
      <c r="D1163">
        <v>8.2766999999999999</v>
      </c>
      <c r="E1163">
        <v>40.585000000000001</v>
      </c>
      <c r="F1163">
        <v>33.47</v>
      </c>
      <c r="G1163">
        <v>45.024999999999999</v>
      </c>
      <c r="H1163">
        <v>109.65</v>
      </c>
      <c r="I1163">
        <v>1.2269000000000001</v>
      </c>
      <c r="J1163">
        <v>0.70079999999999998</v>
      </c>
      <c r="K1163">
        <v>1.8362000000000001</v>
      </c>
      <c r="L1163">
        <v>1.7071000000000001</v>
      </c>
    </row>
    <row r="1164" spans="1:12" x14ac:dyDescent="0.3">
      <c r="A1164" s="2">
        <v>38147</v>
      </c>
      <c r="B1164">
        <v>1154.1500000000001</v>
      </c>
      <c r="C1164">
        <v>3.8</v>
      </c>
      <c r="D1164">
        <v>8.2766999999999999</v>
      </c>
      <c r="E1164">
        <v>40.6</v>
      </c>
      <c r="F1164">
        <v>33.424999999999997</v>
      </c>
      <c r="G1164">
        <v>44.98</v>
      </c>
      <c r="H1164">
        <v>110.44</v>
      </c>
      <c r="I1164">
        <v>1.2049000000000001</v>
      </c>
      <c r="J1164">
        <v>0.69010000000000005</v>
      </c>
      <c r="K1164">
        <v>1.8301000000000001</v>
      </c>
      <c r="L1164">
        <v>1.7145999999999999</v>
      </c>
    </row>
    <row r="1165" spans="1:12" x14ac:dyDescent="0.3">
      <c r="A1165" s="2">
        <v>38148</v>
      </c>
      <c r="B1165">
        <v>1159.3499999999999</v>
      </c>
      <c r="C1165">
        <v>3.8</v>
      </c>
      <c r="D1165">
        <v>8.2766999999999999</v>
      </c>
      <c r="E1165">
        <v>40.655000000000001</v>
      </c>
      <c r="F1165">
        <v>33.53</v>
      </c>
      <c r="G1165">
        <v>45.067500000000003</v>
      </c>
      <c r="H1165">
        <v>109.34</v>
      </c>
      <c r="I1165">
        <v>1.2105999999999999</v>
      </c>
      <c r="J1165">
        <v>0.69730000000000003</v>
      </c>
      <c r="K1165">
        <v>1.8431</v>
      </c>
      <c r="L1165">
        <v>1.7128000000000001</v>
      </c>
    </row>
    <row r="1166" spans="1:12" x14ac:dyDescent="0.3">
      <c r="A1166" s="2">
        <v>38149</v>
      </c>
      <c r="B1166">
        <v>1163.95</v>
      </c>
      <c r="C1166">
        <v>3.8</v>
      </c>
      <c r="D1166">
        <v>8.2766999999999999</v>
      </c>
      <c r="E1166">
        <v>40.725000000000001</v>
      </c>
      <c r="F1166">
        <v>33.604999999999997</v>
      </c>
      <c r="G1166">
        <v>45.155000000000001</v>
      </c>
      <c r="H1166">
        <v>110.06</v>
      </c>
      <c r="I1166">
        <v>1.2005999999999999</v>
      </c>
      <c r="J1166">
        <v>0.69289999999999996</v>
      </c>
      <c r="K1166">
        <v>1.8193999999999999</v>
      </c>
      <c r="L1166">
        <v>1.7170000000000001</v>
      </c>
    </row>
    <row r="1167" spans="1:12" x14ac:dyDescent="0.3">
      <c r="A1167" s="2">
        <v>38152</v>
      </c>
      <c r="B1167">
        <v>1161.3</v>
      </c>
      <c r="C1167">
        <v>3.8</v>
      </c>
      <c r="D1167">
        <v>8.2766999999999999</v>
      </c>
      <c r="E1167">
        <v>40.86</v>
      </c>
      <c r="F1167">
        <v>33.700000000000003</v>
      </c>
      <c r="G1167">
        <v>45.344999999999999</v>
      </c>
      <c r="H1167">
        <v>111.04</v>
      </c>
      <c r="I1167">
        <v>1.2058</v>
      </c>
      <c r="J1167">
        <v>0.68759999999999999</v>
      </c>
      <c r="K1167">
        <v>1.8117000000000001</v>
      </c>
      <c r="L1167">
        <v>1.7188000000000001</v>
      </c>
    </row>
    <row r="1168" spans="1:12" x14ac:dyDescent="0.3">
      <c r="A1168" s="2">
        <v>38153</v>
      </c>
      <c r="B1168">
        <v>1160.5</v>
      </c>
      <c r="C1168">
        <v>3.8</v>
      </c>
      <c r="D1168">
        <v>8.2766999999999999</v>
      </c>
      <c r="E1168">
        <v>41</v>
      </c>
      <c r="F1168">
        <v>33.694000000000003</v>
      </c>
      <c r="G1168">
        <v>45.395000000000003</v>
      </c>
      <c r="H1168">
        <v>109.52</v>
      </c>
      <c r="I1168">
        <v>1.2161999999999999</v>
      </c>
      <c r="J1168">
        <v>0.69740000000000002</v>
      </c>
      <c r="K1168">
        <v>1.8325</v>
      </c>
      <c r="L1168">
        <v>1.7128000000000001</v>
      </c>
    </row>
    <row r="1169" spans="1:12" x14ac:dyDescent="0.3">
      <c r="A1169" s="2">
        <v>38154</v>
      </c>
      <c r="B1169">
        <v>1157.1500000000001</v>
      </c>
      <c r="C1169">
        <v>3.8</v>
      </c>
      <c r="D1169">
        <v>8.2766000000000002</v>
      </c>
      <c r="E1169">
        <v>40.965000000000003</v>
      </c>
      <c r="F1169">
        <v>33.694000000000003</v>
      </c>
      <c r="G1169">
        <v>45.41</v>
      </c>
      <c r="H1169">
        <v>110.08</v>
      </c>
      <c r="I1169">
        <v>1.2011000000000001</v>
      </c>
      <c r="J1169">
        <v>0.68930000000000002</v>
      </c>
      <c r="K1169">
        <v>1.8274999999999999</v>
      </c>
      <c r="L1169">
        <v>1.7195</v>
      </c>
    </row>
    <row r="1170" spans="1:12" x14ac:dyDescent="0.3">
      <c r="A1170" s="2">
        <v>38155</v>
      </c>
      <c r="B1170">
        <v>1157.3499999999999</v>
      </c>
      <c r="C1170">
        <v>3.8</v>
      </c>
      <c r="D1170">
        <v>8.2766000000000002</v>
      </c>
      <c r="E1170">
        <v>40.875</v>
      </c>
      <c r="F1170">
        <v>33.710999999999999</v>
      </c>
      <c r="G1170">
        <v>45.49</v>
      </c>
      <c r="H1170">
        <v>109.65</v>
      </c>
      <c r="I1170">
        <v>1.2054</v>
      </c>
      <c r="J1170">
        <v>0.68240000000000001</v>
      </c>
      <c r="K1170">
        <v>1.835</v>
      </c>
      <c r="L1170">
        <v>1.7175</v>
      </c>
    </row>
    <row r="1171" spans="1:12" x14ac:dyDescent="0.3">
      <c r="A1171" s="2">
        <v>38156</v>
      </c>
      <c r="B1171">
        <v>1160.05</v>
      </c>
      <c r="C1171">
        <v>3.8</v>
      </c>
      <c r="D1171">
        <v>8.2765000000000004</v>
      </c>
      <c r="E1171">
        <v>40.945</v>
      </c>
      <c r="F1171">
        <v>33.784999999999997</v>
      </c>
      <c r="G1171">
        <v>45.67</v>
      </c>
      <c r="H1171">
        <v>108.86</v>
      </c>
      <c r="I1171">
        <v>1.2137</v>
      </c>
      <c r="J1171">
        <v>0.68879999999999997</v>
      </c>
      <c r="K1171">
        <v>1.8382000000000001</v>
      </c>
      <c r="L1171">
        <v>1.7164999999999999</v>
      </c>
    </row>
    <row r="1172" spans="1:12" x14ac:dyDescent="0.3">
      <c r="A1172" s="2">
        <v>38159</v>
      </c>
      <c r="B1172">
        <v>1156.75</v>
      </c>
      <c r="C1172">
        <v>3.8</v>
      </c>
      <c r="D1172">
        <v>8.2767999999999997</v>
      </c>
      <c r="E1172">
        <v>40.895000000000003</v>
      </c>
      <c r="F1172">
        <v>33.774999999999999</v>
      </c>
      <c r="G1172">
        <v>45.935000000000002</v>
      </c>
      <c r="H1172">
        <v>108.93</v>
      </c>
      <c r="I1172">
        <v>1.2114</v>
      </c>
      <c r="J1172">
        <v>0.69030000000000002</v>
      </c>
      <c r="K1172">
        <v>1.8315999999999999</v>
      </c>
      <c r="L1172">
        <v>1.7203999999999999</v>
      </c>
    </row>
    <row r="1173" spans="1:12" x14ac:dyDescent="0.3">
      <c r="A1173" s="2">
        <v>38160</v>
      </c>
      <c r="B1173">
        <v>1158.3499999999999</v>
      </c>
      <c r="C1173">
        <v>3.8</v>
      </c>
      <c r="D1173">
        <v>8.2766000000000002</v>
      </c>
      <c r="E1173">
        <v>40.945</v>
      </c>
      <c r="F1173">
        <v>33.774999999999999</v>
      </c>
      <c r="G1173">
        <v>46.25</v>
      </c>
      <c r="H1173">
        <v>109.28</v>
      </c>
      <c r="I1173">
        <v>1.2108000000000001</v>
      </c>
      <c r="J1173">
        <v>0.68769999999999998</v>
      </c>
      <c r="K1173">
        <v>1.8207</v>
      </c>
      <c r="L1173">
        <v>1.7214</v>
      </c>
    </row>
    <row r="1174" spans="1:12" x14ac:dyDescent="0.3">
      <c r="A1174" s="2">
        <v>38161</v>
      </c>
      <c r="B1174">
        <v>1159.8</v>
      </c>
      <c r="C1174">
        <v>3.8</v>
      </c>
      <c r="D1174">
        <v>8.2766999999999999</v>
      </c>
      <c r="E1174">
        <v>40.984999999999999</v>
      </c>
      <c r="F1174">
        <v>33.78</v>
      </c>
      <c r="G1174">
        <v>45.71</v>
      </c>
      <c r="H1174">
        <v>108.5</v>
      </c>
      <c r="I1174">
        <v>1.2093</v>
      </c>
      <c r="J1174">
        <v>0.68810000000000004</v>
      </c>
      <c r="K1174">
        <v>1.8164</v>
      </c>
      <c r="L1174">
        <v>1.7199</v>
      </c>
    </row>
    <row r="1175" spans="1:12" x14ac:dyDescent="0.3">
      <c r="A1175" s="2">
        <v>38162</v>
      </c>
      <c r="B1175">
        <v>1155.6500000000001</v>
      </c>
      <c r="C1175">
        <v>3.8</v>
      </c>
      <c r="D1175">
        <v>8.2766999999999999</v>
      </c>
      <c r="E1175">
        <v>40.840000000000003</v>
      </c>
      <c r="F1175">
        <v>33.707000000000001</v>
      </c>
      <c r="G1175">
        <v>45.77</v>
      </c>
      <c r="H1175">
        <v>107.14</v>
      </c>
      <c r="I1175">
        <v>1.2170000000000001</v>
      </c>
      <c r="J1175">
        <v>0.69979999999999998</v>
      </c>
      <c r="K1175">
        <v>1.825</v>
      </c>
      <c r="L1175">
        <v>1.7111000000000001</v>
      </c>
    </row>
    <row r="1176" spans="1:12" x14ac:dyDescent="0.3">
      <c r="A1176" s="2">
        <v>38163</v>
      </c>
      <c r="B1176">
        <v>1149</v>
      </c>
      <c r="C1176">
        <v>3.8</v>
      </c>
      <c r="D1176">
        <v>8.2766999999999999</v>
      </c>
      <c r="E1176">
        <v>40.854999999999997</v>
      </c>
      <c r="F1176">
        <v>33.679000000000002</v>
      </c>
      <c r="G1176">
        <v>45.832500000000003</v>
      </c>
      <c r="H1176">
        <v>107.57</v>
      </c>
      <c r="I1176">
        <v>1.2178</v>
      </c>
      <c r="J1176">
        <v>0.7006</v>
      </c>
      <c r="K1176">
        <v>1.8268</v>
      </c>
      <c r="L1176">
        <v>1.7081999999999999</v>
      </c>
    </row>
    <row r="1177" spans="1:12" x14ac:dyDescent="0.3">
      <c r="A1177" s="2">
        <v>38166</v>
      </c>
      <c r="B1177">
        <v>1152.45</v>
      </c>
      <c r="C1177">
        <v>3.8</v>
      </c>
      <c r="D1177">
        <v>8.2766000000000002</v>
      </c>
      <c r="E1177">
        <v>40.875</v>
      </c>
      <c r="F1177">
        <v>33.750999999999998</v>
      </c>
      <c r="G1177">
        <v>45.935000000000002</v>
      </c>
      <c r="H1177">
        <v>107.95</v>
      </c>
      <c r="I1177">
        <v>1.2185999999999999</v>
      </c>
      <c r="J1177">
        <v>0.69950000000000001</v>
      </c>
      <c r="K1177">
        <v>1.8302</v>
      </c>
      <c r="L1177">
        <v>1.7111000000000001</v>
      </c>
    </row>
    <row r="1178" spans="1:12" x14ac:dyDescent="0.3">
      <c r="A1178" s="2">
        <v>38167</v>
      </c>
      <c r="B1178">
        <v>1151.8499999999999</v>
      </c>
      <c r="C1178">
        <v>3.8</v>
      </c>
      <c r="D1178">
        <v>8.2766000000000002</v>
      </c>
      <c r="E1178">
        <v>40.89</v>
      </c>
      <c r="F1178">
        <v>33.767000000000003</v>
      </c>
      <c r="G1178">
        <v>46.03</v>
      </c>
      <c r="H1178">
        <v>108.23</v>
      </c>
      <c r="I1178">
        <v>1.2081</v>
      </c>
      <c r="J1178">
        <v>0.69030000000000002</v>
      </c>
      <c r="K1178">
        <v>1.8072999999999999</v>
      </c>
      <c r="L1178">
        <v>1.7157</v>
      </c>
    </row>
    <row r="1179" spans="1:12" x14ac:dyDescent="0.3">
      <c r="A1179" s="2">
        <v>38168</v>
      </c>
      <c r="B1179">
        <v>1155.45</v>
      </c>
      <c r="C1179">
        <v>3.8</v>
      </c>
      <c r="D1179">
        <v>8.2766000000000002</v>
      </c>
      <c r="E1179">
        <v>40.93</v>
      </c>
      <c r="F1179">
        <v>33.774999999999999</v>
      </c>
      <c r="G1179">
        <v>46.06</v>
      </c>
      <c r="H1179">
        <v>108.77</v>
      </c>
      <c r="I1179">
        <v>1.22</v>
      </c>
      <c r="J1179">
        <v>0.69930000000000003</v>
      </c>
      <c r="K1179">
        <v>1.8204</v>
      </c>
      <c r="L1179">
        <v>1.7177</v>
      </c>
    </row>
    <row r="1180" spans="1:12" x14ac:dyDescent="0.3">
      <c r="A1180" s="2">
        <v>38169</v>
      </c>
      <c r="B1180">
        <v>1152.5999999999999</v>
      </c>
      <c r="C1180">
        <v>3.8</v>
      </c>
      <c r="D1180">
        <v>8.2768999999999995</v>
      </c>
      <c r="E1180">
        <v>40.774999999999999</v>
      </c>
      <c r="F1180">
        <v>33.698999999999998</v>
      </c>
      <c r="G1180">
        <v>45.884999999999998</v>
      </c>
      <c r="H1180">
        <v>108.41</v>
      </c>
      <c r="I1180">
        <v>1.216</v>
      </c>
      <c r="J1180">
        <v>0.70499999999999996</v>
      </c>
      <c r="K1180">
        <v>1.8196000000000001</v>
      </c>
      <c r="L1180">
        <v>1.7141999999999999</v>
      </c>
    </row>
    <row r="1181" spans="1:12" x14ac:dyDescent="0.3">
      <c r="A1181" s="2">
        <v>38170</v>
      </c>
      <c r="B1181">
        <v>1155.05</v>
      </c>
      <c r="C1181">
        <v>3.8</v>
      </c>
      <c r="D1181">
        <v>8.2766000000000002</v>
      </c>
      <c r="E1181">
        <v>40.695</v>
      </c>
      <c r="F1181">
        <v>33.723999999999997</v>
      </c>
      <c r="G1181">
        <v>45.88</v>
      </c>
      <c r="H1181">
        <v>108.32</v>
      </c>
      <c r="I1181">
        <v>1.2316</v>
      </c>
      <c r="J1181">
        <v>0.71330000000000005</v>
      </c>
      <c r="K1181">
        <v>1.8306</v>
      </c>
      <c r="L1181">
        <v>1.7114</v>
      </c>
    </row>
    <row r="1182" spans="1:12" x14ac:dyDescent="0.3">
      <c r="A1182" s="2">
        <v>38173</v>
      </c>
      <c r="B1182">
        <v>1152.75</v>
      </c>
      <c r="C1182">
        <v>3.8</v>
      </c>
      <c r="D1182">
        <v>8.2766999999999999</v>
      </c>
      <c r="E1182">
        <v>40.765000000000001</v>
      </c>
      <c r="F1182">
        <v>33.710999999999999</v>
      </c>
      <c r="G1182">
        <v>45.835000000000001</v>
      </c>
      <c r="H1182">
        <v>109.08</v>
      </c>
      <c r="I1182">
        <v>1.2290000000000001</v>
      </c>
      <c r="J1182">
        <v>0.71179999999999999</v>
      </c>
      <c r="K1182">
        <v>1.8292999999999999</v>
      </c>
      <c r="L1182">
        <v>1.716</v>
      </c>
    </row>
    <row r="1183" spans="1:12" x14ac:dyDescent="0.3">
      <c r="A1183" s="2">
        <v>38174</v>
      </c>
      <c r="B1183">
        <v>1154.8499999999999</v>
      </c>
      <c r="C1183">
        <v>3.8</v>
      </c>
      <c r="D1183">
        <v>8.2767999999999997</v>
      </c>
      <c r="E1183">
        <v>40.784999999999997</v>
      </c>
      <c r="F1183">
        <v>33.732999999999997</v>
      </c>
      <c r="G1183">
        <v>46.045000000000002</v>
      </c>
      <c r="H1183">
        <v>109.5</v>
      </c>
      <c r="I1183">
        <v>1.2283999999999999</v>
      </c>
      <c r="J1183">
        <v>0.71309999999999996</v>
      </c>
      <c r="K1183">
        <v>1.8418000000000001</v>
      </c>
      <c r="L1183">
        <v>1.7162999999999999</v>
      </c>
    </row>
    <row r="1184" spans="1:12" x14ac:dyDescent="0.3">
      <c r="A1184" s="2">
        <v>38175</v>
      </c>
      <c r="B1184">
        <v>1151.5</v>
      </c>
      <c r="C1184">
        <v>3.8</v>
      </c>
      <c r="D1184">
        <v>8.2767999999999997</v>
      </c>
      <c r="E1184">
        <v>40.784999999999997</v>
      </c>
      <c r="F1184">
        <v>33.710999999999999</v>
      </c>
      <c r="G1184">
        <v>45.85</v>
      </c>
      <c r="H1184">
        <v>108.63</v>
      </c>
      <c r="I1184">
        <v>1.2373000000000001</v>
      </c>
      <c r="J1184">
        <v>0.72330000000000005</v>
      </c>
      <c r="K1184">
        <v>1.8559000000000001</v>
      </c>
      <c r="L1184">
        <v>1.7075</v>
      </c>
    </row>
    <row r="1185" spans="1:12" x14ac:dyDescent="0.3">
      <c r="A1185" s="2">
        <v>38176</v>
      </c>
      <c r="B1185">
        <v>1149.95</v>
      </c>
      <c r="C1185">
        <v>3.8</v>
      </c>
      <c r="D1185">
        <v>8.2768999999999995</v>
      </c>
      <c r="E1185">
        <v>40.825000000000003</v>
      </c>
      <c r="F1185">
        <v>33.746000000000002</v>
      </c>
      <c r="G1185">
        <v>45.835000000000001</v>
      </c>
      <c r="H1185">
        <v>109.01</v>
      </c>
      <c r="I1185">
        <v>1.2384999999999999</v>
      </c>
      <c r="J1185">
        <v>0.7198</v>
      </c>
      <c r="K1185">
        <v>1.8494999999999999</v>
      </c>
      <c r="L1185">
        <v>1.7075</v>
      </c>
    </row>
    <row r="1186" spans="1:12" x14ac:dyDescent="0.3">
      <c r="A1186" s="2">
        <v>38177</v>
      </c>
      <c r="B1186">
        <v>1149.25</v>
      </c>
      <c r="C1186">
        <v>3.8</v>
      </c>
      <c r="D1186">
        <v>8.2768999999999995</v>
      </c>
      <c r="E1186">
        <v>40.744999999999997</v>
      </c>
      <c r="F1186">
        <v>33.719000000000001</v>
      </c>
      <c r="G1186">
        <v>45.664999999999999</v>
      </c>
      <c r="H1186">
        <v>108.2</v>
      </c>
      <c r="I1186">
        <v>1.2415</v>
      </c>
      <c r="J1186">
        <v>0.72219999999999995</v>
      </c>
      <c r="K1186">
        <v>1.8593999999999999</v>
      </c>
      <c r="L1186">
        <v>1.7020999999999999</v>
      </c>
    </row>
    <row r="1187" spans="1:12" x14ac:dyDescent="0.3">
      <c r="A1187" s="2">
        <v>38180</v>
      </c>
      <c r="B1187">
        <v>1147.6500000000001</v>
      </c>
      <c r="C1187">
        <v>3.8</v>
      </c>
      <c r="D1187">
        <v>8.2767999999999997</v>
      </c>
      <c r="E1187">
        <v>40.685000000000002</v>
      </c>
      <c r="F1187">
        <v>33.700000000000003</v>
      </c>
      <c r="G1187">
        <v>45.69</v>
      </c>
      <c r="H1187">
        <v>108.27</v>
      </c>
      <c r="I1187">
        <v>1.2408999999999999</v>
      </c>
      <c r="J1187">
        <v>0.72719999999999996</v>
      </c>
      <c r="K1187">
        <v>1.8622000000000001</v>
      </c>
      <c r="L1187">
        <v>1.6958</v>
      </c>
    </row>
    <row r="1188" spans="1:12" x14ac:dyDescent="0.3">
      <c r="A1188" s="2">
        <v>38181</v>
      </c>
      <c r="B1188">
        <v>1149.75</v>
      </c>
      <c r="C1188">
        <v>3.8</v>
      </c>
      <c r="D1188">
        <v>8.2767999999999997</v>
      </c>
      <c r="E1188">
        <v>40.765000000000001</v>
      </c>
      <c r="F1188">
        <v>33.731999999999999</v>
      </c>
      <c r="G1188">
        <v>45.88</v>
      </c>
      <c r="H1188">
        <v>108.67</v>
      </c>
      <c r="I1188">
        <v>1.2326999999999999</v>
      </c>
      <c r="J1188">
        <v>0.72489999999999999</v>
      </c>
      <c r="K1188">
        <v>1.8571</v>
      </c>
      <c r="L1188">
        <v>1.7009000000000001</v>
      </c>
    </row>
    <row r="1189" spans="1:12" x14ac:dyDescent="0.3">
      <c r="A1189" s="2">
        <v>38182</v>
      </c>
      <c r="B1189">
        <v>1152.9000000000001</v>
      </c>
      <c r="C1189">
        <v>3.8</v>
      </c>
      <c r="D1189">
        <v>8.2766999999999999</v>
      </c>
      <c r="E1189">
        <v>40.765000000000001</v>
      </c>
      <c r="F1189">
        <v>33.786999999999999</v>
      </c>
      <c r="G1189">
        <v>45.857500000000002</v>
      </c>
      <c r="H1189">
        <v>109.17</v>
      </c>
      <c r="I1189">
        <v>1.238</v>
      </c>
      <c r="J1189">
        <v>0.7238</v>
      </c>
      <c r="K1189">
        <v>1.8561000000000001</v>
      </c>
      <c r="L1189">
        <v>1.7028000000000001</v>
      </c>
    </row>
    <row r="1190" spans="1:12" x14ac:dyDescent="0.3">
      <c r="A1190" s="2">
        <v>38183</v>
      </c>
      <c r="B1190">
        <v>1161.1500000000001</v>
      </c>
      <c r="C1190">
        <v>3.8</v>
      </c>
      <c r="D1190">
        <v>8.2766999999999999</v>
      </c>
      <c r="E1190">
        <v>40.814999999999998</v>
      </c>
      <c r="F1190">
        <v>33.911000000000001</v>
      </c>
      <c r="G1190">
        <v>46.115000000000002</v>
      </c>
      <c r="H1190">
        <v>109.8</v>
      </c>
      <c r="I1190">
        <v>1.2355</v>
      </c>
      <c r="J1190">
        <v>0.7228</v>
      </c>
      <c r="K1190">
        <v>1.853</v>
      </c>
      <c r="L1190">
        <v>1.7071000000000001</v>
      </c>
    </row>
    <row r="1191" spans="1:12" x14ac:dyDescent="0.3">
      <c r="A1191" s="2">
        <v>38184</v>
      </c>
      <c r="B1191">
        <v>1164.5999999999999</v>
      </c>
      <c r="C1191">
        <v>3.8</v>
      </c>
      <c r="D1191">
        <v>8.2765000000000004</v>
      </c>
      <c r="E1191">
        <v>40.805</v>
      </c>
      <c r="F1191">
        <v>33.877000000000002</v>
      </c>
      <c r="G1191">
        <v>45.954999999999998</v>
      </c>
      <c r="H1191">
        <v>108.71</v>
      </c>
      <c r="I1191">
        <v>1.2452000000000001</v>
      </c>
      <c r="J1191">
        <v>0.73229999999999995</v>
      </c>
      <c r="K1191">
        <v>1.8731</v>
      </c>
      <c r="L1191">
        <v>1.7002999999999999</v>
      </c>
    </row>
    <row r="1192" spans="1:12" x14ac:dyDescent="0.3">
      <c r="A1192" s="2">
        <v>38187</v>
      </c>
      <c r="B1192">
        <v>1157.55</v>
      </c>
      <c r="C1192">
        <v>3.8</v>
      </c>
      <c r="D1192">
        <v>8.2766000000000002</v>
      </c>
      <c r="E1192">
        <v>40.774999999999999</v>
      </c>
      <c r="F1192">
        <v>33.875999999999998</v>
      </c>
      <c r="G1192">
        <v>46.09</v>
      </c>
      <c r="H1192">
        <v>108.27</v>
      </c>
      <c r="I1192">
        <v>1.2441</v>
      </c>
      <c r="J1192">
        <v>0.73209999999999997</v>
      </c>
      <c r="K1192">
        <v>1.8675999999999999</v>
      </c>
      <c r="L1192">
        <v>1.6999</v>
      </c>
    </row>
    <row r="1193" spans="1:12" x14ac:dyDescent="0.3">
      <c r="A1193" s="2">
        <v>38188</v>
      </c>
      <c r="B1193">
        <v>1160.5999999999999</v>
      </c>
      <c r="C1193">
        <v>3.8</v>
      </c>
      <c r="D1193">
        <v>8.2765000000000004</v>
      </c>
      <c r="E1193">
        <v>40.854999999999997</v>
      </c>
      <c r="F1193">
        <v>33.935000000000002</v>
      </c>
      <c r="G1193">
        <v>46.11</v>
      </c>
      <c r="H1193">
        <v>108.68</v>
      </c>
      <c r="I1193">
        <v>1.2330000000000001</v>
      </c>
      <c r="J1193">
        <v>0.72760000000000002</v>
      </c>
      <c r="K1193">
        <v>1.8529</v>
      </c>
      <c r="L1193">
        <v>1.706</v>
      </c>
    </row>
    <row r="1194" spans="1:12" x14ac:dyDescent="0.3">
      <c r="A1194" s="2">
        <v>38189</v>
      </c>
      <c r="B1194">
        <v>1159.05</v>
      </c>
      <c r="C1194">
        <v>3.8</v>
      </c>
      <c r="D1194">
        <v>8.2766000000000002</v>
      </c>
      <c r="E1194">
        <v>40.994999999999997</v>
      </c>
      <c r="F1194">
        <v>33.945999999999998</v>
      </c>
      <c r="G1194">
        <v>46.12</v>
      </c>
      <c r="H1194">
        <v>109.8</v>
      </c>
      <c r="I1194">
        <v>1.2259</v>
      </c>
      <c r="J1194">
        <v>0.71540000000000004</v>
      </c>
      <c r="K1194">
        <v>1.8411999999999999</v>
      </c>
      <c r="L1194">
        <v>1.7142999999999999</v>
      </c>
    </row>
    <row r="1195" spans="1:12" x14ac:dyDescent="0.3">
      <c r="A1195" s="2">
        <v>38190</v>
      </c>
      <c r="B1195">
        <v>1162.3499999999999</v>
      </c>
      <c r="C1195">
        <v>3.8</v>
      </c>
      <c r="D1195">
        <v>8.2765000000000004</v>
      </c>
      <c r="E1195">
        <v>40.984999999999999</v>
      </c>
      <c r="F1195">
        <v>33.994</v>
      </c>
      <c r="G1195">
        <v>46.255000000000003</v>
      </c>
      <c r="H1195">
        <v>109.79</v>
      </c>
      <c r="I1195">
        <v>1.2257</v>
      </c>
      <c r="J1195">
        <v>0.71499999999999997</v>
      </c>
      <c r="K1195">
        <v>1.8435999999999999</v>
      </c>
      <c r="L1195">
        <v>1.7166999999999999</v>
      </c>
    </row>
    <row r="1196" spans="1:12" x14ac:dyDescent="0.3">
      <c r="A1196" s="2">
        <v>38191</v>
      </c>
      <c r="B1196">
        <v>1166.25</v>
      </c>
      <c r="C1196">
        <v>3.8</v>
      </c>
      <c r="D1196">
        <v>8.2765000000000004</v>
      </c>
      <c r="E1196">
        <v>41.07</v>
      </c>
      <c r="F1196">
        <v>34.064999999999998</v>
      </c>
      <c r="G1196">
        <v>46.322499999999998</v>
      </c>
      <c r="H1196">
        <v>110.19</v>
      </c>
      <c r="I1196">
        <v>1.2093</v>
      </c>
      <c r="J1196">
        <v>0.70940000000000003</v>
      </c>
      <c r="K1196">
        <v>1.8317000000000001</v>
      </c>
      <c r="L1196">
        <v>1.7245999999999999</v>
      </c>
    </row>
    <row r="1197" spans="1:12" x14ac:dyDescent="0.3">
      <c r="A1197" s="2">
        <v>38194</v>
      </c>
      <c r="B1197">
        <v>1161.45</v>
      </c>
      <c r="C1197">
        <v>3.8</v>
      </c>
      <c r="D1197">
        <v>8.2766000000000002</v>
      </c>
      <c r="E1197">
        <v>41.215000000000003</v>
      </c>
      <c r="F1197">
        <v>34.097999999999999</v>
      </c>
      <c r="G1197">
        <v>46.28</v>
      </c>
      <c r="H1197">
        <v>109.96</v>
      </c>
      <c r="I1197">
        <v>1.2141999999999999</v>
      </c>
      <c r="J1197">
        <v>0.70930000000000004</v>
      </c>
      <c r="K1197">
        <v>1.8408</v>
      </c>
      <c r="L1197">
        <v>1.7221</v>
      </c>
    </row>
    <row r="1198" spans="1:12" x14ac:dyDescent="0.3">
      <c r="A1198" s="2">
        <v>38195</v>
      </c>
      <c r="B1198">
        <v>1164.8499999999999</v>
      </c>
      <c r="C1198">
        <v>3.8</v>
      </c>
      <c r="D1198">
        <v>8.2767999999999997</v>
      </c>
      <c r="E1198">
        <v>41.305</v>
      </c>
      <c r="F1198">
        <v>34.134999999999998</v>
      </c>
      <c r="G1198">
        <v>46.225000000000001</v>
      </c>
      <c r="H1198">
        <v>110.94</v>
      </c>
      <c r="I1198">
        <v>1.2058</v>
      </c>
      <c r="J1198">
        <v>0.69940000000000002</v>
      </c>
      <c r="K1198">
        <v>1.8214999999999999</v>
      </c>
      <c r="L1198">
        <v>1.7249000000000001</v>
      </c>
    </row>
    <row r="1199" spans="1:12" x14ac:dyDescent="0.3">
      <c r="A1199" s="2">
        <v>38196</v>
      </c>
      <c r="B1199">
        <v>1167.3</v>
      </c>
      <c r="C1199">
        <v>3.8</v>
      </c>
      <c r="D1199">
        <v>8.2768999999999995</v>
      </c>
      <c r="E1199">
        <v>41.435000000000002</v>
      </c>
      <c r="F1199">
        <v>34.198999999999998</v>
      </c>
      <c r="G1199">
        <v>46.344999999999999</v>
      </c>
      <c r="H1199">
        <v>111.65</v>
      </c>
      <c r="I1199">
        <v>1.2056</v>
      </c>
      <c r="J1199">
        <v>0.69969999999999999</v>
      </c>
      <c r="K1199">
        <v>1.825</v>
      </c>
      <c r="L1199">
        <v>1.7278</v>
      </c>
    </row>
    <row r="1200" spans="1:12" x14ac:dyDescent="0.3">
      <c r="A1200" s="2">
        <v>38197</v>
      </c>
      <c r="B1200">
        <v>1168.25</v>
      </c>
      <c r="C1200">
        <v>3.8</v>
      </c>
      <c r="D1200">
        <v>8.2768999999999995</v>
      </c>
      <c r="E1200">
        <v>41.375</v>
      </c>
      <c r="F1200">
        <v>34.185000000000002</v>
      </c>
      <c r="G1200">
        <v>46.471299999999999</v>
      </c>
      <c r="H1200">
        <v>111.99</v>
      </c>
      <c r="I1200">
        <v>1.2044999999999999</v>
      </c>
      <c r="J1200">
        <v>0.69940000000000002</v>
      </c>
      <c r="K1200">
        <v>1.8169999999999999</v>
      </c>
      <c r="L1200">
        <v>1.7243999999999999</v>
      </c>
    </row>
    <row r="1201" spans="1:12" x14ac:dyDescent="0.3">
      <c r="A1201" s="2">
        <v>38198</v>
      </c>
      <c r="B1201">
        <v>1170.0999999999999</v>
      </c>
      <c r="C1201">
        <v>3.8</v>
      </c>
      <c r="D1201">
        <v>8.2769999999999992</v>
      </c>
      <c r="E1201">
        <v>41.32</v>
      </c>
      <c r="F1201">
        <v>34.136000000000003</v>
      </c>
      <c r="G1201">
        <v>46.47</v>
      </c>
      <c r="H1201">
        <v>111.36</v>
      </c>
      <c r="I1201">
        <v>1.2019</v>
      </c>
      <c r="J1201">
        <v>0.70269999999999999</v>
      </c>
      <c r="K1201">
        <v>1.8199000000000001</v>
      </c>
      <c r="L1201">
        <v>1.7190000000000001</v>
      </c>
    </row>
    <row r="1202" spans="1:12" x14ac:dyDescent="0.3">
      <c r="A1202" s="2">
        <v>38201</v>
      </c>
      <c r="B1202">
        <v>1164.8499999999999</v>
      </c>
      <c r="C1202">
        <v>3.8</v>
      </c>
      <c r="D1202">
        <v>8.2769999999999992</v>
      </c>
      <c r="E1202">
        <v>41.314999999999998</v>
      </c>
      <c r="F1202">
        <v>34.103000000000002</v>
      </c>
      <c r="G1202">
        <v>46.344999999999999</v>
      </c>
      <c r="H1202">
        <v>110.72</v>
      </c>
      <c r="I1202">
        <v>1.2025999999999999</v>
      </c>
      <c r="J1202">
        <v>0.70320000000000005</v>
      </c>
      <c r="K1202">
        <v>1.8271999999999999</v>
      </c>
      <c r="L1202">
        <v>1.7169000000000001</v>
      </c>
    </row>
    <row r="1203" spans="1:12" x14ac:dyDescent="0.3">
      <c r="A1203" s="2">
        <v>38202</v>
      </c>
      <c r="B1203">
        <v>1165.0999999999999</v>
      </c>
      <c r="C1203">
        <v>3.8</v>
      </c>
      <c r="D1203">
        <v>8.2769999999999992</v>
      </c>
      <c r="E1203">
        <v>41.354999999999997</v>
      </c>
      <c r="F1203">
        <v>34.1</v>
      </c>
      <c r="G1203">
        <v>46.39</v>
      </c>
      <c r="H1203">
        <v>110.56</v>
      </c>
      <c r="I1203">
        <v>1.2060999999999999</v>
      </c>
      <c r="J1203">
        <v>0.70709999999999995</v>
      </c>
      <c r="K1203">
        <v>1.8268</v>
      </c>
      <c r="L1203">
        <v>1.7189000000000001</v>
      </c>
    </row>
    <row r="1204" spans="1:12" x14ac:dyDescent="0.3">
      <c r="A1204" s="2">
        <v>38203</v>
      </c>
      <c r="B1204">
        <v>1167.55</v>
      </c>
      <c r="C1204">
        <v>3.8</v>
      </c>
      <c r="D1204">
        <v>8.2765000000000004</v>
      </c>
      <c r="E1204">
        <v>41.484999999999999</v>
      </c>
      <c r="F1204">
        <v>34.173000000000002</v>
      </c>
      <c r="G1204">
        <v>46.365000000000002</v>
      </c>
      <c r="H1204">
        <v>111.13</v>
      </c>
      <c r="I1204">
        <v>1.2050000000000001</v>
      </c>
      <c r="J1204">
        <v>0.70409999999999995</v>
      </c>
      <c r="K1204">
        <v>1.8253999999999999</v>
      </c>
      <c r="L1204">
        <v>1.7225999999999999</v>
      </c>
    </row>
    <row r="1205" spans="1:12" x14ac:dyDescent="0.3">
      <c r="A1205" s="2">
        <v>38204</v>
      </c>
      <c r="B1205">
        <v>1163.3499999999999</v>
      </c>
      <c r="C1205">
        <v>3.8</v>
      </c>
      <c r="D1205">
        <v>8.2765000000000004</v>
      </c>
      <c r="E1205">
        <v>41.475000000000001</v>
      </c>
      <c r="F1205">
        <v>34.155000000000001</v>
      </c>
      <c r="G1205">
        <v>46.3675</v>
      </c>
      <c r="H1205">
        <v>111.82</v>
      </c>
      <c r="I1205">
        <v>1.2054</v>
      </c>
      <c r="J1205">
        <v>0.7036</v>
      </c>
      <c r="K1205">
        <v>1.8239000000000001</v>
      </c>
      <c r="L1205">
        <v>1.724</v>
      </c>
    </row>
    <row r="1206" spans="1:12" x14ac:dyDescent="0.3">
      <c r="A1206" s="2">
        <v>38205</v>
      </c>
      <c r="B1206">
        <v>1162.2</v>
      </c>
      <c r="C1206">
        <v>3.8</v>
      </c>
      <c r="D1206">
        <v>8.2769999999999992</v>
      </c>
      <c r="E1206">
        <v>41.354999999999997</v>
      </c>
      <c r="F1206">
        <v>34.155999999999999</v>
      </c>
      <c r="G1206">
        <v>46.3675</v>
      </c>
      <c r="H1206">
        <v>110.48</v>
      </c>
      <c r="I1206">
        <v>1.2279</v>
      </c>
      <c r="J1206">
        <v>0.71340000000000003</v>
      </c>
      <c r="K1206">
        <v>1.8411</v>
      </c>
      <c r="L1206">
        <v>1.7172000000000001</v>
      </c>
    </row>
    <row r="1207" spans="1:12" x14ac:dyDescent="0.3">
      <c r="A1207" s="2">
        <v>38208</v>
      </c>
      <c r="B1207">
        <v>1156.7</v>
      </c>
      <c r="C1207">
        <v>3.8</v>
      </c>
      <c r="D1207">
        <v>8.2768999999999995</v>
      </c>
      <c r="E1207">
        <v>41.414999999999999</v>
      </c>
      <c r="F1207">
        <v>34.106000000000002</v>
      </c>
      <c r="G1207">
        <v>46.426299999999998</v>
      </c>
      <c r="H1207">
        <v>110.62</v>
      </c>
      <c r="I1207">
        <v>1.2273000000000001</v>
      </c>
      <c r="J1207">
        <v>0.71550000000000002</v>
      </c>
      <c r="K1207">
        <v>1.8411999999999999</v>
      </c>
      <c r="L1207">
        <v>1.7161</v>
      </c>
    </row>
    <row r="1208" spans="1:12" x14ac:dyDescent="0.3">
      <c r="A1208" s="2">
        <v>38209</v>
      </c>
      <c r="B1208">
        <v>1154.95</v>
      </c>
      <c r="C1208">
        <v>3.8</v>
      </c>
      <c r="D1208">
        <v>8.2771000000000008</v>
      </c>
      <c r="E1208">
        <v>41.445</v>
      </c>
      <c r="F1208">
        <v>34.097999999999999</v>
      </c>
      <c r="G1208">
        <v>46.354999999999997</v>
      </c>
      <c r="H1208">
        <v>111.32</v>
      </c>
      <c r="I1208">
        <v>1.2237</v>
      </c>
      <c r="J1208">
        <v>0.71330000000000005</v>
      </c>
      <c r="K1208">
        <v>1.8271999999999999</v>
      </c>
      <c r="L1208">
        <v>1.7154</v>
      </c>
    </row>
    <row r="1209" spans="1:12" x14ac:dyDescent="0.3">
      <c r="A1209" s="2">
        <v>38210</v>
      </c>
      <c r="B1209">
        <v>1159.5</v>
      </c>
      <c r="C1209">
        <v>3.8</v>
      </c>
      <c r="D1209">
        <v>8.2765000000000004</v>
      </c>
      <c r="E1209">
        <v>41.527000000000001</v>
      </c>
      <c r="F1209">
        <v>34.143000000000001</v>
      </c>
      <c r="G1209">
        <v>46.317500000000003</v>
      </c>
      <c r="H1209">
        <v>110.92</v>
      </c>
      <c r="I1209">
        <v>1.2218</v>
      </c>
      <c r="J1209">
        <v>0.71509999999999996</v>
      </c>
      <c r="K1209">
        <v>1.8298000000000001</v>
      </c>
      <c r="L1209">
        <v>1.7121999999999999</v>
      </c>
    </row>
    <row r="1210" spans="1:12" x14ac:dyDescent="0.3">
      <c r="A1210" s="2">
        <v>38211</v>
      </c>
      <c r="B1210">
        <v>1157.5</v>
      </c>
      <c r="C1210">
        <v>3.8</v>
      </c>
      <c r="D1210">
        <v>8.2765000000000004</v>
      </c>
      <c r="E1210">
        <v>41.494999999999997</v>
      </c>
      <c r="F1210">
        <v>34.14</v>
      </c>
      <c r="G1210">
        <v>46.222499999999997</v>
      </c>
      <c r="H1210">
        <v>110.91</v>
      </c>
      <c r="I1210">
        <v>1.2252000000000001</v>
      </c>
      <c r="J1210">
        <v>0.71479999999999999</v>
      </c>
      <c r="K1210">
        <v>1.8224</v>
      </c>
      <c r="L1210">
        <v>1.7155</v>
      </c>
    </row>
    <row r="1211" spans="1:12" x14ac:dyDescent="0.3">
      <c r="A1211" s="2">
        <v>38212</v>
      </c>
      <c r="B1211">
        <v>1161.7</v>
      </c>
      <c r="C1211">
        <v>3.8</v>
      </c>
      <c r="D1211">
        <v>8.2767999999999997</v>
      </c>
      <c r="E1211">
        <v>41.534999999999997</v>
      </c>
      <c r="F1211">
        <v>34.192</v>
      </c>
      <c r="G1211">
        <v>46.3</v>
      </c>
      <c r="H1211">
        <v>110.7</v>
      </c>
      <c r="I1211">
        <v>1.2374000000000001</v>
      </c>
      <c r="J1211">
        <v>0.71689999999999998</v>
      </c>
      <c r="K1211">
        <v>1.8431</v>
      </c>
      <c r="L1211">
        <v>1.7134</v>
      </c>
    </row>
    <row r="1212" spans="1:12" x14ac:dyDescent="0.3">
      <c r="A1212" s="2">
        <v>38215</v>
      </c>
      <c r="B1212">
        <v>1159.1500000000001</v>
      </c>
      <c r="C1212">
        <v>3.8</v>
      </c>
      <c r="D1212">
        <v>8.2768999999999995</v>
      </c>
      <c r="E1212">
        <v>41.534999999999997</v>
      </c>
      <c r="F1212">
        <v>34.195</v>
      </c>
      <c r="G1212">
        <v>46.405000000000001</v>
      </c>
      <c r="H1212">
        <v>110.49</v>
      </c>
      <c r="I1212">
        <v>1.2363</v>
      </c>
      <c r="J1212">
        <v>0.71819999999999995</v>
      </c>
      <c r="K1212">
        <v>1.8403</v>
      </c>
      <c r="L1212">
        <v>1.7141</v>
      </c>
    </row>
    <row r="1213" spans="1:12" x14ac:dyDescent="0.3">
      <c r="A1213" s="2">
        <v>38216</v>
      </c>
      <c r="B1213">
        <v>1157.6500000000001</v>
      </c>
      <c r="C1213">
        <v>3.8</v>
      </c>
      <c r="D1213">
        <v>8.2765000000000004</v>
      </c>
      <c r="E1213">
        <v>41.51</v>
      </c>
      <c r="F1213">
        <v>34.188000000000002</v>
      </c>
      <c r="G1213">
        <v>46.354999999999997</v>
      </c>
      <c r="H1213">
        <v>110.06</v>
      </c>
      <c r="I1213">
        <v>1.2354000000000001</v>
      </c>
      <c r="J1213">
        <v>0.71560000000000001</v>
      </c>
      <c r="K1213">
        <v>1.8283</v>
      </c>
      <c r="L1213">
        <v>1.7130000000000001</v>
      </c>
    </row>
    <row r="1214" spans="1:12" x14ac:dyDescent="0.3">
      <c r="A1214" s="2">
        <v>38217</v>
      </c>
      <c r="B1214">
        <v>1157.75</v>
      </c>
      <c r="C1214">
        <v>3.8</v>
      </c>
      <c r="D1214">
        <v>8.2766999999999999</v>
      </c>
      <c r="E1214">
        <v>41.505000000000003</v>
      </c>
      <c r="F1214">
        <v>34.179000000000002</v>
      </c>
      <c r="G1214">
        <v>46.362499999999997</v>
      </c>
      <c r="H1214">
        <v>109.33</v>
      </c>
      <c r="I1214">
        <v>1.2337</v>
      </c>
      <c r="J1214">
        <v>0.71599999999999997</v>
      </c>
      <c r="K1214">
        <v>1.8239000000000001</v>
      </c>
      <c r="L1214">
        <v>1.7122999999999999</v>
      </c>
    </row>
    <row r="1215" spans="1:12" x14ac:dyDescent="0.3">
      <c r="A1215" s="2">
        <v>38218</v>
      </c>
      <c r="B1215">
        <v>1155.1500000000001</v>
      </c>
      <c r="C1215">
        <v>3.8</v>
      </c>
      <c r="D1215">
        <v>8.2766999999999999</v>
      </c>
      <c r="E1215">
        <v>41.48</v>
      </c>
      <c r="F1215">
        <v>34.07</v>
      </c>
      <c r="G1215">
        <v>46.322499999999998</v>
      </c>
      <c r="H1215">
        <v>109.36</v>
      </c>
      <c r="I1215">
        <v>1.2363</v>
      </c>
      <c r="J1215">
        <v>0.7248</v>
      </c>
      <c r="K1215">
        <v>1.8327</v>
      </c>
      <c r="L1215">
        <v>1.7095</v>
      </c>
    </row>
    <row r="1216" spans="1:12" x14ac:dyDescent="0.3">
      <c r="A1216" s="2">
        <v>38219</v>
      </c>
      <c r="B1216">
        <v>1154.3499999999999</v>
      </c>
      <c r="C1216">
        <v>3.8</v>
      </c>
      <c r="D1216">
        <v>8.2766999999999999</v>
      </c>
      <c r="E1216">
        <v>41.46</v>
      </c>
      <c r="F1216">
        <v>34.045999999999999</v>
      </c>
      <c r="G1216">
        <v>46.26</v>
      </c>
      <c r="H1216">
        <v>109.12</v>
      </c>
      <c r="I1216">
        <v>1.2321</v>
      </c>
      <c r="J1216">
        <v>0.72399999999999998</v>
      </c>
      <c r="K1216">
        <v>1.8201000000000001</v>
      </c>
      <c r="L1216">
        <v>1.708</v>
      </c>
    </row>
    <row r="1217" spans="1:12" x14ac:dyDescent="0.3">
      <c r="A1217" s="2">
        <v>38222</v>
      </c>
      <c r="B1217">
        <v>1153.0999999999999</v>
      </c>
      <c r="C1217">
        <v>3.8</v>
      </c>
      <c r="D1217">
        <v>8.2765000000000004</v>
      </c>
      <c r="E1217">
        <v>41.484999999999999</v>
      </c>
      <c r="F1217">
        <v>34.067999999999998</v>
      </c>
      <c r="G1217">
        <v>46.272500000000001</v>
      </c>
      <c r="H1217">
        <v>109.83</v>
      </c>
      <c r="I1217">
        <v>1.2142999999999999</v>
      </c>
      <c r="J1217">
        <v>0.71360000000000001</v>
      </c>
      <c r="K1217">
        <v>1.8085</v>
      </c>
      <c r="L1217">
        <v>1.7099</v>
      </c>
    </row>
    <row r="1218" spans="1:12" x14ac:dyDescent="0.3">
      <c r="A1218" s="2">
        <v>38223</v>
      </c>
      <c r="B1218">
        <v>1154.05</v>
      </c>
      <c r="C1218">
        <v>3.8</v>
      </c>
      <c r="D1218">
        <v>8.2765000000000004</v>
      </c>
      <c r="E1218">
        <v>41.445</v>
      </c>
      <c r="F1218">
        <v>34.067999999999998</v>
      </c>
      <c r="G1218">
        <v>46.314999999999998</v>
      </c>
      <c r="H1218">
        <v>109.63</v>
      </c>
      <c r="I1218">
        <v>1.2081999999999999</v>
      </c>
      <c r="J1218">
        <v>0.70479999999999998</v>
      </c>
      <c r="K1218">
        <v>1.7924</v>
      </c>
      <c r="L1218">
        <v>1.7125999999999999</v>
      </c>
    </row>
    <row r="1219" spans="1:12" x14ac:dyDescent="0.3">
      <c r="A1219" s="2">
        <v>38224</v>
      </c>
      <c r="B1219">
        <v>1156.3499999999999</v>
      </c>
      <c r="C1219">
        <v>3.8</v>
      </c>
      <c r="D1219">
        <v>8.2766000000000002</v>
      </c>
      <c r="E1219">
        <v>41.63</v>
      </c>
      <c r="F1219">
        <v>34.067999999999998</v>
      </c>
      <c r="G1219">
        <v>46.36</v>
      </c>
      <c r="H1219">
        <v>110.19</v>
      </c>
      <c r="I1219">
        <v>1.2082999999999999</v>
      </c>
      <c r="J1219">
        <v>0.70579999999999998</v>
      </c>
      <c r="K1219">
        <v>1.7966</v>
      </c>
      <c r="L1219">
        <v>1.7122999999999999</v>
      </c>
    </row>
    <row r="1220" spans="1:12" x14ac:dyDescent="0.3">
      <c r="A1220" s="2">
        <v>38225</v>
      </c>
      <c r="B1220">
        <v>1153.6500000000001</v>
      </c>
      <c r="C1220">
        <v>3.8</v>
      </c>
      <c r="D1220">
        <v>8.2766999999999999</v>
      </c>
      <c r="E1220">
        <v>41.655000000000001</v>
      </c>
      <c r="F1220">
        <v>34.075000000000003</v>
      </c>
      <c r="G1220">
        <v>46.335000000000001</v>
      </c>
      <c r="H1220">
        <v>109.69</v>
      </c>
      <c r="I1220">
        <v>1.2101999999999999</v>
      </c>
      <c r="J1220">
        <v>0.7036</v>
      </c>
      <c r="K1220">
        <v>1.7965</v>
      </c>
      <c r="L1220">
        <v>1.7133</v>
      </c>
    </row>
    <row r="1221" spans="1:12" x14ac:dyDescent="0.3">
      <c r="A1221" s="2">
        <v>38226</v>
      </c>
      <c r="B1221">
        <v>1152.75</v>
      </c>
      <c r="C1221">
        <v>3.8</v>
      </c>
      <c r="D1221">
        <v>8.2765000000000004</v>
      </c>
      <c r="E1221">
        <v>41.6</v>
      </c>
      <c r="F1221">
        <v>34.064999999999998</v>
      </c>
      <c r="G1221">
        <v>46.305</v>
      </c>
      <c r="H1221">
        <v>109.69</v>
      </c>
      <c r="I1221">
        <v>1.2011000000000001</v>
      </c>
      <c r="J1221">
        <v>0.70289999999999997</v>
      </c>
      <c r="K1221">
        <v>1.7904</v>
      </c>
      <c r="L1221">
        <v>1.7114</v>
      </c>
    </row>
    <row r="1222" spans="1:12" x14ac:dyDescent="0.3">
      <c r="A1222" s="2">
        <v>38229</v>
      </c>
      <c r="B1222">
        <v>1152.45</v>
      </c>
      <c r="C1222">
        <v>3.8</v>
      </c>
      <c r="D1222">
        <v>8.2768999999999995</v>
      </c>
      <c r="E1222">
        <v>41.655000000000001</v>
      </c>
      <c r="F1222">
        <v>34.079000000000001</v>
      </c>
      <c r="G1222">
        <v>46.3675</v>
      </c>
      <c r="H1222">
        <v>109.88</v>
      </c>
      <c r="I1222">
        <v>1.2049000000000001</v>
      </c>
      <c r="J1222">
        <v>0.69979999999999998</v>
      </c>
      <c r="K1222">
        <v>1.7949999999999999</v>
      </c>
      <c r="L1222">
        <v>1.714</v>
      </c>
    </row>
    <row r="1223" spans="1:12" x14ac:dyDescent="0.3">
      <c r="A1223" s="2">
        <v>38230</v>
      </c>
      <c r="B1223">
        <v>1152.45</v>
      </c>
      <c r="C1223">
        <v>3.8</v>
      </c>
      <c r="D1223">
        <v>8.2765000000000004</v>
      </c>
      <c r="E1223">
        <v>41.625</v>
      </c>
      <c r="F1223">
        <v>34.052999999999997</v>
      </c>
      <c r="G1223">
        <v>46.3538</v>
      </c>
      <c r="H1223">
        <v>109.17</v>
      </c>
      <c r="I1223">
        <v>1.2182999999999999</v>
      </c>
      <c r="J1223">
        <v>0.70420000000000005</v>
      </c>
      <c r="K1223">
        <v>1.8024</v>
      </c>
      <c r="L1223">
        <v>1.7105999999999999</v>
      </c>
    </row>
    <row r="1224" spans="1:12" x14ac:dyDescent="0.3">
      <c r="A1224" s="2">
        <v>38231</v>
      </c>
      <c r="B1224">
        <v>1151.1500000000001</v>
      </c>
      <c r="C1224">
        <v>3.8</v>
      </c>
      <c r="D1224">
        <v>8.2766999999999999</v>
      </c>
      <c r="E1224">
        <v>41.58</v>
      </c>
      <c r="F1224">
        <v>33.963000000000001</v>
      </c>
      <c r="G1224">
        <v>46.332500000000003</v>
      </c>
      <c r="H1224">
        <v>109.52</v>
      </c>
      <c r="I1224">
        <v>1.2188000000000001</v>
      </c>
      <c r="J1224">
        <v>0.70350000000000001</v>
      </c>
      <c r="K1224">
        <v>1.7929999999999999</v>
      </c>
      <c r="L1224">
        <v>1.7064999999999999</v>
      </c>
    </row>
    <row r="1225" spans="1:12" x14ac:dyDescent="0.3">
      <c r="A1225" s="2">
        <v>38232</v>
      </c>
      <c r="B1225">
        <v>1150.45</v>
      </c>
      <c r="C1225">
        <v>3.8</v>
      </c>
      <c r="D1225">
        <v>8.2766999999999999</v>
      </c>
      <c r="E1225">
        <v>41.534999999999997</v>
      </c>
      <c r="F1225">
        <v>33.92</v>
      </c>
      <c r="G1225">
        <v>46.32</v>
      </c>
      <c r="H1225">
        <v>109.49</v>
      </c>
      <c r="I1225">
        <v>1.2175</v>
      </c>
      <c r="J1225">
        <v>0.69750000000000001</v>
      </c>
      <c r="K1225">
        <v>1.7906</v>
      </c>
      <c r="L1225">
        <v>1.7024999999999999</v>
      </c>
    </row>
    <row r="1226" spans="1:12" x14ac:dyDescent="0.3">
      <c r="A1226" s="2">
        <v>38233</v>
      </c>
      <c r="B1226">
        <v>1150.0999999999999</v>
      </c>
      <c r="C1226">
        <v>3.8</v>
      </c>
      <c r="D1226">
        <v>8.2766000000000002</v>
      </c>
      <c r="E1226">
        <v>41.575000000000003</v>
      </c>
      <c r="F1226">
        <v>33.906999999999996</v>
      </c>
      <c r="G1226">
        <v>46.295000000000002</v>
      </c>
      <c r="H1226">
        <v>110.48</v>
      </c>
      <c r="I1226">
        <v>1.2058</v>
      </c>
      <c r="J1226">
        <v>0.69140000000000001</v>
      </c>
      <c r="K1226">
        <v>1.7766</v>
      </c>
      <c r="L1226">
        <v>1.7035</v>
      </c>
    </row>
    <row r="1227" spans="1:12" x14ac:dyDescent="0.3">
      <c r="A1227" s="2">
        <v>38236</v>
      </c>
      <c r="B1227">
        <v>1152.8499999999999</v>
      </c>
      <c r="C1227">
        <v>3.8</v>
      </c>
      <c r="D1227">
        <v>8.2765000000000004</v>
      </c>
      <c r="E1227">
        <v>41.607999999999997</v>
      </c>
      <c r="F1227">
        <v>33.930999999999997</v>
      </c>
      <c r="G1227">
        <v>46.348799999999997</v>
      </c>
      <c r="H1227">
        <v>110.15</v>
      </c>
      <c r="I1227">
        <v>1.2063999999999999</v>
      </c>
      <c r="J1227">
        <v>0.6925</v>
      </c>
      <c r="K1227">
        <v>1.78</v>
      </c>
      <c r="L1227">
        <v>1.7049000000000001</v>
      </c>
    </row>
    <row r="1228" spans="1:12" x14ac:dyDescent="0.3">
      <c r="A1228" s="2">
        <v>38237</v>
      </c>
      <c r="B1228">
        <v>1150.75</v>
      </c>
      <c r="C1228">
        <v>3.8</v>
      </c>
      <c r="D1228">
        <v>8.2766000000000002</v>
      </c>
      <c r="E1228">
        <v>41.625</v>
      </c>
      <c r="F1228">
        <v>33.929000000000002</v>
      </c>
      <c r="G1228">
        <v>46.36</v>
      </c>
      <c r="H1228">
        <v>109.35</v>
      </c>
      <c r="I1228">
        <v>1.2109000000000001</v>
      </c>
      <c r="J1228">
        <v>0.69469999999999998</v>
      </c>
      <c r="K1228">
        <v>1.7732000000000001</v>
      </c>
      <c r="L1228">
        <v>1.6990000000000001</v>
      </c>
    </row>
    <row r="1229" spans="1:12" x14ac:dyDescent="0.3">
      <c r="A1229" s="2">
        <v>38238</v>
      </c>
      <c r="B1229">
        <v>1149.1500000000001</v>
      </c>
      <c r="C1229">
        <v>3.8</v>
      </c>
      <c r="D1229">
        <v>8.2765000000000004</v>
      </c>
      <c r="E1229">
        <v>41.625</v>
      </c>
      <c r="F1229">
        <v>33.914000000000001</v>
      </c>
      <c r="G1229">
        <v>46.322499999999998</v>
      </c>
      <c r="H1229">
        <v>109.35</v>
      </c>
      <c r="I1229">
        <v>1.2182999999999999</v>
      </c>
      <c r="J1229">
        <v>0.69669999999999999</v>
      </c>
      <c r="K1229">
        <v>1.7861</v>
      </c>
      <c r="L1229">
        <v>1.6975</v>
      </c>
    </row>
    <row r="1230" spans="1:12" x14ac:dyDescent="0.3">
      <c r="A1230" s="2">
        <v>38239</v>
      </c>
      <c r="B1230">
        <v>1145.5</v>
      </c>
      <c r="C1230">
        <v>3.8</v>
      </c>
      <c r="D1230">
        <v>8.2767999999999997</v>
      </c>
      <c r="E1230">
        <v>41.594999999999999</v>
      </c>
      <c r="F1230">
        <v>33.902000000000001</v>
      </c>
      <c r="G1230">
        <v>46.292499999999997</v>
      </c>
      <c r="H1230">
        <v>109.68</v>
      </c>
      <c r="I1230">
        <v>1.2214</v>
      </c>
      <c r="J1230">
        <v>0.68859999999999999</v>
      </c>
      <c r="K1230">
        <v>1.786</v>
      </c>
      <c r="L1230">
        <v>1.6996</v>
      </c>
    </row>
    <row r="1231" spans="1:12" x14ac:dyDescent="0.3">
      <c r="A1231" s="2">
        <v>38240</v>
      </c>
      <c r="B1231">
        <v>1145.8499999999999</v>
      </c>
      <c r="C1231">
        <v>3.8</v>
      </c>
      <c r="D1231">
        <v>8.2766000000000002</v>
      </c>
      <c r="E1231">
        <v>41.534999999999997</v>
      </c>
      <c r="F1231">
        <v>33.924999999999997</v>
      </c>
      <c r="G1231">
        <v>46.272500000000001</v>
      </c>
      <c r="H1231">
        <v>109.67</v>
      </c>
      <c r="I1231">
        <v>1.2262</v>
      </c>
      <c r="J1231">
        <v>0.69540000000000002</v>
      </c>
      <c r="K1231">
        <v>1.7966</v>
      </c>
      <c r="L1231">
        <v>1.6978</v>
      </c>
    </row>
    <row r="1232" spans="1:12" x14ac:dyDescent="0.3">
      <c r="A1232" s="2">
        <v>38243</v>
      </c>
      <c r="B1232">
        <v>1145.05</v>
      </c>
      <c r="C1232">
        <v>3.8</v>
      </c>
      <c r="D1232">
        <v>8.2766000000000002</v>
      </c>
      <c r="E1232">
        <v>41.534999999999997</v>
      </c>
      <c r="F1232">
        <v>33.906999999999996</v>
      </c>
      <c r="G1232">
        <v>46.172499999999999</v>
      </c>
      <c r="H1232">
        <v>110.03</v>
      </c>
      <c r="I1232">
        <v>1.2261</v>
      </c>
      <c r="J1232">
        <v>0.69650000000000001</v>
      </c>
      <c r="K1232">
        <v>1.7968</v>
      </c>
      <c r="L1232">
        <v>1.6970000000000001</v>
      </c>
    </row>
    <row r="1233" spans="1:12" x14ac:dyDescent="0.3">
      <c r="A1233" s="2">
        <v>38244</v>
      </c>
      <c r="B1233">
        <v>1145.5999999999999</v>
      </c>
      <c r="C1233">
        <v>3.8</v>
      </c>
      <c r="D1233">
        <v>8.2766999999999999</v>
      </c>
      <c r="E1233">
        <v>41.215000000000003</v>
      </c>
      <c r="F1233">
        <v>33.869999999999997</v>
      </c>
      <c r="G1233">
        <v>45.905000000000001</v>
      </c>
      <c r="H1233">
        <v>109.64</v>
      </c>
      <c r="I1233">
        <v>1.2254</v>
      </c>
      <c r="J1233">
        <v>0.70199999999999996</v>
      </c>
      <c r="K1233">
        <v>1.7978000000000001</v>
      </c>
      <c r="L1233">
        <v>1.6904999999999999</v>
      </c>
    </row>
    <row r="1234" spans="1:12" x14ac:dyDescent="0.3">
      <c r="A1234" s="2">
        <v>38245</v>
      </c>
      <c r="B1234">
        <v>1144.1500000000001</v>
      </c>
      <c r="C1234">
        <v>3.8</v>
      </c>
      <c r="D1234">
        <v>8.2767999999999997</v>
      </c>
      <c r="E1234">
        <v>41.314999999999998</v>
      </c>
      <c r="F1234">
        <v>33.811</v>
      </c>
      <c r="G1234">
        <v>45.854999999999997</v>
      </c>
      <c r="H1234">
        <v>110.03</v>
      </c>
      <c r="I1234">
        <v>1.2151000000000001</v>
      </c>
      <c r="J1234">
        <v>0.69540000000000002</v>
      </c>
      <c r="K1234">
        <v>1.7769999999999999</v>
      </c>
      <c r="L1234">
        <v>1.6919</v>
      </c>
    </row>
    <row r="1235" spans="1:12" x14ac:dyDescent="0.3">
      <c r="A1235" s="2">
        <v>38246</v>
      </c>
      <c r="B1235">
        <v>1145.75</v>
      </c>
      <c r="C1235">
        <v>3.8</v>
      </c>
      <c r="D1235">
        <v>8.2766000000000002</v>
      </c>
      <c r="E1235">
        <v>41.234999999999999</v>
      </c>
      <c r="F1235">
        <v>33.834000000000003</v>
      </c>
      <c r="G1235">
        <v>45.865000000000002</v>
      </c>
      <c r="H1235">
        <v>109.59</v>
      </c>
      <c r="I1235">
        <v>1.2181999999999999</v>
      </c>
      <c r="J1235">
        <v>0.69899999999999995</v>
      </c>
      <c r="K1235">
        <v>1.7930999999999999</v>
      </c>
      <c r="L1235">
        <v>1.6886000000000001</v>
      </c>
    </row>
    <row r="1236" spans="1:12" x14ac:dyDescent="0.3">
      <c r="A1236" s="2">
        <v>38247</v>
      </c>
      <c r="B1236">
        <v>1146.55</v>
      </c>
      <c r="C1236">
        <v>3.8</v>
      </c>
      <c r="D1236">
        <v>8.2765000000000004</v>
      </c>
      <c r="E1236">
        <v>41.284999999999997</v>
      </c>
      <c r="F1236">
        <v>33.868000000000002</v>
      </c>
      <c r="G1236">
        <v>45.875</v>
      </c>
      <c r="H1236">
        <v>109.83</v>
      </c>
      <c r="I1236">
        <v>1.2186999999999999</v>
      </c>
      <c r="J1236">
        <v>0.69789999999999996</v>
      </c>
      <c r="K1236">
        <v>1.7931999999999999</v>
      </c>
      <c r="L1236">
        <v>1.6900999999999999</v>
      </c>
    </row>
    <row r="1237" spans="1:12" x14ac:dyDescent="0.3">
      <c r="A1237" s="2">
        <v>38250</v>
      </c>
      <c r="B1237">
        <v>1146.25</v>
      </c>
      <c r="C1237">
        <v>3.8</v>
      </c>
      <c r="D1237">
        <v>8.2765000000000004</v>
      </c>
      <c r="E1237">
        <v>41.295000000000002</v>
      </c>
      <c r="F1237">
        <v>33.893000000000001</v>
      </c>
      <c r="G1237">
        <v>45.877499999999998</v>
      </c>
      <c r="H1237">
        <v>109.9</v>
      </c>
      <c r="I1237">
        <v>1.2176</v>
      </c>
      <c r="J1237">
        <v>0.70120000000000005</v>
      </c>
      <c r="K1237">
        <v>1.7861</v>
      </c>
      <c r="L1237">
        <v>1.6895</v>
      </c>
    </row>
    <row r="1238" spans="1:12" x14ac:dyDescent="0.3">
      <c r="A1238" s="2">
        <v>38251</v>
      </c>
      <c r="B1238">
        <v>1146.95</v>
      </c>
      <c r="C1238">
        <v>3.8</v>
      </c>
      <c r="D1238">
        <v>8.2765000000000004</v>
      </c>
      <c r="E1238">
        <v>41.35</v>
      </c>
      <c r="F1238">
        <v>33.92</v>
      </c>
      <c r="G1238">
        <v>45.844999999999999</v>
      </c>
      <c r="H1238">
        <v>109.66</v>
      </c>
      <c r="I1238">
        <v>1.2336</v>
      </c>
      <c r="J1238">
        <v>0.7036</v>
      </c>
      <c r="K1238">
        <v>1.7966</v>
      </c>
      <c r="L1238">
        <v>1.6892</v>
      </c>
    </row>
    <row r="1239" spans="1:12" x14ac:dyDescent="0.3">
      <c r="A1239" s="2">
        <v>38252</v>
      </c>
      <c r="B1239">
        <v>1144.25</v>
      </c>
      <c r="C1239">
        <v>3.8</v>
      </c>
      <c r="D1239">
        <v>8.2765000000000004</v>
      </c>
      <c r="E1239">
        <v>41.344999999999999</v>
      </c>
      <c r="F1239">
        <v>33.902000000000001</v>
      </c>
      <c r="G1239">
        <v>45.86</v>
      </c>
      <c r="H1239">
        <v>110.61</v>
      </c>
      <c r="I1239">
        <v>1.2269000000000001</v>
      </c>
      <c r="J1239">
        <v>0.70679999999999998</v>
      </c>
      <c r="K1239">
        <v>1.7934000000000001</v>
      </c>
      <c r="L1239">
        <v>1.6947000000000001</v>
      </c>
    </row>
    <row r="1240" spans="1:12" x14ac:dyDescent="0.3">
      <c r="A1240" s="2">
        <v>38253</v>
      </c>
      <c r="B1240">
        <v>1146.4000000000001</v>
      </c>
      <c r="C1240">
        <v>3.8</v>
      </c>
      <c r="D1240">
        <v>8.2765000000000004</v>
      </c>
      <c r="E1240">
        <v>41.354999999999997</v>
      </c>
      <c r="F1240">
        <v>33.96</v>
      </c>
      <c r="G1240">
        <v>45.924999999999997</v>
      </c>
      <c r="H1240">
        <v>110.8</v>
      </c>
      <c r="I1240">
        <v>1.2271000000000001</v>
      </c>
      <c r="J1240">
        <v>0.71340000000000003</v>
      </c>
      <c r="K1240">
        <v>1.7963</v>
      </c>
      <c r="L1240">
        <v>1.6943999999999999</v>
      </c>
    </row>
    <row r="1241" spans="1:12" x14ac:dyDescent="0.3">
      <c r="A1241" s="2">
        <v>38254</v>
      </c>
      <c r="B1241">
        <v>1149</v>
      </c>
      <c r="C1241">
        <v>3.8</v>
      </c>
      <c r="D1241">
        <v>8.2765000000000004</v>
      </c>
      <c r="E1241">
        <v>41.375</v>
      </c>
      <c r="F1241">
        <v>33.984999999999999</v>
      </c>
      <c r="G1241">
        <v>45.91</v>
      </c>
      <c r="H1241">
        <v>110.63</v>
      </c>
      <c r="I1241">
        <v>1.2276</v>
      </c>
      <c r="J1241">
        <v>0.71460000000000001</v>
      </c>
      <c r="K1241">
        <v>1.8058000000000001</v>
      </c>
      <c r="L1241">
        <v>1.6909000000000001</v>
      </c>
    </row>
    <row r="1242" spans="1:12" x14ac:dyDescent="0.3">
      <c r="A1242" s="2">
        <v>38257</v>
      </c>
      <c r="B1242">
        <v>1149.5</v>
      </c>
      <c r="C1242">
        <v>3.8</v>
      </c>
      <c r="D1242">
        <v>8.2765000000000004</v>
      </c>
      <c r="E1242">
        <v>41.524999999999999</v>
      </c>
      <c r="F1242">
        <v>33.997999999999998</v>
      </c>
      <c r="G1242">
        <v>45.965000000000003</v>
      </c>
      <c r="H1242">
        <v>111.29</v>
      </c>
      <c r="I1242">
        <v>1.2293000000000001</v>
      </c>
      <c r="J1242">
        <v>0.7137</v>
      </c>
      <c r="K1242">
        <v>1.8091999999999999</v>
      </c>
      <c r="L1242">
        <v>1.6926000000000001</v>
      </c>
    </row>
    <row r="1243" spans="1:12" x14ac:dyDescent="0.3">
      <c r="A1243" s="2">
        <v>38258</v>
      </c>
      <c r="B1243">
        <v>1157.9000000000001</v>
      </c>
      <c r="C1243">
        <v>3.8</v>
      </c>
      <c r="D1243">
        <v>8.2766000000000002</v>
      </c>
      <c r="E1243">
        <v>41.625</v>
      </c>
      <c r="F1243">
        <v>33.997999999999998</v>
      </c>
      <c r="G1243">
        <v>46.11</v>
      </c>
      <c r="H1243">
        <v>111.38</v>
      </c>
      <c r="I1243">
        <v>1.2327999999999999</v>
      </c>
      <c r="J1243">
        <v>0.71789999999999998</v>
      </c>
      <c r="K1243">
        <v>1.8130999999999999</v>
      </c>
      <c r="L1243">
        <v>1.6964999999999999</v>
      </c>
    </row>
    <row r="1244" spans="1:12" x14ac:dyDescent="0.3">
      <c r="A1244" s="2">
        <v>38259</v>
      </c>
      <c r="B1244">
        <v>1153.1500000000001</v>
      </c>
      <c r="C1244">
        <v>3.8</v>
      </c>
      <c r="D1244">
        <v>8.2765000000000004</v>
      </c>
      <c r="E1244">
        <v>41.524999999999999</v>
      </c>
      <c r="F1244">
        <v>34.01</v>
      </c>
      <c r="G1244">
        <v>46.01</v>
      </c>
      <c r="H1244">
        <v>110.89</v>
      </c>
      <c r="I1244">
        <v>1.2333000000000001</v>
      </c>
      <c r="J1244">
        <v>0.71719999999999995</v>
      </c>
      <c r="K1244">
        <v>1.7992999999999999</v>
      </c>
      <c r="L1244">
        <v>1.6912</v>
      </c>
    </row>
    <row r="1245" spans="1:12" x14ac:dyDescent="0.3">
      <c r="A1245" s="2">
        <v>38260</v>
      </c>
      <c r="B1245">
        <v>1151.8499999999999</v>
      </c>
      <c r="C1245">
        <v>3.8</v>
      </c>
      <c r="D1245">
        <v>8.2765000000000004</v>
      </c>
      <c r="E1245">
        <v>41.4</v>
      </c>
      <c r="F1245">
        <v>33.984000000000002</v>
      </c>
      <c r="G1245">
        <v>45.95</v>
      </c>
      <c r="H1245">
        <v>110.05</v>
      </c>
      <c r="I1245">
        <v>1.2436</v>
      </c>
      <c r="J1245">
        <v>0.72770000000000001</v>
      </c>
      <c r="K1245">
        <v>1.8120000000000001</v>
      </c>
      <c r="L1245">
        <v>1.6839999999999999</v>
      </c>
    </row>
    <row r="1246" spans="1:12" x14ac:dyDescent="0.3">
      <c r="A1246" s="2">
        <v>38261</v>
      </c>
      <c r="B1246">
        <v>1148.9000000000001</v>
      </c>
      <c r="C1246">
        <v>3.8</v>
      </c>
      <c r="D1246">
        <v>8.2765000000000004</v>
      </c>
      <c r="E1246">
        <v>41.354999999999997</v>
      </c>
      <c r="F1246">
        <v>33.94</v>
      </c>
      <c r="G1246">
        <v>45.9</v>
      </c>
      <c r="H1246">
        <v>110.54</v>
      </c>
      <c r="I1246">
        <v>1.2417</v>
      </c>
      <c r="J1246">
        <v>0.72629999999999995</v>
      </c>
      <c r="K1246">
        <v>1.7984</v>
      </c>
      <c r="L1246">
        <v>1.6818</v>
      </c>
    </row>
    <row r="1247" spans="1:12" x14ac:dyDescent="0.3">
      <c r="A1247" s="2">
        <v>38264</v>
      </c>
      <c r="B1247">
        <v>1149.6500000000001</v>
      </c>
      <c r="C1247">
        <v>3.8</v>
      </c>
      <c r="D1247">
        <v>8.2765000000000004</v>
      </c>
      <c r="E1247">
        <v>41.4</v>
      </c>
      <c r="F1247">
        <v>33.875999999999998</v>
      </c>
      <c r="G1247">
        <v>45.852499999999999</v>
      </c>
      <c r="H1247">
        <v>110.98</v>
      </c>
      <c r="I1247">
        <v>1.2287999999999999</v>
      </c>
      <c r="J1247">
        <v>0.72170000000000001</v>
      </c>
      <c r="K1247">
        <v>1.7841</v>
      </c>
      <c r="L1247">
        <v>1.6872</v>
      </c>
    </row>
    <row r="1248" spans="1:12" x14ac:dyDescent="0.3">
      <c r="A1248" s="2">
        <v>38265</v>
      </c>
      <c r="B1248">
        <v>1148.7</v>
      </c>
      <c r="C1248">
        <v>3.8</v>
      </c>
      <c r="D1248">
        <v>8.2765000000000004</v>
      </c>
      <c r="E1248">
        <v>41.405000000000001</v>
      </c>
      <c r="F1248">
        <v>33.917999999999999</v>
      </c>
      <c r="G1248">
        <v>45.865000000000002</v>
      </c>
      <c r="H1248">
        <v>111.15</v>
      </c>
      <c r="I1248">
        <v>1.2313000000000001</v>
      </c>
      <c r="J1248">
        <v>0.72440000000000004</v>
      </c>
      <c r="K1248">
        <v>1.7824</v>
      </c>
      <c r="L1248">
        <v>1.6846000000000001</v>
      </c>
    </row>
    <row r="1249" spans="1:12" x14ac:dyDescent="0.3">
      <c r="A1249" s="2">
        <v>38266</v>
      </c>
      <c r="B1249">
        <v>1152.45</v>
      </c>
      <c r="C1249">
        <v>3.8</v>
      </c>
      <c r="D1249">
        <v>8.2765000000000004</v>
      </c>
      <c r="E1249">
        <v>41.43</v>
      </c>
      <c r="F1249">
        <v>33.918999999999997</v>
      </c>
      <c r="G1249">
        <v>45.857500000000002</v>
      </c>
      <c r="H1249">
        <v>111.35</v>
      </c>
      <c r="I1249">
        <v>1.2287999999999999</v>
      </c>
      <c r="J1249">
        <v>0.72419999999999995</v>
      </c>
      <c r="K1249">
        <v>1.7795000000000001</v>
      </c>
      <c r="L1249">
        <v>1.6914</v>
      </c>
    </row>
    <row r="1250" spans="1:12" x14ac:dyDescent="0.3">
      <c r="A1250" s="2">
        <v>38267</v>
      </c>
      <c r="B1250">
        <v>1150.1500000000001</v>
      </c>
      <c r="C1250">
        <v>3.8</v>
      </c>
      <c r="D1250">
        <v>8.2765000000000004</v>
      </c>
      <c r="E1250">
        <v>41.375</v>
      </c>
      <c r="F1250">
        <v>33.906999999999996</v>
      </c>
      <c r="G1250">
        <v>45.856299999999997</v>
      </c>
      <c r="H1250">
        <v>111.24</v>
      </c>
      <c r="I1250">
        <v>1.2284999999999999</v>
      </c>
      <c r="J1250">
        <v>0.72809999999999997</v>
      </c>
      <c r="K1250">
        <v>1.7822</v>
      </c>
      <c r="L1250">
        <v>1.6899</v>
      </c>
    </row>
    <row r="1251" spans="1:12" x14ac:dyDescent="0.3">
      <c r="A1251" s="2">
        <v>38268</v>
      </c>
      <c r="B1251">
        <v>1148</v>
      </c>
      <c r="C1251">
        <v>3.8</v>
      </c>
      <c r="D1251">
        <v>8.2766999999999999</v>
      </c>
      <c r="E1251">
        <v>41.325000000000003</v>
      </c>
      <c r="F1251">
        <v>33.844999999999999</v>
      </c>
      <c r="G1251">
        <v>45.814999999999998</v>
      </c>
      <c r="H1251">
        <v>109.53</v>
      </c>
      <c r="I1251">
        <v>1.2408999999999999</v>
      </c>
      <c r="J1251">
        <v>0.7349</v>
      </c>
      <c r="K1251">
        <v>1.7949999999999999</v>
      </c>
      <c r="L1251">
        <v>1.6817</v>
      </c>
    </row>
    <row r="1252" spans="1:12" x14ac:dyDescent="0.3">
      <c r="A1252" s="2">
        <v>38271</v>
      </c>
      <c r="B1252">
        <v>1146.0999999999999</v>
      </c>
      <c r="C1252">
        <v>3.8</v>
      </c>
      <c r="D1252">
        <v>8.2765000000000004</v>
      </c>
      <c r="E1252">
        <v>41.26</v>
      </c>
      <c r="F1252">
        <v>33.844999999999999</v>
      </c>
      <c r="G1252">
        <v>45.842500000000001</v>
      </c>
      <c r="H1252">
        <v>109.36</v>
      </c>
      <c r="I1252">
        <v>1.2388999999999999</v>
      </c>
      <c r="J1252">
        <v>0.7329</v>
      </c>
      <c r="K1252">
        <v>1.7985</v>
      </c>
      <c r="L1252">
        <v>1.681</v>
      </c>
    </row>
    <row r="1253" spans="1:12" x14ac:dyDescent="0.3">
      <c r="A1253" s="2">
        <v>38272</v>
      </c>
      <c r="B1253">
        <v>1145.9000000000001</v>
      </c>
      <c r="C1253">
        <v>3.8</v>
      </c>
      <c r="D1253">
        <v>8.2765000000000004</v>
      </c>
      <c r="E1253">
        <v>41.344999999999999</v>
      </c>
      <c r="F1253">
        <v>33.914999999999999</v>
      </c>
      <c r="G1253">
        <v>45.872500000000002</v>
      </c>
      <c r="H1253">
        <v>109.69</v>
      </c>
      <c r="I1253">
        <v>1.2327999999999999</v>
      </c>
      <c r="J1253">
        <v>0.73080000000000001</v>
      </c>
      <c r="K1253">
        <v>1.7919</v>
      </c>
      <c r="L1253">
        <v>1.6857</v>
      </c>
    </row>
    <row r="1254" spans="1:12" x14ac:dyDescent="0.3">
      <c r="A1254" s="2">
        <v>38273</v>
      </c>
      <c r="B1254">
        <v>1147.4000000000001</v>
      </c>
      <c r="C1254">
        <v>3.8</v>
      </c>
      <c r="D1254">
        <v>8.2766000000000002</v>
      </c>
      <c r="E1254">
        <v>41.414999999999999</v>
      </c>
      <c r="F1254">
        <v>33.89</v>
      </c>
      <c r="G1254">
        <v>45.835000000000001</v>
      </c>
      <c r="H1254">
        <v>109.75</v>
      </c>
      <c r="I1254">
        <v>1.2347999999999999</v>
      </c>
      <c r="J1254">
        <v>0.72619999999999996</v>
      </c>
      <c r="K1254">
        <v>1.7942</v>
      </c>
      <c r="L1254">
        <v>1.6843999999999999</v>
      </c>
    </row>
    <row r="1255" spans="1:12" x14ac:dyDescent="0.3">
      <c r="A1255" s="2">
        <v>38274</v>
      </c>
      <c r="B1255">
        <v>1144.5999999999999</v>
      </c>
      <c r="C1255">
        <v>3.8</v>
      </c>
      <c r="D1255">
        <v>8.2765000000000004</v>
      </c>
      <c r="E1255">
        <v>41.424999999999997</v>
      </c>
      <c r="F1255">
        <v>33.869999999999997</v>
      </c>
      <c r="G1255">
        <v>45.86</v>
      </c>
      <c r="H1255">
        <v>109.67</v>
      </c>
      <c r="I1255">
        <v>1.2387999999999999</v>
      </c>
      <c r="J1255">
        <v>0.72860000000000003</v>
      </c>
      <c r="K1255">
        <v>1.7968999999999999</v>
      </c>
      <c r="L1255">
        <v>1.6835</v>
      </c>
    </row>
    <row r="1256" spans="1:12" x14ac:dyDescent="0.3">
      <c r="A1256" s="2">
        <v>38275</v>
      </c>
      <c r="B1256">
        <v>1145.45</v>
      </c>
      <c r="C1256">
        <v>3.8</v>
      </c>
      <c r="D1256">
        <v>8.2765000000000004</v>
      </c>
      <c r="E1256">
        <v>41.435000000000002</v>
      </c>
      <c r="F1256">
        <v>33.866</v>
      </c>
      <c r="G1256">
        <v>45.86</v>
      </c>
      <c r="H1256">
        <v>109.33</v>
      </c>
      <c r="I1256">
        <v>1.2468999999999999</v>
      </c>
      <c r="J1256">
        <v>0.73119999999999996</v>
      </c>
      <c r="K1256">
        <v>1.8042</v>
      </c>
      <c r="L1256">
        <v>1.6787000000000001</v>
      </c>
    </row>
    <row r="1257" spans="1:12" x14ac:dyDescent="0.3">
      <c r="A1257" s="2">
        <v>38278</v>
      </c>
      <c r="B1257">
        <v>1143.1500000000001</v>
      </c>
      <c r="C1257">
        <v>3.8</v>
      </c>
      <c r="D1257">
        <v>8.2765000000000004</v>
      </c>
      <c r="E1257">
        <v>41.435000000000002</v>
      </c>
      <c r="F1257">
        <v>33.862000000000002</v>
      </c>
      <c r="G1257">
        <v>45.847499999999997</v>
      </c>
      <c r="H1257">
        <v>109.26</v>
      </c>
      <c r="I1257">
        <v>1.2494000000000001</v>
      </c>
      <c r="J1257">
        <v>0.72529999999999994</v>
      </c>
      <c r="K1257">
        <v>1.7982</v>
      </c>
      <c r="L1257">
        <v>1.6782999999999999</v>
      </c>
    </row>
    <row r="1258" spans="1:12" x14ac:dyDescent="0.3">
      <c r="A1258" s="2">
        <v>38279</v>
      </c>
      <c r="B1258">
        <v>1144.4000000000001</v>
      </c>
      <c r="C1258">
        <v>3.8</v>
      </c>
      <c r="D1258">
        <v>8.2764000000000006</v>
      </c>
      <c r="E1258">
        <v>41.325000000000003</v>
      </c>
      <c r="F1258">
        <v>33.856000000000002</v>
      </c>
      <c r="G1258">
        <v>45.802500000000002</v>
      </c>
      <c r="H1258">
        <v>108.38</v>
      </c>
      <c r="I1258">
        <v>1.2513000000000001</v>
      </c>
      <c r="J1258">
        <v>0.72709999999999997</v>
      </c>
      <c r="K1258">
        <v>1.8037000000000001</v>
      </c>
      <c r="L1258">
        <v>1.6744000000000001</v>
      </c>
    </row>
    <row r="1259" spans="1:12" x14ac:dyDescent="0.3">
      <c r="A1259" s="2">
        <v>38280</v>
      </c>
      <c r="B1259">
        <v>1142.3499999999999</v>
      </c>
      <c r="C1259">
        <v>3.8</v>
      </c>
      <c r="D1259">
        <v>8.2764000000000006</v>
      </c>
      <c r="E1259">
        <v>41.305</v>
      </c>
      <c r="F1259">
        <v>33.814</v>
      </c>
      <c r="G1259">
        <v>45.77</v>
      </c>
      <c r="H1259">
        <v>108.24</v>
      </c>
      <c r="I1259">
        <v>1.2589999999999999</v>
      </c>
      <c r="J1259">
        <v>0.7349</v>
      </c>
      <c r="K1259">
        <v>1.8182</v>
      </c>
      <c r="L1259">
        <v>1.6735</v>
      </c>
    </row>
    <row r="1260" spans="1:12" x14ac:dyDescent="0.3">
      <c r="A1260" s="2">
        <v>38281</v>
      </c>
      <c r="B1260">
        <v>1141.2</v>
      </c>
      <c r="C1260">
        <v>3.8</v>
      </c>
      <c r="D1260">
        <v>8.2764000000000006</v>
      </c>
      <c r="E1260">
        <v>41.325000000000003</v>
      </c>
      <c r="F1260">
        <v>33.795999999999999</v>
      </c>
      <c r="G1260">
        <v>45.737499999999997</v>
      </c>
      <c r="H1260">
        <v>107.48</v>
      </c>
      <c r="I1260">
        <v>1.2616000000000001</v>
      </c>
      <c r="J1260">
        <v>0.73740000000000006</v>
      </c>
      <c r="K1260">
        <v>1.8274999999999999</v>
      </c>
      <c r="L1260">
        <v>1.6732</v>
      </c>
    </row>
    <row r="1261" spans="1:12" x14ac:dyDescent="0.3">
      <c r="A1261" s="2">
        <v>38282</v>
      </c>
      <c r="B1261">
        <v>1140.5999999999999</v>
      </c>
      <c r="C1261">
        <v>3.8</v>
      </c>
      <c r="D1261">
        <v>8.2765000000000004</v>
      </c>
      <c r="E1261">
        <v>41.284999999999997</v>
      </c>
      <c r="F1261">
        <v>33.795999999999999</v>
      </c>
      <c r="G1261">
        <v>45.69</v>
      </c>
      <c r="H1261">
        <v>107.26</v>
      </c>
      <c r="I1261">
        <v>1.2683</v>
      </c>
      <c r="J1261">
        <v>0.74029999999999996</v>
      </c>
      <c r="K1261">
        <v>1.8281000000000001</v>
      </c>
      <c r="L1261">
        <v>1.6666000000000001</v>
      </c>
    </row>
    <row r="1262" spans="1:12" x14ac:dyDescent="0.3">
      <c r="A1262" s="2">
        <v>38285</v>
      </c>
      <c r="B1262">
        <v>1133.5</v>
      </c>
      <c r="C1262">
        <v>3.8</v>
      </c>
      <c r="D1262">
        <v>8.2767999999999997</v>
      </c>
      <c r="E1262">
        <v>41.034999999999997</v>
      </c>
      <c r="F1262">
        <v>33.746000000000002</v>
      </c>
      <c r="G1262">
        <v>45.65</v>
      </c>
      <c r="H1262">
        <v>106.75</v>
      </c>
      <c r="I1262">
        <v>1.2806999999999999</v>
      </c>
      <c r="J1262">
        <v>0.74680000000000002</v>
      </c>
      <c r="K1262">
        <v>1.8411999999999999</v>
      </c>
      <c r="L1262">
        <v>1.6642999999999999</v>
      </c>
    </row>
    <row r="1263" spans="1:12" x14ac:dyDescent="0.3">
      <c r="A1263" s="2">
        <v>38286</v>
      </c>
      <c r="B1263">
        <v>1131.5</v>
      </c>
      <c r="C1263">
        <v>3.8</v>
      </c>
      <c r="D1263">
        <v>8.2765000000000004</v>
      </c>
      <c r="E1263">
        <v>41.024999999999999</v>
      </c>
      <c r="F1263">
        <v>33.692999999999998</v>
      </c>
      <c r="G1263">
        <v>45.674999999999997</v>
      </c>
      <c r="H1263">
        <v>106.73</v>
      </c>
      <c r="I1263">
        <v>1.2768999999999999</v>
      </c>
      <c r="J1263">
        <v>0.74629999999999996</v>
      </c>
      <c r="K1263">
        <v>1.8347</v>
      </c>
      <c r="L1263">
        <v>1.6636</v>
      </c>
    </row>
    <row r="1264" spans="1:12" x14ac:dyDescent="0.3">
      <c r="A1264" s="2">
        <v>38287</v>
      </c>
      <c r="B1264">
        <v>1128.3499999999999</v>
      </c>
      <c r="C1264">
        <v>3.8</v>
      </c>
      <c r="D1264">
        <v>8.2765000000000004</v>
      </c>
      <c r="E1264">
        <v>41.075000000000003</v>
      </c>
      <c r="F1264">
        <v>33.615000000000002</v>
      </c>
      <c r="G1264">
        <v>45.634999999999998</v>
      </c>
      <c r="H1264">
        <v>106.45</v>
      </c>
      <c r="I1264">
        <v>1.2713000000000001</v>
      </c>
      <c r="J1264">
        <v>0.74490000000000001</v>
      </c>
      <c r="K1264">
        <v>1.8281000000000001</v>
      </c>
      <c r="L1264">
        <v>1.6636</v>
      </c>
    </row>
    <row r="1265" spans="1:12" x14ac:dyDescent="0.3">
      <c r="A1265" s="2">
        <v>38288</v>
      </c>
      <c r="B1265">
        <v>1124.95</v>
      </c>
      <c r="C1265">
        <v>3.8</v>
      </c>
      <c r="D1265">
        <v>8.2764000000000006</v>
      </c>
      <c r="E1265">
        <v>41.055</v>
      </c>
      <c r="F1265">
        <v>33.520000000000003</v>
      </c>
      <c r="G1265">
        <v>45.564999999999998</v>
      </c>
      <c r="H1265">
        <v>106.3</v>
      </c>
      <c r="I1265">
        <v>1.2746</v>
      </c>
      <c r="J1265">
        <v>0.74670000000000003</v>
      </c>
      <c r="K1265">
        <v>1.8299000000000001</v>
      </c>
      <c r="L1265">
        <v>1.6633</v>
      </c>
    </row>
    <row r="1266" spans="1:12" x14ac:dyDescent="0.3">
      <c r="A1266" s="2">
        <v>38289</v>
      </c>
      <c r="B1266">
        <v>1119.3499999999999</v>
      </c>
      <c r="C1266">
        <v>3.8</v>
      </c>
      <c r="D1266">
        <v>8.2766000000000002</v>
      </c>
      <c r="E1266">
        <v>41.045000000000002</v>
      </c>
      <c r="F1266">
        <v>33.435000000000002</v>
      </c>
      <c r="G1266">
        <v>45.387500000000003</v>
      </c>
      <c r="H1266">
        <v>105.81</v>
      </c>
      <c r="I1266">
        <v>1.2798</v>
      </c>
      <c r="J1266">
        <v>0.74839999999999995</v>
      </c>
      <c r="K1266">
        <v>1.8372999999999999</v>
      </c>
      <c r="L1266">
        <v>1.6637</v>
      </c>
    </row>
    <row r="1267" spans="1:12" x14ac:dyDescent="0.3">
      <c r="A1267" s="2">
        <v>38292</v>
      </c>
      <c r="B1267">
        <v>1118.95</v>
      </c>
      <c r="C1267">
        <v>3.8</v>
      </c>
      <c r="D1267">
        <v>8.2765000000000004</v>
      </c>
      <c r="E1267">
        <v>41.094999999999999</v>
      </c>
      <c r="F1267">
        <v>33.515000000000001</v>
      </c>
      <c r="G1267">
        <v>45.417499999999997</v>
      </c>
      <c r="H1267">
        <v>106.47</v>
      </c>
      <c r="I1267">
        <v>1.2751999999999999</v>
      </c>
      <c r="J1267">
        <v>0.74639999999999995</v>
      </c>
      <c r="K1267">
        <v>1.8342000000000001</v>
      </c>
      <c r="L1267">
        <v>1.6678999999999999</v>
      </c>
    </row>
    <row r="1268" spans="1:12" x14ac:dyDescent="0.3">
      <c r="A1268" s="2">
        <v>38293</v>
      </c>
      <c r="B1268">
        <v>1114.8499999999999</v>
      </c>
      <c r="C1268">
        <v>3.8</v>
      </c>
      <c r="D1268">
        <v>8.2764000000000006</v>
      </c>
      <c r="E1268">
        <v>41.08</v>
      </c>
      <c r="F1268">
        <v>33.484999999999999</v>
      </c>
      <c r="G1268">
        <v>45.51</v>
      </c>
      <c r="H1268">
        <v>106.05</v>
      </c>
      <c r="I1268">
        <v>1.2744</v>
      </c>
      <c r="J1268">
        <v>0.74839999999999995</v>
      </c>
      <c r="K1268">
        <v>1.8411</v>
      </c>
      <c r="L1268">
        <v>1.6669</v>
      </c>
    </row>
    <row r="1269" spans="1:12" x14ac:dyDescent="0.3">
      <c r="A1269" s="2">
        <v>38294</v>
      </c>
      <c r="B1269">
        <v>1116.1500000000001</v>
      </c>
      <c r="C1269">
        <v>3.8</v>
      </c>
      <c r="D1269">
        <v>8.2765000000000004</v>
      </c>
      <c r="E1269">
        <v>41.148000000000003</v>
      </c>
      <c r="F1269">
        <v>33.375</v>
      </c>
      <c r="G1269">
        <v>45.375</v>
      </c>
      <c r="H1269">
        <v>106.23</v>
      </c>
      <c r="I1269">
        <v>1.2821</v>
      </c>
      <c r="J1269">
        <v>0.75649999999999995</v>
      </c>
      <c r="K1269">
        <v>1.8492999999999999</v>
      </c>
      <c r="L1269">
        <v>1.6657</v>
      </c>
    </row>
    <row r="1270" spans="1:12" x14ac:dyDescent="0.3">
      <c r="A1270" s="2">
        <v>38295</v>
      </c>
      <c r="B1270">
        <v>1113.3499999999999</v>
      </c>
      <c r="C1270">
        <v>3.8</v>
      </c>
      <c r="D1270">
        <v>8.2765000000000004</v>
      </c>
      <c r="E1270">
        <v>40.948</v>
      </c>
      <c r="F1270">
        <v>33.234999999999999</v>
      </c>
      <c r="G1270">
        <v>45.21</v>
      </c>
      <c r="H1270">
        <v>106.04</v>
      </c>
      <c r="I1270">
        <v>1.2871999999999999</v>
      </c>
      <c r="J1270">
        <v>0.75749999999999995</v>
      </c>
      <c r="K1270">
        <v>1.8444</v>
      </c>
      <c r="L1270">
        <v>1.6557999999999999</v>
      </c>
    </row>
    <row r="1271" spans="1:12" x14ac:dyDescent="0.3">
      <c r="A1271" s="2">
        <v>38296</v>
      </c>
      <c r="B1271">
        <v>1110.55</v>
      </c>
      <c r="C1271">
        <v>3.8</v>
      </c>
      <c r="D1271">
        <v>8.2764000000000006</v>
      </c>
      <c r="E1271">
        <v>40.895000000000003</v>
      </c>
      <c r="F1271">
        <v>33.075000000000003</v>
      </c>
      <c r="G1271">
        <v>45.174999999999997</v>
      </c>
      <c r="H1271">
        <v>105.58</v>
      </c>
      <c r="I1271">
        <v>1.2964</v>
      </c>
      <c r="J1271">
        <v>0.76280000000000003</v>
      </c>
      <c r="K1271">
        <v>1.8552</v>
      </c>
      <c r="L1271">
        <v>1.6556999999999999</v>
      </c>
    </row>
    <row r="1272" spans="1:12" x14ac:dyDescent="0.3">
      <c r="A1272" s="2">
        <v>38299</v>
      </c>
      <c r="B1272">
        <v>1105.25</v>
      </c>
      <c r="C1272">
        <v>3.8</v>
      </c>
      <c r="D1272">
        <v>8.2765000000000004</v>
      </c>
      <c r="E1272">
        <v>40.688000000000002</v>
      </c>
      <c r="F1272">
        <v>32.89</v>
      </c>
      <c r="G1272">
        <v>45.172499999999999</v>
      </c>
      <c r="H1272">
        <v>105.48</v>
      </c>
      <c r="I1272">
        <v>1.292</v>
      </c>
      <c r="J1272">
        <v>0.75770000000000004</v>
      </c>
      <c r="K1272">
        <v>1.8566</v>
      </c>
      <c r="L1272">
        <v>1.65</v>
      </c>
    </row>
    <row r="1273" spans="1:12" x14ac:dyDescent="0.3">
      <c r="A1273" s="2">
        <v>38300</v>
      </c>
      <c r="B1273">
        <v>1103.05</v>
      </c>
      <c r="C1273">
        <v>3.8</v>
      </c>
      <c r="D1273">
        <v>8.2764000000000006</v>
      </c>
      <c r="E1273">
        <v>40.648000000000003</v>
      </c>
      <c r="F1273">
        <v>32.973999999999997</v>
      </c>
      <c r="G1273">
        <v>45.16</v>
      </c>
      <c r="H1273">
        <v>105.66</v>
      </c>
      <c r="I1273">
        <v>1.29</v>
      </c>
      <c r="J1273">
        <v>0.76019999999999999</v>
      </c>
      <c r="K1273">
        <v>1.8575999999999999</v>
      </c>
      <c r="L1273">
        <v>1.6537999999999999</v>
      </c>
    </row>
    <row r="1274" spans="1:12" x14ac:dyDescent="0.3">
      <c r="A1274" s="2">
        <v>38301</v>
      </c>
      <c r="B1274">
        <v>1110.4000000000001</v>
      </c>
      <c r="C1274">
        <v>3.8</v>
      </c>
      <c r="D1274">
        <v>8.2765000000000004</v>
      </c>
      <c r="E1274">
        <v>40.71</v>
      </c>
      <c r="F1274">
        <v>33.116999999999997</v>
      </c>
      <c r="G1274">
        <v>45.18</v>
      </c>
      <c r="H1274">
        <v>107.13</v>
      </c>
      <c r="I1274">
        <v>1.2888999999999999</v>
      </c>
      <c r="J1274">
        <v>0.75960000000000005</v>
      </c>
      <c r="K1274">
        <v>1.8461000000000001</v>
      </c>
      <c r="L1274">
        <v>1.6579999999999999</v>
      </c>
    </row>
    <row r="1275" spans="1:12" x14ac:dyDescent="0.3">
      <c r="A1275" s="2">
        <v>38302</v>
      </c>
      <c r="B1275">
        <v>1111.5</v>
      </c>
      <c r="C1275">
        <v>3.8</v>
      </c>
      <c r="D1275">
        <v>8.2765000000000004</v>
      </c>
      <c r="E1275">
        <v>40.677999999999997</v>
      </c>
      <c r="F1275">
        <v>33.091000000000001</v>
      </c>
      <c r="G1275">
        <v>45.155000000000001</v>
      </c>
      <c r="H1275">
        <v>106.62</v>
      </c>
      <c r="I1275">
        <v>1.2907</v>
      </c>
      <c r="J1275">
        <v>0.76539999999999997</v>
      </c>
      <c r="K1275">
        <v>1.8414999999999999</v>
      </c>
      <c r="L1275">
        <v>1.6566000000000001</v>
      </c>
    </row>
    <row r="1276" spans="1:12" x14ac:dyDescent="0.3">
      <c r="A1276" s="2">
        <v>38303</v>
      </c>
      <c r="B1276">
        <v>1100.1500000000001</v>
      </c>
      <c r="C1276">
        <v>3.8</v>
      </c>
      <c r="D1276">
        <v>8.2765000000000004</v>
      </c>
      <c r="E1276">
        <v>40.317999999999998</v>
      </c>
      <c r="F1276">
        <v>32.99</v>
      </c>
      <c r="G1276">
        <v>45.155000000000001</v>
      </c>
      <c r="H1276">
        <v>105.57</v>
      </c>
      <c r="I1276">
        <v>1.2974000000000001</v>
      </c>
      <c r="J1276">
        <v>0.76939999999999997</v>
      </c>
      <c r="K1276">
        <v>1.8564000000000001</v>
      </c>
      <c r="L1276">
        <v>1.6535</v>
      </c>
    </row>
    <row r="1277" spans="1:12" x14ac:dyDescent="0.3">
      <c r="A1277" s="2">
        <v>38306</v>
      </c>
      <c r="B1277">
        <v>1092.2</v>
      </c>
      <c r="C1277">
        <v>3.8</v>
      </c>
      <c r="D1277">
        <v>8.2765000000000004</v>
      </c>
      <c r="E1277">
        <v>40.398000000000003</v>
      </c>
      <c r="F1277">
        <v>32.802</v>
      </c>
      <c r="G1277">
        <v>45.155000000000001</v>
      </c>
      <c r="H1277">
        <v>105.28</v>
      </c>
      <c r="I1277">
        <v>1.2949999999999999</v>
      </c>
      <c r="J1277">
        <v>0.77290000000000003</v>
      </c>
      <c r="K1277">
        <v>1.8471</v>
      </c>
      <c r="L1277">
        <v>1.6511</v>
      </c>
    </row>
    <row r="1278" spans="1:12" x14ac:dyDescent="0.3">
      <c r="A1278" s="2">
        <v>38307</v>
      </c>
      <c r="B1278">
        <v>1090.4000000000001</v>
      </c>
      <c r="C1278">
        <v>3.8</v>
      </c>
      <c r="D1278">
        <v>8.2765000000000004</v>
      </c>
      <c r="E1278">
        <v>40.308</v>
      </c>
      <c r="F1278">
        <v>32.819000000000003</v>
      </c>
      <c r="G1278">
        <v>45.07</v>
      </c>
      <c r="H1278">
        <v>105.35</v>
      </c>
      <c r="I1278">
        <v>1.2957000000000001</v>
      </c>
      <c r="J1278">
        <v>0.77259999999999995</v>
      </c>
      <c r="K1278">
        <v>1.8529</v>
      </c>
      <c r="L1278">
        <v>1.6503000000000001</v>
      </c>
    </row>
    <row r="1279" spans="1:12" x14ac:dyDescent="0.3">
      <c r="A1279" s="2">
        <v>38308</v>
      </c>
      <c r="B1279">
        <v>1080.8</v>
      </c>
      <c r="C1279">
        <v>3.8</v>
      </c>
      <c r="D1279">
        <v>8.2765000000000004</v>
      </c>
      <c r="E1279">
        <v>40.128</v>
      </c>
      <c r="F1279">
        <v>32.658999999999999</v>
      </c>
      <c r="G1279">
        <v>45.061300000000003</v>
      </c>
      <c r="H1279">
        <v>104.04</v>
      </c>
      <c r="I1279">
        <v>1.3031999999999999</v>
      </c>
      <c r="J1279">
        <v>0.78210000000000002</v>
      </c>
      <c r="K1279">
        <v>1.8593999999999999</v>
      </c>
      <c r="L1279">
        <v>1.6457999999999999</v>
      </c>
    </row>
    <row r="1280" spans="1:12" x14ac:dyDescent="0.3">
      <c r="A1280" s="2">
        <v>38309</v>
      </c>
      <c r="B1280">
        <v>1065.6500000000001</v>
      </c>
      <c r="C1280">
        <v>3.8</v>
      </c>
      <c r="D1280">
        <v>8.2765000000000004</v>
      </c>
      <c r="E1280">
        <v>40.115000000000002</v>
      </c>
      <c r="F1280">
        <v>32.369999999999997</v>
      </c>
      <c r="G1280">
        <v>45.13</v>
      </c>
      <c r="H1280">
        <v>104.18</v>
      </c>
      <c r="I1280">
        <v>1.296</v>
      </c>
      <c r="J1280">
        <v>0.77790000000000004</v>
      </c>
      <c r="K1280">
        <v>1.8501000000000001</v>
      </c>
      <c r="L1280">
        <v>1.653</v>
      </c>
    </row>
    <row r="1281" spans="1:12" x14ac:dyDescent="0.3">
      <c r="A1281" s="2">
        <v>38310</v>
      </c>
      <c r="B1281">
        <v>1068.75</v>
      </c>
      <c r="C1281">
        <v>3.8</v>
      </c>
      <c r="D1281">
        <v>8.2764000000000006</v>
      </c>
      <c r="E1281">
        <v>39.935000000000002</v>
      </c>
      <c r="F1281">
        <v>32.503999999999998</v>
      </c>
      <c r="G1281">
        <v>45.094999999999999</v>
      </c>
      <c r="H1281">
        <v>103.1</v>
      </c>
      <c r="I1281">
        <v>1.3023</v>
      </c>
      <c r="J1281">
        <v>0.78380000000000005</v>
      </c>
      <c r="K1281">
        <v>1.8573999999999999</v>
      </c>
      <c r="L1281">
        <v>1.6460999999999999</v>
      </c>
    </row>
    <row r="1282" spans="1:12" x14ac:dyDescent="0.3">
      <c r="A1282" s="2">
        <v>38313</v>
      </c>
      <c r="B1282">
        <v>1065.3499999999999</v>
      </c>
      <c r="C1282">
        <v>3.8</v>
      </c>
      <c r="D1282">
        <v>8.2765000000000004</v>
      </c>
      <c r="E1282">
        <v>39.808</v>
      </c>
      <c r="F1282">
        <v>32.478999999999999</v>
      </c>
      <c r="G1282">
        <v>45.04</v>
      </c>
      <c r="H1282">
        <v>103.15</v>
      </c>
      <c r="I1282">
        <v>1.3048999999999999</v>
      </c>
      <c r="J1282">
        <v>0.78249999999999997</v>
      </c>
      <c r="K1282">
        <v>1.8604000000000001</v>
      </c>
      <c r="L1282">
        <v>1.6447000000000001</v>
      </c>
    </row>
    <row r="1283" spans="1:12" x14ac:dyDescent="0.3">
      <c r="A1283" s="2">
        <v>38314</v>
      </c>
      <c r="B1283">
        <v>1065.75</v>
      </c>
      <c r="C1283">
        <v>3.8</v>
      </c>
      <c r="D1283">
        <v>8.2764000000000006</v>
      </c>
      <c r="E1283">
        <v>39.847999999999999</v>
      </c>
      <c r="F1283">
        <v>32.460999999999999</v>
      </c>
      <c r="G1283">
        <v>45.07</v>
      </c>
      <c r="H1283">
        <v>103.32</v>
      </c>
      <c r="I1283">
        <v>1.3087</v>
      </c>
      <c r="J1283">
        <v>0.78590000000000004</v>
      </c>
      <c r="K1283">
        <v>1.8689</v>
      </c>
      <c r="L1283">
        <v>1.6429</v>
      </c>
    </row>
    <row r="1284" spans="1:12" x14ac:dyDescent="0.3">
      <c r="A1284" s="2">
        <v>38315</v>
      </c>
      <c r="B1284">
        <v>1066.6500000000001</v>
      </c>
      <c r="C1284">
        <v>3.8</v>
      </c>
      <c r="D1284">
        <v>8.2765000000000004</v>
      </c>
      <c r="E1284">
        <v>39.718000000000004</v>
      </c>
      <c r="F1284">
        <v>32.337000000000003</v>
      </c>
      <c r="G1284">
        <v>45.081299999999999</v>
      </c>
      <c r="H1284">
        <v>102.8</v>
      </c>
      <c r="I1284">
        <v>1.3187</v>
      </c>
      <c r="J1284">
        <v>0.78690000000000004</v>
      </c>
      <c r="K1284">
        <v>1.8814</v>
      </c>
      <c r="L1284">
        <v>1.6415</v>
      </c>
    </row>
    <row r="1285" spans="1:12" x14ac:dyDescent="0.3">
      <c r="A1285" s="2">
        <v>38316</v>
      </c>
      <c r="B1285">
        <v>1057.2</v>
      </c>
      <c r="C1285">
        <v>3.8</v>
      </c>
      <c r="D1285">
        <v>8.2765000000000004</v>
      </c>
      <c r="E1285">
        <v>39.555</v>
      </c>
      <c r="F1285">
        <v>32.21</v>
      </c>
      <c r="G1285">
        <v>45.027500000000003</v>
      </c>
      <c r="H1285">
        <v>102.46</v>
      </c>
      <c r="I1285">
        <v>1.3269</v>
      </c>
      <c r="J1285">
        <v>0.79169999999999996</v>
      </c>
      <c r="K1285">
        <v>1.893</v>
      </c>
      <c r="L1285">
        <v>1.6402000000000001</v>
      </c>
    </row>
    <row r="1286" spans="1:12" x14ac:dyDescent="0.3">
      <c r="A1286" s="2">
        <v>38317</v>
      </c>
      <c r="B1286">
        <v>1046.5</v>
      </c>
      <c r="C1286">
        <v>3.8</v>
      </c>
      <c r="D1286">
        <v>8.2765000000000004</v>
      </c>
      <c r="E1286">
        <v>39.424999999999997</v>
      </c>
      <c r="F1286">
        <v>32.164999999999999</v>
      </c>
      <c r="G1286">
        <v>45.037500000000001</v>
      </c>
      <c r="H1286">
        <v>102.59</v>
      </c>
      <c r="I1286">
        <v>1.3297000000000001</v>
      </c>
      <c r="J1286">
        <v>0.79069999999999996</v>
      </c>
      <c r="K1286">
        <v>1.8940999999999999</v>
      </c>
      <c r="L1286">
        <v>1.6361000000000001</v>
      </c>
    </row>
    <row r="1287" spans="1:12" x14ac:dyDescent="0.3">
      <c r="A1287" s="2">
        <v>38320</v>
      </c>
      <c r="B1287">
        <v>1047.05</v>
      </c>
      <c r="C1287">
        <v>3.8</v>
      </c>
      <c r="D1287">
        <v>8.2765000000000004</v>
      </c>
      <c r="E1287">
        <v>39.488</v>
      </c>
      <c r="F1287">
        <v>32.159999999999997</v>
      </c>
      <c r="G1287">
        <v>44.805</v>
      </c>
      <c r="H1287">
        <v>102.86</v>
      </c>
      <c r="I1287">
        <v>1.3282</v>
      </c>
      <c r="J1287">
        <v>0.78339999999999999</v>
      </c>
      <c r="K1287">
        <v>1.8935999999999999</v>
      </c>
      <c r="L1287">
        <v>1.637</v>
      </c>
    </row>
    <row r="1288" spans="1:12" x14ac:dyDescent="0.3">
      <c r="A1288" s="2">
        <v>38321</v>
      </c>
      <c r="B1288">
        <v>1048.5</v>
      </c>
      <c r="C1288">
        <v>3.8</v>
      </c>
      <c r="D1288">
        <v>8.2765000000000004</v>
      </c>
      <c r="E1288">
        <v>39.417999999999999</v>
      </c>
      <c r="F1288">
        <v>32.21</v>
      </c>
      <c r="G1288">
        <v>44.634999999999998</v>
      </c>
      <c r="H1288">
        <v>103.07</v>
      </c>
      <c r="I1288">
        <v>1.3279000000000001</v>
      </c>
      <c r="J1288">
        <v>0.77290000000000003</v>
      </c>
      <c r="K1288">
        <v>1.9095</v>
      </c>
      <c r="L1288">
        <v>1.6375</v>
      </c>
    </row>
    <row r="1289" spans="1:12" x14ac:dyDescent="0.3">
      <c r="A1289" s="2">
        <v>38322</v>
      </c>
      <c r="B1289">
        <v>1046.05</v>
      </c>
      <c r="C1289">
        <v>3.8</v>
      </c>
      <c r="D1289">
        <v>8.2763000000000009</v>
      </c>
      <c r="E1289">
        <v>39.317999999999998</v>
      </c>
      <c r="F1289">
        <v>32.18</v>
      </c>
      <c r="G1289">
        <v>44.454999999999998</v>
      </c>
      <c r="H1289">
        <v>102.58</v>
      </c>
      <c r="I1289">
        <v>1.3346</v>
      </c>
      <c r="J1289">
        <v>0.77680000000000005</v>
      </c>
      <c r="K1289">
        <v>1.9345000000000001</v>
      </c>
      <c r="L1289">
        <v>1.6314</v>
      </c>
    </row>
    <row r="1290" spans="1:12" x14ac:dyDescent="0.3">
      <c r="A1290" s="2">
        <v>38323</v>
      </c>
      <c r="B1290">
        <v>1041.45</v>
      </c>
      <c r="C1290">
        <v>3.8</v>
      </c>
      <c r="D1290">
        <v>8.2764000000000006</v>
      </c>
      <c r="E1290">
        <v>39.354999999999997</v>
      </c>
      <c r="F1290">
        <v>31.87</v>
      </c>
      <c r="G1290">
        <v>44.104999999999997</v>
      </c>
      <c r="H1290">
        <v>103.23</v>
      </c>
      <c r="I1290">
        <v>1.327</v>
      </c>
      <c r="J1290">
        <v>0.7742</v>
      </c>
      <c r="K1290">
        <v>1.9241999999999999</v>
      </c>
      <c r="L1290">
        <v>1.6397999999999999</v>
      </c>
    </row>
    <row r="1291" spans="1:12" x14ac:dyDescent="0.3">
      <c r="A1291" s="2">
        <v>38324</v>
      </c>
      <c r="B1291">
        <v>1044.9000000000001</v>
      </c>
      <c r="C1291">
        <v>3.8</v>
      </c>
      <c r="D1291">
        <v>8.2766000000000002</v>
      </c>
      <c r="E1291">
        <v>39.090000000000003</v>
      </c>
      <c r="F1291">
        <v>32.174999999999997</v>
      </c>
      <c r="G1291">
        <v>44.134999999999998</v>
      </c>
      <c r="H1291">
        <v>102.09</v>
      </c>
      <c r="I1291">
        <v>1.3453999999999999</v>
      </c>
      <c r="J1291">
        <v>0.78169999999999995</v>
      </c>
      <c r="K1291">
        <v>1.9439</v>
      </c>
      <c r="L1291">
        <v>1.6332</v>
      </c>
    </row>
    <row r="1292" spans="1:12" x14ac:dyDescent="0.3">
      <c r="A1292" s="2">
        <v>38327</v>
      </c>
      <c r="B1292">
        <v>1040.3499999999999</v>
      </c>
      <c r="C1292">
        <v>3.8</v>
      </c>
      <c r="D1292">
        <v>8.2765000000000004</v>
      </c>
      <c r="E1292">
        <v>39.247999999999998</v>
      </c>
      <c r="F1292">
        <v>32.06</v>
      </c>
      <c r="G1292">
        <v>43.63</v>
      </c>
      <c r="H1292">
        <v>103.18</v>
      </c>
      <c r="I1292">
        <v>1.3409</v>
      </c>
      <c r="J1292">
        <v>0.77329999999999999</v>
      </c>
      <c r="K1292">
        <v>1.9386000000000001</v>
      </c>
      <c r="L1292">
        <v>1.6394</v>
      </c>
    </row>
    <row r="1293" spans="1:12" x14ac:dyDescent="0.3">
      <c r="A1293" s="2">
        <v>38328</v>
      </c>
      <c r="B1293">
        <v>1041.8499999999999</v>
      </c>
      <c r="C1293">
        <v>3.8</v>
      </c>
      <c r="D1293">
        <v>8.2765000000000004</v>
      </c>
      <c r="E1293">
        <v>39.118000000000002</v>
      </c>
      <c r="F1293">
        <v>32.075000000000003</v>
      </c>
      <c r="G1293">
        <v>43.725000000000001</v>
      </c>
      <c r="H1293">
        <v>102.97</v>
      </c>
      <c r="I1293">
        <v>1.3419000000000001</v>
      </c>
      <c r="J1293">
        <v>0.77400000000000002</v>
      </c>
      <c r="K1293">
        <v>1.9451000000000001</v>
      </c>
      <c r="L1293">
        <v>1.6375999999999999</v>
      </c>
    </row>
    <row r="1294" spans="1:12" x14ac:dyDescent="0.3">
      <c r="A1294" s="2">
        <v>38329</v>
      </c>
      <c r="B1294">
        <v>1058.7</v>
      </c>
      <c r="C1294">
        <v>3.8</v>
      </c>
      <c r="D1294">
        <v>8.2765000000000004</v>
      </c>
      <c r="E1294">
        <v>39.423000000000002</v>
      </c>
      <c r="F1294">
        <v>32.21</v>
      </c>
      <c r="G1294">
        <v>44.075000000000003</v>
      </c>
      <c r="H1294">
        <v>103.98</v>
      </c>
      <c r="I1294">
        <v>1.3337000000000001</v>
      </c>
      <c r="J1294">
        <v>0.75749999999999995</v>
      </c>
      <c r="K1294">
        <v>1.9349000000000001</v>
      </c>
      <c r="L1294">
        <v>1.6455</v>
      </c>
    </row>
    <row r="1295" spans="1:12" x14ac:dyDescent="0.3">
      <c r="A1295" s="2">
        <v>38330</v>
      </c>
      <c r="B1295">
        <v>1055.4000000000001</v>
      </c>
      <c r="C1295">
        <v>3.8</v>
      </c>
      <c r="D1295">
        <v>8.2764000000000006</v>
      </c>
      <c r="E1295">
        <v>39.575000000000003</v>
      </c>
      <c r="F1295">
        <v>32.335000000000001</v>
      </c>
      <c r="G1295">
        <v>44.212499999999999</v>
      </c>
      <c r="H1295">
        <v>104.67</v>
      </c>
      <c r="I1295">
        <v>1.3310999999999999</v>
      </c>
      <c r="J1295">
        <v>0.75449999999999995</v>
      </c>
      <c r="K1295">
        <v>1.9255</v>
      </c>
      <c r="L1295">
        <v>1.6471</v>
      </c>
    </row>
    <row r="1296" spans="1:12" x14ac:dyDescent="0.3">
      <c r="A1296" s="2">
        <v>38331</v>
      </c>
      <c r="B1296">
        <v>1067.4000000000001</v>
      </c>
      <c r="C1296">
        <v>3.8</v>
      </c>
      <c r="D1296">
        <v>8.2764000000000006</v>
      </c>
      <c r="E1296">
        <v>39.728000000000002</v>
      </c>
      <c r="F1296">
        <v>32.47</v>
      </c>
      <c r="G1296">
        <v>44.73</v>
      </c>
      <c r="H1296">
        <v>105.23</v>
      </c>
      <c r="I1296">
        <v>1.3226</v>
      </c>
      <c r="J1296">
        <v>0.75139999999999996</v>
      </c>
      <c r="K1296">
        <v>1.9148000000000001</v>
      </c>
      <c r="L1296">
        <v>1.6543000000000001</v>
      </c>
    </row>
    <row r="1297" spans="1:12" x14ac:dyDescent="0.3">
      <c r="A1297" s="2">
        <v>38334</v>
      </c>
      <c r="B1297">
        <v>1061.8</v>
      </c>
      <c r="C1297">
        <v>3.8</v>
      </c>
      <c r="D1297">
        <v>8.2764000000000006</v>
      </c>
      <c r="E1297">
        <v>39.427999999999997</v>
      </c>
      <c r="F1297">
        <v>32.450000000000003</v>
      </c>
      <c r="G1297">
        <v>44.28</v>
      </c>
      <c r="H1297">
        <v>104.84</v>
      </c>
      <c r="I1297">
        <v>1.3311999999999999</v>
      </c>
      <c r="J1297">
        <v>0.75890000000000002</v>
      </c>
      <c r="K1297">
        <v>1.9253</v>
      </c>
      <c r="L1297">
        <v>1.6469</v>
      </c>
    </row>
    <row r="1298" spans="1:12" x14ac:dyDescent="0.3">
      <c r="A1298" s="2">
        <v>38335</v>
      </c>
      <c r="B1298">
        <v>1058.5</v>
      </c>
      <c r="C1298">
        <v>3.8</v>
      </c>
      <c r="D1298">
        <v>8.2764000000000006</v>
      </c>
      <c r="E1298">
        <v>39.468000000000004</v>
      </c>
      <c r="F1298">
        <v>32.436</v>
      </c>
      <c r="G1298">
        <v>44.115000000000002</v>
      </c>
      <c r="H1298">
        <v>105.53</v>
      </c>
      <c r="I1298">
        <v>1.3295999999999999</v>
      </c>
      <c r="J1298">
        <v>0.75719999999999998</v>
      </c>
      <c r="K1298">
        <v>1.9278999999999999</v>
      </c>
      <c r="L1298">
        <v>1.6497999999999999</v>
      </c>
    </row>
    <row r="1299" spans="1:12" x14ac:dyDescent="0.3">
      <c r="A1299" s="2">
        <v>38336</v>
      </c>
      <c r="B1299">
        <v>1061</v>
      </c>
      <c r="C1299">
        <v>3.8</v>
      </c>
      <c r="D1299">
        <v>8.2765000000000004</v>
      </c>
      <c r="E1299">
        <v>39.228000000000002</v>
      </c>
      <c r="F1299">
        <v>32.430999999999997</v>
      </c>
      <c r="G1299">
        <v>44.04</v>
      </c>
      <c r="H1299">
        <v>104.24</v>
      </c>
      <c r="I1299">
        <v>1.3391999999999999</v>
      </c>
      <c r="J1299">
        <v>0.76370000000000005</v>
      </c>
      <c r="K1299">
        <v>1.9420999999999999</v>
      </c>
      <c r="L1299">
        <v>1.6391</v>
      </c>
    </row>
    <row r="1300" spans="1:12" x14ac:dyDescent="0.3">
      <c r="A1300" s="2">
        <v>38337</v>
      </c>
      <c r="B1300">
        <v>1056.5</v>
      </c>
      <c r="C1300">
        <v>3.8</v>
      </c>
      <c r="D1300">
        <v>8.2765000000000004</v>
      </c>
      <c r="E1300">
        <v>39.207999999999998</v>
      </c>
      <c r="F1300">
        <v>32.340000000000003</v>
      </c>
      <c r="G1300">
        <v>43.83</v>
      </c>
      <c r="H1300">
        <v>104.79</v>
      </c>
      <c r="I1300">
        <v>1.3244</v>
      </c>
      <c r="J1300">
        <v>0.75639999999999996</v>
      </c>
      <c r="K1300">
        <v>1.9318</v>
      </c>
      <c r="L1300">
        <v>1.6482000000000001</v>
      </c>
    </row>
    <row r="1301" spans="1:12" x14ac:dyDescent="0.3">
      <c r="A1301" s="2">
        <v>38338</v>
      </c>
      <c r="B1301">
        <v>1060.05</v>
      </c>
      <c r="C1301">
        <v>3.8</v>
      </c>
      <c r="D1301">
        <v>8.2765000000000004</v>
      </c>
      <c r="E1301">
        <v>39.177999999999997</v>
      </c>
      <c r="F1301">
        <v>32.36</v>
      </c>
      <c r="G1301">
        <v>43.945</v>
      </c>
      <c r="H1301">
        <v>104.19</v>
      </c>
      <c r="I1301">
        <v>1.3307</v>
      </c>
      <c r="J1301">
        <v>0.76229999999999998</v>
      </c>
      <c r="K1301">
        <v>1.9418</v>
      </c>
      <c r="L1301">
        <v>1.6454</v>
      </c>
    </row>
    <row r="1302" spans="1:12" x14ac:dyDescent="0.3">
      <c r="A1302" s="2">
        <v>38341</v>
      </c>
      <c r="B1302">
        <v>1058.1500000000001</v>
      </c>
      <c r="C1302">
        <v>3.8</v>
      </c>
      <c r="D1302">
        <v>8.2764000000000006</v>
      </c>
      <c r="E1302">
        <v>39.067999999999998</v>
      </c>
      <c r="F1302">
        <v>32.408000000000001</v>
      </c>
      <c r="G1302">
        <v>43.93</v>
      </c>
      <c r="H1302">
        <v>104.11</v>
      </c>
      <c r="I1302">
        <v>1.3395999999999999</v>
      </c>
      <c r="J1302">
        <v>0.7631</v>
      </c>
      <c r="K1302">
        <v>1.9468000000000001</v>
      </c>
      <c r="L1302">
        <v>1.6412</v>
      </c>
    </row>
    <row r="1303" spans="1:12" x14ac:dyDescent="0.3">
      <c r="A1303" s="2">
        <v>38342</v>
      </c>
      <c r="B1303">
        <v>1055.6500000000001</v>
      </c>
      <c r="C1303">
        <v>3.8</v>
      </c>
      <c r="D1303">
        <v>8.2765000000000004</v>
      </c>
      <c r="E1303">
        <v>39.027999999999999</v>
      </c>
      <c r="F1303">
        <v>32.338000000000001</v>
      </c>
      <c r="G1303">
        <v>43.82</v>
      </c>
      <c r="H1303">
        <v>104.36</v>
      </c>
      <c r="I1303">
        <v>1.3371999999999999</v>
      </c>
      <c r="J1303">
        <v>0.76490000000000002</v>
      </c>
      <c r="K1303">
        <v>1.9279999999999999</v>
      </c>
      <c r="L1303">
        <v>1.6416999999999999</v>
      </c>
    </row>
    <row r="1304" spans="1:12" x14ac:dyDescent="0.3">
      <c r="A1304" s="2">
        <v>38343</v>
      </c>
      <c r="B1304">
        <v>1053.7</v>
      </c>
      <c r="C1304">
        <v>3.8</v>
      </c>
      <c r="D1304">
        <v>8.2764000000000006</v>
      </c>
      <c r="E1304">
        <v>39.045000000000002</v>
      </c>
      <c r="F1304">
        <v>32.302</v>
      </c>
      <c r="G1304">
        <v>43.844999999999999</v>
      </c>
      <c r="H1304">
        <v>104.24</v>
      </c>
      <c r="I1304">
        <v>1.339</v>
      </c>
      <c r="J1304">
        <v>0.76349999999999996</v>
      </c>
      <c r="K1304">
        <v>1.9169</v>
      </c>
      <c r="L1304">
        <v>1.6398999999999999</v>
      </c>
    </row>
    <row r="1305" spans="1:12" x14ac:dyDescent="0.3">
      <c r="A1305" s="2">
        <v>38344</v>
      </c>
      <c r="B1305">
        <v>1050.55</v>
      </c>
      <c r="C1305">
        <v>3.8</v>
      </c>
      <c r="D1305">
        <v>8.2764000000000006</v>
      </c>
      <c r="E1305">
        <v>39.045000000000002</v>
      </c>
      <c r="F1305">
        <v>32.228000000000002</v>
      </c>
      <c r="G1305">
        <v>43.774999999999999</v>
      </c>
      <c r="H1305">
        <v>103.59</v>
      </c>
      <c r="I1305">
        <v>1.3514999999999999</v>
      </c>
      <c r="J1305">
        <v>0.76739999999999997</v>
      </c>
      <c r="K1305">
        <v>1.9236</v>
      </c>
      <c r="L1305">
        <v>1.6391</v>
      </c>
    </row>
    <row r="1306" spans="1:12" x14ac:dyDescent="0.3">
      <c r="A1306" s="2">
        <v>38345</v>
      </c>
      <c r="B1306">
        <v>1047.95</v>
      </c>
      <c r="C1306">
        <v>3.8</v>
      </c>
      <c r="D1306">
        <v>8.2765000000000004</v>
      </c>
      <c r="E1306">
        <v>38.978000000000002</v>
      </c>
      <c r="F1306">
        <v>32.180999999999997</v>
      </c>
      <c r="G1306">
        <v>43.784999999999997</v>
      </c>
      <c r="H1306">
        <v>103.68</v>
      </c>
      <c r="I1306">
        <v>1.3531</v>
      </c>
      <c r="J1306">
        <v>0.76890000000000003</v>
      </c>
      <c r="K1306">
        <v>1.9235</v>
      </c>
      <c r="L1306">
        <v>1.6403000000000001</v>
      </c>
    </row>
    <row r="1307" spans="1:12" x14ac:dyDescent="0.3">
      <c r="A1307" s="2">
        <v>38348</v>
      </c>
      <c r="B1307">
        <v>1046.6500000000001</v>
      </c>
      <c r="C1307">
        <v>3.8</v>
      </c>
      <c r="D1307">
        <v>8.2765000000000004</v>
      </c>
      <c r="E1307">
        <v>39.048000000000002</v>
      </c>
      <c r="F1307">
        <v>32.18</v>
      </c>
      <c r="G1307">
        <v>43.854999999999997</v>
      </c>
      <c r="H1307">
        <v>103.07</v>
      </c>
      <c r="I1307">
        <v>1.3616999999999999</v>
      </c>
      <c r="J1307">
        <v>0.77729999999999999</v>
      </c>
      <c r="K1307">
        <v>1.9337</v>
      </c>
      <c r="L1307">
        <v>1.6378999999999999</v>
      </c>
    </row>
    <row r="1308" spans="1:12" x14ac:dyDescent="0.3">
      <c r="A1308" s="2">
        <v>38349</v>
      </c>
      <c r="B1308">
        <v>1042.45</v>
      </c>
      <c r="C1308">
        <v>3.8</v>
      </c>
      <c r="D1308">
        <v>8.2763000000000009</v>
      </c>
      <c r="E1308">
        <v>39.058</v>
      </c>
      <c r="F1308">
        <v>32.03</v>
      </c>
      <c r="G1308">
        <v>43.725000000000001</v>
      </c>
      <c r="H1308">
        <v>103.06</v>
      </c>
      <c r="I1308">
        <v>1.3613</v>
      </c>
      <c r="J1308">
        <v>0.77849999999999997</v>
      </c>
      <c r="K1308">
        <v>1.9280999999999999</v>
      </c>
      <c r="L1308">
        <v>1.6358999999999999</v>
      </c>
    </row>
    <row r="1309" spans="1:12" x14ac:dyDescent="0.3">
      <c r="A1309" s="2">
        <v>38350</v>
      </c>
      <c r="B1309">
        <v>1041.0999999999999</v>
      </c>
      <c r="C1309">
        <v>3.8</v>
      </c>
      <c r="D1309">
        <v>8.2764000000000006</v>
      </c>
      <c r="E1309">
        <v>39.204999999999998</v>
      </c>
      <c r="F1309">
        <v>31.975999999999999</v>
      </c>
      <c r="G1309">
        <v>43.7</v>
      </c>
      <c r="H1309">
        <v>103.86</v>
      </c>
      <c r="I1309">
        <v>1.3607</v>
      </c>
      <c r="J1309">
        <v>0.77390000000000003</v>
      </c>
      <c r="K1309">
        <v>1.9184000000000001</v>
      </c>
      <c r="L1309">
        <v>1.6380999999999999</v>
      </c>
    </row>
    <row r="1310" spans="1:12" x14ac:dyDescent="0.3">
      <c r="A1310" s="2">
        <v>38351</v>
      </c>
      <c r="B1310">
        <v>1041.0999999999999</v>
      </c>
      <c r="C1310">
        <v>3.8</v>
      </c>
      <c r="D1310">
        <v>8.2764000000000006</v>
      </c>
      <c r="E1310">
        <v>39.005000000000003</v>
      </c>
      <c r="F1310">
        <v>31.975999999999999</v>
      </c>
      <c r="G1310">
        <v>43.725000000000001</v>
      </c>
      <c r="H1310">
        <v>103.08</v>
      </c>
      <c r="I1310">
        <v>1.3636999999999999</v>
      </c>
      <c r="J1310">
        <v>0.77980000000000005</v>
      </c>
      <c r="K1310">
        <v>1.9255</v>
      </c>
      <c r="L1310">
        <v>1.6377999999999999</v>
      </c>
    </row>
    <row r="1311" spans="1:12" x14ac:dyDescent="0.3">
      <c r="A1311" s="2">
        <v>38352</v>
      </c>
      <c r="B1311">
        <v>1035.0999999999999</v>
      </c>
      <c r="C1311">
        <v>3.8</v>
      </c>
      <c r="D1311">
        <v>8.2765000000000004</v>
      </c>
      <c r="E1311">
        <v>38.914999999999999</v>
      </c>
      <c r="F1311">
        <v>31.74</v>
      </c>
      <c r="G1311">
        <v>43.46</v>
      </c>
      <c r="H1311">
        <v>102.63</v>
      </c>
      <c r="I1311">
        <v>1.3553999999999999</v>
      </c>
      <c r="J1311">
        <v>0.78029999999999999</v>
      </c>
      <c r="K1311">
        <v>1.9181999999999999</v>
      </c>
      <c r="L1311">
        <v>1.6317999999999999</v>
      </c>
    </row>
    <row r="1312" spans="1:12" x14ac:dyDescent="0.3">
      <c r="A1312" s="2">
        <v>38355</v>
      </c>
      <c r="B1312">
        <v>1038.0999999999999</v>
      </c>
      <c r="C1312">
        <v>3.8</v>
      </c>
      <c r="D1312">
        <v>8.2765000000000004</v>
      </c>
      <c r="E1312">
        <v>38.93</v>
      </c>
      <c r="F1312">
        <v>31.84</v>
      </c>
      <c r="G1312">
        <v>43.475000000000001</v>
      </c>
      <c r="H1312">
        <v>102.78</v>
      </c>
      <c r="I1312">
        <v>1.3465</v>
      </c>
      <c r="J1312">
        <v>0.77810000000000001</v>
      </c>
      <c r="K1312">
        <v>1.9044000000000001</v>
      </c>
      <c r="L1312">
        <v>1.6393</v>
      </c>
    </row>
    <row r="1313" spans="1:12" x14ac:dyDescent="0.3">
      <c r="A1313" s="2">
        <v>38356</v>
      </c>
      <c r="B1313">
        <v>1038.5999999999999</v>
      </c>
      <c r="C1313">
        <v>3.8</v>
      </c>
      <c r="D1313">
        <v>8.2765000000000004</v>
      </c>
      <c r="E1313">
        <v>39.204999999999998</v>
      </c>
      <c r="F1313">
        <v>31.803000000000001</v>
      </c>
      <c r="G1313">
        <v>43.52</v>
      </c>
      <c r="H1313">
        <v>104.57</v>
      </c>
      <c r="I1313">
        <v>1.3279000000000001</v>
      </c>
      <c r="J1313">
        <v>0.76490000000000002</v>
      </c>
      <c r="K1313">
        <v>1.8825000000000001</v>
      </c>
      <c r="L1313">
        <v>1.6503000000000001</v>
      </c>
    </row>
    <row r="1314" spans="1:12" x14ac:dyDescent="0.3">
      <c r="A1314" s="2">
        <v>38357</v>
      </c>
      <c r="B1314">
        <v>1046.3499999999999</v>
      </c>
      <c r="C1314">
        <v>3.8</v>
      </c>
      <c r="D1314">
        <v>8.2764000000000006</v>
      </c>
      <c r="E1314">
        <v>39.1</v>
      </c>
      <c r="F1314">
        <v>31.93</v>
      </c>
      <c r="G1314">
        <v>43.83</v>
      </c>
      <c r="H1314">
        <v>104.15</v>
      </c>
      <c r="I1314">
        <v>1.3262</v>
      </c>
      <c r="J1314">
        <v>0.76449999999999996</v>
      </c>
      <c r="K1314">
        <v>1.8829</v>
      </c>
      <c r="L1314">
        <v>1.6476999999999999</v>
      </c>
    </row>
    <row r="1315" spans="1:12" x14ac:dyDescent="0.3">
      <c r="A1315" s="2">
        <v>38358</v>
      </c>
      <c r="B1315">
        <v>1058.9000000000001</v>
      </c>
      <c r="C1315">
        <v>3.8</v>
      </c>
      <c r="D1315">
        <v>8.2765000000000004</v>
      </c>
      <c r="E1315">
        <v>39.244999999999997</v>
      </c>
      <c r="F1315">
        <v>32.049999999999997</v>
      </c>
      <c r="G1315">
        <v>43.91</v>
      </c>
      <c r="H1315">
        <v>105.02</v>
      </c>
      <c r="I1315">
        <v>1.3172999999999999</v>
      </c>
      <c r="J1315">
        <v>0.76080000000000003</v>
      </c>
      <c r="K1315">
        <v>1.8754</v>
      </c>
      <c r="L1315">
        <v>1.6506000000000001</v>
      </c>
    </row>
    <row r="1316" spans="1:12" x14ac:dyDescent="0.3">
      <c r="A1316" s="2">
        <v>38359</v>
      </c>
      <c r="B1316">
        <v>1051.2</v>
      </c>
      <c r="C1316">
        <v>3.8</v>
      </c>
      <c r="D1316">
        <v>8.2765000000000004</v>
      </c>
      <c r="E1316">
        <v>39.164999999999999</v>
      </c>
      <c r="F1316">
        <v>32.020000000000003</v>
      </c>
      <c r="G1316">
        <v>43.82</v>
      </c>
      <c r="H1316">
        <v>104.76</v>
      </c>
      <c r="I1316">
        <v>1.3053999999999999</v>
      </c>
      <c r="J1316">
        <v>0.75749999999999995</v>
      </c>
      <c r="K1316">
        <v>1.8712</v>
      </c>
      <c r="L1316">
        <v>1.6480999999999999</v>
      </c>
    </row>
    <row r="1317" spans="1:12" x14ac:dyDescent="0.3">
      <c r="A1317" s="2">
        <v>38362</v>
      </c>
      <c r="B1317">
        <v>1053.6500000000001</v>
      </c>
      <c r="C1317">
        <v>3.8</v>
      </c>
      <c r="D1317">
        <v>8.2764000000000006</v>
      </c>
      <c r="E1317">
        <v>39.158000000000001</v>
      </c>
      <c r="F1317">
        <v>32.225000000000001</v>
      </c>
      <c r="G1317">
        <v>43.93</v>
      </c>
      <c r="H1317">
        <v>104.35</v>
      </c>
      <c r="I1317">
        <v>1.3073999999999999</v>
      </c>
      <c r="J1317">
        <v>0.75749999999999995</v>
      </c>
      <c r="K1317">
        <v>1.8753</v>
      </c>
      <c r="L1317">
        <v>1.6432</v>
      </c>
    </row>
    <row r="1318" spans="1:12" x14ac:dyDescent="0.3">
      <c r="A1318" s="2">
        <v>38363</v>
      </c>
      <c r="B1318">
        <v>1045.5</v>
      </c>
      <c r="C1318">
        <v>3.8</v>
      </c>
      <c r="D1318">
        <v>8.2765000000000004</v>
      </c>
      <c r="E1318">
        <v>39.018000000000001</v>
      </c>
      <c r="F1318">
        <v>32.064999999999998</v>
      </c>
      <c r="G1318">
        <v>43.802500000000002</v>
      </c>
      <c r="H1318">
        <v>103.33</v>
      </c>
      <c r="I1318">
        <v>1.3107</v>
      </c>
      <c r="J1318">
        <v>0.76170000000000004</v>
      </c>
      <c r="K1318">
        <v>1.8782000000000001</v>
      </c>
      <c r="L1318">
        <v>1.6392</v>
      </c>
    </row>
    <row r="1319" spans="1:12" x14ac:dyDescent="0.3">
      <c r="A1319" s="2">
        <v>38364</v>
      </c>
      <c r="B1319">
        <v>1042</v>
      </c>
      <c r="C1319">
        <v>3.8</v>
      </c>
      <c r="D1319">
        <v>8.2765000000000004</v>
      </c>
      <c r="E1319">
        <v>38.828000000000003</v>
      </c>
      <c r="F1319">
        <v>31.835000000000001</v>
      </c>
      <c r="G1319">
        <v>43.81</v>
      </c>
      <c r="H1319">
        <v>102.45</v>
      </c>
      <c r="I1319">
        <v>1.3254999999999999</v>
      </c>
      <c r="J1319">
        <v>0.76690000000000003</v>
      </c>
      <c r="K1319">
        <v>1.8909</v>
      </c>
      <c r="L1319">
        <v>1.6351</v>
      </c>
    </row>
    <row r="1320" spans="1:12" x14ac:dyDescent="0.3">
      <c r="A1320" s="2">
        <v>38365</v>
      </c>
      <c r="B1320">
        <v>1036.6500000000001</v>
      </c>
      <c r="C1320">
        <v>3.8</v>
      </c>
      <c r="D1320">
        <v>8.2764000000000006</v>
      </c>
      <c r="E1320">
        <v>38.707999999999998</v>
      </c>
      <c r="F1320">
        <v>31.76</v>
      </c>
      <c r="G1320">
        <v>43.734999999999999</v>
      </c>
      <c r="H1320">
        <v>102.38</v>
      </c>
      <c r="I1320">
        <v>1.3224</v>
      </c>
      <c r="J1320">
        <v>0.76549999999999996</v>
      </c>
      <c r="K1320">
        <v>1.8825000000000001</v>
      </c>
      <c r="L1320">
        <v>1.6306</v>
      </c>
    </row>
    <row r="1321" spans="1:12" x14ac:dyDescent="0.3">
      <c r="A1321" s="2">
        <v>38366</v>
      </c>
      <c r="B1321">
        <v>1042.8499999999999</v>
      </c>
      <c r="C1321">
        <v>3.8</v>
      </c>
      <c r="D1321">
        <v>8.2765000000000004</v>
      </c>
      <c r="E1321">
        <v>38.69</v>
      </c>
      <c r="F1321">
        <v>31.914999999999999</v>
      </c>
      <c r="G1321">
        <v>43.747500000000002</v>
      </c>
      <c r="H1321">
        <v>102.05</v>
      </c>
      <c r="I1321">
        <v>1.3111999999999999</v>
      </c>
      <c r="J1321">
        <v>0.7591</v>
      </c>
      <c r="K1321">
        <v>1.8705000000000001</v>
      </c>
      <c r="L1321">
        <v>1.6393</v>
      </c>
    </row>
    <row r="1322" spans="1:12" x14ac:dyDescent="0.3">
      <c r="A1322" s="2">
        <v>38369</v>
      </c>
      <c r="B1322">
        <v>1036</v>
      </c>
      <c r="C1322">
        <v>3.8</v>
      </c>
      <c r="D1322">
        <v>8.2764000000000006</v>
      </c>
      <c r="E1322">
        <v>38.488</v>
      </c>
      <c r="F1322">
        <v>31.785</v>
      </c>
      <c r="G1322">
        <v>43.655000000000001</v>
      </c>
      <c r="H1322">
        <v>102.13</v>
      </c>
      <c r="I1322">
        <v>1.3067</v>
      </c>
      <c r="J1322">
        <v>0.75800000000000001</v>
      </c>
      <c r="K1322">
        <v>1.8595999999999999</v>
      </c>
      <c r="L1322">
        <v>1.6335</v>
      </c>
    </row>
    <row r="1323" spans="1:12" x14ac:dyDescent="0.3">
      <c r="A1323" s="2">
        <v>38370</v>
      </c>
      <c r="B1323">
        <v>1035.8499999999999</v>
      </c>
      <c r="C1323">
        <v>3.8</v>
      </c>
      <c r="D1323">
        <v>8.2763000000000009</v>
      </c>
      <c r="E1323">
        <v>38.417999999999999</v>
      </c>
      <c r="F1323">
        <v>31.89</v>
      </c>
      <c r="G1323">
        <v>43.725000000000001</v>
      </c>
      <c r="H1323">
        <v>102.27</v>
      </c>
      <c r="I1323">
        <v>1.302</v>
      </c>
      <c r="J1323">
        <v>0.75529999999999997</v>
      </c>
      <c r="K1323">
        <v>1.8665</v>
      </c>
      <c r="L1323">
        <v>1.6357999999999999</v>
      </c>
    </row>
    <row r="1324" spans="1:12" x14ac:dyDescent="0.3">
      <c r="A1324" s="2">
        <v>38371</v>
      </c>
      <c r="B1324">
        <v>1030.8499999999999</v>
      </c>
      <c r="C1324">
        <v>3.8</v>
      </c>
      <c r="D1324">
        <v>8.2764000000000006</v>
      </c>
      <c r="E1324">
        <v>38.478000000000002</v>
      </c>
      <c r="F1324">
        <v>31.754999999999999</v>
      </c>
      <c r="G1324">
        <v>43.725000000000001</v>
      </c>
      <c r="H1324">
        <v>102.77</v>
      </c>
      <c r="I1324">
        <v>1.3009999999999999</v>
      </c>
      <c r="J1324">
        <v>0.76060000000000005</v>
      </c>
      <c r="K1324">
        <v>1.8711</v>
      </c>
      <c r="L1324">
        <v>1.6334</v>
      </c>
    </row>
    <row r="1325" spans="1:12" x14ac:dyDescent="0.3">
      <c r="A1325" s="2">
        <v>38372</v>
      </c>
      <c r="B1325">
        <v>1032</v>
      </c>
      <c r="C1325">
        <v>3.8</v>
      </c>
      <c r="D1325">
        <v>8.2765000000000004</v>
      </c>
      <c r="E1325">
        <v>38.607999999999997</v>
      </c>
      <c r="F1325">
        <v>31.805</v>
      </c>
      <c r="G1325">
        <v>43.81</v>
      </c>
      <c r="H1325">
        <v>103.43</v>
      </c>
      <c r="I1325">
        <v>1.2963</v>
      </c>
      <c r="J1325">
        <v>0.75870000000000004</v>
      </c>
      <c r="K1325">
        <v>1.8720000000000001</v>
      </c>
      <c r="L1325">
        <v>1.6385000000000001</v>
      </c>
    </row>
    <row r="1326" spans="1:12" x14ac:dyDescent="0.3">
      <c r="A1326" s="2">
        <v>38373</v>
      </c>
      <c r="B1326">
        <v>1038</v>
      </c>
      <c r="C1326">
        <v>3.8</v>
      </c>
      <c r="D1326">
        <v>8.2764000000000006</v>
      </c>
      <c r="E1326">
        <v>38.558</v>
      </c>
      <c r="F1326">
        <v>31.863</v>
      </c>
      <c r="G1326">
        <v>43.81</v>
      </c>
      <c r="H1326">
        <v>102.7</v>
      </c>
      <c r="I1326">
        <v>1.3039000000000001</v>
      </c>
      <c r="J1326">
        <v>0.76939999999999997</v>
      </c>
      <c r="K1326">
        <v>1.8771</v>
      </c>
      <c r="L1326">
        <v>1.6334</v>
      </c>
    </row>
    <row r="1327" spans="1:12" x14ac:dyDescent="0.3">
      <c r="A1327" s="2">
        <v>38376</v>
      </c>
      <c r="B1327">
        <v>1032.25</v>
      </c>
      <c r="C1327">
        <v>3.8</v>
      </c>
      <c r="D1327">
        <v>8.2764000000000006</v>
      </c>
      <c r="E1327">
        <v>38.408000000000001</v>
      </c>
      <c r="F1327">
        <v>31.795000000000002</v>
      </c>
      <c r="G1327">
        <v>43.765000000000001</v>
      </c>
      <c r="H1327">
        <v>102.62</v>
      </c>
      <c r="I1327">
        <v>1.306</v>
      </c>
      <c r="J1327">
        <v>0.7702</v>
      </c>
      <c r="K1327">
        <v>1.8808</v>
      </c>
      <c r="L1327">
        <v>1.6327</v>
      </c>
    </row>
    <row r="1328" spans="1:12" x14ac:dyDescent="0.3">
      <c r="A1328" s="2">
        <v>38377</v>
      </c>
      <c r="B1328">
        <v>1031</v>
      </c>
      <c r="C1328">
        <v>3.8</v>
      </c>
      <c r="D1328">
        <v>8.2765000000000004</v>
      </c>
      <c r="E1328">
        <v>38.588000000000001</v>
      </c>
      <c r="F1328">
        <v>31.844999999999999</v>
      </c>
      <c r="G1328">
        <v>43.795000000000002</v>
      </c>
      <c r="H1328">
        <v>104.07</v>
      </c>
      <c r="I1328">
        <v>1.2972999999999999</v>
      </c>
      <c r="J1328">
        <v>0.76519999999999999</v>
      </c>
      <c r="K1328">
        <v>1.8642000000000001</v>
      </c>
      <c r="L1328">
        <v>1.6406000000000001</v>
      </c>
    </row>
    <row r="1329" spans="1:12" x14ac:dyDescent="0.3">
      <c r="A1329" s="2">
        <v>38378</v>
      </c>
      <c r="B1329">
        <v>1031.5999999999999</v>
      </c>
      <c r="C1329">
        <v>3.8</v>
      </c>
      <c r="D1329">
        <v>8.2765000000000004</v>
      </c>
      <c r="E1329">
        <v>38.488</v>
      </c>
      <c r="F1329">
        <v>31.885000000000002</v>
      </c>
      <c r="G1329">
        <v>43.795000000000002</v>
      </c>
      <c r="H1329">
        <v>103.07</v>
      </c>
      <c r="I1329">
        <v>1.3072999999999999</v>
      </c>
      <c r="J1329">
        <v>0.77510000000000001</v>
      </c>
      <c r="K1329">
        <v>1.8822000000000001</v>
      </c>
      <c r="L1329">
        <v>1.6326000000000001</v>
      </c>
    </row>
    <row r="1330" spans="1:12" x14ac:dyDescent="0.3">
      <c r="A1330" s="2">
        <v>38379</v>
      </c>
      <c r="B1330">
        <v>1028</v>
      </c>
      <c r="C1330">
        <v>3.8</v>
      </c>
      <c r="D1330">
        <v>8.2765000000000004</v>
      </c>
      <c r="E1330">
        <v>38.468000000000004</v>
      </c>
      <c r="F1330">
        <v>31.844999999999999</v>
      </c>
      <c r="G1330">
        <v>43.784999999999997</v>
      </c>
      <c r="H1330">
        <v>102.71</v>
      </c>
      <c r="I1330">
        <v>1.3046</v>
      </c>
      <c r="J1330">
        <v>0.77739999999999998</v>
      </c>
      <c r="K1330">
        <v>1.8895999999999999</v>
      </c>
      <c r="L1330">
        <v>1.6314</v>
      </c>
    </row>
    <row r="1331" spans="1:12" x14ac:dyDescent="0.3">
      <c r="A1331" s="2">
        <v>38380</v>
      </c>
      <c r="B1331">
        <v>1023.8</v>
      </c>
      <c r="C1331">
        <v>3.8</v>
      </c>
      <c r="D1331">
        <v>8.2765000000000004</v>
      </c>
      <c r="E1331">
        <v>38.448</v>
      </c>
      <c r="F1331">
        <v>31.802</v>
      </c>
      <c r="G1331">
        <v>43.725000000000001</v>
      </c>
      <c r="H1331">
        <v>103.28</v>
      </c>
      <c r="I1331">
        <v>1.3038000000000001</v>
      </c>
      <c r="J1331">
        <v>0.77500000000000002</v>
      </c>
      <c r="K1331">
        <v>1.8880999999999999</v>
      </c>
      <c r="L1331">
        <v>1.6353</v>
      </c>
    </row>
    <row r="1332" spans="1:12" x14ac:dyDescent="0.3">
      <c r="A1332" s="2">
        <v>38383</v>
      </c>
      <c r="B1332">
        <v>1026</v>
      </c>
      <c r="C1332">
        <v>3.8</v>
      </c>
      <c r="D1332">
        <v>8.2764000000000006</v>
      </c>
      <c r="E1332">
        <v>38.548000000000002</v>
      </c>
      <c r="F1332">
        <v>31.745000000000001</v>
      </c>
      <c r="G1332">
        <v>43.72</v>
      </c>
      <c r="H1332">
        <v>103.7</v>
      </c>
      <c r="I1332">
        <v>1.3039000000000001</v>
      </c>
      <c r="J1332">
        <v>0.77569999999999995</v>
      </c>
      <c r="K1332">
        <v>1.8829</v>
      </c>
      <c r="L1332">
        <v>1.6376999999999999</v>
      </c>
    </row>
    <row r="1333" spans="1:12" x14ac:dyDescent="0.3">
      <c r="A1333" s="2">
        <v>38384</v>
      </c>
      <c r="B1333">
        <v>1027.8499999999999</v>
      </c>
      <c r="C1333">
        <v>3.8</v>
      </c>
      <c r="D1333">
        <v>8.2765000000000004</v>
      </c>
      <c r="E1333">
        <v>38.607999999999997</v>
      </c>
      <c r="F1333">
        <v>31.797999999999998</v>
      </c>
      <c r="G1333">
        <v>43.704999999999998</v>
      </c>
      <c r="H1333">
        <v>103.68</v>
      </c>
      <c r="I1333">
        <v>1.3047</v>
      </c>
      <c r="J1333">
        <v>0.77400000000000002</v>
      </c>
      <c r="K1333">
        <v>1.8839999999999999</v>
      </c>
      <c r="L1333">
        <v>1.6385000000000001</v>
      </c>
    </row>
    <row r="1334" spans="1:12" x14ac:dyDescent="0.3">
      <c r="A1334" s="2">
        <v>38385</v>
      </c>
      <c r="B1334">
        <v>1027.8499999999999</v>
      </c>
      <c r="C1334">
        <v>3.8</v>
      </c>
      <c r="D1334">
        <v>8.2765000000000004</v>
      </c>
      <c r="E1334">
        <v>38.46</v>
      </c>
      <c r="F1334">
        <v>31.699000000000002</v>
      </c>
      <c r="G1334">
        <v>43.42</v>
      </c>
      <c r="H1334">
        <v>103.59</v>
      </c>
      <c r="I1334">
        <v>1.3027</v>
      </c>
      <c r="J1334">
        <v>0.7782</v>
      </c>
      <c r="K1334">
        <v>1.8858999999999999</v>
      </c>
      <c r="L1334">
        <v>1.6355999999999999</v>
      </c>
    </row>
    <row r="1335" spans="1:12" x14ac:dyDescent="0.3">
      <c r="A1335" s="2">
        <v>38386</v>
      </c>
      <c r="B1335">
        <v>1025.0999999999999</v>
      </c>
      <c r="C1335">
        <v>3.8</v>
      </c>
      <c r="D1335">
        <v>8.2765000000000004</v>
      </c>
      <c r="E1335">
        <v>38.465000000000003</v>
      </c>
      <c r="F1335">
        <v>31.611999999999998</v>
      </c>
      <c r="G1335">
        <v>43.42</v>
      </c>
      <c r="H1335">
        <v>104.47</v>
      </c>
      <c r="I1335">
        <v>1.2975000000000001</v>
      </c>
      <c r="J1335">
        <v>0.77110000000000001</v>
      </c>
      <c r="K1335">
        <v>1.8822000000000001</v>
      </c>
      <c r="L1335">
        <v>1.6379999999999999</v>
      </c>
    </row>
    <row r="1336" spans="1:12" x14ac:dyDescent="0.3">
      <c r="A1336" s="2">
        <v>38387</v>
      </c>
      <c r="B1336">
        <v>1026.95</v>
      </c>
      <c r="C1336">
        <v>3.8</v>
      </c>
      <c r="D1336">
        <v>8.2765000000000004</v>
      </c>
      <c r="E1336">
        <v>38.328000000000003</v>
      </c>
      <c r="F1336">
        <v>31.623000000000001</v>
      </c>
      <c r="G1336">
        <v>43.475000000000001</v>
      </c>
      <c r="H1336">
        <v>104.09</v>
      </c>
      <c r="I1336">
        <v>1.2868999999999999</v>
      </c>
      <c r="J1336">
        <v>0.77039999999999997</v>
      </c>
      <c r="K1336">
        <v>1.8757999999999999</v>
      </c>
      <c r="L1336">
        <v>1.6345000000000001</v>
      </c>
    </row>
    <row r="1337" spans="1:12" x14ac:dyDescent="0.3">
      <c r="A1337" s="2">
        <v>38390</v>
      </c>
      <c r="B1337">
        <v>1026</v>
      </c>
      <c r="C1337">
        <v>3.8</v>
      </c>
      <c r="D1337">
        <v>8.2765000000000004</v>
      </c>
      <c r="E1337">
        <v>38.308</v>
      </c>
      <c r="F1337">
        <v>31.68</v>
      </c>
      <c r="G1337">
        <v>43.49</v>
      </c>
      <c r="H1337">
        <v>104.84</v>
      </c>
      <c r="I1337">
        <v>1.2757000000000001</v>
      </c>
      <c r="J1337">
        <v>0.76749999999999996</v>
      </c>
      <c r="K1337">
        <v>1.8574999999999999</v>
      </c>
      <c r="L1337">
        <v>1.6417999999999999</v>
      </c>
    </row>
    <row r="1338" spans="1:12" x14ac:dyDescent="0.3">
      <c r="A1338" s="2">
        <v>38391</v>
      </c>
      <c r="B1338">
        <v>1036.5</v>
      </c>
      <c r="C1338">
        <v>3.8</v>
      </c>
      <c r="D1338">
        <v>8.2765000000000004</v>
      </c>
      <c r="E1338">
        <v>38.534999999999997</v>
      </c>
      <c r="F1338">
        <v>31.68</v>
      </c>
      <c r="G1338">
        <v>43.7</v>
      </c>
      <c r="H1338">
        <v>105.85</v>
      </c>
      <c r="I1338">
        <v>1.2762</v>
      </c>
      <c r="J1338">
        <v>0.76639999999999997</v>
      </c>
      <c r="K1338">
        <v>1.8548</v>
      </c>
      <c r="L1338">
        <v>1.6475</v>
      </c>
    </row>
    <row r="1339" spans="1:12" x14ac:dyDescent="0.3">
      <c r="A1339" s="2">
        <v>38392</v>
      </c>
      <c r="B1339">
        <v>1033.3800000000001</v>
      </c>
      <c r="C1339">
        <v>3.8</v>
      </c>
      <c r="D1339">
        <v>8.2765000000000004</v>
      </c>
      <c r="E1339">
        <v>38.567999999999998</v>
      </c>
      <c r="F1339">
        <v>31.72</v>
      </c>
      <c r="G1339">
        <v>43.71</v>
      </c>
      <c r="H1339">
        <v>105.63</v>
      </c>
      <c r="I1339">
        <v>1.2805</v>
      </c>
      <c r="J1339">
        <v>0.77070000000000005</v>
      </c>
      <c r="K1339">
        <v>1.8583000000000001</v>
      </c>
      <c r="L1339">
        <v>1.6469</v>
      </c>
    </row>
    <row r="1340" spans="1:12" x14ac:dyDescent="0.3">
      <c r="A1340" s="2">
        <v>38393</v>
      </c>
      <c r="B1340">
        <v>1039.5</v>
      </c>
      <c r="C1340">
        <v>3.8</v>
      </c>
      <c r="D1340">
        <v>8.2765000000000004</v>
      </c>
      <c r="E1340">
        <v>38.524999999999999</v>
      </c>
      <c r="F1340">
        <v>31.68</v>
      </c>
      <c r="G1340">
        <v>43.78</v>
      </c>
      <c r="H1340">
        <v>105.85</v>
      </c>
      <c r="I1340">
        <v>1.2874000000000001</v>
      </c>
      <c r="J1340">
        <v>0.78320000000000001</v>
      </c>
      <c r="K1340">
        <v>1.8687</v>
      </c>
      <c r="L1340">
        <v>1.6523000000000001</v>
      </c>
    </row>
    <row r="1341" spans="1:12" x14ac:dyDescent="0.3">
      <c r="A1341" s="2">
        <v>38394</v>
      </c>
      <c r="B1341">
        <v>1033.25</v>
      </c>
      <c r="C1341">
        <v>3.8</v>
      </c>
      <c r="D1341">
        <v>8.2765000000000004</v>
      </c>
      <c r="E1341">
        <v>38.548000000000002</v>
      </c>
      <c r="F1341">
        <v>31.68</v>
      </c>
      <c r="G1341">
        <v>43.825000000000003</v>
      </c>
      <c r="H1341">
        <v>105.72</v>
      </c>
      <c r="I1341">
        <v>1.2866</v>
      </c>
      <c r="J1341">
        <v>0.78610000000000002</v>
      </c>
      <c r="K1341">
        <v>1.8686</v>
      </c>
      <c r="L1341">
        <v>1.6497999999999999</v>
      </c>
    </row>
    <row r="1342" spans="1:12" x14ac:dyDescent="0.3">
      <c r="A1342" s="2">
        <v>38397</v>
      </c>
      <c r="B1342">
        <v>1025</v>
      </c>
      <c r="C1342">
        <v>3.8</v>
      </c>
      <c r="D1342">
        <v>8.2765000000000004</v>
      </c>
      <c r="E1342">
        <v>38.32</v>
      </c>
      <c r="F1342">
        <v>31.54</v>
      </c>
      <c r="G1342">
        <v>43.755000000000003</v>
      </c>
      <c r="H1342">
        <v>105.09</v>
      </c>
      <c r="I1342">
        <v>1.2976000000000001</v>
      </c>
      <c r="J1342">
        <v>0.78800000000000003</v>
      </c>
      <c r="K1342">
        <v>1.8867</v>
      </c>
      <c r="L1342">
        <v>1.6393</v>
      </c>
    </row>
    <row r="1343" spans="1:12" x14ac:dyDescent="0.3">
      <c r="A1343" s="2">
        <v>38398</v>
      </c>
      <c r="B1343">
        <v>1026.3</v>
      </c>
      <c r="C1343">
        <v>3.8</v>
      </c>
      <c r="D1343">
        <v>8.2765000000000004</v>
      </c>
      <c r="E1343">
        <v>38.378</v>
      </c>
      <c r="F1343">
        <v>31.54</v>
      </c>
      <c r="G1343">
        <v>43.82</v>
      </c>
      <c r="H1343">
        <v>104.42</v>
      </c>
      <c r="I1343">
        <v>1.3027</v>
      </c>
      <c r="J1343">
        <v>0.78769999999999996</v>
      </c>
      <c r="K1343">
        <v>1.8972</v>
      </c>
      <c r="L1343">
        <v>1.6375</v>
      </c>
    </row>
    <row r="1344" spans="1:12" x14ac:dyDescent="0.3">
      <c r="A1344" s="2">
        <v>38399</v>
      </c>
      <c r="B1344">
        <v>1027.03</v>
      </c>
      <c r="C1344">
        <v>3.8</v>
      </c>
      <c r="D1344">
        <v>8.2765000000000004</v>
      </c>
      <c r="E1344">
        <v>38.545000000000002</v>
      </c>
      <c r="F1344">
        <v>31.594999999999999</v>
      </c>
      <c r="G1344">
        <v>43.765000000000001</v>
      </c>
      <c r="H1344">
        <v>105.42</v>
      </c>
      <c r="I1344">
        <v>1.3028999999999999</v>
      </c>
      <c r="J1344">
        <v>0.78459999999999996</v>
      </c>
      <c r="K1344">
        <v>1.8854</v>
      </c>
      <c r="L1344">
        <v>1.6414</v>
      </c>
    </row>
    <row r="1345" spans="1:12" x14ac:dyDescent="0.3">
      <c r="A1345" s="2">
        <v>38400</v>
      </c>
      <c r="B1345">
        <v>1025.6500000000001</v>
      </c>
      <c r="C1345">
        <v>3.8</v>
      </c>
      <c r="D1345">
        <v>8.2765000000000004</v>
      </c>
      <c r="E1345">
        <v>38.527999999999999</v>
      </c>
      <c r="F1345">
        <v>31.562999999999999</v>
      </c>
      <c r="G1345">
        <v>43.81</v>
      </c>
      <c r="H1345">
        <v>105.55</v>
      </c>
      <c r="I1345">
        <v>1.3070999999999999</v>
      </c>
      <c r="J1345">
        <v>0.78800000000000003</v>
      </c>
      <c r="K1345">
        <v>1.8953</v>
      </c>
      <c r="L1345">
        <v>1.6400999999999999</v>
      </c>
    </row>
    <row r="1346" spans="1:12" x14ac:dyDescent="0.3">
      <c r="A1346" s="2">
        <v>38401</v>
      </c>
      <c r="B1346">
        <v>1024.05</v>
      </c>
      <c r="C1346">
        <v>3.8</v>
      </c>
      <c r="D1346">
        <v>8.2765000000000004</v>
      </c>
      <c r="E1346">
        <v>38.558</v>
      </c>
      <c r="F1346">
        <v>31.542000000000002</v>
      </c>
      <c r="G1346">
        <v>43.848799999999997</v>
      </c>
      <c r="H1346">
        <v>105.65</v>
      </c>
      <c r="I1346">
        <v>1.3071999999999999</v>
      </c>
      <c r="J1346">
        <v>0.78839999999999999</v>
      </c>
      <c r="K1346">
        <v>1.8943000000000001</v>
      </c>
      <c r="L1346">
        <v>1.6391</v>
      </c>
    </row>
    <row r="1347" spans="1:12" x14ac:dyDescent="0.3">
      <c r="A1347" s="2">
        <v>38404</v>
      </c>
      <c r="B1347">
        <v>1023.03</v>
      </c>
      <c r="C1347">
        <v>3.8</v>
      </c>
      <c r="D1347">
        <v>8.2765000000000004</v>
      </c>
      <c r="E1347">
        <v>38.564999999999998</v>
      </c>
      <c r="F1347">
        <v>31.39</v>
      </c>
      <c r="G1347">
        <v>43.828800000000001</v>
      </c>
      <c r="H1347">
        <v>105.57</v>
      </c>
      <c r="I1347">
        <v>1.3069</v>
      </c>
      <c r="J1347">
        <v>0.78979999999999995</v>
      </c>
      <c r="K1347">
        <v>1.8974</v>
      </c>
      <c r="L1347">
        <v>1.6378999999999999</v>
      </c>
    </row>
    <row r="1348" spans="1:12" x14ac:dyDescent="0.3">
      <c r="A1348" s="2">
        <v>38405</v>
      </c>
      <c r="B1348">
        <v>1003.03</v>
      </c>
      <c r="C1348">
        <v>3.8</v>
      </c>
      <c r="D1348">
        <v>8.2765000000000004</v>
      </c>
      <c r="E1348">
        <v>38.354999999999997</v>
      </c>
      <c r="F1348">
        <v>31.18</v>
      </c>
      <c r="G1348">
        <v>43.756300000000003</v>
      </c>
      <c r="H1348">
        <v>104.04</v>
      </c>
      <c r="I1348">
        <v>1.3259000000000001</v>
      </c>
      <c r="J1348">
        <v>0.79479999999999995</v>
      </c>
      <c r="K1348">
        <v>1.9117999999999999</v>
      </c>
      <c r="L1348">
        <v>1.6259999999999999</v>
      </c>
    </row>
    <row r="1349" spans="1:12" x14ac:dyDescent="0.3">
      <c r="A1349" s="2">
        <v>38406</v>
      </c>
      <c r="B1349">
        <v>1003.03</v>
      </c>
      <c r="C1349">
        <v>3.8</v>
      </c>
      <c r="D1349">
        <v>8.2765000000000004</v>
      </c>
      <c r="E1349">
        <v>38.49</v>
      </c>
      <c r="F1349">
        <v>31.204999999999998</v>
      </c>
      <c r="G1349">
        <v>43.715000000000003</v>
      </c>
      <c r="H1349">
        <v>104.84</v>
      </c>
      <c r="I1349">
        <v>1.3216000000000001</v>
      </c>
      <c r="J1349">
        <v>0.7863</v>
      </c>
      <c r="K1349">
        <v>1.9086000000000001</v>
      </c>
      <c r="L1349">
        <v>1.6277999999999999</v>
      </c>
    </row>
    <row r="1350" spans="1:12" x14ac:dyDescent="0.3">
      <c r="A1350" s="2">
        <v>38407</v>
      </c>
      <c r="B1350">
        <v>1006.45</v>
      </c>
      <c r="C1350">
        <v>3.8</v>
      </c>
      <c r="D1350">
        <v>8.2765000000000004</v>
      </c>
      <c r="E1350">
        <v>38.448</v>
      </c>
      <c r="F1350">
        <v>31.11</v>
      </c>
      <c r="G1350">
        <v>43.7</v>
      </c>
      <c r="H1350">
        <v>105.39</v>
      </c>
      <c r="I1350">
        <v>1.3198000000000001</v>
      </c>
      <c r="J1350">
        <v>0.78659999999999997</v>
      </c>
      <c r="K1350">
        <v>1.9096</v>
      </c>
      <c r="L1350">
        <v>1.6322000000000001</v>
      </c>
    </row>
    <row r="1351" spans="1:12" x14ac:dyDescent="0.3">
      <c r="A1351" s="2">
        <v>38408</v>
      </c>
      <c r="B1351">
        <v>1008.03</v>
      </c>
      <c r="C1351">
        <v>3.8</v>
      </c>
      <c r="D1351">
        <v>8.2765000000000004</v>
      </c>
      <c r="E1351">
        <v>38.36</v>
      </c>
      <c r="F1351">
        <v>31.164999999999999</v>
      </c>
      <c r="G1351">
        <v>43.7</v>
      </c>
      <c r="H1351">
        <v>105.23</v>
      </c>
      <c r="I1351">
        <v>1.3245</v>
      </c>
      <c r="J1351">
        <v>0.78649999999999998</v>
      </c>
      <c r="K1351">
        <v>1.9194</v>
      </c>
      <c r="L1351">
        <v>1.6311</v>
      </c>
    </row>
    <row r="1352" spans="1:12" x14ac:dyDescent="0.3">
      <c r="A1352" s="2">
        <v>38411</v>
      </c>
      <c r="B1352">
        <v>1004.03</v>
      </c>
      <c r="C1352">
        <v>3.8</v>
      </c>
      <c r="D1352">
        <v>8.2765000000000004</v>
      </c>
      <c r="E1352">
        <v>38.24</v>
      </c>
      <c r="F1352">
        <v>31.08</v>
      </c>
      <c r="G1352">
        <v>43.674999999999997</v>
      </c>
      <c r="H1352">
        <v>104.63</v>
      </c>
      <c r="I1352">
        <v>1.3228</v>
      </c>
      <c r="J1352">
        <v>0.79179999999999995</v>
      </c>
      <c r="K1352">
        <v>1.9211</v>
      </c>
      <c r="L1352">
        <v>1.6218999999999999</v>
      </c>
    </row>
    <row r="1353" spans="1:12" x14ac:dyDescent="0.3">
      <c r="A1353" s="2">
        <v>38412</v>
      </c>
      <c r="B1353">
        <v>1004.03</v>
      </c>
      <c r="C1353">
        <v>3.8</v>
      </c>
      <c r="D1353">
        <v>8.2765000000000004</v>
      </c>
      <c r="E1353">
        <v>38.268000000000001</v>
      </c>
      <c r="F1353">
        <v>30.96</v>
      </c>
      <c r="G1353">
        <v>43.72</v>
      </c>
      <c r="H1353">
        <v>104.39</v>
      </c>
      <c r="I1353">
        <v>1.3188</v>
      </c>
      <c r="J1353">
        <v>0.78720000000000001</v>
      </c>
      <c r="K1353">
        <v>1.9213</v>
      </c>
      <c r="L1353">
        <v>1.6226</v>
      </c>
    </row>
    <row r="1354" spans="1:12" x14ac:dyDescent="0.3">
      <c r="A1354" s="2">
        <v>38413</v>
      </c>
      <c r="B1354">
        <v>1007.03</v>
      </c>
      <c r="C1354">
        <v>3.8</v>
      </c>
      <c r="D1354">
        <v>8.2765000000000004</v>
      </c>
      <c r="E1354">
        <v>38.35</v>
      </c>
      <c r="F1354">
        <v>30.954999999999998</v>
      </c>
      <c r="G1354">
        <v>43.71</v>
      </c>
      <c r="H1354">
        <v>104.75</v>
      </c>
      <c r="I1354">
        <v>1.3142</v>
      </c>
      <c r="J1354">
        <v>0.78290000000000004</v>
      </c>
      <c r="K1354">
        <v>1.9138999999999999</v>
      </c>
      <c r="L1354">
        <v>1.6254999999999999</v>
      </c>
    </row>
    <row r="1355" spans="1:12" x14ac:dyDescent="0.3">
      <c r="A1355" s="2">
        <v>38414</v>
      </c>
      <c r="B1355">
        <v>1006.03</v>
      </c>
      <c r="C1355">
        <v>3.8</v>
      </c>
      <c r="D1355">
        <v>8.2765000000000004</v>
      </c>
      <c r="E1355">
        <v>38.465000000000003</v>
      </c>
      <c r="F1355">
        <v>30.863</v>
      </c>
      <c r="G1355">
        <v>43.715000000000003</v>
      </c>
      <c r="H1355">
        <v>105.29</v>
      </c>
      <c r="I1355">
        <v>1.3109999999999999</v>
      </c>
      <c r="J1355">
        <v>0.78300000000000003</v>
      </c>
      <c r="K1355">
        <v>1.9068000000000001</v>
      </c>
      <c r="L1355">
        <v>1.629</v>
      </c>
    </row>
    <row r="1356" spans="1:12" x14ac:dyDescent="0.3">
      <c r="A1356" s="2">
        <v>38415</v>
      </c>
      <c r="B1356">
        <v>1008.3</v>
      </c>
      <c r="C1356">
        <v>3.8</v>
      </c>
      <c r="D1356">
        <v>8.2765000000000004</v>
      </c>
      <c r="E1356">
        <v>38.395000000000003</v>
      </c>
      <c r="F1356">
        <v>30.95</v>
      </c>
      <c r="G1356">
        <v>43.73</v>
      </c>
      <c r="H1356">
        <v>104.78</v>
      </c>
      <c r="I1356">
        <v>1.3237000000000001</v>
      </c>
      <c r="J1356">
        <v>0.79079999999999995</v>
      </c>
      <c r="K1356">
        <v>1.9227000000000001</v>
      </c>
      <c r="L1356">
        <v>1.6255999999999999</v>
      </c>
    </row>
    <row r="1357" spans="1:12" x14ac:dyDescent="0.3">
      <c r="A1357" s="2">
        <v>38418</v>
      </c>
      <c r="B1357">
        <v>1004.65</v>
      </c>
      <c r="C1357">
        <v>3.8</v>
      </c>
      <c r="D1357">
        <v>8.2765000000000004</v>
      </c>
      <c r="E1357">
        <v>38.344999999999999</v>
      </c>
      <c r="F1357">
        <v>30.879000000000001</v>
      </c>
      <c r="G1357">
        <v>43.725000000000001</v>
      </c>
      <c r="H1357">
        <v>105.19</v>
      </c>
      <c r="I1357">
        <v>1.3213999999999999</v>
      </c>
      <c r="J1357">
        <v>0.79239999999999999</v>
      </c>
      <c r="K1357">
        <v>1.9145000000000001</v>
      </c>
      <c r="L1357">
        <v>1.6261000000000001</v>
      </c>
    </row>
    <row r="1358" spans="1:12" x14ac:dyDescent="0.3">
      <c r="A1358" s="2">
        <v>38419</v>
      </c>
      <c r="B1358">
        <v>1004.3</v>
      </c>
      <c r="C1358">
        <v>3.8</v>
      </c>
      <c r="D1358">
        <v>8.2765000000000004</v>
      </c>
      <c r="E1358">
        <v>38.305</v>
      </c>
      <c r="F1358">
        <v>30.875</v>
      </c>
      <c r="G1358">
        <v>43.698799999999999</v>
      </c>
      <c r="H1358">
        <v>104.68</v>
      </c>
      <c r="I1358">
        <v>1.3344</v>
      </c>
      <c r="J1358">
        <v>0.79849999999999999</v>
      </c>
      <c r="K1358">
        <v>1.9292</v>
      </c>
      <c r="L1358">
        <v>1.6217999999999999</v>
      </c>
    </row>
    <row r="1359" spans="1:12" x14ac:dyDescent="0.3">
      <c r="A1359" s="2">
        <v>38420</v>
      </c>
      <c r="B1359">
        <v>1001</v>
      </c>
      <c r="C1359">
        <v>3.8</v>
      </c>
      <c r="D1359">
        <v>8.2765000000000004</v>
      </c>
      <c r="E1359">
        <v>38.284999999999997</v>
      </c>
      <c r="F1359">
        <v>30.818999999999999</v>
      </c>
      <c r="G1359">
        <v>43.645000000000003</v>
      </c>
      <c r="H1359">
        <v>103.95</v>
      </c>
      <c r="I1359">
        <v>1.3391999999999999</v>
      </c>
      <c r="J1359">
        <v>0.79339999999999999</v>
      </c>
      <c r="K1359">
        <v>1.9254</v>
      </c>
      <c r="L1359">
        <v>1.6203000000000001</v>
      </c>
    </row>
    <row r="1360" spans="1:12" x14ac:dyDescent="0.3">
      <c r="A1360" s="2">
        <v>38421</v>
      </c>
      <c r="B1360">
        <v>1000.25</v>
      </c>
      <c r="C1360">
        <v>3.8</v>
      </c>
      <c r="D1360">
        <v>8.2765000000000004</v>
      </c>
      <c r="E1360">
        <v>38.26</v>
      </c>
      <c r="F1360">
        <v>30.79</v>
      </c>
      <c r="G1360">
        <v>43.594999999999999</v>
      </c>
      <c r="H1360">
        <v>104.12</v>
      </c>
      <c r="I1360">
        <v>1.3418000000000001</v>
      </c>
      <c r="J1360">
        <v>0.79110000000000003</v>
      </c>
      <c r="K1360">
        <v>1.9226000000000001</v>
      </c>
      <c r="L1360">
        <v>1.6203000000000001</v>
      </c>
    </row>
    <row r="1361" spans="1:12" x14ac:dyDescent="0.3">
      <c r="A1361" s="2">
        <v>38422</v>
      </c>
      <c r="B1361">
        <v>999.85</v>
      </c>
      <c r="C1361">
        <v>3.8</v>
      </c>
      <c r="D1361">
        <v>8.2765000000000004</v>
      </c>
      <c r="E1361">
        <v>38.253</v>
      </c>
      <c r="F1361">
        <v>30.82</v>
      </c>
      <c r="G1361">
        <v>43.564999999999998</v>
      </c>
      <c r="H1361">
        <v>104</v>
      </c>
      <c r="I1361">
        <v>1.3458000000000001</v>
      </c>
      <c r="J1361">
        <v>0.79310000000000003</v>
      </c>
      <c r="K1361">
        <v>1.9265000000000001</v>
      </c>
      <c r="L1361">
        <v>1.6191</v>
      </c>
    </row>
    <row r="1362" spans="1:12" x14ac:dyDescent="0.3">
      <c r="A1362" s="2">
        <v>38425</v>
      </c>
      <c r="B1362">
        <v>1000.7</v>
      </c>
      <c r="C1362">
        <v>3.8</v>
      </c>
      <c r="D1362">
        <v>8.2765000000000004</v>
      </c>
      <c r="E1362">
        <v>38.325000000000003</v>
      </c>
      <c r="F1362">
        <v>30.832000000000001</v>
      </c>
      <c r="G1362">
        <v>43.557499999999997</v>
      </c>
      <c r="H1362">
        <v>104.84</v>
      </c>
      <c r="I1362">
        <v>1.3369</v>
      </c>
      <c r="J1362">
        <v>0.78749999999999998</v>
      </c>
      <c r="K1362">
        <v>1.9137</v>
      </c>
      <c r="L1362">
        <v>1.6231</v>
      </c>
    </row>
    <row r="1363" spans="1:12" x14ac:dyDescent="0.3">
      <c r="A1363" s="2">
        <v>38426</v>
      </c>
      <c r="B1363">
        <v>1003.85</v>
      </c>
      <c r="C1363">
        <v>3.8</v>
      </c>
      <c r="D1363">
        <v>8.2765000000000004</v>
      </c>
      <c r="E1363">
        <v>38.448</v>
      </c>
      <c r="F1363">
        <v>31</v>
      </c>
      <c r="G1363">
        <v>43.587499999999999</v>
      </c>
      <c r="H1363">
        <v>104.56</v>
      </c>
      <c r="I1363">
        <v>1.3307</v>
      </c>
      <c r="J1363">
        <v>0.79090000000000005</v>
      </c>
      <c r="K1363">
        <v>1.9131</v>
      </c>
      <c r="L1363">
        <v>1.6263000000000001</v>
      </c>
    </row>
    <row r="1364" spans="1:12" x14ac:dyDescent="0.3">
      <c r="A1364" s="2">
        <v>38427</v>
      </c>
      <c r="B1364">
        <v>1003.75</v>
      </c>
      <c r="C1364">
        <v>3.8</v>
      </c>
      <c r="D1364">
        <v>8.2764000000000006</v>
      </c>
      <c r="E1364">
        <v>38.44</v>
      </c>
      <c r="F1364">
        <v>31.027000000000001</v>
      </c>
      <c r="G1364">
        <v>43.6325</v>
      </c>
      <c r="H1364">
        <v>104.17</v>
      </c>
      <c r="I1364">
        <v>1.3416999999999999</v>
      </c>
      <c r="J1364">
        <v>0.79369999999999996</v>
      </c>
      <c r="K1364">
        <v>1.9262999999999999</v>
      </c>
      <c r="L1364">
        <v>1.6204000000000001</v>
      </c>
    </row>
    <row r="1365" spans="1:12" x14ac:dyDescent="0.3">
      <c r="A1365" s="2">
        <v>38428</v>
      </c>
      <c r="B1365">
        <v>1000.85</v>
      </c>
      <c r="C1365">
        <v>3.8</v>
      </c>
      <c r="D1365">
        <v>8.2765000000000004</v>
      </c>
      <c r="E1365">
        <v>38.524999999999999</v>
      </c>
      <c r="F1365">
        <v>31.091999999999999</v>
      </c>
      <c r="G1365">
        <v>43.66</v>
      </c>
      <c r="H1365">
        <v>104.54</v>
      </c>
      <c r="I1365">
        <v>1.3376999999999999</v>
      </c>
      <c r="J1365">
        <v>0.79369999999999996</v>
      </c>
      <c r="K1365">
        <v>1.9252</v>
      </c>
      <c r="L1365">
        <v>1.6234999999999999</v>
      </c>
    </row>
    <row r="1366" spans="1:12" x14ac:dyDescent="0.3">
      <c r="A1366" s="2">
        <v>38429</v>
      </c>
      <c r="B1366">
        <v>1004.45</v>
      </c>
      <c r="C1366">
        <v>3.8</v>
      </c>
      <c r="D1366">
        <v>8.2764000000000006</v>
      </c>
      <c r="E1366">
        <v>38.518000000000001</v>
      </c>
      <c r="F1366">
        <v>31.152000000000001</v>
      </c>
      <c r="G1366">
        <v>43.655000000000001</v>
      </c>
      <c r="H1366">
        <v>104.75</v>
      </c>
      <c r="I1366">
        <v>1.3326</v>
      </c>
      <c r="J1366">
        <v>0.79500000000000004</v>
      </c>
      <c r="K1366">
        <v>1.9219999999999999</v>
      </c>
      <c r="L1366">
        <v>1.6248</v>
      </c>
    </row>
    <row r="1367" spans="1:12" x14ac:dyDescent="0.3">
      <c r="A1367" s="2">
        <v>38432</v>
      </c>
      <c r="B1367">
        <v>1009.5</v>
      </c>
      <c r="C1367">
        <v>3.8</v>
      </c>
      <c r="D1367">
        <v>8.2765000000000004</v>
      </c>
      <c r="E1367">
        <v>38.578000000000003</v>
      </c>
      <c r="F1367">
        <v>31.294</v>
      </c>
      <c r="G1367">
        <v>43.727499999999999</v>
      </c>
      <c r="H1367">
        <v>105.2</v>
      </c>
      <c r="I1367">
        <v>1.3157000000000001</v>
      </c>
      <c r="J1367">
        <v>0.7853</v>
      </c>
      <c r="K1367">
        <v>1.8966000000000001</v>
      </c>
      <c r="L1367">
        <v>1.6294</v>
      </c>
    </row>
    <row r="1368" spans="1:12" x14ac:dyDescent="0.3">
      <c r="A1368" s="2">
        <v>38433</v>
      </c>
      <c r="B1368">
        <v>1009.6</v>
      </c>
      <c r="C1368">
        <v>3.8</v>
      </c>
      <c r="D1368">
        <v>8.2765000000000004</v>
      </c>
      <c r="E1368">
        <v>38.628</v>
      </c>
      <c r="F1368">
        <v>31.39</v>
      </c>
      <c r="G1368">
        <v>43.732500000000002</v>
      </c>
      <c r="H1368">
        <v>105.62</v>
      </c>
      <c r="I1368">
        <v>1.3087</v>
      </c>
      <c r="J1368">
        <v>0.78300000000000003</v>
      </c>
      <c r="K1368">
        <v>1.8861000000000001</v>
      </c>
      <c r="L1368">
        <v>1.6395</v>
      </c>
    </row>
    <row r="1369" spans="1:12" x14ac:dyDescent="0.3">
      <c r="A1369" s="2">
        <v>38434</v>
      </c>
      <c r="B1369">
        <v>1008.4</v>
      </c>
      <c r="C1369">
        <v>3.8</v>
      </c>
      <c r="D1369">
        <v>8.2765000000000004</v>
      </c>
      <c r="E1369">
        <v>38.704999999999998</v>
      </c>
      <c r="F1369">
        <v>31.369</v>
      </c>
      <c r="G1369">
        <v>43.78</v>
      </c>
      <c r="H1369">
        <v>105.96</v>
      </c>
      <c r="I1369">
        <v>1.2986</v>
      </c>
      <c r="J1369">
        <v>0.77259999999999995</v>
      </c>
      <c r="K1369">
        <v>1.869</v>
      </c>
      <c r="L1369">
        <v>1.6436999999999999</v>
      </c>
    </row>
    <row r="1370" spans="1:12" x14ac:dyDescent="0.3">
      <c r="A1370" s="2">
        <v>38435</v>
      </c>
      <c r="B1370">
        <v>1013.45</v>
      </c>
      <c r="C1370">
        <v>3.8</v>
      </c>
      <c r="D1370">
        <v>8.2765000000000004</v>
      </c>
      <c r="E1370">
        <v>38.887999999999998</v>
      </c>
      <c r="F1370">
        <v>31.463999999999999</v>
      </c>
      <c r="G1370">
        <v>43.756300000000003</v>
      </c>
      <c r="H1370">
        <v>106.33</v>
      </c>
      <c r="I1370">
        <v>1.2939000000000001</v>
      </c>
      <c r="J1370">
        <v>0.77259999999999995</v>
      </c>
      <c r="K1370">
        <v>1.869</v>
      </c>
      <c r="L1370">
        <v>1.6443000000000001</v>
      </c>
    </row>
    <row r="1371" spans="1:12" x14ac:dyDescent="0.3">
      <c r="A1371" s="2">
        <v>38436</v>
      </c>
      <c r="B1371">
        <v>1014.3</v>
      </c>
      <c r="C1371">
        <v>3.8</v>
      </c>
      <c r="D1371">
        <v>8.2765000000000004</v>
      </c>
      <c r="E1371">
        <v>38.997999999999998</v>
      </c>
      <c r="F1371">
        <v>31.495999999999999</v>
      </c>
      <c r="G1371">
        <v>43.7562</v>
      </c>
      <c r="H1371">
        <v>106.39</v>
      </c>
      <c r="I1371">
        <v>1.2959000000000001</v>
      </c>
      <c r="J1371">
        <v>0.77149999999999996</v>
      </c>
      <c r="K1371">
        <v>1.871</v>
      </c>
      <c r="L1371">
        <v>1.6436999999999999</v>
      </c>
    </row>
    <row r="1372" spans="1:12" x14ac:dyDescent="0.3">
      <c r="A1372" s="2">
        <v>38439</v>
      </c>
      <c r="B1372">
        <v>1016.85</v>
      </c>
      <c r="C1372">
        <v>3.8</v>
      </c>
      <c r="D1372">
        <v>8.2764000000000006</v>
      </c>
      <c r="E1372">
        <v>39.265000000000001</v>
      </c>
      <c r="F1372">
        <v>31.672999999999998</v>
      </c>
      <c r="G1372">
        <v>43.788800000000002</v>
      </c>
      <c r="H1372">
        <v>107.18</v>
      </c>
      <c r="I1372">
        <v>1.2898000000000001</v>
      </c>
      <c r="J1372">
        <v>0.76900000000000002</v>
      </c>
      <c r="K1372">
        <v>1.8667</v>
      </c>
      <c r="L1372">
        <v>1.6505000000000001</v>
      </c>
    </row>
    <row r="1373" spans="1:12" x14ac:dyDescent="0.3">
      <c r="A1373" s="2">
        <v>38440</v>
      </c>
      <c r="B1373">
        <v>1024.5</v>
      </c>
      <c r="C1373">
        <v>3.8</v>
      </c>
      <c r="D1373">
        <v>8.2766000000000002</v>
      </c>
      <c r="E1373">
        <v>39.284999999999997</v>
      </c>
      <c r="F1373">
        <v>31.776</v>
      </c>
      <c r="G1373">
        <v>43.82</v>
      </c>
      <c r="H1373">
        <v>107.57</v>
      </c>
      <c r="I1373">
        <v>1.2922</v>
      </c>
      <c r="J1373">
        <v>0.77049999999999996</v>
      </c>
      <c r="K1373">
        <v>1.8740000000000001</v>
      </c>
      <c r="L1373">
        <v>1.6525000000000001</v>
      </c>
    </row>
    <row r="1374" spans="1:12" x14ac:dyDescent="0.3">
      <c r="A1374" s="2">
        <v>38441</v>
      </c>
      <c r="B1374">
        <v>1023.5</v>
      </c>
      <c r="C1374">
        <v>3.8</v>
      </c>
      <c r="D1374">
        <v>8.2765000000000004</v>
      </c>
      <c r="E1374">
        <v>39.283000000000001</v>
      </c>
      <c r="F1374">
        <v>31.783999999999999</v>
      </c>
      <c r="G1374">
        <v>43.82</v>
      </c>
      <c r="H1374">
        <v>107.55</v>
      </c>
      <c r="I1374">
        <v>1.2915000000000001</v>
      </c>
      <c r="J1374">
        <v>0.77049999999999996</v>
      </c>
      <c r="K1374">
        <v>1.8784000000000001</v>
      </c>
      <c r="L1374">
        <v>1.6517999999999999</v>
      </c>
    </row>
    <row r="1375" spans="1:12" x14ac:dyDescent="0.3">
      <c r="A1375" s="2">
        <v>38442</v>
      </c>
      <c r="B1375">
        <v>1015.45</v>
      </c>
      <c r="C1375">
        <v>3.8</v>
      </c>
      <c r="D1375">
        <v>8.2764000000000006</v>
      </c>
      <c r="E1375">
        <v>39.118000000000002</v>
      </c>
      <c r="F1375">
        <v>31.53</v>
      </c>
      <c r="G1375">
        <v>43.744999999999997</v>
      </c>
      <c r="H1375">
        <v>107.15</v>
      </c>
      <c r="I1375">
        <v>1.2964</v>
      </c>
      <c r="J1375">
        <v>0.77300000000000002</v>
      </c>
      <c r="K1375">
        <v>1.8905000000000001</v>
      </c>
      <c r="L1375">
        <v>1.6506000000000001</v>
      </c>
    </row>
    <row r="1376" spans="1:12" x14ac:dyDescent="0.3">
      <c r="A1376" s="2">
        <v>38443</v>
      </c>
      <c r="B1376">
        <v>1012</v>
      </c>
      <c r="C1376">
        <v>3.8</v>
      </c>
      <c r="D1376">
        <v>8.2765000000000004</v>
      </c>
      <c r="E1376">
        <v>39.228000000000002</v>
      </c>
      <c r="F1376">
        <v>31.393000000000001</v>
      </c>
      <c r="G1376">
        <v>43.75</v>
      </c>
      <c r="H1376">
        <v>107.56</v>
      </c>
      <c r="I1376">
        <v>1.2914000000000001</v>
      </c>
      <c r="J1376">
        <v>0.77129999999999999</v>
      </c>
      <c r="K1376">
        <v>1.8823000000000001</v>
      </c>
      <c r="L1376">
        <v>1.6574</v>
      </c>
    </row>
    <row r="1377" spans="1:12" x14ac:dyDescent="0.3">
      <c r="A1377" s="2">
        <v>38446</v>
      </c>
      <c r="B1377">
        <v>1013.45</v>
      </c>
      <c r="C1377">
        <v>3.8</v>
      </c>
      <c r="D1377">
        <v>8.2766000000000002</v>
      </c>
      <c r="E1377">
        <v>39.518000000000001</v>
      </c>
      <c r="F1377">
        <v>31.585000000000001</v>
      </c>
      <c r="G1377">
        <v>43.782499999999999</v>
      </c>
      <c r="H1377">
        <v>108.31</v>
      </c>
      <c r="I1377">
        <v>1.2847</v>
      </c>
      <c r="J1377">
        <v>0.76780000000000004</v>
      </c>
      <c r="K1377">
        <v>1.8754999999999999</v>
      </c>
      <c r="L1377">
        <v>1.6655</v>
      </c>
    </row>
    <row r="1378" spans="1:12" x14ac:dyDescent="0.3">
      <c r="A1378" s="2">
        <v>38447</v>
      </c>
      <c r="B1378">
        <v>1013.45</v>
      </c>
      <c r="C1378">
        <v>3.8</v>
      </c>
      <c r="D1378">
        <v>8.2765000000000004</v>
      </c>
      <c r="E1378">
        <v>39.534999999999997</v>
      </c>
      <c r="F1378">
        <v>31.585000000000001</v>
      </c>
      <c r="G1378">
        <v>43.782499999999999</v>
      </c>
      <c r="H1378">
        <v>108.17</v>
      </c>
      <c r="I1378">
        <v>1.2868999999999999</v>
      </c>
      <c r="J1378">
        <v>0.76919999999999999</v>
      </c>
      <c r="K1378">
        <v>1.8813</v>
      </c>
      <c r="L1378">
        <v>1.6609</v>
      </c>
    </row>
    <row r="1379" spans="1:12" x14ac:dyDescent="0.3">
      <c r="A1379" s="2">
        <v>38448</v>
      </c>
      <c r="B1379">
        <v>1013.4</v>
      </c>
      <c r="C1379">
        <v>3.8</v>
      </c>
      <c r="D1379">
        <v>8.2764000000000006</v>
      </c>
      <c r="E1379">
        <v>39.58</v>
      </c>
      <c r="F1379">
        <v>31.571000000000002</v>
      </c>
      <c r="G1379">
        <v>43.753799999999998</v>
      </c>
      <c r="H1379">
        <v>108.69</v>
      </c>
      <c r="I1379">
        <v>1.2870999999999999</v>
      </c>
      <c r="J1379">
        <v>0.76500000000000001</v>
      </c>
      <c r="K1379">
        <v>1.8808</v>
      </c>
      <c r="L1379">
        <v>1.6591</v>
      </c>
    </row>
    <row r="1380" spans="1:12" x14ac:dyDescent="0.3">
      <c r="A1380" s="2">
        <v>38449</v>
      </c>
      <c r="B1380">
        <v>1012.3</v>
      </c>
      <c r="C1380">
        <v>3.8</v>
      </c>
      <c r="D1380">
        <v>8.2764000000000006</v>
      </c>
      <c r="E1380">
        <v>39.630000000000003</v>
      </c>
      <c r="F1380">
        <v>31.555</v>
      </c>
      <c r="G1380">
        <v>43.727499999999999</v>
      </c>
      <c r="H1380">
        <v>108.63</v>
      </c>
      <c r="I1380">
        <v>1.2857000000000001</v>
      </c>
      <c r="J1380">
        <v>0.76619999999999999</v>
      </c>
      <c r="K1380">
        <v>1.8696999999999999</v>
      </c>
      <c r="L1380">
        <v>1.6593</v>
      </c>
    </row>
    <row r="1381" spans="1:12" x14ac:dyDescent="0.3">
      <c r="A1381" s="2">
        <v>38450</v>
      </c>
      <c r="B1381">
        <v>1015.15</v>
      </c>
      <c r="C1381">
        <v>3.8</v>
      </c>
      <c r="D1381">
        <v>8.2764000000000006</v>
      </c>
      <c r="E1381">
        <v>39.597999999999999</v>
      </c>
      <c r="F1381">
        <v>31.609000000000002</v>
      </c>
      <c r="G1381">
        <v>43.766300000000001</v>
      </c>
      <c r="H1381">
        <v>108.24</v>
      </c>
      <c r="I1381">
        <v>1.2931999999999999</v>
      </c>
      <c r="J1381">
        <v>0.77180000000000004</v>
      </c>
      <c r="K1381">
        <v>1.8855999999999999</v>
      </c>
      <c r="L1381">
        <v>1.6529</v>
      </c>
    </row>
    <row r="1382" spans="1:12" x14ac:dyDescent="0.3">
      <c r="A1382" s="2">
        <v>38453</v>
      </c>
      <c r="B1382">
        <v>1015.5</v>
      </c>
      <c r="C1382">
        <v>3.8</v>
      </c>
      <c r="D1382">
        <v>8.2765000000000004</v>
      </c>
      <c r="E1382">
        <v>39.615000000000002</v>
      </c>
      <c r="F1382">
        <v>31.558</v>
      </c>
      <c r="G1382">
        <v>43.716299999999997</v>
      </c>
      <c r="H1382">
        <v>107.87</v>
      </c>
      <c r="I1382">
        <v>1.2971999999999999</v>
      </c>
      <c r="J1382">
        <v>0.77539999999999998</v>
      </c>
      <c r="K1382">
        <v>1.8909</v>
      </c>
      <c r="L1382">
        <v>1.6507000000000001</v>
      </c>
    </row>
    <row r="1383" spans="1:12" x14ac:dyDescent="0.3">
      <c r="A1383" s="2">
        <v>38454</v>
      </c>
      <c r="B1383">
        <v>1016.5</v>
      </c>
      <c r="C1383">
        <v>3.8</v>
      </c>
      <c r="D1383">
        <v>8.2765000000000004</v>
      </c>
      <c r="E1383">
        <v>39.625</v>
      </c>
      <c r="F1383">
        <v>31.565999999999999</v>
      </c>
      <c r="G1383">
        <v>43.732500000000002</v>
      </c>
      <c r="H1383">
        <v>107.77</v>
      </c>
      <c r="I1383">
        <v>1.2922</v>
      </c>
      <c r="J1383">
        <v>0.77549999999999997</v>
      </c>
      <c r="K1383">
        <v>1.8922000000000001</v>
      </c>
      <c r="L1383">
        <v>1.6465000000000001</v>
      </c>
    </row>
    <row r="1384" spans="1:12" x14ac:dyDescent="0.3">
      <c r="A1384" s="2">
        <v>38455</v>
      </c>
      <c r="B1384">
        <v>1011.5</v>
      </c>
      <c r="C1384">
        <v>3.8</v>
      </c>
      <c r="D1384">
        <v>8.2765000000000004</v>
      </c>
      <c r="E1384">
        <v>39.494999999999997</v>
      </c>
      <c r="F1384">
        <v>31.54</v>
      </c>
      <c r="G1384">
        <v>43.75</v>
      </c>
      <c r="H1384">
        <v>107.35</v>
      </c>
      <c r="I1384">
        <v>1.2915000000000001</v>
      </c>
      <c r="J1384">
        <v>0.77780000000000005</v>
      </c>
      <c r="K1384">
        <v>1.8944000000000001</v>
      </c>
      <c r="L1384">
        <v>1.6435999999999999</v>
      </c>
    </row>
    <row r="1385" spans="1:12" x14ac:dyDescent="0.3">
      <c r="A1385" s="2">
        <v>38456</v>
      </c>
      <c r="B1385">
        <v>1017.5</v>
      </c>
      <c r="C1385">
        <v>3.8</v>
      </c>
      <c r="D1385">
        <v>8.2764000000000006</v>
      </c>
      <c r="E1385">
        <v>39.685000000000002</v>
      </c>
      <c r="F1385">
        <v>31.616</v>
      </c>
      <c r="G1385">
        <v>43.75</v>
      </c>
      <c r="H1385">
        <v>108.18</v>
      </c>
      <c r="I1385">
        <v>1.2811999999999999</v>
      </c>
      <c r="J1385">
        <v>0.77029999999999998</v>
      </c>
      <c r="K1385">
        <v>1.8815</v>
      </c>
      <c r="L1385">
        <v>1.655</v>
      </c>
    </row>
    <row r="1386" spans="1:12" x14ac:dyDescent="0.3">
      <c r="A1386" s="2">
        <v>38457</v>
      </c>
      <c r="B1386">
        <v>1022</v>
      </c>
      <c r="C1386">
        <v>3.8</v>
      </c>
      <c r="D1386">
        <v>8.2765000000000004</v>
      </c>
      <c r="E1386">
        <v>39.704999999999998</v>
      </c>
      <c r="F1386">
        <v>31.696000000000002</v>
      </c>
      <c r="G1386">
        <v>43.83</v>
      </c>
      <c r="H1386">
        <v>107.8</v>
      </c>
      <c r="I1386">
        <v>1.2924</v>
      </c>
      <c r="J1386">
        <v>0.76829999999999998</v>
      </c>
      <c r="K1386">
        <v>1.8927</v>
      </c>
      <c r="L1386">
        <v>1.6559999999999999</v>
      </c>
    </row>
    <row r="1387" spans="1:12" x14ac:dyDescent="0.3">
      <c r="A1387" s="2">
        <v>38460</v>
      </c>
      <c r="B1387">
        <v>1018</v>
      </c>
      <c r="C1387">
        <v>3.8</v>
      </c>
      <c r="D1387">
        <v>8.2764000000000006</v>
      </c>
      <c r="E1387">
        <v>39.618000000000002</v>
      </c>
      <c r="F1387">
        <v>31.698</v>
      </c>
      <c r="G1387">
        <v>43.83</v>
      </c>
      <c r="H1387">
        <v>107.5</v>
      </c>
      <c r="I1387">
        <v>1.3025</v>
      </c>
      <c r="J1387">
        <v>0.76800000000000002</v>
      </c>
      <c r="K1387">
        <v>1.9037999999999999</v>
      </c>
      <c r="L1387">
        <v>1.6528</v>
      </c>
    </row>
    <row r="1388" spans="1:12" x14ac:dyDescent="0.3">
      <c r="A1388" s="2">
        <v>38461</v>
      </c>
      <c r="B1388">
        <v>1013.5</v>
      </c>
      <c r="C1388">
        <v>3.8</v>
      </c>
      <c r="D1388">
        <v>8.2764000000000006</v>
      </c>
      <c r="E1388">
        <v>39.545000000000002</v>
      </c>
      <c r="F1388">
        <v>31.571000000000002</v>
      </c>
      <c r="G1388">
        <v>43.765000000000001</v>
      </c>
      <c r="H1388">
        <v>106.73</v>
      </c>
      <c r="I1388">
        <v>1.3064</v>
      </c>
      <c r="J1388">
        <v>0.77190000000000003</v>
      </c>
      <c r="K1388">
        <v>1.9182999999999999</v>
      </c>
      <c r="L1388">
        <v>1.6479999999999999</v>
      </c>
    </row>
    <row r="1389" spans="1:12" x14ac:dyDescent="0.3">
      <c r="A1389" s="2">
        <v>38462</v>
      </c>
      <c r="B1389">
        <v>1005.5</v>
      </c>
      <c r="C1389">
        <v>3.8</v>
      </c>
      <c r="D1389">
        <v>8.2765000000000004</v>
      </c>
      <c r="E1389">
        <v>39.368000000000002</v>
      </c>
      <c r="F1389">
        <v>31.507999999999999</v>
      </c>
      <c r="G1389">
        <v>43.755000000000003</v>
      </c>
      <c r="H1389">
        <v>106.88</v>
      </c>
      <c r="I1389">
        <v>1.3087</v>
      </c>
      <c r="J1389">
        <v>0.77569999999999995</v>
      </c>
      <c r="K1389">
        <v>1.9194</v>
      </c>
      <c r="L1389">
        <v>1.6459999999999999</v>
      </c>
    </row>
    <row r="1390" spans="1:12" x14ac:dyDescent="0.3">
      <c r="A1390" s="2">
        <v>38463</v>
      </c>
      <c r="B1390">
        <v>1008.5</v>
      </c>
      <c r="C1390">
        <v>3.8</v>
      </c>
      <c r="D1390">
        <v>8.2764000000000006</v>
      </c>
      <c r="E1390">
        <v>39.607999999999997</v>
      </c>
      <c r="F1390">
        <v>31.54</v>
      </c>
      <c r="G1390">
        <v>43.755000000000003</v>
      </c>
      <c r="H1390">
        <v>106.96</v>
      </c>
      <c r="I1390">
        <v>1.3047</v>
      </c>
      <c r="J1390">
        <v>0.77590000000000003</v>
      </c>
      <c r="K1390">
        <v>1.9085000000000001</v>
      </c>
      <c r="L1390">
        <v>1.6486000000000001</v>
      </c>
    </row>
    <row r="1391" spans="1:12" x14ac:dyDescent="0.3">
      <c r="A1391" s="2">
        <v>38464</v>
      </c>
      <c r="B1391">
        <v>1004</v>
      </c>
      <c r="C1391">
        <v>3.8</v>
      </c>
      <c r="D1391">
        <v>8.2764000000000006</v>
      </c>
      <c r="E1391">
        <v>39.448</v>
      </c>
      <c r="F1391">
        <v>31.5</v>
      </c>
      <c r="G1391">
        <v>43.734999999999999</v>
      </c>
      <c r="H1391">
        <v>106.01</v>
      </c>
      <c r="I1391">
        <v>1.3065</v>
      </c>
      <c r="J1391">
        <v>0.78129999999999999</v>
      </c>
      <c r="K1391">
        <v>1.9145000000000001</v>
      </c>
      <c r="L1391">
        <v>1.6473</v>
      </c>
    </row>
    <row r="1392" spans="1:12" x14ac:dyDescent="0.3">
      <c r="A1392" s="2">
        <v>38467</v>
      </c>
      <c r="B1392">
        <v>999</v>
      </c>
      <c r="C1392">
        <v>3.8</v>
      </c>
      <c r="D1392">
        <v>8.2765000000000004</v>
      </c>
      <c r="E1392">
        <v>39.427999999999997</v>
      </c>
      <c r="F1392">
        <v>31.37</v>
      </c>
      <c r="G1392">
        <v>43.704999999999998</v>
      </c>
      <c r="H1392">
        <v>105.67</v>
      </c>
      <c r="I1392">
        <v>1.3007</v>
      </c>
      <c r="J1392">
        <v>0.78069999999999995</v>
      </c>
      <c r="K1392">
        <v>1.9111</v>
      </c>
      <c r="L1392">
        <v>1.6465000000000001</v>
      </c>
    </row>
    <row r="1393" spans="1:12" x14ac:dyDescent="0.3">
      <c r="A1393" s="2">
        <v>38468</v>
      </c>
      <c r="B1393">
        <v>998.8</v>
      </c>
      <c r="C1393">
        <v>3.8</v>
      </c>
      <c r="D1393">
        <v>8.2765000000000004</v>
      </c>
      <c r="E1393">
        <v>39.527999999999999</v>
      </c>
      <c r="F1393">
        <v>31.41</v>
      </c>
      <c r="G1393">
        <v>43.67</v>
      </c>
      <c r="H1393">
        <v>106.02</v>
      </c>
      <c r="I1393">
        <v>1.2985</v>
      </c>
      <c r="J1393">
        <v>0.77810000000000001</v>
      </c>
      <c r="K1393">
        <v>1.9058999999999999</v>
      </c>
      <c r="L1393">
        <v>1.6472</v>
      </c>
    </row>
    <row r="1394" spans="1:12" x14ac:dyDescent="0.3">
      <c r="A1394" s="2">
        <v>38469</v>
      </c>
      <c r="B1394">
        <v>1002.9</v>
      </c>
      <c r="C1394">
        <v>3.8</v>
      </c>
      <c r="D1394">
        <v>8.2764000000000006</v>
      </c>
      <c r="E1394">
        <v>39.558</v>
      </c>
      <c r="F1394">
        <v>31.440999999999999</v>
      </c>
      <c r="G1394">
        <v>43.721299999999999</v>
      </c>
      <c r="H1394">
        <v>105.87</v>
      </c>
      <c r="I1394">
        <v>1.2929999999999999</v>
      </c>
      <c r="J1394">
        <v>0.77690000000000003</v>
      </c>
      <c r="K1394">
        <v>1.9057999999999999</v>
      </c>
      <c r="L1394">
        <v>1.6459999999999999</v>
      </c>
    </row>
    <row r="1395" spans="1:12" x14ac:dyDescent="0.3">
      <c r="A1395" s="2">
        <v>38470</v>
      </c>
      <c r="B1395">
        <v>1002.5</v>
      </c>
      <c r="C1395">
        <v>3.8</v>
      </c>
      <c r="D1395">
        <v>8.2765000000000004</v>
      </c>
      <c r="E1395">
        <v>39.607999999999997</v>
      </c>
      <c r="F1395">
        <v>31.423999999999999</v>
      </c>
      <c r="G1395">
        <v>43.704999999999998</v>
      </c>
      <c r="H1395">
        <v>106.12</v>
      </c>
      <c r="I1395">
        <v>1.2892999999999999</v>
      </c>
      <c r="J1395">
        <v>0.77900000000000003</v>
      </c>
      <c r="K1395">
        <v>1.9058999999999999</v>
      </c>
      <c r="L1395">
        <v>1.6462000000000001</v>
      </c>
    </row>
    <row r="1396" spans="1:12" x14ac:dyDescent="0.3">
      <c r="A1396" s="2">
        <v>38471</v>
      </c>
      <c r="B1396">
        <v>997.1</v>
      </c>
      <c r="C1396">
        <v>3.8</v>
      </c>
      <c r="D1396">
        <v>8.2764000000000006</v>
      </c>
      <c r="E1396">
        <v>39.445</v>
      </c>
      <c r="F1396">
        <v>31.271000000000001</v>
      </c>
      <c r="G1396">
        <v>43.534999999999997</v>
      </c>
      <c r="H1396">
        <v>104.75</v>
      </c>
      <c r="I1396">
        <v>1.2873000000000001</v>
      </c>
      <c r="J1396">
        <v>0.78129999999999999</v>
      </c>
      <c r="K1396">
        <v>1.9088000000000001</v>
      </c>
      <c r="L1396">
        <v>1.6375999999999999</v>
      </c>
    </row>
    <row r="1397" spans="1:12" x14ac:dyDescent="0.3">
      <c r="A1397" s="2">
        <v>38474</v>
      </c>
      <c r="B1397">
        <v>1001.5</v>
      </c>
      <c r="C1397">
        <v>3.8</v>
      </c>
      <c r="D1397">
        <v>8.2765000000000004</v>
      </c>
      <c r="E1397">
        <v>39.518000000000001</v>
      </c>
      <c r="F1397">
        <v>31.273</v>
      </c>
      <c r="G1397">
        <v>43.575000000000003</v>
      </c>
      <c r="H1397">
        <v>105.04</v>
      </c>
      <c r="I1397">
        <v>1.2864</v>
      </c>
      <c r="J1397">
        <v>0.77980000000000005</v>
      </c>
      <c r="K1397">
        <v>1.895</v>
      </c>
      <c r="L1397">
        <v>1.6368</v>
      </c>
    </row>
    <row r="1398" spans="1:12" x14ac:dyDescent="0.3">
      <c r="A1398" s="2">
        <v>38475</v>
      </c>
      <c r="B1398">
        <v>1002.5</v>
      </c>
      <c r="C1398">
        <v>3.8</v>
      </c>
      <c r="D1398">
        <v>8.2765000000000004</v>
      </c>
      <c r="E1398">
        <v>39.527999999999999</v>
      </c>
      <c r="F1398">
        <v>31.273</v>
      </c>
      <c r="G1398">
        <v>43.59</v>
      </c>
      <c r="H1398">
        <v>105.09</v>
      </c>
      <c r="I1398">
        <v>1.2873000000000001</v>
      </c>
      <c r="J1398">
        <v>0.7742</v>
      </c>
      <c r="K1398">
        <v>1.8925000000000001</v>
      </c>
      <c r="L1398">
        <v>1.6397999999999999</v>
      </c>
    </row>
    <row r="1399" spans="1:12" x14ac:dyDescent="0.3">
      <c r="A1399" s="2">
        <v>38476</v>
      </c>
      <c r="B1399">
        <v>999.7</v>
      </c>
      <c r="C1399">
        <v>3.8</v>
      </c>
      <c r="D1399">
        <v>8.2765000000000004</v>
      </c>
      <c r="E1399">
        <v>39.497999999999998</v>
      </c>
      <c r="F1399">
        <v>31.06</v>
      </c>
      <c r="G1399">
        <v>43.523800000000001</v>
      </c>
      <c r="H1399">
        <v>104.56</v>
      </c>
      <c r="I1399">
        <v>1.2948</v>
      </c>
      <c r="J1399">
        <v>0.78090000000000004</v>
      </c>
      <c r="K1399">
        <v>1.9025000000000001</v>
      </c>
      <c r="L1399">
        <v>1.6347</v>
      </c>
    </row>
    <row r="1400" spans="1:12" x14ac:dyDescent="0.3">
      <c r="A1400" s="2">
        <v>38477</v>
      </c>
      <c r="B1400">
        <v>999.7</v>
      </c>
      <c r="C1400">
        <v>3.8</v>
      </c>
      <c r="D1400">
        <v>8.2765000000000004</v>
      </c>
      <c r="E1400">
        <v>39.448</v>
      </c>
      <c r="F1400">
        <v>31.14</v>
      </c>
      <c r="G1400">
        <v>43.414999999999999</v>
      </c>
      <c r="H1400">
        <v>104.46</v>
      </c>
      <c r="I1400">
        <v>1.2958000000000001</v>
      </c>
      <c r="J1400">
        <v>0.78080000000000005</v>
      </c>
      <c r="K1400">
        <v>1.9068000000000001</v>
      </c>
      <c r="L1400">
        <v>1.6358999999999999</v>
      </c>
    </row>
    <row r="1401" spans="1:12" x14ac:dyDescent="0.3">
      <c r="A1401" s="2">
        <v>38478</v>
      </c>
      <c r="B1401">
        <v>997.5</v>
      </c>
      <c r="C1401">
        <v>3.8</v>
      </c>
      <c r="D1401">
        <v>8.2765000000000004</v>
      </c>
      <c r="E1401">
        <v>39.448</v>
      </c>
      <c r="F1401">
        <v>31.15</v>
      </c>
      <c r="G1401">
        <v>43.435000000000002</v>
      </c>
      <c r="H1401">
        <v>105.06</v>
      </c>
      <c r="I1401">
        <v>1.2819</v>
      </c>
      <c r="J1401">
        <v>0.77529999999999999</v>
      </c>
      <c r="K1401">
        <v>1.8903000000000001</v>
      </c>
      <c r="L1401">
        <v>1.6398999999999999</v>
      </c>
    </row>
    <row r="1402" spans="1:12" x14ac:dyDescent="0.3">
      <c r="A1402" s="2">
        <v>38481</v>
      </c>
      <c r="B1402">
        <v>1000.5</v>
      </c>
      <c r="C1402">
        <v>3.8</v>
      </c>
      <c r="D1402">
        <v>8.2765000000000004</v>
      </c>
      <c r="E1402">
        <v>39.537999999999997</v>
      </c>
      <c r="F1402">
        <v>31.225000000000001</v>
      </c>
      <c r="G1402">
        <v>43.48</v>
      </c>
      <c r="H1402">
        <v>105.63</v>
      </c>
      <c r="I1402">
        <v>1.2842</v>
      </c>
      <c r="J1402">
        <v>0.77249999999999996</v>
      </c>
      <c r="K1402">
        <v>1.8839999999999999</v>
      </c>
      <c r="L1402">
        <v>1.6444000000000001</v>
      </c>
    </row>
    <row r="1403" spans="1:12" x14ac:dyDescent="0.3">
      <c r="A1403" s="2">
        <v>38482</v>
      </c>
      <c r="B1403">
        <v>999.11</v>
      </c>
      <c r="C1403">
        <v>3.8</v>
      </c>
      <c r="D1403">
        <v>8.2764000000000006</v>
      </c>
      <c r="E1403">
        <v>39.438000000000002</v>
      </c>
      <c r="F1403">
        <v>31.213999999999999</v>
      </c>
      <c r="G1403">
        <v>43.435000000000002</v>
      </c>
      <c r="H1403">
        <v>105.56</v>
      </c>
      <c r="I1403">
        <v>1.288</v>
      </c>
      <c r="J1403">
        <v>0.77669999999999995</v>
      </c>
      <c r="K1403">
        <v>1.8827</v>
      </c>
      <c r="L1403">
        <v>1.6453</v>
      </c>
    </row>
    <row r="1404" spans="1:12" x14ac:dyDescent="0.3">
      <c r="A1404" s="2">
        <v>38483</v>
      </c>
      <c r="B1404">
        <v>1002</v>
      </c>
      <c r="C1404">
        <v>3.8</v>
      </c>
      <c r="D1404">
        <v>8.2765000000000004</v>
      </c>
      <c r="E1404">
        <v>39.454999999999998</v>
      </c>
      <c r="F1404">
        <v>31.209</v>
      </c>
      <c r="G1404">
        <v>43.29</v>
      </c>
      <c r="H1404">
        <v>105.76</v>
      </c>
      <c r="I1404">
        <v>1.2815000000000001</v>
      </c>
      <c r="J1404">
        <v>0.77449999999999997</v>
      </c>
      <c r="K1404">
        <v>1.8729</v>
      </c>
      <c r="L1404">
        <v>1.6449</v>
      </c>
    </row>
    <row r="1405" spans="1:12" x14ac:dyDescent="0.3">
      <c r="A1405" s="2">
        <v>38484</v>
      </c>
      <c r="B1405">
        <v>999.6</v>
      </c>
      <c r="C1405">
        <v>3.8</v>
      </c>
      <c r="D1405">
        <v>8.2764000000000006</v>
      </c>
      <c r="E1405">
        <v>39.497999999999998</v>
      </c>
      <c r="F1405">
        <v>31.42</v>
      </c>
      <c r="G1405">
        <v>43.37</v>
      </c>
      <c r="H1405">
        <v>106.78</v>
      </c>
      <c r="I1405">
        <v>1.2696000000000001</v>
      </c>
      <c r="J1405">
        <v>0.76580000000000004</v>
      </c>
      <c r="K1405">
        <v>1.8653</v>
      </c>
      <c r="L1405">
        <v>1.6548</v>
      </c>
    </row>
    <row r="1406" spans="1:12" x14ac:dyDescent="0.3">
      <c r="A1406" s="2">
        <v>38485</v>
      </c>
      <c r="B1406">
        <v>1000.5</v>
      </c>
      <c r="C1406">
        <v>3.8</v>
      </c>
      <c r="D1406">
        <v>8.2765000000000004</v>
      </c>
      <c r="E1406">
        <v>39.630000000000003</v>
      </c>
      <c r="F1406">
        <v>31.312999999999999</v>
      </c>
      <c r="G1406">
        <v>43.43</v>
      </c>
      <c r="H1406">
        <v>107.32</v>
      </c>
      <c r="I1406">
        <v>1.2633000000000001</v>
      </c>
      <c r="J1406">
        <v>0.76149999999999995</v>
      </c>
      <c r="K1406">
        <v>1.8506</v>
      </c>
      <c r="L1406">
        <v>1.6579999999999999</v>
      </c>
    </row>
    <row r="1407" spans="1:12" x14ac:dyDescent="0.3">
      <c r="A1407" s="2">
        <v>38488</v>
      </c>
      <c r="B1407">
        <v>1009.5</v>
      </c>
      <c r="C1407">
        <v>3.8</v>
      </c>
      <c r="D1407">
        <v>8.2764000000000006</v>
      </c>
      <c r="E1407">
        <v>39.887999999999998</v>
      </c>
      <c r="F1407">
        <v>31.408999999999999</v>
      </c>
      <c r="G1407">
        <v>43.497500000000002</v>
      </c>
      <c r="H1407">
        <v>106.73</v>
      </c>
      <c r="I1407">
        <v>1.2642</v>
      </c>
      <c r="J1407">
        <v>0.75609999999999999</v>
      </c>
      <c r="K1407">
        <v>1.8385</v>
      </c>
      <c r="L1407">
        <v>1.6546000000000001</v>
      </c>
    </row>
    <row r="1408" spans="1:12" x14ac:dyDescent="0.3">
      <c r="A1408" s="2">
        <v>38489</v>
      </c>
      <c r="B1408">
        <v>1004.5</v>
      </c>
      <c r="C1408">
        <v>3.8</v>
      </c>
      <c r="D1408">
        <v>8.2765000000000004</v>
      </c>
      <c r="E1408">
        <v>39.878</v>
      </c>
      <c r="F1408">
        <v>31.370999999999999</v>
      </c>
      <c r="G1408">
        <v>43.491300000000003</v>
      </c>
      <c r="H1408">
        <v>107.53</v>
      </c>
      <c r="I1408">
        <v>1.2606999999999999</v>
      </c>
      <c r="J1408">
        <v>0.75539999999999996</v>
      </c>
      <c r="K1408">
        <v>1.8337000000000001</v>
      </c>
      <c r="L1408">
        <v>1.6568000000000001</v>
      </c>
    </row>
    <row r="1409" spans="1:12" x14ac:dyDescent="0.3">
      <c r="A1409" s="2">
        <v>38490</v>
      </c>
      <c r="B1409">
        <v>998.5</v>
      </c>
      <c r="C1409">
        <v>3.8</v>
      </c>
      <c r="D1409">
        <v>8.2765000000000004</v>
      </c>
      <c r="E1409">
        <v>39.828000000000003</v>
      </c>
      <c r="F1409">
        <v>31.381</v>
      </c>
      <c r="G1409">
        <v>43.475000000000001</v>
      </c>
      <c r="H1409">
        <v>106.98</v>
      </c>
      <c r="I1409">
        <v>1.2679</v>
      </c>
      <c r="J1409">
        <v>0.7611</v>
      </c>
      <c r="K1409">
        <v>1.8403</v>
      </c>
      <c r="L1409">
        <v>1.6496999999999999</v>
      </c>
    </row>
    <row r="1410" spans="1:12" x14ac:dyDescent="0.3">
      <c r="A1410" s="2">
        <v>38491</v>
      </c>
      <c r="B1410">
        <v>1004.5</v>
      </c>
      <c r="C1410">
        <v>3.8</v>
      </c>
      <c r="D1410">
        <v>8.2764000000000006</v>
      </c>
      <c r="E1410">
        <v>39.917999999999999</v>
      </c>
      <c r="F1410">
        <v>31.297999999999998</v>
      </c>
      <c r="G1410">
        <v>43.4788</v>
      </c>
      <c r="H1410">
        <v>107.64</v>
      </c>
      <c r="I1410">
        <v>1.2644</v>
      </c>
      <c r="J1410">
        <v>0.75819999999999999</v>
      </c>
      <c r="K1410">
        <v>1.8375999999999999</v>
      </c>
      <c r="L1410">
        <v>1.6564000000000001</v>
      </c>
    </row>
    <row r="1411" spans="1:12" x14ac:dyDescent="0.3">
      <c r="A1411" s="2">
        <v>38492</v>
      </c>
      <c r="B1411">
        <v>1008</v>
      </c>
      <c r="C1411">
        <v>3.8</v>
      </c>
      <c r="D1411">
        <v>8.2764000000000006</v>
      </c>
      <c r="E1411">
        <v>40.015000000000001</v>
      </c>
      <c r="F1411">
        <v>31.475000000000001</v>
      </c>
      <c r="G1411">
        <v>43.456299999999999</v>
      </c>
      <c r="H1411">
        <v>108.16</v>
      </c>
      <c r="I1411">
        <v>1.2559</v>
      </c>
      <c r="J1411">
        <v>0.75609999999999999</v>
      </c>
      <c r="K1411">
        <v>1.8270999999999999</v>
      </c>
      <c r="L1411">
        <v>1.6588000000000001</v>
      </c>
    </row>
    <row r="1412" spans="1:12" x14ac:dyDescent="0.3">
      <c r="A1412" s="2">
        <v>38495</v>
      </c>
      <c r="B1412">
        <v>1004.5</v>
      </c>
      <c r="C1412">
        <v>3.8</v>
      </c>
      <c r="D1412">
        <v>8.2764000000000006</v>
      </c>
      <c r="E1412">
        <v>40.008000000000003</v>
      </c>
      <c r="F1412">
        <v>31.405000000000001</v>
      </c>
      <c r="G1412">
        <v>43.456299999999999</v>
      </c>
      <c r="H1412">
        <v>107.65</v>
      </c>
      <c r="I1412">
        <v>1.2578</v>
      </c>
      <c r="J1412">
        <v>0.75949999999999995</v>
      </c>
      <c r="K1412">
        <v>1.8304</v>
      </c>
      <c r="L1412">
        <v>1.6591</v>
      </c>
    </row>
    <row r="1413" spans="1:12" x14ac:dyDescent="0.3">
      <c r="A1413" s="2">
        <v>38496</v>
      </c>
      <c r="B1413">
        <v>996.5</v>
      </c>
      <c r="C1413">
        <v>3.8</v>
      </c>
      <c r="D1413">
        <v>8.2765000000000004</v>
      </c>
      <c r="E1413">
        <v>40.008000000000003</v>
      </c>
      <c r="F1413">
        <v>31.355</v>
      </c>
      <c r="G1413">
        <v>43.506300000000003</v>
      </c>
      <c r="H1413">
        <v>107.64</v>
      </c>
      <c r="I1413">
        <v>1.2585</v>
      </c>
      <c r="J1413">
        <v>0.7631</v>
      </c>
      <c r="K1413">
        <v>1.8273999999999999</v>
      </c>
      <c r="L1413">
        <v>1.6554</v>
      </c>
    </row>
    <row r="1414" spans="1:12" x14ac:dyDescent="0.3">
      <c r="A1414" s="2">
        <v>38497</v>
      </c>
      <c r="B1414">
        <v>1000.5</v>
      </c>
      <c r="C1414">
        <v>3.8</v>
      </c>
      <c r="D1414">
        <v>8.2765000000000004</v>
      </c>
      <c r="E1414">
        <v>40.158000000000001</v>
      </c>
      <c r="F1414">
        <v>31.353999999999999</v>
      </c>
      <c r="G1414">
        <v>43.534999999999997</v>
      </c>
      <c r="H1414">
        <v>107.72</v>
      </c>
      <c r="I1414">
        <v>1.2601</v>
      </c>
      <c r="J1414">
        <v>0.76270000000000004</v>
      </c>
      <c r="K1414">
        <v>1.8315999999999999</v>
      </c>
      <c r="L1414">
        <v>1.6559999999999999</v>
      </c>
    </row>
    <row r="1415" spans="1:12" x14ac:dyDescent="0.3">
      <c r="A1415" s="2">
        <v>38498</v>
      </c>
      <c r="B1415">
        <v>1001.5</v>
      </c>
      <c r="C1415">
        <v>3.8</v>
      </c>
      <c r="D1415">
        <v>8.2765000000000004</v>
      </c>
      <c r="E1415">
        <v>40.368000000000002</v>
      </c>
      <c r="F1415">
        <v>31.4</v>
      </c>
      <c r="G1415">
        <v>43.53</v>
      </c>
      <c r="H1415">
        <v>107.97</v>
      </c>
      <c r="I1415">
        <v>1.2512000000000001</v>
      </c>
      <c r="J1415">
        <v>0.75849999999999995</v>
      </c>
      <c r="K1415">
        <v>1.82</v>
      </c>
      <c r="L1415">
        <v>1.6605000000000001</v>
      </c>
    </row>
    <row r="1416" spans="1:12" x14ac:dyDescent="0.3">
      <c r="A1416" s="2">
        <v>38499</v>
      </c>
      <c r="B1416">
        <v>1002.5</v>
      </c>
      <c r="C1416">
        <v>3.8</v>
      </c>
      <c r="D1416">
        <v>8.2764000000000006</v>
      </c>
      <c r="E1416">
        <v>40.32</v>
      </c>
      <c r="F1416">
        <v>31.358000000000001</v>
      </c>
      <c r="G1416">
        <v>43.536299999999997</v>
      </c>
      <c r="H1416">
        <v>107.92</v>
      </c>
      <c r="I1416">
        <v>1.2585999999999999</v>
      </c>
      <c r="J1416">
        <v>0.76319999999999999</v>
      </c>
      <c r="K1416">
        <v>1.8243</v>
      </c>
      <c r="L1416">
        <v>1.66</v>
      </c>
    </row>
    <row r="1417" spans="1:12" x14ac:dyDescent="0.3">
      <c r="A1417" s="2">
        <v>38502</v>
      </c>
      <c r="B1417">
        <v>1002.55</v>
      </c>
      <c r="C1417">
        <v>3.8</v>
      </c>
      <c r="D1417">
        <v>8.2763000000000009</v>
      </c>
      <c r="E1417">
        <v>40.347999999999999</v>
      </c>
      <c r="F1417">
        <v>31.327999999999999</v>
      </c>
      <c r="G1417">
        <v>43.58</v>
      </c>
      <c r="H1417">
        <v>108</v>
      </c>
      <c r="I1417">
        <v>1.2476</v>
      </c>
      <c r="J1417">
        <v>0.76070000000000004</v>
      </c>
      <c r="K1417">
        <v>1.8236000000000001</v>
      </c>
      <c r="L1417">
        <v>1.6613</v>
      </c>
    </row>
    <row r="1418" spans="1:12" x14ac:dyDescent="0.3">
      <c r="A1418" s="2">
        <v>38503</v>
      </c>
      <c r="B1418">
        <v>1008</v>
      </c>
      <c r="C1418">
        <v>3.8</v>
      </c>
      <c r="D1418">
        <v>8.2766999999999999</v>
      </c>
      <c r="E1418">
        <v>40.628</v>
      </c>
      <c r="F1418">
        <v>31.359000000000002</v>
      </c>
      <c r="G1418">
        <v>43.7</v>
      </c>
      <c r="H1418">
        <v>108.57</v>
      </c>
      <c r="I1418">
        <v>1.2303999999999999</v>
      </c>
      <c r="J1418">
        <v>0.75590000000000002</v>
      </c>
      <c r="K1418">
        <v>1.8170999999999999</v>
      </c>
      <c r="L1418">
        <v>1.6665000000000001</v>
      </c>
    </row>
    <row r="1419" spans="1:12" x14ac:dyDescent="0.3">
      <c r="A1419" s="2">
        <v>38504</v>
      </c>
      <c r="B1419">
        <v>1010.5</v>
      </c>
      <c r="C1419">
        <v>3.8</v>
      </c>
      <c r="D1419">
        <v>8.2765000000000004</v>
      </c>
      <c r="E1419">
        <v>40.648000000000003</v>
      </c>
      <c r="F1419">
        <v>31.475000000000001</v>
      </c>
      <c r="G1419">
        <v>43.774999999999999</v>
      </c>
      <c r="H1419">
        <v>108.76</v>
      </c>
      <c r="I1419">
        <v>1.218</v>
      </c>
      <c r="J1419">
        <v>0.74950000000000006</v>
      </c>
      <c r="K1419">
        <v>1.8093999999999999</v>
      </c>
      <c r="L1419">
        <v>1.6787000000000001</v>
      </c>
    </row>
    <row r="1420" spans="1:12" x14ac:dyDescent="0.3">
      <c r="A1420" s="2">
        <v>38505</v>
      </c>
      <c r="B1420">
        <v>1013.5</v>
      </c>
      <c r="C1420">
        <v>3.8</v>
      </c>
      <c r="D1420">
        <v>8.2764000000000006</v>
      </c>
      <c r="E1420">
        <v>40.688000000000002</v>
      </c>
      <c r="F1420">
        <v>31.370999999999999</v>
      </c>
      <c r="G1420">
        <v>43.69</v>
      </c>
      <c r="H1420">
        <v>108.3</v>
      </c>
      <c r="I1420">
        <v>1.2266999999999999</v>
      </c>
      <c r="J1420">
        <v>0.75439999999999996</v>
      </c>
      <c r="K1420">
        <v>1.8152999999999999</v>
      </c>
      <c r="L1420">
        <v>1.6734</v>
      </c>
    </row>
    <row r="1421" spans="1:12" x14ac:dyDescent="0.3">
      <c r="A1421" s="2">
        <v>38506</v>
      </c>
      <c r="B1421">
        <v>1007.5</v>
      </c>
      <c r="C1421">
        <v>3.8</v>
      </c>
      <c r="D1421">
        <v>8.2764000000000006</v>
      </c>
      <c r="E1421">
        <v>40.734999999999999</v>
      </c>
      <c r="F1421">
        <v>31.27</v>
      </c>
      <c r="G1421">
        <v>43.615000000000002</v>
      </c>
      <c r="H1421">
        <v>107.7</v>
      </c>
      <c r="I1421">
        <v>1.2236</v>
      </c>
      <c r="J1421">
        <v>0.75639999999999996</v>
      </c>
      <c r="K1421">
        <v>1.8153999999999999</v>
      </c>
      <c r="L1421">
        <v>1.6689000000000001</v>
      </c>
    </row>
    <row r="1422" spans="1:12" x14ac:dyDescent="0.3">
      <c r="A1422" s="2">
        <v>38509</v>
      </c>
      <c r="B1422">
        <v>1007</v>
      </c>
      <c r="C1422">
        <v>3.8</v>
      </c>
      <c r="D1422">
        <v>8.2765000000000004</v>
      </c>
      <c r="E1422">
        <v>40.54</v>
      </c>
      <c r="F1422">
        <v>31.224</v>
      </c>
      <c r="G1422">
        <v>43.575000000000003</v>
      </c>
      <c r="H1422">
        <v>106.94</v>
      </c>
      <c r="I1422">
        <v>1.2259</v>
      </c>
      <c r="J1422">
        <v>0.76529999999999998</v>
      </c>
      <c r="K1422">
        <v>1.8244</v>
      </c>
      <c r="L1422">
        <v>1.6631</v>
      </c>
    </row>
    <row r="1423" spans="1:12" x14ac:dyDescent="0.3">
      <c r="A1423" s="2">
        <v>38510</v>
      </c>
      <c r="B1423">
        <v>1005.5</v>
      </c>
      <c r="C1423">
        <v>3.8</v>
      </c>
      <c r="D1423">
        <v>8.2764000000000006</v>
      </c>
      <c r="E1423">
        <v>40.555</v>
      </c>
      <c r="F1423">
        <v>31.219000000000001</v>
      </c>
      <c r="G1423">
        <v>43.5535</v>
      </c>
      <c r="H1423">
        <v>106.61</v>
      </c>
      <c r="I1423">
        <v>1.2284999999999999</v>
      </c>
      <c r="J1423">
        <v>0.76890000000000003</v>
      </c>
      <c r="K1423">
        <v>1.8351999999999999</v>
      </c>
      <c r="L1423">
        <v>1.6604000000000001</v>
      </c>
    </row>
    <row r="1424" spans="1:12" x14ac:dyDescent="0.3">
      <c r="A1424" s="2">
        <v>38511</v>
      </c>
      <c r="B1424">
        <v>1005.7</v>
      </c>
      <c r="C1424">
        <v>3.8</v>
      </c>
      <c r="D1424">
        <v>8.2764000000000006</v>
      </c>
      <c r="E1424">
        <v>40.58</v>
      </c>
      <c r="F1424">
        <v>31.254999999999999</v>
      </c>
      <c r="G1424">
        <v>43.49</v>
      </c>
      <c r="H1424">
        <v>107.29</v>
      </c>
      <c r="I1424">
        <v>1.2234</v>
      </c>
      <c r="J1424">
        <v>0.76500000000000001</v>
      </c>
      <c r="K1424">
        <v>1.8231999999999999</v>
      </c>
      <c r="L1424">
        <v>1.6634</v>
      </c>
    </row>
    <row r="1425" spans="1:12" x14ac:dyDescent="0.3">
      <c r="A1425" s="2">
        <v>38512</v>
      </c>
      <c r="B1425">
        <v>1003.5</v>
      </c>
      <c r="C1425">
        <v>3.8</v>
      </c>
      <c r="D1425">
        <v>8.2764000000000006</v>
      </c>
      <c r="E1425">
        <v>40.645000000000003</v>
      </c>
      <c r="F1425">
        <v>31.303000000000001</v>
      </c>
      <c r="G1425">
        <v>43.536999999999999</v>
      </c>
      <c r="H1425">
        <v>107.44</v>
      </c>
      <c r="I1425">
        <v>1.2230000000000001</v>
      </c>
      <c r="J1425">
        <v>0.76780000000000004</v>
      </c>
      <c r="K1425">
        <v>1.8205</v>
      </c>
      <c r="L1425">
        <v>1.6646000000000001</v>
      </c>
    </row>
    <row r="1426" spans="1:12" x14ac:dyDescent="0.3">
      <c r="A1426" s="2">
        <v>38513</v>
      </c>
      <c r="B1426">
        <v>1009.5</v>
      </c>
      <c r="C1426">
        <v>3.8</v>
      </c>
      <c r="D1426">
        <v>8.2765000000000004</v>
      </c>
      <c r="E1426">
        <v>40.695</v>
      </c>
      <c r="F1426">
        <v>31.33</v>
      </c>
      <c r="G1426">
        <v>43.51</v>
      </c>
      <c r="H1426">
        <v>108.67</v>
      </c>
      <c r="I1426">
        <v>1.2119</v>
      </c>
      <c r="J1426">
        <v>0.76129999999999998</v>
      </c>
      <c r="K1426">
        <v>1.8126</v>
      </c>
      <c r="L1426">
        <v>1.6716</v>
      </c>
    </row>
    <row r="1427" spans="1:12" x14ac:dyDescent="0.3">
      <c r="A1427" s="2">
        <v>38516</v>
      </c>
      <c r="B1427">
        <v>1017.5</v>
      </c>
      <c r="C1427">
        <v>3.8</v>
      </c>
      <c r="D1427">
        <v>8.2764000000000006</v>
      </c>
      <c r="E1427">
        <v>40.945</v>
      </c>
      <c r="F1427">
        <v>31.378</v>
      </c>
      <c r="G1427">
        <v>43.663499999999999</v>
      </c>
      <c r="H1427">
        <v>109.57</v>
      </c>
      <c r="I1427">
        <v>1.2109000000000001</v>
      </c>
      <c r="J1427">
        <v>0.76149999999999995</v>
      </c>
      <c r="K1427">
        <v>1.8068</v>
      </c>
      <c r="L1427">
        <v>1.6793</v>
      </c>
    </row>
    <row r="1428" spans="1:12" x14ac:dyDescent="0.3">
      <c r="A1428" s="2">
        <v>38517</v>
      </c>
      <c r="B1428">
        <v>1014.65</v>
      </c>
      <c r="C1428">
        <v>3.8</v>
      </c>
      <c r="D1428">
        <v>8.2764000000000006</v>
      </c>
      <c r="E1428">
        <v>40.909999999999997</v>
      </c>
      <c r="F1428">
        <v>31.45</v>
      </c>
      <c r="G1428">
        <v>43.608800000000002</v>
      </c>
      <c r="H1428">
        <v>109.48</v>
      </c>
      <c r="I1428">
        <v>1.2032</v>
      </c>
      <c r="J1428">
        <v>0.76319999999999999</v>
      </c>
      <c r="K1428">
        <v>1.806</v>
      </c>
      <c r="L1428">
        <v>1.6787000000000001</v>
      </c>
    </row>
    <row r="1429" spans="1:12" x14ac:dyDescent="0.3">
      <c r="A1429" s="2">
        <v>38518</v>
      </c>
      <c r="B1429">
        <v>1013.5</v>
      </c>
      <c r="C1429">
        <v>3.8</v>
      </c>
      <c r="D1429">
        <v>8.2765000000000004</v>
      </c>
      <c r="E1429">
        <v>40.905000000000001</v>
      </c>
      <c r="F1429">
        <v>31.385000000000002</v>
      </c>
      <c r="G1429">
        <v>43.655000000000001</v>
      </c>
      <c r="H1429">
        <v>109.2</v>
      </c>
      <c r="I1429">
        <v>1.2115</v>
      </c>
      <c r="J1429">
        <v>0.76970000000000005</v>
      </c>
      <c r="K1429">
        <v>1.8227</v>
      </c>
      <c r="L1429">
        <v>1.6713</v>
      </c>
    </row>
    <row r="1430" spans="1:12" x14ac:dyDescent="0.3">
      <c r="A1430" s="2">
        <v>38519</v>
      </c>
      <c r="B1430">
        <v>1014</v>
      </c>
      <c r="C1430">
        <v>3.8</v>
      </c>
      <c r="D1430">
        <v>8.2765000000000004</v>
      </c>
      <c r="E1430">
        <v>40.935000000000002</v>
      </c>
      <c r="F1430">
        <v>31.405000000000001</v>
      </c>
      <c r="G1430">
        <v>43.585000000000001</v>
      </c>
      <c r="H1430">
        <v>108.91</v>
      </c>
      <c r="I1430">
        <v>1.2108000000000001</v>
      </c>
      <c r="J1430">
        <v>0.7732</v>
      </c>
      <c r="K1430">
        <v>1.8225</v>
      </c>
      <c r="L1430">
        <v>1.6751</v>
      </c>
    </row>
    <row r="1431" spans="1:12" x14ac:dyDescent="0.3">
      <c r="A1431" s="2">
        <v>38520</v>
      </c>
      <c r="B1431">
        <v>1009</v>
      </c>
      <c r="C1431">
        <v>3.8</v>
      </c>
      <c r="D1431">
        <v>8.2765000000000004</v>
      </c>
      <c r="E1431">
        <v>41.05</v>
      </c>
      <c r="F1431">
        <v>31.318999999999999</v>
      </c>
      <c r="G1431">
        <v>43.515000000000001</v>
      </c>
      <c r="H1431">
        <v>108.58</v>
      </c>
      <c r="I1431">
        <v>1.2285999999999999</v>
      </c>
      <c r="J1431">
        <v>0.77800000000000002</v>
      </c>
      <c r="K1431">
        <v>1.8309</v>
      </c>
      <c r="L1431">
        <v>1.6689000000000001</v>
      </c>
    </row>
    <row r="1432" spans="1:12" x14ac:dyDescent="0.3">
      <c r="A1432" s="2">
        <v>38523</v>
      </c>
      <c r="B1432">
        <v>1012.6</v>
      </c>
      <c r="C1432">
        <v>3.8</v>
      </c>
      <c r="D1432">
        <v>8.2765000000000004</v>
      </c>
      <c r="E1432">
        <v>41.145000000000003</v>
      </c>
      <c r="F1432">
        <v>31.375</v>
      </c>
      <c r="G1432">
        <v>43.54</v>
      </c>
      <c r="H1432">
        <v>109.26</v>
      </c>
      <c r="I1432">
        <v>1.2154</v>
      </c>
      <c r="J1432">
        <v>0.77569999999999995</v>
      </c>
      <c r="K1432">
        <v>1.8242</v>
      </c>
      <c r="L1432">
        <v>1.6740999999999999</v>
      </c>
    </row>
    <row r="1433" spans="1:12" x14ac:dyDescent="0.3">
      <c r="A1433" s="2">
        <v>38524</v>
      </c>
      <c r="B1433">
        <v>1008.5</v>
      </c>
      <c r="C1433">
        <v>3.8</v>
      </c>
      <c r="D1433">
        <v>8.2765000000000004</v>
      </c>
      <c r="E1433">
        <v>41.104999999999997</v>
      </c>
      <c r="F1433">
        <v>31.324999999999999</v>
      </c>
      <c r="G1433">
        <v>43.5</v>
      </c>
      <c r="H1433">
        <v>108.17</v>
      </c>
      <c r="I1433">
        <v>1.2182999999999999</v>
      </c>
      <c r="J1433">
        <v>0.78090000000000004</v>
      </c>
      <c r="K1433">
        <v>1.8295999999999999</v>
      </c>
      <c r="L1433">
        <v>1.6695</v>
      </c>
    </row>
    <row r="1434" spans="1:12" x14ac:dyDescent="0.3">
      <c r="A1434" s="2">
        <v>38525</v>
      </c>
      <c r="B1434">
        <v>1010.65</v>
      </c>
      <c r="C1434">
        <v>3.8</v>
      </c>
      <c r="D1434">
        <v>8.2765000000000004</v>
      </c>
      <c r="E1434">
        <v>41.164999999999999</v>
      </c>
      <c r="F1434">
        <v>31.352</v>
      </c>
      <c r="G1434">
        <v>43.48</v>
      </c>
      <c r="H1434">
        <v>108.87</v>
      </c>
      <c r="I1434">
        <v>1.2129000000000001</v>
      </c>
      <c r="J1434">
        <v>0.77880000000000005</v>
      </c>
      <c r="K1434">
        <v>1.8219000000000001</v>
      </c>
      <c r="L1434">
        <v>1.6716</v>
      </c>
    </row>
    <row r="1435" spans="1:12" x14ac:dyDescent="0.3">
      <c r="A1435" s="2">
        <v>38526</v>
      </c>
      <c r="B1435">
        <v>1010.9</v>
      </c>
      <c r="C1435">
        <v>3.8</v>
      </c>
      <c r="D1435">
        <v>8.2764000000000006</v>
      </c>
      <c r="E1435">
        <v>41.055</v>
      </c>
      <c r="F1435">
        <v>31.36</v>
      </c>
      <c r="G1435">
        <v>43.5</v>
      </c>
      <c r="H1435">
        <v>108.92</v>
      </c>
      <c r="I1435">
        <v>1.2039</v>
      </c>
      <c r="J1435">
        <v>0.77139999999999997</v>
      </c>
      <c r="K1435">
        <v>1.8153999999999999</v>
      </c>
      <c r="L1435">
        <v>1.6718</v>
      </c>
    </row>
    <row r="1436" spans="1:12" x14ac:dyDescent="0.3">
      <c r="A1436" s="2">
        <v>38527</v>
      </c>
      <c r="B1436">
        <v>1013.9</v>
      </c>
      <c r="C1436">
        <v>3.8</v>
      </c>
      <c r="D1436">
        <v>8.2765000000000004</v>
      </c>
      <c r="E1436">
        <v>41.104999999999997</v>
      </c>
      <c r="F1436">
        <v>31.385000000000002</v>
      </c>
      <c r="G1436">
        <v>43.515000000000001</v>
      </c>
      <c r="H1436">
        <v>109.05</v>
      </c>
      <c r="I1436">
        <v>1.2092000000000001</v>
      </c>
      <c r="J1436">
        <v>0.76949999999999996</v>
      </c>
      <c r="K1436">
        <v>1.8245</v>
      </c>
      <c r="L1436">
        <v>1.6748000000000001</v>
      </c>
    </row>
    <row r="1437" spans="1:12" x14ac:dyDescent="0.3">
      <c r="A1437" s="2">
        <v>38530</v>
      </c>
      <c r="B1437">
        <v>1012.5</v>
      </c>
      <c r="C1437">
        <v>3.8</v>
      </c>
      <c r="D1437">
        <v>8.2765000000000004</v>
      </c>
      <c r="E1437">
        <v>41.094999999999999</v>
      </c>
      <c r="F1437">
        <v>31.35</v>
      </c>
      <c r="G1437">
        <v>43.49</v>
      </c>
      <c r="H1437">
        <v>109.26</v>
      </c>
      <c r="I1437">
        <v>1.2164999999999999</v>
      </c>
      <c r="J1437">
        <v>0.76919999999999999</v>
      </c>
      <c r="K1437">
        <v>1.8287</v>
      </c>
      <c r="L1437">
        <v>1.6752</v>
      </c>
    </row>
    <row r="1438" spans="1:12" x14ac:dyDescent="0.3">
      <c r="A1438" s="2">
        <v>38531</v>
      </c>
      <c r="B1438">
        <v>1023.5</v>
      </c>
      <c r="C1438">
        <v>3.8</v>
      </c>
      <c r="D1438">
        <v>8.2765000000000004</v>
      </c>
      <c r="E1438">
        <v>41.244999999999997</v>
      </c>
      <c r="F1438">
        <v>31.46</v>
      </c>
      <c r="G1438">
        <v>43.484999999999999</v>
      </c>
      <c r="H1438">
        <v>110.03</v>
      </c>
      <c r="I1438">
        <v>1.2054</v>
      </c>
      <c r="J1438">
        <v>0.76249999999999996</v>
      </c>
      <c r="K1438">
        <v>1.8146</v>
      </c>
      <c r="L1438">
        <v>1.6820999999999999</v>
      </c>
    </row>
    <row r="1439" spans="1:12" x14ac:dyDescent="0.3">
      <c r="A1439" s="2">
        <v>38532</v>
      </c>
      <c r="B1439">
        <v>1028.9000000000001</v>
      </c>
      <c r="C1439">
        <v>3.8</v>
      </c>
      <c r="D1439">
        <v>8.2765000000000004</v>
      </c>
      <c r="E1439">
        <v>41.313000000000002</v>
      </c>
      <c r="F1439">
        <v>31.63</v>
      </c>
      <c r="G1439">
        <v>43.53</v>
      </c>
      <c r="H1439">
        <v>110.43</v>
      </c>
      <c r="I1439">
        <v>1.2070000000000001</v>
      </c>
      <c r="J1439">
        <v>0.76200000000000001</v>
      </c>
      <c r="K1439">
        <v>1.8065</v>
      </c>
      <c r="L1439">
        <v>1.6859999999999999</v>
      </c>
    </row>
    <row r="1440" spans="1:12" x14ac:dyDescent="0.3">
      <c r="A1440" s="2">
        <v>38533</v>
      </c>
      <c r="B1440">
        <v>1034.5</v>
      </c>
      <c r="C1440">
        <v>3.8</v>
      </c>
      <c r="D1440">
        <v>8.2764000000000006</v>
      </c>
      <c r="E1440">
        <v>41.325000000000003</v>
      </c>
      <c r="F1440">
        <v>31.614999999999998</v>
      </c>
      <c r="G1440">
        <v>43.484999999999999</v>
      </c>
      <c r="H1440">
        <v>110.92</v>
      </c>
      <c r="I1440">
        <v>1.2108000000000001</v>
      </c>
      <c r="J1440">
        <v>0.76249999999999996</v>
      </c>
      <c r="K1440">
        <v>1.7915000000000001</v>
      </c>
      <c r="L1440">
        <v>1.6857</v>
      </c>
    </row>
    <row r="1441" spans="1:12" x14ac:dyDescent="0.3">
      <c r="A1441" s="2">
        <v>38534</v>
      </c>
      <c r="B1441">
        <v>1033.5</v>
      </c>
      <c r="C1441">
        <v>3.8</v>
      </c>
      <c r="D1441">
        <v>8.2764000000000006</v>
      </c>
      <c r="E1441">
        <v>41.405000000000001</v>
      </c>
      <c r="F1441">
        <v>31.684999999999999</v>
      </c>
      <c r="G1441">
        <v>43.55</v>
      </c>
      <c r="H1441">
        <v>111.78</v>
      </c>
      <c r="I1441">
        <v>1.1959</v>
      </c>
      <c r="J1441">
        <v>0.75190000000000001</v>
      </c>
      <c r="K1441">
        <v>1.7675000000000001</v>
      </c>
      <c r="L1441">
        <v>1.6938</v>
      </c>
    </row>
    <row r="1442" spans="1:12" x14ac:dyDescent="0.3">
      <c r="A1442" s="2">
        <v>38537</v>
      </c>
      <c r="B1442">
        <v>1040.4000000000001</v>
      </c>
      <c r="C1442">
        <v>3.8</v>
      </c>
      <c r="D1442">
        <v>8.2764000000000006</v>
      </c>
      <c r="E1442">
        <v>41.454999999999998</v>
      </c>
      <c r="F1442">
        <v>31.78</v>
      </c>
      <c r="G1442">
        <v>43.545000000000002</v>
      </c>
      <c r="H1442">
        <v>111.64</v>
      </c>
      <c r="I1442">
        <v>1.1901999999999999</v>
      </c>
      <c r="J1442">
        <v>0.75039999999999996</v>
      </c>
      <c r="K1442">
        <v>1.7597</v>
      </c>
      <c r="L1442">
        <v>1.694</v>
      </c>
    </row>
    <row r="1443" spans="1:12" x14ac:dyDescent="0.3">
      <c r="A1443" s="2">
        <v>38538</v>
      </c>
      <c r="B1443">
        <v>1049.5</v>
      </c>
      <c r="C1443">
        <v>3.8</v>
      </c>
      <c r="D1443">
        <v>8.2764000000000006</v>
      </c>
      <c r="E1443">
        <v>41.53</v>
      </c>
      <c r="F1443">
        <v>31.963000000000001</v>
      </c>
      <c r="G1443">
        <v>43.55</v>
      </c>
      <c r="H1443">
        <v>111.73</v>
      </c>
      <c r="I1443">
        <v>1.1912</v>
      </c>
      <c r="J1443">
        <v>0.74129999999999996</v>
      </c>
      <c r="K1443">
        <v>1.7565999999999999</v>
      </c>
      <c r="L1443">
        <v>1.6956</v>
      </c>
    </row>
    <row r="1444" spans="1:12" x14ac:dyDescent="0.3">
      <c r="A1444" s="2">
        <v>38539</v>
      </c>
      <c r="B1444">
        <v>1048.2</v>
      </c>
      <c r="C1444">
        <v>3.8</v>
      </c>
      <c r="D1444">
        <v>8.2765000000000004</v>
      </c>
      <c r="E1444">
        <v>41.604999999999997</v>
      </c>
      <c r="F1444">
        <v>31.922999999999998</v>
      </c>
      <c r="G1444">
        <v>43.555</v>
      </c>
      <c r="H1444">
        <v>112.18</v>
      </c>
      <c r="I1444">
        <v>1.1933</v>
      </c>
      <c r="J1444">
        <v>0.73929999999999996</v>
      </c>
      <c r="K1444">
        <v>1.7541</v>
      </c>
      <c r="L1444">
        <v>1.6973</v>
      </c>
    </row>
    <row r="1445" spans="1:12" x14ac:dyDescent="0.3">
      <c r="A1445" s="2">
        <v>38540</v>
      </c>
      <c r="B1445">
        <v>1051.5</v>
      </c>
      <c r="C1445">
        <v>3.8</v>
      </c>
      <c r="D1445">
        <v>8.2765000000000004</v>
      </c>
      <c r="E1445">
        <v>41.744999999999997</v>
      </c>
      <c r="F1445">
        <v>32.012999999999998</v>
      </c>
      <c r="G1445">
        <v>43.59</v>
      </c>
      <c r="H1445">
        <v>112.08</v>
      </c>
      <c r="I1445">
        <v>1.1950000000000001</v>
      </c>
      <c r="J1445">
        <v>0.73960000000000004</v>
      </c>
      <c r="K1445">
        <v>1.7447999999999999</v>
      </c>
      <c r="L1445">
        <v>1.6992</v>
      </c>
    </row>
    <row r="1446" spans="1:12" x14ac:dyDescent="0.3">
      <c r="A1446" s="2">
        <v>38541</v>
      </c>
      <c r="B1446">
        <v>1054</v>
      </c>
      <c r="C1446">
        <v>3.8</v>
      </c>
      <c r="D1446">
        <v>8.2765000000000004</v>
      </c>
      <c r="E1446">
        <v>42.024999999999999</v>
      </c>
      <c r="F1446">
        <v>32.08</v>
      </c>
      <c r="G1446">
        <v>43.59</v>
      </c>
      <c r="H1446">
        <v>112.23</v>
      </c>
      <c r="I1446">
        <v>1.1967000000000001</v>
      </c>
      <c r="J1446">
        <v>0.7419</v>
      </c>
      <c r="K1446">
        <v>1.7382</v>
      </c>
      <c r="L1446">
        <v>1.7005999999999999</v>
      </c>
    </row>
    <row r="1447" spans="1:12" x14ac:dyDescent="0.3">
      <c r="A1447" s="2">
        <v>38544</v>
      </c>
      <c r="B1447">
        <v>1040.95</v>
      </c>
      <c r="C1447">
        <v>3.8</v>
      </c>
      <c r="D1447">
        <v>8.2765000000000004</v>
      </c>
      <c r="E1447">
        <v>41.975000000000001</v>
      </c>
      <c r="F1447">
        <v>31.934999999999999</v>
      </c>
      <c r="G1447">
        <v>43.5625</v>
      </c>
      <c r="H1447">
        <v>111.81</v>
      </c>
      <c r="I1447">
        <v>1.2072000000000001</v>
      </c>
      <c r="J1447">
        <v>0.74739999999999995</v>
      </c>
      <c r="K1447">
        <v>1.7579</v>
      </c>
      <c r="L1447">
        <v>1.6939</v>
      </c>
    </row>
    <row r="1448" spans="1:12" x14ac:dyDescent="0.3">
      <c r="A1448" s="2">
        <v>38545</v>
      </c>
      <c r="B1448">
        <v>1035.5</v>
      </c>
      <c r="C1448">
        <v>3.8</v>
      </c>
      <c r="D1448">
        <v>8.2765000000000004</v>
      </c>
      <c r="E1448">
        <v>41.74</v>
      </c>
      <c r="F1448">
        <v>31.823</v>
      </c>
      <c r="G1448">
        <v>43.536299999999997</v>
      </c>
      <c r="H1448">
        <v>110.8</v>
      </c>
      <c r="I1448">
        <v>1.2241</v>
      </c>
      <c r="J1448">
        <v>0.75719999999999998</v>
      </c>
      <c r="K1448">
        <v>1.778</v>
      </c>
      <c r="L1448">
        <v>1.6859999999999999</v>
      </c>
    </row>
    <row r="1449" spans="1:12" x14ac:dyDescent="0.3">
      <c r="A1449" s="2">
        <v>38546</v>
      </c>
      <c r="B1449">
        <v>1037.5</v>
      </c>
      <c r="C1449">
        <v>3.8</v>
      </c>
      <c r="D1449">
        <v>8.2764000000000006</v>
      </c>
      <c r="E1449">
        <v>41.875</v>
      </c>
      <c r="F1449">
        <v>31.99</v>
      </c>
      <c r="G1449">
        <v>43.51</v>
      </c>
      <c r="H1449">
        <v>111.87</v>
      </c>
      <c r="I1449">
        <v>1.2094</v>
      </c>
      <c r="J1449">
        <v>0.75</v>
      </c>
      <c r="K1449">
        <v>1.7646999999999999</v>
      </c>
      <c r="L1449">
        <v>1.6914</v>
      </c>
    </row>
    <row r="1450" spans="1:12" x14ac:dyDescent="0.3">
      <c r="A1450" s="2">
        <v>38547</v>
      </c>
      <c r="B1450">
        <v>1031.5</v>
      </c>
      <c r="C1450">
        <v>3.8</v>
      </c>
      <c r="D1450">
        <v>8.2765000000000004</v>
      </c>
      <c r="E1450">
        <v>41.825000000000003</v>
      </c>
      <c r="F1450">
        <v>31.945</v>
      </c>
      <c r="G1450">
        <v>43.534999999999997</v>
      </c>
      <c r="H1450">
        <v>112.37</v>
      </c>
      <c r="I1450">
        <v>1.2083999999999999</v>
      </c>
      <c r="J1450">
        <v>0.75249999999999995</v>
      </c>
      <c r="K1450">
        <v>1.7565999999999999</v>
      </c>
      <c r="L1450">
        <v>1.69</v>
      </c>
    </row>
    <row r="1451" spans="1:12" x14ac:dyDescent="0.3">
      <c r="A1451" s="2">
        <v>38548</v>
      </c>
      <c r="B1451">
        <v>1038.5</v>
      </c>
      <c r="C1451">
        <v>3.8</v>
      </c>
      <c r="D1451">
        <v>8.2763000000000009</v>
      </c>
      <c r="E1451">
        <v>41.784999999999997</v>
      </c>
      <c r="F1451">
        <v>31.942</v>
      </c>
      <c r="G1451">
        <v>43.52</v>
      </c>
      <c r="H1451">
        <v>112.16</v>
      </c>
      <c r="I1451">
        <v>1.2035</v>
      </c>
      <c r="J1451">
        <v>0.74939999999999996</v>
      </c>
      <c r="K1451">
        <v>1.752</v>
      </c>
      <c r="L1451">
        <v>1.6870000000000001</v>
      </c>
    </row>
    <row r="1452" spans="1:12" x14ac:dyDescent="0.3">
      <c r="A1452" s="2">
        <v>38551</v>
      </c>
      <c r="B1452">
        <v>1036.96</v>
      </c>
      <c r="C1452">
        <v>3.8</v>
      </c>
      <c r="D1452">
        <v>8.2765000000000004</v>
      </c>
      <c r="E1452">
        <v>41.744999999999997</v>
      </c>
      <c r="F1452">
        <v>31.885000000000002</v>
      </c>
      <c r="G1452">
        <v>43.545000000000002</v>
      </c>
      <c r="H1452">
        <v>111.98</v>
      </c>
      <c r="I1452">
        <v>1.2052</v>
      </c>
      <c r="J1452">
        <v>0.75380000000000003</v>
      </c>
      <c r="K1452">
        <v>1.7486999999999999</v>
      </c>
      <c r="L1452">
        <v>1.6851</v>
      </c>
    </row>
    <row r="1453" spans="1:12" x14ac:dyDescent="0.3">
      <c r="A1453" s="2">
        <v>38552</v>
      </c>
      <c r="B1453">
        <v>1039.8</v>
      </c>
      <c r="C1453">
        <v>3.8</v>
      </c>
      <c r="D1453">
        <v>8.2765000000000004</v>
      </c>
      <c r="E1453">
        <v>41.954999999999998</v>
      </c>
      <c r="F1453">
        <v>32.01</v>
      </c>
      <c r="G1453">
        <v>43.545000000000002</v>
      </c>
      <c r="H1453">
        <v>112.69</v>
      </c>
      <c r="I1453">
        <v>1.2034</v>
      </c>
      <c r="J1453">
        <v>0.75049999999999994</v>
      </c>
      <c r="K1453">
        <v>1.7403999999999999</v>
      </c>
      <c r="L1453">
        <v>1.6886000000000001</v>
      </c>
    </row>
    <row r="1454" spans="1:12" x14ac:dyDescent="0.3">
      <c r="A1454" s="2">
        <v>38553</v>
      </c>
      <c r="B1454">
        <v>1044.5</v>
      </c>
      <c r="C1454">
        <v>3.8</v>
      </c>
      <c r="D1454">
        <v>8.2765000000000004</v>
      </c>
      <c r="E1454">
        <v>42.134999999999998</v>
      </c>
      <c r="F1454">
        <v>31.983000000000001</v>
      </c>
      <c r="G1454">
        <v>43.521299999999997</v>
      </c>
      <c r="H1454">
        <v>112.9</v>
      </c>
      <c r="I1454">
        <v>1.2139</v>
      </c>
      <c r="J1454">
        <v>0.75570000000000004</v>
      </c>
      <c r="K1454">
        <v>1.7377</v>
      </c>
      <c r="L1454">
        <v>1.6853</v>
      </c>
    </row>
    <row r="1455" spans="1:12" x14ac:dyDescent="0.3">
      <c r="A1455" s="2">
        <v>38554</v>
      </c>
      <c r="B1455">
        <v>1019</v>
      </c>
      <c r="C1455">
        <v>3.8</v>
      </c>
      <c r="D1455">
        <v>8.11</v>
      </c>
      <c r="E1455">
        <v>41.255000000000003</v>
      </c>
      <c r="F1455">
        <v>31.56</v>
      </c>
      <c r="G1455">
        <v>43.174999999999997</v>
      </c>
      <c r="H1455">
        <v>110.26</v>
      </c>
      <c r="I1455">
        <v>1.2171000000000001</v>
      </c>
      <c r="J1455">
        <v>0.76539999999999997</v>
      </c>
      <c r="K1455">
        <v>1.7517</v>
      </c>
      <c r="L1455">
        <v>1.6513</v>
      </c>
    </row>
    <row r="1456" spans="1:12" x14ac:dyDescent="0.3">
      <c r="A1456" s="2">
        <v>38555</v>
      </c>
      <c r="B1456">
        <v>1020</v>
      </c>
      <c r="C1456">
        <v>3.78</v>
      </c>
      <c r="D1456">
        <v>8.1111000000000004</v>
      </c>
      <c r="E1456">
        <v>41.375</v>
      </c>
      <c r="F1456">
        <v>31.628</v>
      </c>
      <c r="G1456">
        <v>43.484999999999999</v>
      </c>
      <c r="H1456">
        <v>111.34</v>
      </c>
      <c r="I1456">
        <v>1.2064999999999999</v>
      </c>
      <c r="J1456">
        <v>0.76339999999999997</v>
      </c>
      <c r="K1456">
        <v>1.7388999999999999</v>
      </c>
      <c r="L1456">
        <v>1.6596</v>
      </c>
    </row>
    <row r="1457" spans="1:12" x14ac:dyDescent="0.3">
      <c r="A1457" s="2">
        <v>38558</v>
      </c>
      <c r="B1457">
        <v>1024.5</v>
      </c>
      <c r="C1457">
        <v>3.7509999999999999</v>
      </c>
      <c r="D1457">
        <v>8.1097000000000001</v>
      </c>
      <c r="E1457">
        <v>41.354999999999997</v>
      </c>
      <c r="F1457">
        <v>31.73</v>
      </c>
      <c r="G1457">
        <v>43.551299999999998</v>
      </c>
      <c r="H1457">
        <v>111.49</v>
      </c>
      <c r="I1457">
        <v>1.206</v>
      </c>
      <c r="J1457">
        <v>0.76280000000000003</v>
      </c>
      <c r="K1457">
        <v>1.7459</v>
      </c>
      <c r="L1457">
        <v>1.6617999999999999</v>
      </c>
    </row>
    <row r="1458" spans="1:12" x14ac:dyDescent="0.3">
      <c r="A1458" s="2">
        <v>38559</v>
      </c>
      <c r="B1458">
        <v>1029.5</v>
      </c>
      <c r="C1458">
        <v>3.7494999999999998</v>
      </c>
      <c r="D1458">
        <v>8.1098999999999997</v>
      </c>
      <c r="E1458">
        <v>41.564999999999998</v>
      </c>
      <c r="F1458">
        <v>31.948</v>
      </c>
      <c r="G1458">
        <v>43.472499999999997</v>
      </c>
      <c r="H1458">
        <v>112.53</v>
      </c>
      <c r="I1458">
        <v>1.2015</v>
      </c>
      <c r="J1458">
        <v>0.75790000000000002</v>
      </c>
      <c r="K1458">
        <v>1.7376</v>
      </c>
      <c r="L1458">
        <v>1.6691</v>
      </c>
    </row>
    <row r="1459" spans="1:12" x14ac:dyDescent="0.3">
      <c r="A1459" s="2">
        <v>38560</v>
      </c>
      <c r="B1459">
        <v>1030.9000000000001</v>
      </c>
      <c r="C1459">
        <v>3.7513000000000001</v>
      </c>
      <c r="D1459">
        <v>8.1128</v>
      </c>
      <c r="E1459">
        <v>41.655000000000001</v>
      </c>
      <c r="F1459">
        <v>31.93</v>
      </c>
      <c r="G1459">
        <v>43.392499999999998</v>
      </c>
      <c r="H1459">
        <v>112.47</v>
      </c>
      <c r="I1459">
        <v>1.2068000000000001</v>
      </c>
      <c r="J1459">
        <v>0.75619999999999998</v>
      </c>
      <c r="K1459">
        <v>1.7445999999999999</v>
      </c>
      <c r="L1459">
        <v>1.6645000000000001</v>
      </c>
    </row>
    <row r="1460" spans="1:12" x14ac:dyDescent="0.3">
      <c r="A1460" s="2">
        <v>38561</v>
      </c>
      <c r="B1460">
        <v>1027.8499999999999</v>
      </c>
      <c r="C1460">
        <v>3.7509999999999999</v>
      </c>
      <c r="D1460">
        <v>8.1080000000000005</v>
      </c>
      <c r="E1460">
        <v>41.805</v>
      </c>
      <c r="F1460">
        <v>31.954999999999998</v>
      </c>
      <c r="G1460">
        <v>43.465000000000003</v>
      </c>
      <c r="H1460">
        <v>112.12</v>
      </c>
      <c r="I1460">
        <v>1.2139</v>
      </c>
      <c r="J1460">
        <v>0.76</v>
      </c>
      <c r="K1460">
        <v>1.7561</v>
      </c>
      <c r="L1460">
        <v>1.6642999999999999</v>
      </c>
    </row>
    <row r="1461" spans="1:12" x14ac:dyDescent="0.3">
      <c r="A1461" s="2">
        <v>38562</v>
      </c>
      <c r="B1461">
        <v>1026.95</v>
      </c>
      <c r="C1461">
        <v>3.7505000000000002</v>
      </c>
      <c r="D1461">
        <v>8.1056000000000008</v>
      </c>
      <c r="E1461">
        <v>41.655000000000001</v>
      </c>
      <c r="F1461">
        <v>31.84</v>
      </c>
      <c r="G1461">
        <v>43.48</v>
      </c>
      <c r="H1461">
        <v>112.5</v>
      </c>
      <c r="I1461">
        <v>1.2122999999999999</v>
      </c>
      <c r="J1461">
        <v>0.75660000000000005</v>
      </c>
      <c r="K1461">
        <v>1.7579</v>
      </c>
      <c r="L1461">
        <v>1.6631</v>
      </c>
    </row>
    <row r="1462" spans="1:12" x14ac:dyDescent="0.3">
      <c r="A1462" s="2">
        <v>38565</v>
      </c>
      <c r="B1462">
        <v>1025</v>
      </c>
      <c r="C1462">
        <v>3.7494999999999998</v>
      </c>
      <c r="D1462">
        <v>8.1045999999999996</v>
      </c>
      <c r="E1462">
        <v>41.534999999999997</v>
      </c>
      <c r="F1462">
        <v>31.914999999999999</v>
      </c>
      <c r="G1462">
        <v>43.424999999999997</v>
      </c>
      <c r="H1462">
        <v>112.24</v>
      </c>
      <c r="I1462">
        <v>1.2181</v>
      </c>
      <c r="J1462">
        <v>0.76170000000000004</v>
      </c>
      <c r="K1462">
        <v>1.7681</v>
      </c>
      <c r="L1462">
        <v>1.66</v>
      </c>
    </row>
    <row r="1463" spans="1:12" x14ac:dyDescent="0.3">
      <c r="A1463" s="2">
        <v>38566</v>
      </c>
      <c r="B1463">
        <v>1020.05</v>
      </c>
      <c r="C1463">
        <v>3.7463000000000002</v>
      </c>
      <c r="D1463">
        <v>8.1031999999999993</v>
      </c>
      <c r="E1463">
        <v>41.274999999999999</v>
      </c>
      <c r="F1463">
        <v>31.832999999999998</v>
      </c>
      <c r="G1463">
        <v>43.54</v>
      </c>
      <c r="H1463">
        <v>111.47</v>
      </c>
      <c r="I1463">
        <v>1.2191000000000001</v>
      </c>
      <c r="J1463">
        <v>0.76500000000000001</v>
      </c>
      <c r="K1463">
        <v>1.7708999999999999</v>
      </c>
      <c r="L1463">
        <v>1.6541999999999999</v>
      </c>
    </row>
    <row r="1464" spans="1:12" x14ac:dyDescent="0.3">
      <c r="A1464" s="2">
        <v>38567</v>
      </c>
      <c r="B1464">
        <v>1015.5</v>
      </c>
      <c r="C1464">
        <v>3.7465000000000002</v>
      </c>
      <c r="D1464">
        <v>8.1051000000000002</v>
      </c>
      <c r="E1464">
        <v>41.225000000000001</v>
      </c>
      <c r="F1464">
        <v>31.86</v>
      </c>
      <c r="G1464">
        <v>43.443800000000003</v>
      </c>
      <c r="H1464">
        <v>111.08</v>
      </c>
      <c r="I1464">
        <v>1.2337</v>
      </c>
      <c r="J1464">
        <v>0.77180000000000004</v>
      </c>
      <c r="K1464">
        <v>1.7778</v>
      </c>
      <c r="L1464">
        <v>1.6517999999999999</v>
      </c>
    </row>
    <row r="1465" spans="1:12" x14ac:dyDescent="0.3">
      <c r="A1465" s="2">
        <v>38568</v>
      </c>
      <c r="B1465">
        <v>1012</v>
      </c>
      <c r="C1465">
        <v>3.7545000000000002</v>
      </c>
      <c r="D1465">
        <v>8.1027000000000005</v>
      </c>
      <c r="E1465">
        <v>41.145000000000003</v>
      </c>
      <c r="F1465">
        <v>31.844999999999999</v>
      </c>
      <c r="G1465">
        <v>43.522500000000001</v>
      </c>
      <c r="H1465">
        <v>111.24</v>
      </c>
      <c r="I1465">
        <v>1.2383999999999999</v>
      </c>
      <c r="J1465">
        <v>0.77249999999999996</v>
      </c>
      <c r="K1465">
        <v>1.7806</v>
      </c>
      <c r="L1465">
        <v>1.6525000000000001</v>
      </c>
    </row>
    <row r="1466" spans="1:12" x14ac:dyDescent="0.3">
      <c r="A1466" s="2">
        <v>38569</v>
      </c>
      <c r="B1466">
        <v>1013.95</v>
      </c>
      <c r="C1466">
        <v>3.7515000000000001</v>
      </c>
      <c r="D1466">
        <v>8.1036999999999999</v>
      </c>
      <c r="E1466">
        <v>41.145000000000003</v>
      </c>
      <c r="F1466">
        <v>31.88</v>
      </c>
      <c r="G1466">
        <v>43.483800000000002</v>
      </c>
      <c r="H1466">
        <v>111.93</v>
      </c>
      <c r="I1466">
        <v>1.2359</v>
      </c>
      <c r="J1466">
        <v>0.76819999999999999</v>
      </c>
      <c r="K1466">
        <v>1.7793000000000001</v>
      </c>
      <c r="L1466">
        <v>1.6536</v>
      </c>
    </row>
    <row r="1467" spans="1:12" x14ac:dyDescent="0.3">
      <c r="A1467" s="2">
        <v>38572</v>
      </c>
      <c r="B1467">
        <v>1016.45</v>
      </c>
      <c r="C1467">
        <v>3.7475999999999998</v>
      </c>
      <c r="D1467">
        <v>8.109</v>
      </c>
      <c r="E1467">
        <v>41.16</v>
      </c>
      <c r="F1467">
        <v>31.946000000000002</v>
      </c>
      <c r="G1467">
        <v>43.55</v>
      </c>
      <c r="H1467">
        <v>112.19</v>
      </c>
      <c r="I1467">
        <v>1.2351000000000001</v>
      </c>
      <c r="J1467">
        <v>0.76429999999999998</v>
      </c>
      <c r="K1467">
        <v>1.7847</v>
      </c>
      <c r="L1467">
        <v>1.6548</v>
      </c>
    </row>
    <row r="1468" spans="1:12" x14ac:dyDescent="0.3">
      <c r="A1468" s="2">
        <v>38573</v>
      </c>
      <c r="B1468">
        <v>1013.5</v>
      </c>
      <c r="C1468">
        <v>3.7483</v>
      </c>
      <c r="D1468">
        <v>8.1069999999999993</v>
      </c>
      <c r="E1468">
        <v>41.177999999999997</v>
      </c>
      <c r="F1468">
        <v>31.978000000000002</v>
      </c>
      <c r="G1468">
        <v>43.547499999999999</v>
      </c>
      <c r="H1468">
        <v>111.9</v>
      </c>
      <c r="I1468">
        <v>1.2370000000000001</v>
      </c>
      <c r="J1468">
        <v>0.76149999999999995</v>
      </c>
      <c r="K1468">
        <v>1.7874000000000001</v>
      </c>
      <c r="L1468">
        <v>1.6535</v>
      </c>
    </row>
    <row r="1469" spans="1:12" x14ac:dyDescent="0.3">
      <c r="A1469" s="2">
        <v>38574</v>
      </c>
      <c r="B1469">
        <v>1015</v>
      </c>
      <c r="C1469">
        <v>3.7465000000000002</v>
      </c>
      <c r="D1469">
        <v>8.1061999999999994</v>
      </c>
      <c r="E1469">
        <v>40.884999999999998</v>
      </c>
      <c r="F1469">
        <v>31.875</v>
      </c>
      <c r="G1469">
        <v>43.558799999999998</v>
      </c>
      <c r="H1469">
        <v>110.66</v>
      </c>
      <c r="I1469">
        <v>1.2382</v>
      </c>
      <c r="J1469">
        <v>0.76529999999999998</v>
      </c>
      <c r="K1469">
        <v>1.7949999999999999</v>
      </c>
      <c r="L1469">
        <v>1.6464000000000001</v>
      </c>
    </row>
    <row r="1470" spans="1:12" x14ac:dyDescent="0.3">
      <c r="A1470" s="2">
        <v>38575</v>
      </c>
      <c r="B1470">
        <v>1013.5</v>
      </c>
      <c r="C1470">
        <v>3.7515000000000001</v>
      </c>
      <c r="D1470">
        <v>8.1001999999999992</v>
      </c>
      <c r="E1470">
        <v>40.795000000000002</v>
      </c>
      <c r="F1470">
        <v>31.905000000000001</v>
      </c>
      <c r="G1470">
        <v>43.594999999999999</v>
      </c>
      <c r="H1470">
        <v>109.7</v>
      </c>
      <c r="I1470">
        <v>1.2471000000000001</v>
      </c>
      <c r="J1470">
        <v>0.77429999999999999</v>
      </c>
      <c r="K1470">
        <v>1.8109</v>
      </c>
      <c r="L1470">
        <v>1.647</v>
      </c>
    </row>
    <row r="1471" spans="1:12" x14ac:dyDescent="0.3">
      <c r="A1471" s="2">
        <v>38576</v>
      </c>
      <c r="B1471">
        <v>1014.5</v>
      </c>
      <c r="C1471">
        <v>3.7507999999999999</v>
      </c>
      <c r="D1471">
        <v>8.0980000000000008</v>
      </c>
      <c r="E1471">
        <v>40.854999999999997</v>
      </c>
      <c r="F1471">
        <v>31.89</v>
      </c>
      <c r="G1471">
        <v>43.538800000000002</v>
      </c>
      <c r="H1471">
        <v>109.38</v>
      </c>
      <c r="I1471">
        <v>1.2441</v>
      </c>
      <c r="J1471">
        <v>0.77190000000000003</v>
      </c>
      <c r="K1471">
        <v>1.8147</v>
      </c>
      <c r="L1471">
        <v>1.6523000000000001</v>
      </c>
    </row>
    <row r="1472" spans="1:12" x14ac:dyDescent="0.3">
      <c r="A1472" s="2">
        <v>38579</v>
      </c>
      <c r="B1472">
        <v>1014.5</v>
      </c>
      <c r="C1472">
        <v>3.7549999999999999</v>
      </c>
      <c r="D1472">
        <v>8.0970999999999993</v>
      </c>
      <c r="E1472">
        <v>41.015000000000001</v>
      </c>
      <c r="F1472">
        <v>31.97</v>
      </c>
      <c r="G1472">
        <v>43.538800000000002</v>
      </c>
      <c r="H1472">
        <v>109.24</v>
      </c>
      <c r="I1472">
        <v>1.2367999999999999</v>
      </c>
      <c r="J1472">
        <v>0.76900000000000002</v>
      </c>
      <c r="K1472">
        <v>1.8116000000000001</v>
      </c>
      <c r="L1472">
        <v>1.6579999999999999</v>
      </c>
    </row>
    <row r="1473" spans="1:12" x14ac:dyDescent="0.3">
      <c r="A1473" s="2">
        <v>38580</v>
      </c>
      <c r="B1473">
        <v>1016.5</v>
      </c>
      <c r="C1473">
        <v>3.7654999999999998</v>
      </c>
      <c r="D1473">
        <v>8.1001999999999992</v>
      </c>
      <c r="E1473">
        <v>41.2</v>
      </c>
      <c r="F1473">
        <v>32.023000000000003</v>
      </c>
      <c r="G1473">
        <v>43.533799999999999</v>
      </c>
      <c r="H1473">
        <v>109.53</v>
      </c>
      <c r="I1473">
        <v>1.2363999999999999</v>
      </c>
      <c r="J1473">
        <v>0.76959999999999995</v>
      </c>
      <c r="K1473">
        <v>1.8112999999999999</v>
      </c>
      <c r="L1473">
        <v>1.6573</v>
      </c>
    </row>
    <row r="1474" spans="1:12" x14ac:dyDescent="0.3">
      <c r="A1474" s="2">
        <v>38581</v>
      </c>
      <c r="B1474">
        <v>1018.55</v>
      </c>
      <c r="C1474">
        <v>3.7679999999999998</v>
      </c>
      <c r="D1474">
        <v>8.0997000000000003</v>
      </c>
      <c r="E1474">
        <v>41.3</v>
      </c>
      <c r="F1474">
        <v>32.037999999999997</v>
      </c>
      <c r="G1474">
        <v>43.537500000000001</v>
      </c>
      <c r="H1474">
        <v>109.93</v>
      </c>
      <c r="I1474">
        <v>1.2271000000000001</v>
      </c>
      <c r="J1474">
        <v>0.76060000000000005</v>
      </c>
      <c r="K1474">
        <v>1.806</v>
      </c>
      <c r="L1474">
        <v>1.6632</v>
      </c>
    </row>
    <row r="1475" spans="1:12" x14ac:dyDescent="0.3">
      <c r="A1475" s="2">
        <v>38582</v>
      </c>
      <c r="B1475">
        <v>1022.5</v>
      </c>
      <c r="C1475">
        <v>3.7685</v>
      </c>
      <c r="D1475">
        <v>8.1006999999999998</v>
      </c>
      <c r="E1475">
        <v>41.314999999999998</v>
      </c>
      <c r="F1475">
        <v>32.203000000000003</v>
      </c>
      <c r="G1475">
        <v>43.57</v>
      </c>
      <c r="H1475">
        <v>110.53</v>
      </c>
      <c r="I1475">
        <v>1.2175</v>
      </c>
      <c r="J1475">
        <v>0.75319999999999998</v>
      </c>
      <c r="K1475">
        <v>1.7952999999999999</v>
      </c>
      <c r="L1475">
        <v>1.6659999999999999</v>
      </c>
    </row>
    <row r="1476" spans="1:12" x14ac:dyDescent="0.3">
      <c r="A1476" s="2">
        <v>38583</v>
      </c>
      <c r="B1476">
        <v>1025.55</v>
      </c>
      <c r="C1476">
        <v>3.7665000000000002</v>
      </c>
      <c r="D1476">
        <v>8.1046999999999993</v>
      </c>
      <c r="E1476">
        <v>41.24</v>
      </c>
      <c r="F1476">
        <v>32.19</v>
      </c>
      <c r="G1476">
        <v>43.582500000000003</v>
      </c>
      <c r="H1476">
        <v>110.46</v>
      </c>
      <c r="I1476">
        <v>1.2153</v>
      </c>
      <c r="J1476">
        <v>0.75149999999999995</v>
      </c>
      <c r="K1476">
        <v>1.7949999999999999</v>
      </c>
      <c r="L1476">
        <v>1.6714</v>
      </c>
    </row>
    <row r="1477" spans="1:12" x14ac:dyDescent="0.3">
      <c r="A1477" s="2">
        <v>38586</v>
      </c>
      <c r="B1477">
        <v>1021.58</v>
      </c>
      <c r="C1477">
        <v>3.7694999999999999</v>
      </c>
      <c r="D1477">
        <v>8.1056000000000008</v>
      </c>
      <c r="E1477">
        <v>41.015000000000001</v>
      </c>
      <c r="F1477">
        <v>32.104999999999997</v>
      </c>
      <c r="G1477">
        <v>43.626300000000001</v>
      </c>
      <c r="H1477">
        <v>109.79</v>
      </c>
      <c r="I1477">
        <v>1.2229000000000001</v>
      </c>
      <c r="J1477">
        <v>0.755</v>
      </c>
      <c r="K1477">
        <v>1.8001</v>
      </c>
      <c r="L1477">
        <v>1.667</v>
      </c>
    </row>
    <row r="1478" spans="1:12" x14ac:dyDescent="0.3">
      <c r="A1478" s="2">
        <v>38587</v>
      </c>
      <c r="B1478">
        <v>1028.5</v>
      </c>
      <c r="C1478">
        <v>3.77</v>
      </c>
      <c r="D1478">
        <v>8.1012000000000004</v>
      </c>
      <c r="E1478">
        <v>40.965000000000003</v>
      </c>
      <c r="F1478">
        <v>32.164999999999999</v>
      </c>
      <c r="G1478">
        <v>43.656300000000002</v>
      </c>
      <c r="H1478">
        <v>109.88</v>
      </c>
      <c r="I1478">
        <v>1.2236</v>
      </c>
      <c r="J1478">
        <v>0.75600000000000001</v>
      </c>
      <c r="K1478">
        <v>1.8017000000000001</v>
      </c>
      <c r="L1478">
        <v>1.6666000000000001</v>
      </c>
    </row>
    <row r="1479" spans="1:12" x14ac:dyDescent="0.3">
      <c r="A1479" s="2">
        <v>38588</v>
      </c>
      <c r="B1479">
        <v>1029.6300000000001</v>
      </c>
      <c r="C1479">
        <v>3.7700999999999998</v>
      </c>
      <c r="D1479">
        <v>8.1005000000000003</v>
      </c>
      <c r="E1479">
        <v>41.104999999999997</v>
      </c>
      <c r="F1479">
        <v>32.24</v>
      </c>
      <c r="G1479">
        <v>43.741300000000003</v>
      </c>
      <c r="H1479">
        <v>110.22</v>
      </c>
      <c r="I1479">
        <v>1.2272000000000001</v>
      </c>
      <c r="J1479">
        <v>0.75570000000000004</v>
      </c>
      <c r="K1479">
        <v>1.8010999999999999</v>
      </c>
      <c r="L1479">
        <v>1.6708000000000001</v>
      </c>
    </row>
    <row r="1480" spans="1:12" x14ac:dyDescent="0.3">
      <c r="A1480" s="2">
        <v>38589</v>
      </c>
      <c r="B1480">
        <v>1026.5</v>
      </c>
      <c r="C1480">
        <v>3.7690000000000001</v>
      </c>
      <c r="D1480">
        <v>8.1001999999999992</v>
      </c>
      <c r="E1480">
        <v>41.08</v>
      </c>
      <c r="F1480">
        <v>32.289000000000001</v>
      </c>
      <c r="G1480">
        <v>43.71</v>
      </c>
      <c r="H1480">
        <v>110.05</v>
      </c>
      <c r="I1480">
        <v>1.2301</v>
      </c>
      <c r="J1480">
        <v>0.75960000000000005</v>
      </c>
      <c r="K1480">
        <v>1.8032999999999999</v>
      </c>
      <c r="L1480">
        <v>1.6718</v>
      </c>
    </row>
    <row r="1481" spans="1:12" x14ac:dyDescent="0.3">
      <c r="A1481" s="2">
        <v>38590</v>
      </c>
      <c r="B1481">
        <v>1028.7</v>
      </c>
      <c r="C1481">
        <v>3.7652999999999999</v>
      </c>
      <c r="D1481">
        <v>8.0965000000000007</v>
      </c>
      <c r="E1481">
        <v>41.04</v>
      </c>
      <c r="F1481">
        <v>32.31</v>
      </c>
      <c r="G1481">
        <v>43.697499999999998</v>
      </c>
      <c r="H1481">
        <v>110.2</v>
      </c>
      <c r="I1481">
        <v>1.2289000000000001</v>
      </c>
      <c r="J1481">
        <v>0.75609999999999999</v>
      </c>
      <c r="K1481">
        <v>1.8002</v>
      </c>
      <c r="L1481">
        <v>1.6740999999999999</v>
      </c>
    </row>
    <row r="1482" spans="1:12" x14ac:dyDescent="0.3">
      <c r="A1482" s="2">
        <v>38593</v>
      </c>
      <c r="B1482">
        <v>1030.5</v>
      </c>
      <c r="C1482">
        <v>3.7692999999999999</v>
      </c>
      <c r="D1482">
        <v>8.0953999999999997</v>
      </c>
      <c r="E1482">
        <v>41.27</v>
      </c>
      <c r="F1482">
        <v>32.481999999999999</v>
      </c>
      <c r="G1482">
        <v>43.884999999999998</v>
      </c>
      <c r="H1482">
        <v>110.63</v>
      </c>
      <c r="I1482">
        <v>1.2235</v>
      </c>
      <c r="J1482">
        <v>0.75280000000000002</v>
      </c>
      <c r="K1482">
        <v>1.7965</v>
      </c>
      <c r="L1482">
        <v>1.6818</v>
      </c>
    </row>
    <row r="1483" spans="1:12" x14ac:dyDescent="0.3">
      <c r="A1483" s="2">
        <v>38594</v>
      </c>
      <c r="B1483">
        <v>1034.2</v>
      </c>
      <c r="C1483">
        <v>3.7719999999999998</v>
      </c>
      <c r="D1483">
        <v>8.0973000000000006</v>
      </c>
      <c r="E1483">
        <v>41.34</v>
      </c>
      <c r="F1483">
        <v>32.655999999999999</v>
      </c>
      <c r="G1483">
        <v>44.038800000000002</v>
      </c>
      <c r="H1483">
        <v>111.25</v>
      </c>
      <c r="I1483">
        <v>1.2221</v>
      </c>
      <c r="J1483">
        <v>0.74909999999999999</v>
      </c>
      <c r="K1483">
        <v>1.7866</v>
      </c>
      <c r="L1483">
        <v>1.6843999999999999</v>
      </c>
    </row>
    <row r="1484" spans="1:12" x14ac:dyDescent="0.3">
      <c r="A1484" s="2">
        <v>38595</v>
      </c>
      <c r="B1484">
        <v>1034.5</v>
      </c>
      <c r="C1484">
        <v>3.7719999999999998</v>
      </c>
      <c r="D1484">
        <v>8.0998000000000001</v>
      </c>
      <c r="E1484">
        <v>41.277999999999999</v>
      </c>
      <c r="F1484">
        <v>32.75</v>
      </c>
      <c r="G1484">
        <v>44.15</v>
      </c>
      <c r="H1484">
        <v>110.61</v>
      </c>
      <c r="I1484">
        <v>1.2345999999999999</v>
      </c>
      <c r="J1484">
        <v>0.75529999999999997</v>
      </c>
      <c r="K1484">
        <v>1.8041</v>
      </c>
      <c r="L1484">
        <v>1.6814</v>
      </c>
    </row>
    <row r="1485" spans="1:12" x14ac:dyDescent="0.3">
      <c r="A1485" s="2">
        <v>38596</v>
      </c>
      <c r="B1485">
        <v>1032.5</v>
      </c>
      <c r="C1485">
        <v>3.7715000000000001</v>
      </c>
      <c r="D1485">
        <v>8.0949000000000009</v>
      </c>
      <c r="E1485">
        <v>41.075000000000003</v>
      </c>
      <c r="F1485">
        <v>32.749000000000002</v>
      </c>
      <c r="G1485">
        <v>44.024999999999999</v>
      </c>
      <c r="H1485">
        <v>109.82</v>
      </c>
      <c r="I1485">
        <v>1.2502</v>
      </c>
      <c r="J1485">
        <v>0.76270000000000004</v>
      </c>
      <c r="K1485">
        <v>1.8343</v>
      </c>
      <c r="L1485">
        <v>1.6765000000000001</v>
      </c>
    </row>
    <row r="1486" spans="1:12" x14ac:dyDescent="0.3">
      <c r="A1486" s="2">
        <v>38597</v>
      </c>
      <c r="B1486">
        <v>1026.5</v>
      </c>
      <c r="C1486">
        <v>3.7605</v>
      </c>
      <c r="D1486">
        <v>8.0935000000000006</v>
      </c>
      <c r="E1486">
        <v>41.02</v>
      </c>
      <c r="F1486">
        <v>32.527000000000001</v>
      </c>
      <c r="G1486">
        <v>43.87</v>
      </c>
      <c r="H1486">
        <v>109.82</v>
      </c>
      <c r="I1486">
        <v>1.2531000000000001</v>
      </c>
      <c r="J1486">
        <v>0.7651</v>
      </c>
      <c r="K1486">
        <v>1.8418000000000001</v>
      </c>
      <c r="L1486">
        <v>1.6726000000000001</v>
      </c>
    </row>
    <row r="1487" spans="1:12" x14ac:dyDescent="0.3">
      <c r="A1487" s="2">
        <v>38600</v>
      </c>
      <c r="B1487">
        <v>1022.58</v>
      </c>
      <c r="C1487">
        <v>3.7589999999999999</v>
      </c>
      <c r="D1487">
        <v>8.0915999999999997</v>
      </c>
      <c r="E1487">
        <v>40.975000000000001</v>
      </c>
      <c r="F1487">
        <v>32.418999999999997</v>
      </c>
      <c r="G1487">
        <v>43.814999999999998</v>
      </c>
      <c r="H1487">
        <v>109.16</v>
      </c>
      <c r="I1487">
        <v>1.2542</v>
      </c>
      <c r="J1487">
        <v>0.76719999999999999</v>
      </c>
      <c r="K1487">
        <v>1.8444</v>
      </c>
      <c r="L1487">
        <v>1.6728000000000001</v>
      </c>
    </row>
    <row r="1488" spans="1:12" x14ac:dyDescent="0.3">
      <c r="A1488" s="2">
        <v>38601</v>
      </c>
      <c r="B1488">
        <v>1024.5</v>
      </c>
      <c r="C1488">
        <v>3.7690000000000001</v>
      </c>
      <c r="D1488">
        <v>8.0913000000000004</v>
      </c>
      <c r="E1488">
        <v>41.094999999999999</v>
      </c>
      <c r="F1488">
        <v>32.576999999999998</v>
      </c>
      <c r="G1488">
        <v>43.895000000000003</v>
      </c>
      <c r="H1488">
        <v>109.68</v>
      </c>
      <c r="I1488">
        <v>1.2464999999999999</v>
      </c>
      <c r="J1488">
        <v>0.76780000000000004</v>
      </c>
      <c r="K1488">
        <v>1.8427</v>
      </c>
      <c r="L1488">
        <v>1.6762999999999999</v>
      </c>
    </row>
    <row r="1489" spans="1:12" x14ac:dyDescent="0.3">
      <c r="A1489" s="2">
        <v>38602</v>
      </c>
      <c r="B1489">
        <v>1026.5</v>
      </c>
      <c r="C1489">
        <v>3.7690000000000001</v>
      </c>
      <c r="D1489">
        <v>8.0924999999999994</v>
      </c>
      <c r="E1489">
        <v>41</v>
      </c>
      <c r="F1489">
        <v>32.637999999999998</v>
      </c>
      <c r="G1489">
        <v>43.84</v>
      </c>
      <c r="H1489">
        <v>110.1</v>
      </c>
      <c r="I1489">
        <v>1.2417</v>
      </c>
      <c r="J1489">
        <v>0.76570000000000005</v>
      </c>
      <c r="K1489">
        <v>1.8366</v>
      </c>
      <c r="L1489">
        <v>1.6777</v>
      </c>
    </row>
    <row r="1490" spans="1:12" x14ac:dyDescent="0.3">
      <c r="A1490" s="2">
        <v>38603</v>
      </c>
      <c r="B1490">
        <v>1026</v>
      </c>
      <c r="C1490">
        <v>3.7694999999999999</v>
      </c>
      <c r="D1490">
        <v>8.0945</v>
      </c>
      <c r="E1490">
        <v>40.975000000000001</v>
      </c>
      <c r="F1490">
        <v>32.744999999999997</v>
      </c>
      <c r="G1490">
        <v>43.822499999999998</v>
      </c>
      <c r="H1490">
        <v>110.52</v>
      </c>
      <c r="I1490">
        <v>1.2399</v>
      </c>
      <c r="J1490">
        <v>0.77300000000000002</v>
      </c>
      <c r="K1490">
        <v>1.8357000000000001</v>
      </c>
      <c r="L1490">
        <v>1.6768000000000001</v>
      </c>
    </row>
    <row r="1491" spans="1:12" x14ac:dyDescent="0.3">
      <c r="A1491" s="2">
        <v>38604</v>
      </c>
      <c r="B1491">
        <v>1025.3499999999999</v>
      </c>
      <c r="C1491">
        <v>3.77</v>
      </c>
      <c r="D1491">
        <v>8.0955999999999992</v>
      </c>
      <c r="E1491">
        <v>40.94</v>
      </c>
      <c r="F1491">
        <v>32.655000000000001</v>
      </c>
      <c r="G1491">
        <v>43.842500000000001</v>
      </c>
      <c r="H1491">
        <v>109.68</v>
      </c>
      <c r="I1491">
        <v>1.2410000000000001</v>
      </c>
      <c r="J1491">
        <v>0.77510000000000001</v>
      </c>
      <c r="K1491">
        <v>1.8391</v>
      </c>
      <c r="L1491">
        <v>1.6740999999999999</v>
      </c>
    </row>
    <row r="1492" spans="1:12" x14ac:dyDescent="0.3">
      <c r="A1492" s="2">
        <v>38607</v>
      </c>
      <c r="B1492">
        <v>1025.2</v>
      </c>
      <c r="C1492">
        <v>3.7694999999999999</v>
      </c>
      <c r="D1492">
        <v>8.0923999999999996</v>
      </c>
      <c r="E1492">
        <v>40.880000000000003</v>
      </c>
      <c r="F1492">
        <v>32.682000000000002</v>
      </c>
      <c r="G1492">
        <v>43.832500000000003</v>
      </c>
      <c r="H1492">
        <v>110.35</v>
      </c>
      <c r="I1492">
        <v>1.2285999999999999</v>
      </c>
      <c r="J1492">
        <v>0.76859999999999995</v>
      </c>
      <c r="K1492">
        <v>1.8197000000000001</v>
      </c>
      <c r="L1492">
        <v>1.6779999999999999</v>
      </c>
    </row>
    <row r="1493" spans="1:12" x14ac:dyDescent="0.3">
      <c r="A1493" s="2">
        <v>38608</v>
      </c>
      <c r="B1493">
        <v>1026.1300000000001</v>
      </c>
      <c r="C1493">
        <v>3.7694999999999999</v>
      </c>
      <c r="D1493">
        <v>8.0939999999999994</v>
      </c>
      <c r="E1493">
        <v>40.9</v>
      </c>
      <c r="F1493">
        <v>32.741</v>
      </c>
      <c r="G1493">
        <v>43.911299999999997</v>
      </c>
      <c r="H1493">
        <v>110.65</v>
      </c>
      <c r="I1493">
        <v>1.2266999999999999</v>
      </c>
      <c r="J1493">
        <v>0.76839999999999997</v>
      </c>
      <c r="K1493">
        <v>1.8224</v>
      </c>
      <c r="L1493">
        <v>1.6811</v>
      </c>
    </row>
    <row r="1494" spans="1:12" x14ac:dyDescent="0.3">
      <c r="A1494" s="2">
        <v>38609</v>
      </c>
      <c r="B1494">
        <v>1025.4100000000001</v>
      </c>
      <c r="C1494">
        <v>3.7692999999999999</v>
      </c>
      <c r="D1494">
        <v>8.0912000000000006</v>
      </c>
      <c r="E1494">
        <v>40.909999999999997</v>
      </c>
      <c r="F1494">
        <v>32.773000000000003</v>
      </c>
      <c r="G1494">
        <v>43.902500000000003</v>
      </c>
      <c r="H1494">
        <v>110.38</v>
      </c>
      <c r="I1494">
        <v>1.2285999999999999</v>
      </c>
      <c r="J1494">
        <v>0.77170000000000005</v>
      </c>
      <c r="K1494">
        <v>1.8239000000000001</v>
      </c>
      <c r="L1494">
        <v>1.6782999999999999</v>
      </c>
    </row>
    <row r="1495" spans="1:12" x14ac:dyDescent="0.3">
      <c r="A1495" s="2">
        <v>38610</v>
      </c>
      <c r="B1495">
        <v>1024.9000000000001</v>
      </c>
      <c r="C1495">
        <v>3.7694999999999999</v>
      </c>
      <c r="D1495">
        <v>8.0886999999999993</v>
      </c>
      <c r="E1495">
        <v>40.96</v>
      </c>
      <c r="F1495">
        <v>32.832000000000001</v>
      </c>
      <c r="G1495">
        <v>43.891300000000001</v>
      </c>
      <c r="H1495">
        <v>110.64</v>
      </c>
      <c r="I1495">
        <v>1.2223999999999999</v>
      </c>
      <c r="J1495">
        <v>0.76670000000000005</v>
      </c>
      <c r="K1495">
        <v>1.8061</v>
      </c>
      <c r="L1495">
        <v>1.6795</v>
      </c>
    </row>
    <row r="1496" spans="1:12" x14ac:dyDescent="0.3">
      <c r="A1496" s="2">
        <v>38611</v>
      </c>
      <c r="B1496">
        <v>1030</v>
      </c>
      <c r="C1496">
        <v>3.7694999999999999</v>
      </c>
      <c r="D1496">
        <v>8.0870999999999995</v>
      </c>
      <c r="E1496">
        <v>41.045000000000002</v>
      </c>
      <c r="F1496">
        <v>32.936999999999998</v>
      </c>
      <c r="G1496">
        <v>43.876300000000001</v>
      </c>
      <c r="H1496">
        <v>111.35</v>
      </c>
      <c r="I1496">
        <v>1.2237</v>
      </c>
      <c r="J1496">
        <v>0.76759999999999995</v>
      </c>
      <c r="K1496">
        <v>1.8082</v>
      </c>
      <c r="L1496">
        <v>1.6817</v>
      </c>
    </row>
    <row r="1497" spans="1:12" x14ac:dyDescent="0.3">
      <c r="A1497" s="2">
        <v>38614</v>
      </c>
      <c r="B1497">
        <v>1027.8</v>
      </c>
      <c r="C1497">
        <v>3.7694999999999999</v>
      </c>
      <c r="D1497">
        <v>8.0906000000000002</v>
      </c>
      <c r="E1497">
        <v>41.12</v>
      </c>
      <c r="F1497">
        <v>33.095999999999997</v>
      </c>
      <c r="G1497">
        <v>43.91</v>
      </c>
      <c r="H1497">
        <v>111.54</v>
      </c>
      <c r="I1497">
        <v>1.2141999999999999</v>
      </c>
      <c r="J1497">
        <v>0.7671</v>
      </c>
      <c r="K1497">
        <v>1.8022</v>
      </c>
      <c r="L1497">
        <v>1.6828000000000001</v>
      </c>
    </row>
    <row r="1498" spans="1:12" x14ac:dyDescent="0.3">
      <c r="A1498" s="2">
        <v>38615</v>
      </c>
      <c r="B1498">
        <v>1028.9000000000001</v>
      </c>
      <c r="C1498">
        <v>3.7694999999999999</v>
      </c>
      <c r="D1498">
        <v>8.0890000000000004</v>
      </c>
      <c r="E1498">
        <v>41.1</v>
      </c>
      <c r="F1498">
        <v>33.042000000000002</v>
      </c>
      <c r="G1498">
        <v>43.875</v>
      </c>
      <c r="H1498">
        <v>111.97</v>
      </c>
      <c r="I1498">
        <v>1.2115</v>
      </c>
      <c r="J1498">
        <v>0.76629999999999998</v>
      </c>
      <c r="K1498">
        <v>1.7984</v>
      </c>
      <c r="L1498">
        <v>1.6836</v>
      </c>
    </row>
    <row r="1499" spans="1:12" x14ac:dyDescent="0.3">
      <c r="A1499" s="2">
        <v>38616</v>
      </c>
      <c r="B1499">
        <v>1028.2</v>
      </c>
      <c r="C1499">
        <v>3.7696999999999998</v>
      </c>
      <c r="D1499">
        <v>8.0890000000000004</v>
      </c>
      <c r="E1499">
        <v>41.01</v>
      </c>
      <c r="F1499">
        <v>33.08</v>
      </c>
      <c r="G1499">
        <v>43.878799999999998</v>
      </c>
      <c r="H1499">
        <v>111.3</v>
      </c>
      <c r="I1499">
        <v>1.2214</v>
      </c>
      <c r="J1499">
        <v>0.77149999999999996</v>
      </c>
      <c r="K1499">
        <v>1.8098000000000001</v>
      </c>
      <c r="L1499">
        <v>1.6796</v>
      </c>
    </row>
    <row r="1500" spans="1:12" x14ac:dyDescent="0.3">
      <c r="A1500" s="2">
        <v>38617</v>
      </c>
      <c r="B1500">
        <v>1028.48</v>
      </c>
      <c r="C1500">
        <v>3.77</v>
      </c>
      <c r="D1500">
        <v>8.0881000000000007</v>
      </c>
      <c r="E1500">
        <v>41.05</v>
      </c>
      <c r="F1500">
        <v>33.104999999999997</v>
      </c>
      <c r="G1500">
        <v>43.93</v>
      </c>
      <c r="H1500">
        <v>111.72</v>
      </c>
      <c r="I1500">
        <v>1.2155</v>
      </c>
      <c r="J1500">
        <v>0.76270000000000004</v>
      </c>
      <c r="K1500">
        <v>1.7905</v>
      </c>
      <c r="L1500">
        <v>1.6814</v>
      </c>
    </row>
    <row r="1501" spans="1:12" x14ac:dyDescent="0.3">
      <c r="A1501" s="2">
        <v>38618</v>
      </c>
      <c r="B1501">
        <v>1036.98</v>
      </c>
      <c r="C1501">
        <v>3.7685</v>
      </c>
      <c r="D1501">
        <v>8.0909999999999993</v>
      </c>
      <c r="E1501">
        <v>41.13</v>
      </c>
      <c r="F1501">
        <v>33.174999999999997</v>
      </c>
      <c r="G1501">
        <v>43.908799999999999</v>
      </c>
      <c r="H1501">
        <v>112.5</v>
      </c>
      <c r="I1501">
        <v>1.204</v>
      </c>
      <c r="J1501">
        <v>0.75719999999999998</v>
      </c>
      <c r="K1501">
        <v>1.7755000000000001</v>
      </c>
      <c r="L1501">
        <v>1.6849000000000001</v>
      </c>
    </row>
    <row r="1502" spans="1:12" x14ac:dyDescent="0.3">
      <c r="A1502" s="2">
        <v>38621</v>
      </c>
      <c r="B1502">
        <v>1034.5</v>
      </c>
      <c r="C1502">
        <v>3.7698</v>
      </c>
      <c r="D1502">
        <v>8.0929000000000002</v>
      </c>
      <c r="E1502">
        <v>41.24</v>
      </c>
      <c r="F1502">
        <v>33.277000000000001</v>
      </c>
      <c r="G1502">
        <v>43.965000000000003</v>
      </c>
      <c r="H1502">
        <v>112.18</v>
      </c>
      <c r="I1502">
        <v>1.2072000000000001</v>
      </c>
      <c r="J1502">
        <v>0.75729999999999997</v>
      </c>
      <c r="K1502">
        <v>1.7793000000000001</v>
      </c>
      <c r="L1502">
        <v>1.6879999999999999</v>
      </c>
    </row>
    <row r="1503" spans="1:12" x14ac:dyDescent="0.3">
      <c r="A1503" s="2">
        <v>38622</v>
      </c>
      <c r="B1503">
        <v>1035.5</v>
      </c>
      <c r="C1503">
        <v>3.7698</v>
      </c>
      <c r="D1503">
        <v>8.0920000000000005</v>
      </c>
      <c r="E1503">
        <v>41.27</v>
      </c>
      <c r="F1503">
        <v>33.283999999999999</v>
      </c>
      <c r="G1503">
        <v>44.05</v>
      </c>
      <c r="H1503">
        <v>113.29</v>
      </c>
      <c r="I1503">
        <v>1.2014</v>
      </c>
      <c r="J1503">
        <v>0.75590000000000002</v>
      </c>
      <c r="K1503">
        <v>1.7664</v>
      </c>
      <c r="L1503">
        <v>1.6935</v>
      </c>
    </row>
    <row r="1504" spans="1:12" x14ac:dyDescent="0.3">
      <c r="A1504" s="2">
        <v>38623</v>
      </c>
      <c r="B1504">
        <v>1037.5999999999999</v>
      </c>
      <c r="C1504">
        <v>3.7696999999999998</v>
      </c>
      <c r="D1504">
        <v>8.0938999999999997</v>
      </c>
      <c r="E1504">
        <v>41.16</v>
      </c>
      <c r="F1504">
        <v>33.28</v>
      </c>
      <c r="G1504">
        <v>44.036299999999997</v>
      </c>
      <c r="H1504">
        <v>113.11</v>
      </c>
      <c r="I1504">
        <v>1.2036</v>
      </c>
      <c r="J1504">
        <v>0.75919999999999999</v>
      </c>
      <c r="K1504">
        <v>1.7679</v>
      </c>
      <c r="L1504">
        <v>1.6919999999999999</v>
      </c>
    </row>
    <row r="1505" spans="1:12" x14ac:dyDescent="0.3">
      <c r="A1505" s="2">
        <v>38624</v>
      </c>
      <c r="B1505">
        <v>1037.5</v>
      </c>
      <c r="C1505">
        <v>3.7694999999999999</v>
      </c>
      <c r="D1505">
        <v>8.093</v>
      </c>
      <c r="E1505">
        <v>41.03</v>
      </c>
      <c r="F1505">
        <v>33.216000000000001</v>
      </c>
      <c r="G1505">
        <v>44.016300000000001</v>
      </c>
      <c r="H1505">
        <v>113.01</v>
      </c>
      <c r="I1505">
        <v>1.2032</v>
      </c>
      <c r="J1505">
        <v>0.76</v>
      </c>
      <c r="K1505">
        <v>1.7612000000000001</v>
      </c>
      <c r="L1505">
        <v>1.6886000000000001</v>
      </c>
    </row>
    <row r="1506" spans="1:12" x14ac:dyDescent="0.3">
      <c r="A1506" s="2">
        <v>38625</v>
      </c>
      <c r="B1506">
        <v>1042.4000000000001</v>
      </c>
      <c r="C1506">
        <v>3.7690000000000001</v>
      </c>
      <c r="D1506">
        <v>8.0920000000000005</v>
      </c>
      <c r="E1506">
        <v>41.05</v>
      </c>
      <c r="F1506">
        <v>33.188000000000002</v>
      </c>
      <c r="G1506">
        <v>44.015000000000001</v>
      </c>
      <c r="H1506">
        <v>113.51</v>
      </c>
      <c r="I1506">
        <v>1.2025999999999999</v>
      </c>
      <c r="J1506">
        <v>0.76200000000000001</v>
      </c>
      <c r="K1506">
        <v>1.7643</v>
      </c>
      <c r="L1506">
        <v>1.6919999999999999</v>
      </c>
    </row>
    <row r="1507" spans="1:12" x14ac:dyDescent="0.3">
      <c r="A1507" s="2">
        <v>38628</v>
      </c>
      <c r="B1507">
        <v>1041.2</v>
      </c>
      <c r="C1507">
        <v>3.7694999999999999</v>
      </c>
      <c r="D1507">
        <v>8.0920000000000005</v>
      </c>
      <c r="E1507">
        <v>41.16</v>
      </c>
      <c r="F1507">
        <v>33.247</v>
      </c>
      <c r="G1507">
        <v>44.127499999999998</v>
      </c>
      <c r="H1507">
        <v>114.13</v>
      </c>
      <c r="I1507">
        <v>1.1918</v>
      </c>
      <c r="J1507">
        <v>0.76300000000000001</v>
      </c>
      <c r="K1507">
        <v>1.7549999999999999</v>
      </c>
      <c r="L1507">
        <v>1.6956</v>
      </c>
    </row>
    <row r="1508" spans="1:12" x14ac:dyDescent="0.3">
      <c r="A1508" s="2">
        <v>38629</v>
      </c>
      <c r="B1508">
        <v>1041.5999999999999</v>
      </c>
      <c r="C1508">
        <v>3.77</v>
      </c>
      <c r="D1508">
        <v>8.0920000000000005</v>
      </c>
      <c r="E1508">
        <v>41.13</v>
      </c>
      <c r="F1508">
        <v>33.255000000000003</v>
      </c>
      <c r="G1508">
        <v>44.22</v>
      </c>
      <c r="H1508">
        <v>114.25</v>
      </c>
      <c r="I1508">
        <v>1.1918</v>
      </c>
      <c r="J1508">
        <v>0.76359999999999995</v>
      </c>
      <c r="K1508">
        <v>1.7588999999999999</v>
      </c>
      <c r="L1508">
        <v>1.6940999999999999</v>
      </c>
    </row>
    <row r="1509" spans="1:12" x14ac:dyDescent="0.3">
      <c r="A1509" s="2">
        <v>38630</v>
      </c>
      <c r="B1509">
        <v>1039.5</v>
      </c>
      <c r="C1509">
        <v>3.77</v>
      </c>
      <c r="D1509">
        <v>8.0920000000000005</v>
      </c>
      <c r="E1509">
        <v>41.03</v>
      </c>
      <c r="F1509">
        <v>33.17</v>
      </c>
      <c r="G1509">
        <v>44.287500000000001</v>
      </c>
      <c r="H1509">
        <v>114.01</v>
      </c>
      <c r="I1509">
        <v>1.1975</v>
      </c>
      <c r="J1509">
        <v>0.75639999999999996</v>
      </c>
      <c r="K1509">
        <v>1.7624</v>
      </c>
      <c r="L1509">
        <v>1.6919999999999999</v>
      </c>
    </row>
    <row r="1510" spans="1:12" x14ac:dyDescent="0.3">
      <c r="A1510" s="2">
        <v>38631</v>
      </c>
      <c r="B1510">
        <v>1042</v>
      </c>
      <c r="C1510">
        <v>3.77</v>
      </c>
      <c r="D1510">
        <v>8.0920000000000005</v>
      </c>
      <c r="E1510">
        <v>40.93</v>
      </c>
      <c r="F1510">
        <v>33.256999999999998</v>
      </c>
      <c r="G1510">
        <v>44.278799999999997</v>
      </c>
      <c r="H1510">
        <v>113.3</v>
      </c>
      <c r="I1510">
        <v>1.2179</v>
      </c>
      <c r="J1510">
        <v>0.75839999999999996</v>
      </c>
      <c r="K1510">
        <v>1.7788999999999999</v>
      </c>
      <c r="L1510">
        <v>1.6815</v>
      </c>
    </row>
    <row r="1511" spans="1:12" x14ac:dyDescent="0.3">
      <c r="A1511" s="2">
        <v>38632</v>
      </c>
      <c r="B1511">
        <v>1037.5</v>
      </c>
      <c r="C1511">
        <v>3.7694999999999999</v>
      </c>
      <c r="D1511">
        <v>8.0920000000000005</v>
      </c>
      <c r="E1511">
        <v>40.844000000000001</v>
      </c>
      <c r="F1511">
        <v>33.231000000000002</v>
      </c>
      <c r="G1511">
        <v>44.395000000000003</v>
      </c>
      <c r="H1511">
        <v>113.82</v>
      </c>
      <c r="I1511">
        <v>1.2130000000000001</v>
      </c>
      <c r="J1511">
        <v>0.75700000000000001</v>
      </c>
      <c r="K1511">
        <v>1.7617</v>
      </c>
      <c r="L1511">
        <v>1.6836</v>
      </c>
    </row>
    <row r="1512" spans="1:12" x14ac:dyDescent="0.3">
      <c r="A1512" s="2">
        <v>38635</v>
      </c>
      <c r="B1512">
        <v>1038.0999999999999</v>
      </c>
      <c r="C1512">
        <v>3.7705000000000002</v>
      </c>
      <c r="D1512">
        <v>8.0863999999999994</v>
      </c>
      <c r="E1512">
        <v>40.81</v>
      </c>
      <c r="F1512">
        <v>33.232999999999997</v>
      </c>
      <c r="G1512">
        <v>44.755000000000003</v>
      </c>
      <c r="H1512">
        <v>114.11</v>
      </c>
      <c r="I1512">
        <v>1.2065999999999999</v>
      </c>
      <c r="J1512">
        <v>0.75919999999999999</v>
      </c>
      <c r="K1512">
        <v>1.7564</v>
      </c>
      <c r="L1512">
        <v>1.6841999999999999</v>
      </c>
    </row>
    <row r="1513" spans="1:12" x14ac:dyDescent="0.3">
      <c r="A1513" s="2">
        <v>38636</v>
      </c>
      <c r="B1513">
        <v>1041.5</v>
      </c>
      <c r="C1513">
        <v>3.7715000000000001</v>
      </c>
      <c r="D1513">
        <v>8.0878999999999994</v>
      </c>
      <c r="E1513">
        <v>40.945</v>
      </c>
      <c r="F1513">
        <v>33.26</v>
      </c>
      <c r="G1513">
        <v>44.875</v>
      </c>
      <c r="H1513">
        <v>114.57</v>
      </c>
      <c r="I1513">
        <v>1.1993</v>
      </c>
      <c r="J1513">
        <v>0.75239999999999996</v>
      </c>
      <c r="K1513">
        <v>1.7464</v>
      </c>
      <c r="L1513">
        <v>1.6913</v>
      </c>
    </row>
    <row r="1514" spans="1:12" x14ac:dyDescent="0.3">
      <c r="A1514" s="2">
        <v>38637</v>
      </c>
      <c r="B1514">
        <v>1043.2</v>
      </c>
      <c r="C1514">
        <v>3.7717999999999998</v>
      </c>
      <c r="D1514">
        <v>8.0894999999999992</v>
      </c>
      <c r="E1514">
        <v>40.93</v>
      </c>
      <c r="F1514">
        <v>33.381</v>
      </c>
      <c r="G1514">
        <v>44.875</v>
      </c>
      <c r="H1514">
        <v>114.39</v>
      </c>
      <c r="I1514">
        <v>1.2023999999999999</v>
      </c>
      <c r="J1514">
        <v>0.75490000000000002</v>
      </c>
      <c r="K1514">
        <v>1.7517</v>
      </c>
      <c r="L1514">
        <v>1.6909000000000001</v>
      </c>
    </row>
    <row r="1515" spans="1:12" x14ac:dyDescent="0.3">
      <c r="A1515" s="2">
        <v>38638</v>
      </c>
      <c r="B1515">
        <v>1047.9000000000001</v>
      </c>
      <c r="C1515">
        <v>3.7719999999999998</v>
      </c>
      <c r="D1515">
        <v>8.0884999999999998</v>
      </c>
      <c r="E1515">
        <v>40.92</v>
      </c>
      <c r="F1515">
        <v>33.475000000000001</v>
      </c>
      <c r="G1515">
        <v>44.948799999999999</v>
      </c>
      <c r="H1515">
        <v>114.51</v>
      </c>
      <c r="I1515">
        <v>1.2025999999999999</v>
      </c>
      <c r="J1515">
        <v>0.75080000000000002</v>
      </c>
      <c r="K1515">
        <v>1.7567999999999999</v>
      </c>
      <c r="L1515">
        <v>1.6902999999999999</v>
      </c>
    </row>
    <row r="1516" spans="1:12" x14ac:dyDescent="0.3">
      <c r="A1516" s="2">
        <v>38639</v>
      </c>
      <c r="B1516">
        <v>1042.8</v>
      </c>
      <c r="C1516">
        <v>3.7738</v>
      </c>
      <c r="D1516">
        <v>8.0896000000000008</v>
      </c>
      <c r="E1516">
        <v>40.840000000000003</v>
      </c>
      <c r="F1516">
        <v>33.453000000000003</v>
      </c>
      <c r="G1516">
        <v>44.846299999999999</v>
      </c>
      <c r="H1516">
        <v>114.09</v>
      </c>
      <c r="I1516">
        <v>1.2075</v>
      </c>
      <c r="J1516">
        <v>0.75229999999999997</v>
      </c>
      <c r="K1516">
        <v>1.7684</v>
      </c>
      <c r="L1516">
        <v>1.6877</v>
      </c>
    </row>
    <row r="1517" spans="1:12" x14ac:dyDescent="0.3">
      <c r="A1517" s="2">
        <v>38642</v>
      </c>
      <c r="B1517">
        <v>1047.5</v>
      </c>
      <c r="C1517">
        <v>3.77</v>
      </c>
      <c r="D1517">
        <v>8.0876999999999999</v>
      </c>
      <c r="E1517">
        <v>40.869999999999997</v>
      </c>
      <c r="F1517">
        <v>33.465000000000003</v>
      </c>
      <c r="G1517">
        <v>44.877499999999998</v>
      </c>
      <c r="H1517">
        <v>114.93</v>
      </c>
      <c r="I1517">
        <v>1.2024999999999999</v>
      </c>
      <c r="J1517">
        <v>0.75</v>
      </c>
      <c r="K1517">
        <v>1.7542</v>
      </c>
      <c r="L1517">
        <v>1.6922999999999999</v>
      </c>
    </row>
    <row r="1518" spans="1:12" x14ac:dyDescent="0.3">
      <c r="A1518" s="2">
        <v>38643</v>
      </c>
      <c r="B1518">
        <v>1051.7</v>
      </c>
      <c r="C1518">
        <v>3.77</v>
      </c>
      <c r="D1518">
        <v>8.0909999999999993</v>
      </c>
      <c r="E1518">
        <v>40.85</v>
      </c>
      <c r="F1518">
        <v>33.582000000000001</v>
      </c>
      <c r="G1518">
        <v>45.168799999999997</v>
      </c>
      <c r="H1518">
        <v>115.71</v>
      </c>
      <c r="I1518">
        <v>1.1959</v>
      </c>
      <c r="J1518">
        <v>0.74790000000000001</v>
      </c>
      <c r="K1518">
        <v>1.7511000000000001</v>
      </c>
      <c r="L1518">
        <v>1.6956</v>
      </c>
    </row>
    <row r="1519" spans="1:12" x14ac:dyDescent="0.3">
      <c r="A1519" s="2">
        <v>38644</v>
      </c>
      <c r="B1519">
        <v>1053.4000000000001</v>
      </c>
      <c r="C1519">
        <v>3.7734999999999999</v>
      </c>
      <c r="D1519">
        <v>8.0909999999999993</v>
      </c>
      <c r="E1519">
        <v>40.96</v>
      </c>
      <c r="F1519">
        <v>33.682000000000002</v>
      </c>
      <c r="G1519">
        <v>45.1663</v>
      </c>
      <c r="H1519">
        <v>115.44</v>
      </c>
      <c r="I1519">
        <v>1.1992</v>
      </c>
      <c r="J1519">
        <v>0.75019999999999998</v>
      </c>
      <c r="K1519">
        <v>1.7654000000000001</v>
      </c>
      <c r="L1519">
        <v>1.6944999999999999</v>
      </c>
    </row>
    <row r="1520" spans="1:12" x14ac:dyDescent="0.3">
      <c r="A1520" s="2">
        <v>38645</v>
      </c>
      <c r="B1520">
        <v>1054.5</v>
      </c>
      <c r="C1520">
        <v>3.7745000000000002</v>
      </c>
      <c r="D1520">
        <v>8.0905000000000005</v>
      </c>
      <c r="E1520">
        <v>40.92</v>
      </c>
      <c r="F1520">
        <v>33.683999999999997</v>
      </c>
      <c r="G1520">
        <v>45.225000000000001</v>
      </c>
      <c r="H1520">
        <v>115.31</v>
      </c>
      <c r="I1520">
        <v>1.2022999999999999</v>
      </c>
      <c r="J1520">
        <v>0.753</v>
      </c>
      <c r="K1520">
        <v>1.7745</v>
      </c>
      <c r="L1520">
        <v>1.6935</v>
      </c>
    </row>
    <row r="1521" spans="1:12" x14ac:dyDescent="0.3">
      <c r="A1521" s="2">
        <v>38646</v>
      </c>
      <c r="B1521">
        <v>1058.5</v>
      </c>
      <c r="C1521">
        <v>3.774</v>
      </c>
      <c r="D1521">
        <v>8.0884999999999998</v>
      </c>
      <c r="E1521">
        <v>40.94</v>
      </c>
      <c r="F1521">
        <v>33.640999999999998</v>
      </c>
      <c r="G1521">
        <v>45.075000000000003</v>
      </c>
      <c r="H1521">
        <v>115.91</v>
      </c>
      <c r="I1521">
        <v>1.1954</v>
      </c>
      <c r="J1521">
        <v>0.749</v>
      </c>
      <c r="K1521">
        <v>1.7685</v>
      </c>
      <c r="L1521">
        <v>1.6958</v>
      </c>
    </row>
    <row r="1522" spans="1:12" x14ac:dyDescent="0.3">
      <c r="A1522" s="2">
        <v>38649</v>
      </c>
      <c r="B1522">
        <v>1055.5</v>
      </c>
      <c r="C1522">
        <v>3.7747999999999999</v>
      </c>
      <c r="D1522">
        <v>8.0915999999999997</v>
      </c>
      <c r="E1522">
        <v>40.9</v>
      </c>
      <c r="F1522">
        <v>33.704999999999998</v>
      </c>
      <c r="G1522">
        <v>45.158799999999999</v>
      </c>
      <c r="H1522">
        <v>115.45</v>
      </c>
      <c r="I1522">
        <v>1.1986000000000001</v>
      </c>
      <c r="J1522">
        <v>0.75160000000000005</v>
      </c>
      <c r="K1522">
        <v>1.7690999999999999</v>
      </c>
      <c r="L1522">
        <v>1.6924999999999999</v>
      </c>
    </row>
    <row r="1523" spans="1:12" x14ac:dyDescent="0.3">
      <c r="A1523" s="2">
        <v>38650</v>
      </c>
      <c r="B1523">
        <v>1048.5</v>
      </c>
      <c r="C1523">
        <v>3.7749999999999999</v>
      </c>
      <c r="D1523">
        <v>8.0900999999999996</v>
      </c>
      <c r="E1523">
        <v>40.83</v>
      </c>
      <c r="F1523">
        <v>33.555</v>
      </c>
      <c r="G1523">
        <v>45.075000000000003</v>
      </c>
      <c r="H1523">
        <v>115.04</v>
      </c>
      <c r="I1523">
        <v>1.2105999999999999</v>
      </c>
      <c r="J1523">
        <v>0.75680000000000003</v>
      </c>
      <c r="K1523">
        <v>1.7845</v>
      </c>
      <c r="L1523">
        <v>1.6895</v>
      </c>
    </row>
    <row r="1524" spans="1:12" x14ac:dyDescent="0.3">
      <c r="A1524" s="2">
        <v>38651</v>
      </c>
      <c r="B1524">
        <v>1042.8</v>
      </c>
      <c r="C1524">
        <v>3.7747999999999999</v>
      </c>
      <c r="D1524">
        <v>8.0867000000000004</v>
      </c>
      <c r="E1524">
        <v>40.85</v>
      </c>
      <c r="F1524">
        <v>33.661999999999999</v>
      </c>
      <c r="G1524">
        <v>45.07</v>
      </c>
      <c r="H1524">
        <v>115.86</v>
      </c>
      <c r="I1524">
        <v>1.2069000000000001</v>
      </c>
      <c r="J1524">
        <v>0.75480000000000003</v>
      </c>
      <c r="K1524">
        <v>1.7746999999999999</v>
      </c>
      <c r="L1524">
        <v>1.6928000000000001</v>
      </c>
    </row>
    <row r="1525" spans="1:12" x14ac:dyDescent="0.3">
      <c r="A1525" s="2">
        <v>38652</v>
      </c>
      <c r="B1525">
        <v>1041.3</v>
      </c>
      <c r="C1525">
        <v>3.7747999999999999</v>
      </c>
      <c r="D1525">
        <v>8.0861999999999998</v>
      </c>
      <c r="E1525">
        <v>40.75</v>
      </c>
      <c r="F1525">
        <v>33.668999999999997</v>
      </c>
      <c r="G1525">
        <v>45.087499999999999</v>
      </c>
      <c r="H1525">
        <v>115.44</v>
      </c>
      <c r="I1525">
        <v>1.2141</v>
      </c>
      <c r="J1525">
        <v>0.75700000000000001</v>
      </c>
      <c r="K1525">
        <v>1.7834000000000001</v>
      </c>
      <c r="L1525">
        <v>1.6879</v>
      </c>
    </row>
    <row r="1526" spans="1:12" x14ac:dyDescent="0.3">
      <c r="A1526" s="2">
        <v>38653</v>
      </c>
      <c r="B1526">
        <v>1043.3499999999999</v>
      </c>
      <c r="C1526">
        <v>3.7747000000000002</v>
      </c>
      <c r="D1526">
        <v>8.0839999999999996</v>
      </c>
      <c r="E1526">
        <v>40.799999999999997</v>
      </c>
      <c r="F1526">
        <v>33.603000000000002</v>
      </c>
      <c r="G1526">
        <v>45.082500000000003</v>
      </c>
      <c r="H1526">
        <v>115.67</v>
      </c>
      <c r="I1526">
        <v>1.2069000000000001</v>
      </c>
      <c r="J1526">
        <v>0.74929999999999997</v>
      </c>
      <c r="K1526">
        <v>1.7739</v>
      </c>
      <c r="L1526">
        <v>1.6901999999999999</v>
      </c>
    </row>
    <row r="1527" spans="1:12" x14ac:dyDescent="0.3">
      <c r="A1527" s="2">
        <v>38656</v>
      </c>
      <c r="B1527">
        <v>1040.5</v>
      </c>
      <c r="C1527">
        <v>3.7749999999999999</v>
      </c>
      <c r="D1527">
        <v>8.0845000000000002</v>
      </c>
      <c r="E1527">
        <v>40.78</v>
      </c>
      <c r="F1527">
        <v>33.549999999999997</v>
      </c>
      <c r="G1527">
        <v>45.163699999999999</v>
      </c>
      <c r="H1527">
        <v>116.4</v>
      </c>
      <c r="I1527">
        <v>1.1992</v>
      </c>
      <c r="J1527">
        <v>0.74819999999999998</v>
      </c>
      <c r="K1527">
        <v>1.77</v>
      </c>
      <c r="L1527">
        <v>1.6934</v>
      </c>
    </row>
    <row r="1528" spans="1:12" x14ac:dyDescent="0.3">
      <c r="A1528" s="2">
        <v>38657</v>
      </c>
      <c r="B1528">
        <v>1041.5</v>
      </c>
      <c r="C1528">
        <v>3.7749999999999999</v>
      </c>
      <c r="D1528">
        <v>8.0860000000000003</v>
      </c>
      <c r="E1528">
        <v>40.840000000000003</v>
      </c>
      <c r="F1528">
        <v>33.58</v>
      </c>
      <c r="G1528">
        <v>45.085000000000001</v>
      </c>
      <c r="H1528">
        <v>116.74</v>
      </c>
      <c r="I1528">
        <v>1.2019</v>
      </c>
      <c r="J1528">
        <v>0.74439999999999995</v>
      </c>
      <c r="K1528">
        <v>1.7652000000000001</v>
      </c>
      <c r="L1528">
        <v>1.6956</v>
      </c>
    </row>
    <row r="1529" spans="1:12" x14ac:dyDescent="0.3">
      <c r="A1529" s="2">
        <v>38658</v>
      </c>
      <c r="B1529">
        <v>1039.5</v>
      </c>
      <c r="C1529">
        <v>3.7765</v>
      </c>
      <c r="D1529">
        <v>8.0851000000000006</v>
      </c>
      <c r="E1529">
        <v>40.83</v>
      </c>
      <c r="F1529">
        <v>33.585000000000001</v>
      </c>
      <c r="G1529">
        <v>45.292499999999997</v>
      </c>
      <c r="H1529">
        <v>116.88</v>
      </c>
      <c r="I1529">
        <v>1.2073</v>
      </c>
      <c r="J1529">
        <v>0.7429</v>
      </c>
      <c r="K1529">
        <v>1.7766999999999999</v>
      </c>
      <c r="L1529">
        <v>1.6939</v>
      </c>
    </row>
    <row r="1530" spans="1:12" x14ac:dyDescent="0.3">
      <c r="A1530" s="2">
        <v>38659</v>
      </c>
      <c r="B1530">
        <v>1043.5</v>
      </c>
      <c r="C1530">
        <v>3.7765</v>
      </c>
      <c r="D1530">
        <v>8.0840999999999994</v>
      </c>
      <c r="E1530">
        <v>40.85</v>
      </c>
      <c r="F1530">
        <v>33.621000000000002</v>
      </c>
      <c r="G1530">
        <v>45.29</v>
      </c>
      <c r="H1530">
        <v>117.23</v>
      </c>
      <c r="I1530">
        <v>1.1944999999999999</v>
      </c>
      <c r="J1530">
        <v>0.73939999999999995</v>
      </c>
      <c r="K1530">
        <v>1.7707999999999999</v>
      </c>
      <c r="L1530">
        <v>1.6975</v>
      </c>
    </row>
    <row r="1531" spans="1:12" x14ac:dyDescent="0.3">
      <c r="A1531" s="2">
        <v>38660</v>
      </c>
      <c r="B1531">
        <v>1047.5</v>
      </c>
      <c r="C1531">
        <v>3.7765</v>
      </c>
      <c r="D1531">
        <v>8.0855999999999995</v>
      </c>
      <c r="E1531">
        <v>41.05</v>
      </c>
      <c r="F1531">
        <v>33.655000000000001</v>
      </c>
      <c r="G1531">
        <v>45.54</v>
      </c>
      <c r="H1531">
        <v>118.34</v>
      </c>
      <c r="I1531">
        <v>1.1813</v>
      </c>
      <c r="J1531">
        <v>0.73319999999999996</v>
      </c>
      <c r="K1531">
        <v>1.7497</v>
      </c>
      <c r="L1531">
        <v>1.7017</v>
      </c>
    </row>
    <row r="1532" spans="1:12" x14ac:dyDescent="0.3">
      <c r="A1532" s="2">
        <v>38663</v>
      </c>
      <c r="B1532">
        <v>1049.5</v>
      </c>
      <c r="C1532">
        <v>3.7768000000000002</v>
      </c>
      <c r="D1532">
        <v>8.0876999999999999</v>
      </c>
      <c r="E1532">
        <v>41.015000000000001</v>
      </c>
      <c r="F1532">
        <v>33.686999999999998</v>
      </c>
      <c r="G1532">
        <v>45.905000000000001</v>
      </c>
      <c r="H1532">
        <v>117.68</v>
      </c>
      <c r="I1532">
        <v>1.1805000000000001</v>
      </c>
      <c r="J1532">
        <v>0.73299999999999998</v>
      </c>
      <c r="K1532">
        <v>1.7441</v>
      </c>
      <c r="L1532">
        <v>1.7007000000000001</v>
      </c>
    </row>
    <row r="1533" spans="1:12" x14ac:dyDescent="0.3">
      <c r="A1533" s="2">
        <v>38664</v>
      </c>
      <c r="B1533">
        <v>1046</v>
      </c>
      <c r="C1533">
        <v>3.7778</v>
      </c>
      <c r="D1533">
        <v>8.0867000000000004</v>
      </c>
      <c r="E1533">
        <v>41.14</v>
      </c>
      <c r="F1533">
        <v>33.713999999999999</v>
      </c>
      <c r="G1533">
        <v>45.825000000000003</v>
      </c>
      <c r="H1533">
        <v>117.3</v>
      </c>
      <c r="I1533">
        <v>1.1781999999999999</v>
      </c>
      <c r="J1533">
        <v>0.73460000000000003</v>
      </c>
      <c r="K1533">
        <v>1.7444</v>
      </c>
      <c r="L1533">
        <v>1.7018</v>
      </c>
    </row>
    <row r="1534" spans="1:12" x14ac:dyDescent="0.3">
      <c r="A1534" s="2">
        <v>38665</v>
      </c>
      <c r="B1534">
        <v>1046.3</v>
      </c>
      <c r="C1534">
        <v>3.7778</v>
      </c>
      <c r="D1534">
        <v>8.0856999999999992</v>
      </c>
      <c r="E1534">
        <v>41.23</v>
      </c>
      <c r="F1534">
        <v>33.643999999999998</v>
      </c>
      <c r="G1534">
        <v>45.704999999999998</v>
      </c>
      <c r="H1534">
        <v>117.52</v>
      </c>
      <c r="I1534">
        <v>1.1765000000000001</v>
      </c>
      <c r="J1534">
        <v>0.73660000000000003</v>
      </c>
      <c r="K1534">
        <v>1.7434000000000001</v>
      </c>
      <c r="L1534">
        <v>1.7013</v>
      </c>
    </row>
    <row r="1535" spans="1:12" x14ac:dyDescent="0.3">
      <c r="A1535" s="2">
        <v>38666</v>
      </c>
      <c r="B1535">
        <v>1045.0999999999999</v>
      </c>
      <c r="C1535">
        <v>3.778</v>
      </c>
      <c r="D1535">
        <v>8.0846999999999998</v>
      </c>
      <c r="E1535">
        <v>41.16</v>
      </c>
      <c r="F1535">
        <v>33.603000000000002</v>
      </c>
      <c r="G1535">
        <v>45.8</v>
      </c>
      <c r="H1535">
        <v>118.21</v>
      </c>
      <c r="I1535">
        <v>1.1687000000000001</v>
      </c>
      <c r="J1535">
        <v>0.73009999999999997</v>
      </c>
      <c r="K1535">
        <v>1.7412000000000001</v>
      </c>
      <c r="L1535">
        <v>1.7034</v>
      </c>
    </row>
    <row r="1536" spans="1:12" x14ac:dyDescent="0.3">
      <c r="A1536" s="2">
        <v>38667</v>
      </c>
      <c r="B1536">
        <v>1041.3</v>
      </c>
      <c r="C1536">
        <v>3.7787000000000002</v>
      </c>
      <c r="D1536">
        <v>8.0855999999999995</v>
      </c>
      <c r="E1536">
        <v>41.07</v>
      </c>
      <c r="F1536">
        <v>33.47</v>
      </c>
      <c r="G1536">
        <v>45.685000000000002</v>
      </c>
      <c r="H1536">
        <v>118.02</v>
      </c>
      <c r="I1536">
        <v>1.1734</v>
      </c>
      <c r="J1536">
        <v>0.73299999999999998</v>
      </c>
      <c r="K1536">
        <v>1.7423999999999999</v>
      </c>
      <c r="L1536">
        <v>1.7015</v>
      </c>
    </row>
    <row r="1537" spans="1:12" x14ac:dyDescent="0.3">
      <c r="A1537" s="2">
        <v>38670</v>
      </c>
      <c r="B1537">
        <v>1037.5</v>
      </c>
      <c r="C1537">
        <v>3.7785000000000002</v>
      </c>
      <c r="D1537">
        <v>8.0831</v>
      </c>
      <c r="E1537">
        <v>41.2</v>
      </c>
      <c r="F1537">
        <v>33.390999999999998</v>
      </c>
      <c r="G1537">
        <v>45.8</v>
      </c>
      <c r="H1537">
        <v>118.79</v>
      </c>
      <c r="I1537">
        <v>1.1689000000000001</v>
      </c>
      <c r="J1537">
        <v>0.72709999999999997</v>
      </c>
      <c r="K1537">
        <v>1.7369000000000001</v>
      </c>
      <c r="L1537">
        <v>1.7060999999999999</v>
      </c>
    </row>
    <row r="1538" spans="1:12" x14ac:dyDescent="0.3">
      <c r="A1538" s="2">
        <v>38671</v>
      </c>
      <c r="B1538">
        <v>1035.3499999999999</v>
      </c>
      <c r="C1538">
        <v>3.78</v>
      </c>
      <c r="D1538">
        <v>8.0845000000000002</v>
      </c>
      <c r="E1538">
        <v>41.167999999999999</v>
      </c>
      <c r="F1538">
        <v>33.509</v>
      </c>
      <c r="G1538">
        <v>45.75</v>
      </c>
      <c r="H1538">
        <v>118.91</v>
      </c>
      <c r="I1538">
        <v>1.1718999999999999</v>
      </c>
      <c r="J1538">
        <v>0.73340000000000005</v>
      </c>
      <c r="K1538">
        <v>1.7354000000000001</v>
      </c>
      <c r="L1538">
        <v>1.7021999999999999</v>
      </c>
    </row>
    <row r="1539" spans="1:12" x14ac:dyDescent="0.3">
      <c r="A1539" s="2">
        <v>38672</v>
      </c>
      <c r="B1539">
        <v>1036.5</v>
      </c>
      <c r="C1539">
        <v>3.7795000000000001</v>
      </c>
      <c r="D1539">
        <v>8.0835000000000008</v>
      </c>
      <c r="E1539">
        <v>41.174999999999997</v>
      </c>
      <c r="F1539">
        <v>33.622</v>
      </c>
      <c r="G1539">
        <v>45.765000000000001</v>
      </c>
      <c r="H1539">
        <v>119.19</v>
      </c>
      <c r="I1539">
        <v>1.167</v>
      </c>
      <c r="J1539">
        <v>0.73070000000000002</v>
      </c>
      <c r="K1539">
        <v>1.7165999999999999</v>
      </c>
      <c r="L1539">
        <v>1.7034</v>
      </c>
    </row>
    <row r="1540" spans="1:12" x14ac:dyDescent="0.3">
      <c r="A1540" s="2">
        <v>38673</v>
      </c>
      <c r="B1540">
        <v>1033.5</v>
      </c>
      <c r="C1540">
        <v>3.7797999999999998</v>
      </c>
      <c r="D1540">
        <v>8.0845000000000002</v>
      </c>
      <c r="E1540">
        <v>41.164999999999999</v>
      </c>
      <c r="F1540">
        <v>33.631999999999998</v>
      </c>
      <c r="G1540">
        <v>45.844999999999999</v>
      </c>
      <c r="H1540">
        <v>118.83</v>
      </c>
      <c r="I1540">
        <v>1.175</v>
      </c>
      <c r="J1540">
        <v>0.73380000000000001</v>
      </c>
      <c r="K1540">
        <v>1.7193000000000001</v>
      </c>
      <c r="L1540">
        <v>1.7</v>
      </c>
    </row>
    <row r="1541" spans="1:12" x14ac:dyDescent="0.3">
      <c r="A1541" s="2">
        <v>38674</v>
      </c>
      <c r="B1541">
        <v>1036.3499999999999</v>
      </c>
      <c r="C1541">
        <v>3.7795000000000001</v>
      </c>
      <c r="D1541">
        <v>8.0831999999999997</v>
      </c>
      <c r="E1541">
        <v>41.183</v>
      </c>
      <c r="F1541">
        <v>33.633000000000003</v>
      </c>
      <c r="G1541">
        <v>45.75</v>
      </c>
      <c r="H1541">
        <v>119.11</v>
      </c>
      <c r="I1541">
        <v>1.1775</v>
      </c>
      <c r="J1541">
        <v>0.73329999999999995</v>
      </c>
      <c r="K1541">
        <v>1.7179</v>
      </c>
      <c r="L1541">
        <v>1.6995</v>
      </c>
    </row>
    <row r="1542" spans="1:12" x14ac:dyDescent="0.3">
      <c r="A1542" s="2">
        <v>38677</v>
      </c>
      <c r="B1542">
        <v>1038.45</v>
      </c>
      <c r="C1542">
        <v>3.7795000000000001</v>
      </c>
      <c r="D1542">
        <v>8.0832999999999995</v>
      </c>
      <c r="E1542">
        <v>41.204999999999998</v>
      </c>
      <c r="F1542">
        <v>33.613</v>
      </c>
      <c r="G1542">
        <v>45.755000000000003</v>
      </c>
      <c r="H1542">
        <v>119.04</v>
      </c>
      <c r="I1542">
        <v>1.1725000000000001</v>
      </c>
      <c r="J1542">
        <v>0.73609999999999998</v>
      </c>
      <c r="K1542">
        <v>1.7155</v>
      </c>
      <c r="L1542">
        <v>1.6991000000000001</v>
      </c>
    </row>
    <row r="1543" spans="1:12" x14ac:dyDescent="0.3">
      <c r="A1543" s="2">
        <v>38678</v>
      </c>
      <c r="B1543">
        <v>1043.5</v>
      </c>
      <c r="C1543">
        <v>3.7795000000000001</v>
      </c>
      <c r="D1543">
        <v>8.0838999999999999</v>
      </c>
      <c r="E1543">
        <v>41.228000000000002</v>
      </c>
      <c r="F1543">
        <v>33.624000000000002</v>
      </c>
      <c r="G1543">
        <v>45.77</v>
      </c>
      <c r="H1543">
        <v>118.74</v>
      </c>
      <c r="I1543">
        <v>1.1814</v>
      </c>
      <c r="J1543">
        <v>0.73760000000000003</v>
      </c>
      <c r="K1543">
        <v>1.7223999999999999</v>
      </c>
      <c r="L1543">
        <v>1.6974</v>
      </c>
    </row>
    <row r="1544" spans="1:12" x14ac:dyDescent="0.3">
      <c r="A1544" s="2">
        <v>38679</v>
      </c>
      <c r="B1544">
        <v>1035.5</v>
      </c>
      <c r="C1544">
        <v>3.778</v>
      </c>
      <c r="D1544">
        <v>8.0815999999999999</v>
      </c>
      <c r="E1544">
        <v>41.16</v>
      </c>
      <c r="F1544">
        <v>33.482999999999997</v>
      </c>
      <c r="G1544">
        <v>45.77</v>
      </c>
      <c r="H1544">
        <v>118.74</v>
      </c>
      <c r="I1544">
        <v>1.1822999999999999</v>
      </c>
      <c r="J1544">
        <v>0.73770000000000002</v>
      </c>
      <c r="K1544">
        <v>1.7239</v>
      </c>
      <c r="L1544">
        <v>1.6918</v>
      </c>
    </row>
    <row r="1545" spans="1:12" x14ac:dyDescent="0.3">
      <c r="A1545" s="2">
        <v>38680</v>
      </c>
      <c r="B1545">
        <v>1037.7</v>
      </c>
      <c r="C1545">
        <v>3.7797000000000001</v>
      </c>
      <c r="D1545">
        <v>8.0805000000000007</v>
      </c>
      <c r="E1545">
        <v>41.195</v>
      </c>
      <c r="F1545">
        <v>33.484000000000002</v>
      </c>
      <c r="G1545">
        <v>45.703800000000001</v>
      </c>
      <c r="H1545">
        <v>118.93</v>
      </c>
      <c r="I1545">
        <v>1.1789000000000001</v>
      </c>
      <c r="J1545">
        <v>0.7389</v>
      </c>
      <c r="K1545">
        <v>1.7228000000000001</v>
      </c>
      <c r="L1545">
        <v>1.6907000000000001</v>
      </c>
    </row>
    <row r="1546" spans="1:12" x14ac:dyDescent="0.3">
      <c r="A1546" s="2">
        <v>38681</v>
      </c>
      <c r="B1546">
        <v>1041.5</v>
      </c>
      <c r="C1546">
        <v>3.78</v>
      </c>
      <c r="D1546">
        <v>8.0815000000000001</v>
      </c>
      <c r="E1546">
        <v>41.24</v>
      </c>
      <c r="F1546">
        <v>33.551000000000002</v>
      </c>
      <c r="G1546">
        <v>45.825000000000003</v>
      </c>
      <c r="H1546">
        <v>119.63</v>
      </c>
      <c r="I1546">
        <v>1.1725000000000001</v>
      </c>
      <c r="J1546">
        <v>0.73580000000000001</v>
      </c>
      <c r="K1546">
        <v>1.7141999999999999</v>
      </c>
      <c r="L1546">
        <v>1.6932</v>
      </c>
    </row>
    <row r="1547" spans="1:12" x14ac:dyDescent="0.3">
      <c r="A1547" s="2">
        <v>38684</v>
      </c>
      <c r="B1547">
        <v>1038.9000000000001</v>
      </c>
      <c r="C1547">
        <v>3.7795000000000001</v>
      </c>
      <c r="D1547">
        <v>8.0824999999999996</v>
      </c>
      <c r="E1547">
        <v>41.225000000000001</v>
      </c>
      <c r="F1547">
        <v>33.597999999999999</v>
      </c>
      <c r="G1547">
        <v>45.968800000000002</v>
      </c>
      <c r="H1547">
        <v>118.83</v>
      </c>
      <c r="I1547">
        <v>1.1850000000000001</v>
      </c>
      <c r="J1547">
        <v>0.74170000000000003</v>
      </c>
      <c r="K1547">
        <v>1.7296</v>
      </c>
      <c r="L1547">
        <v>1.6904999999999999</v>
      </c>
    </row>
    <row r="1548" spans="1:12" x14ac:dyDescent="0.3">
      <c r="A1548" s="2">
        <v>38685</v>
      </c>
      <c r="B1548">
        <v>1036.5</v>
      </c>
      <c r="C1548">
        <v>3.7797000000000001</v>
      </c>
      <c r="D1548">
        <v>8.0795999999999992</v>
      </c>
      <c r="E1548">
        <v>41.225000000000001</v>
      </c>
      <c r="F1548">
        <v>33.520000000000003</v>
      </c>
      <c r="G1548">
        <v>45.9</v>
      </c>
      <c r="H1548">
        <v>119.67</v>
      </c>
      <c r="I1548">
        <v>1.1778999999999999</v>
      </c>
      <c r="J1548">
        <v>0.7379</v>
      </c>
      <c r="K1548">
        <v>1.718</v>
      </c>
      <c r="L1548">
        <v>1.6926000000000001</v>
      </c>
    </row>
    <row r="1549" spans="1:12" x14ac:dyDescent="0.3">
      <c r="A1549" s="2">
        <v>38686</v>
      </c>
      <c r="B1549">
        <v>1033.7</v>
      </c>
      <c r="C1549">
        <v>3.7774999999999999</v>
      </c>
      <c r="D1549">
        <v>8.0803999999999991</v>
      </c>
      <c r="E1549">
        <v>41.244999999999997</v>
      </c>
      <c r="F1549">
        <v>33.514000000000003</v>
      </c>
      <c r="G1549">
        <v>45.928800000000003</v>
      </c>
      <c r="H1549">
        <v>119.81</v>
      </c>
      <c r="I1549">
        <v>1.1788000000000001</v>
      </c>
      <c r="J1549">
        <v>0.73799999999999999</v>
      </c>
      <c r="K1549">
        <v>1.7293000000000001</v>
      </c>
      <c r="L1549">
        <v>1.6915</v>
      </c>
    </row>
    <row r="1550" spans="1:12" x14ac:dyDescent="0.3">
      <c r="A1550" s="2">
        <v>38687</v>
      </c>
      <c r="B1550">
        <v>1035</v>
      </c>
      <c r="C1550">
        <v>3.7795000000000001</v>
      </c>
      <c r="D1550">
        <v>8.0798000000000005</v>
      </c>
      <c r="E1550">
        <v>41.3</v>
      </c>
      <c r="F1550">
        <v>33.561999999999998</v>
      </c>
      <c r="G1550">
        <v>45.96</v>
      </c>
      <c r="H1550">
        <v>120.64</v>
      </c>
      <c r="I1550">
        <v>1.1737</v>
      </c>
      <c r="J1550">
        <v>0.74199999999999999</v>
      </c>
      <c r="K1550">
        <v>1.7315</v>
      </c>
      <c r="L1550">
        <v>1.6907000000000001</v>
      </c>
    </row>
    <row r="1551" spans="1:12" x14ac:dyDescent="0.3">
      <c r="A1551" s="2">
        <v>38688</v>
      </c>
      <c r="B1551">
        <v>1038</v>
      </c>
      <c r="C1551">
        <v>3.7789999999999999</v>
      </c>
      <c r="D1551">
        <v>8.0806000000000004</v>
      </c>
      <c r="E1551">
        <v>41.375</v>
      </c>
      <c r="F1551">
        <v>33.527999999999999</v>
      </c>
      <c r="G1551">
        <v>46.17</v>
      </c>
      <c r="H1551">
        <v>120.59</v>
      </c>
      <c r="I1551">
        <v>1.1718</v>
      </c>
      <c r="J1551">
        <v>0.748</v>
      </c>
      <c r="K1551">
        <v>1.7327999999999999</v>
      </c>
      <c r="L1551">
        <v>1.6887000000000001</v>
      </c>
    </row>
    <row r="1552" spans="1:12" x14ac:dyDescent="0.3">
      <c r="A1552" s="2">
        <v>38691</v>
      </c>
      <c r="B1552">
        <v>1036.4000000000001</v>
      </c>
      <c r="C1552">
        <v>3.7810000000000001</v>
      </c>
      <c r="D1552">
        <v>8.0808</v>
      </c>
      <c r="E1552">
        <v>41.344999999999999</v>
      </c>
      <c r="F1552">
        <v>33.491999999999997</v>
      </c>
      <c r="G1552">
        <v>46.31</v>
      </c>
      <c r="H1552">
        <v>120.82</v>
      </c>
      <c r="I1552">
        <v>1.1788000000000001</v>
      </c>
      <c r="J1552">
        <v>0.75170000000000003</v>
      </c>
      <c r="K1552">
        <v>1.7421</v>
      </c>
      <c r="L1552">
        <v>1.6858</v>
      </c>
    </row>
    <row r="1553" spans="1:12" x14ac:dyDescent="0.3">
      <c r="A1553" s="2">
        <v>38692</v>
      </c>
      <c r="B1553">
        <v>1034.5</v>
      </c>
      <c r="C1553">
        <v>3.7805</v>
      </c>
      <c r="D1553">
        <v>8.0779999999999994</v>
      </c>
      <c r="E1553">
        <v>41.354999999999997</v>
      </c>
      <c r="F1553">
        <v>33.46</v>
      </c>
      <c r="G1553">
        <v>46.185000000000002</v>
      </c>
      <c r="H1553">
        <v>120.89</v>
      </c>
      <c r="I1553">
        <v>1.1779999999999999</v>
      </c>
      <c r="J1553">
        <v>0.753</v>
      </c>
      <c r="K1553">
        <v>1.7406999999999999</v>
      </c>
      <c r="L1553">
        <v>1.6853</v>
      </c>
    </row>
    <row r="1554" spans="1:12" x14ac:dyDescent="0.3">
      <c r="A1554" s="2">
        <v>38693</v>
      </c>
      <c r="B1554">
        <v>1035.45</v>
      </c>
      <c r="C1554">
        <v>3.7795000000000001</v>
      </c>
      <c r="D1554">
        <v>8.0770999999999997</v>
      </c>
      <c r="E1554">
        <v>41.274999999999999</v>
      </c>
      <c r="F1554">
        <v>33.484000000000002</v>
      </c>
      <c r="G1554">
        <v>46.21</v>
      </c>
      <c r="H1554">
        <v>121.04</v>
      </c>
      <c r="I1554">
        <v>1.1725000000000001</v>
      </c>
      <c r="J1554">
        <v>0.74770000000000003</v>
      </c>
      <c r="K1554">
        <v>1.7354000000000001</v>
      </c>
      <c r="L1554">
        <v>1.6852</v>
      </c>
    </row>
    <row r="1555" spans="1:12" x14ac:dyDescent="0.3">
      <c r="A1555" s="2">
        <v>38694</v>
      </c>
      <c r="B1555">
        <v>1034.5</v>
      </c>
      <c r="C1555">
        <v>3.7719999999999998</v>
      </c>
      <c r="D1555">
        <v>8.0779999999999994</v>
      </c>
      <c r="E1555">
        <v>41.24</v>
      </c>
      <c r="F1555">
        <v>33.5</v>
      </c>
      <c r="G1555">
        <v>46.24</v>
      </c>
      <c r="H1555">
        <v>120.33</v>
      </c>
      <c r="I1555">
        <v>1.1818</v>
      </c>
      <c r="J1555">
        <v>0.74960000000000004</v>
      </c>
      <c r="K1555">
        <v>1.7529999999999999</v>
      </c>
      <c r="L1555">
        <v>1.6838</v>
      </c>
    </row>
    <row r="1556" spans="1:12" x14ac:dyDescent="0.3">
      <c r="A1556" s="2">
        <v>38695</v>
      </c>
      <c r="B1556">
        <v>1033.8499999999999</v>
      </c>
      <c r="C1556">
        <v>3.77</v>
      </c>
      <c r="D1556">
        <v>8.0764999999999993</v>
      </c>
      <c r="E1556">
        <v>41.25</v>
      </c>
      <c r="F1556">
        <v>33.506</v>
      </c>
      <c r="G1556">
        <v>46.215000000000003</v>
      </c>
      <c r="H1556">
        <v>120.66</v>
      </c>
      <c r="I1556">
        <v>1.1812</v>
      </c>
      <c r="J1556">
        <v>0.75049999999999994</v>
      </c>
      <c r="K1556">
        <v>1.7547999999999999</v>
      </c>
      <c r="L1556">
        <v>1.6826000000000001</v>
      </c>
    </row>
    <row r="1557" spans="1:12" x14ac:dyDescent="0.3">
      <c r="A1557" s="2">
        <v>38698</v>
      </c>
      <c r="B1557">
        <v>1033.5999999999999</v>
      </c>
      <c r="C1557">
        <v>3.7759999999999998</v>
      </c>
      <c r="D1557">
        <v>8.077</v>
      </c>
      <c r="E1557">
        <v>41.213000000000001</v>
      </c>
      <c r="F1557">
        <v>33.552</v>
      </c>
      <c r="G1557">
        <v>46.11</v>
      </c>
      <c r="H1557">
        <v>119.78</v>
      </c>
      <c r="I1557">
        <v>1.1954</v>
      </c>
      <c r="J1557">
        <v>0.75549999999999995</v>
      </c>
      <c r="K1557">
        <v>1.7762</v>
      </c>
      <c r="L1557">
        <v>1.6801999999999999</v>
      </c>
    </row>
    <row r="1558" spans="1:12" x14ac:dyDescent="0.3">
      <c r="A1558" s="2">
        <v>38699</v>
      </c>
      <c r="B1558">
        <v>1026</v>
      </c>
      <c r="C1558">
        <v>3.7749999999999999</v>
      </c>
      <c r="D1558">
        <v>8.0751000000000008</v>
      </c>
      <c r="E1558">
        <v>41.125</v>
      </c>
      <c r="F1558">
        <v>33.494999999999997</v>
      </c>
      <c r="G1558">
        <v>46.094999999999999</v>
      </c>
      <c r="H1558">
        <v>119.96</v>
      </c>
      <c r="I1558">
        <v>1.1944999999999999</v>
      </c>
      <c r="J1558">
        <v>0.75439999999999996</v>
      </c>
      <c r="K1558">
        <v>1.7702</v>
      </c>
      <c r="L1558">
        <v>1.6736</v>
      </c>
    </row>
    <row r="1559" spans="1:12" x14ac:dyDescent="0.3">
      <c r="A1559" s="2">
        <v>38700</v>
      </c>
      <c r="B1559">
        <v>1016.5</v>
      </c>
      <c r="C1559">
        <v>3.7789999999999999</v>
      </c>
      <c r="D1559">
        <v>8.0746000000000002</v>
      </c>
      <c r="E1559">
        <v>41.023000000000003</v>
      </c>
      <c r="F1559">
        <v>33.360999999999997</v>
      </c>
      <c r="G1559">
        <v>45.732500000000002</v>
      </c>
      <c r="H1559">
        <v>117.39</v>
      </c>
      <c r="I1559">
        <v>1.2</v>
      </c>
      <c r="J1559">
        <v>0.75490000000000002</v>
      </c>
      <c r="K1559">
        <v>1.7730999999999999</v>
      </c>
      <c r="L1559">
        <v>1.6694</v>
      </c>
    </row>
    <row r="1560" spans="1:12" x14ac:dyDescent="0.3">
      <c r="A1560" s="2">
        <v>38701</v>
      </c>
      <c r="B1560">
        <v>1012.5</v>
      </c>
      <c r="C1560">
        <v>3.77</v>
      </c>
      <c r="D1560">
        <v>8.0739999999999998</v>
      </c>
      <c r="E1560">
        <v>40.948</v>
      </c>
      <c r="F1560">
        <v>33.225000000000001</v>
      </c>
      <c r="G1560">
        <v>45.44</v>
      </c>
      <c r="H1560">
        <v>116.22</v>
      </c>
      <c r="I1560">
        <v>1.1979</v>
      </c>
      <c r="J1560">
        <v>0.74850000000000005</v>
      </c>
      <c r="K1560">
        <v>1.7653000000000001</v>
      </c>
      <c r="L1560">
        <v>1.6677999999999999</v>
      </c>
    </row>
    <row r="1561" spans="1:12" x14ac:dyDescent="0.3">
      <c r="A1561" s="2">
        <v>38702</v>
      </c>
      <c r="B1561">
        <v>1016.35</v>
      </c>
      <c r="C1561">
        <v>3.77</v>
      </c>
      <c r="D1561">
        <v>8.0734999999999992</v>
      </c>
      <c r="E1561">
        <v>40.923000000000002</v>
      </c>
      <c r="F1561">
        <v>33.164000000000001</v>
      </c>
      <c r="G1561">
        <v>45.32</v>
      </c>
      <c r="H1561">
        <v>115.68</v>
      </c>
      <c r="I1561">
        <v>1.2013</v>
      </c>
      <c r="J1561">
        <v>0.74370000000000003</v>
      </c>
      <c r="K1561">
        <v>1.7727999999999999</v>
      </c>
      <c r="L1561">
        <v>1.6659999999999999</v>
      </c>
    </row>
    <row r="1562" spans="1:12" x14ac:dyDescent="0.3">
      <c r="A1562" s="2">
        <v>38705</v>
      </c>
      <c r="B1562">
        <v>1015.5</v>
      </c>
      <c r="C1562">
        <v>3.78</v>
      </c>
      <c r="D1562">
        <v>8.0730000000000004</v>
      </c>
      <c r="E1562">
        <v>40.945</v>
      </c>
      <c r="F1562">
        <v>33.186</v>
      </c>
      <c r="G1562">
        <v>45.04</v>
      </c>
      <c r="H1562">
        <v>116.15</v>
      </c>
      <c r="I1562">
        <v>1.2007000000000001</v>
      </c>
      <c r="J1562">
        <v>0.74009999999999998</v>
      </c>
      <c r="K1562">
        <v>1.7627999999999999</v>
      </c>
      <c r="L1562">
        <v>1.6619999999999999</v>
      </c>
    </row>
    <row r="1563" spans="1:12" x14ac:dyDescent="0.3">
      <c r="A1563" s="2">
        <v>38706</v>
      </c>
      <c r="B1563">
        <v>1016.6</v>
      </c>
      <c r="C1563">
        <v>3.7797000000000001</v>
      </c>
      <c r="D1563">
        <v>8.0739999999999998</v>
      </c>
      <c r="E1563">
        <v>40.950000000000003</v>
      </c>
      <c r="F1563">
        <v>33.244999999999997</v>
      </c>
      <c r="G1563">
        <v>45.24</v>
      </c>
      <c r="H1563">
        <v>117.25</v>
      </c>
      <c r="I1563">
        <v>1.1859</v>
      </c>
      <c r="J1563">
        <v>0.73380000000000001</v>
      </c>
      <c r="K1563">
        <v>1.7545999999999999</v>
      </c>
      <c r="L1563">
        <v>1.6659999999999999</v>
      </c>
    </row>
    <row r="1564" spans="1:12" x14ac:dyDescent="0.3">
      <c r="A1564" s="2">
        <v>38707</v>
      </c>
      <c r="B1564">
        <v>1018.85</v>
      </c>
      <c r="C1564">
        <v>3.7797000000000001</v>
      </c>
      <c r="D1564">
        <v>8.0764999999999993</v>
      </c>
      <c r="E1564">
        <v>40.93</v>
      </c>
      <c r="F1564">
        <v>33.255000000000003</v>
      </c>
      <c r="G1564">
        <v>45.225000000000001</v>
      </c>
      <c r="H1564">
        <v>117.4</v>
      </c>
      <c r="I1564">
        <v>1.1837</v>
      </c>
      <c r="J1564">
        <v>0.73329999999999995</v>
      </c>
      <c r="K1564">
        <v>1.7448999999999999</v>
      </c>
      <c r="L1564">
        <v>1.6685000000000001</v>
      </c>
    </row>
    <row r="1565" spans="1:12" x14ac:dyDescent="0.3">
      <c r="A1565" s="2">
        <v>38708</v>
      </c>
      <c r="B1565">
        <v>1016.5</v>
      </c>
      <c r="C1565">
        <v>3.7789999999999999</v>
      </c>
      <c r="D1565">
        <v>8.0775000000000006</v>
      </c>
      <c r="E1565">
        <v>40.924999999999997</v>
      </c>
      <c r="F1565">
        <v>33.258000000000003</v>
      </c>
      <c r="G1565">
        <v>45.202500000000001</v>
      </c>
      <c r="H1565">
        <v>116.65</v>
      </c>
      <c r="I1565">
        <v>1.1868000000000001</v>
      </c>
      <c r="J1565">
        <v>0.73150000000000004</v>
      </c>
      <c r="K1565">
        <v>1.7372000000000001</v>
      </c>
      <c r="L1565">
        <v>1.6701999999999999</v>
      </c>
    </row>
    <row r="1566" spans="1:12" x14ac:dyDescent="0.3">
      <c r="A1566" s="2">
        <v>38709</v>
      </c>
      <c r="B1566">
        <v>1013.6</v>
      </c>
      <c r="C1566">
        <v>3.7795000000000001</v>
      </c>
      <c r="D1566">
        <v>8.0762</v>
      </c>
      <c r="E1566">
        <v>40.92</v>
      </c>
      <c r="F1566">
        <v>33.173999999999999</v>
      </c>
      <c r="G1566">
        <v>45.167499999999997</v>
      </c>
      <c r="H1566">
        <v>116.26</v>
      </c>
      <c r="I1566">
        <v>1.1869000000000001</v>
      </c>
      <c r="J1566">
        <v>0.72899999999999998</v>
      </c>
      <c r="K1566">
        <v>1.7334000000000001</v>
      </c>
      <c r="L1566">
        <v>1.6661999999999999</v>
      </c>
    </row>
    <row r="1567" spans="1:12" x14ac:dyDescent="0.3">
      <c r="A1567" s="2">
        <v>38712</v>
      </c>
      <c r="B1567">
        <v>1011.85</v>
      </c>
      <c r="C1567">
        <v>3.7795000000000001</v>
      </c>
      <c r="D1567">
        <v>8.0754999999999999</v>
      </c>
      <c r="E1567">
        <v>40.945</v>
      </c>
      <c r="F1567">
        <v>33.095999999999997</v>
      </c>
      <c r="G1567">
        <v>45.045000000000002</v>
      </c>
      <c r="H1567">
        <v>116.32</v>
      </c>
      <c r="I1567">
        <v>1.1845000000000001</v>
      </c>
      <c r="J1567">
        <v>0.73040000000000005</v>
      </c>
      <c r="K1567">
        <v>1.7327999999999999</v>
      </c>
      <c r="L1567">
        <v>1.6657999999999999</v>
      </c>
    </row>
    <row r="1568" spans="1:12" x14ac:dyDescent="0.3">
      <c r="A1568" s="2">
        <v>38713</v>
      </c>
      <c r="B1568">
        <v>1012.7</v>
      </c>
      <c r="C1568">
        <v>3.7797999999999998</v>
      </c>
      <c r="D1568">
        <v>8.0739999999999998</v>
      </c>
      <c r="E1568">
        <v>40.94</v>
      </c>
      <c r="F1568">
        <v>33.131</v>
      </c>
      <c r="G1568">
        <v>45.272500000000001</v>
      </c>
      <c r="H1568">
        <v>117.44</v>
      </c>
      <c r="I1568">
        <v>1.1827000000000001</v>
      </c>
      <c r="J1568">
        <v>0.72419999999999995</v>
      </c>
      <c r="K1568">
        <v>1.7272000000000001</v>
      </c>
      <c r="L1568">
        <v>1.6677999999999999</v>
      </c>
    </row>
    <row r="1569" spans="1:12" x14ac:dyDescent="0.3">
      <c r="A1569" s="2">
        <v>38714</v>
      </c>
      <c r="B1569">
        <v>1012.9</v>
      </c>
      <c r="C1569">
        <v>3.7797999999999998</v>
      </c>
      <c r="D1569">
        <v>8.0724999999999998</v>
      </c>
      <c r="E1569">
        <v>40.94</v>
      </c>
      <c r="F1569">
        <v>33.101999999999997</v>
      </c>
      <c r="G1569">
        <v>45.134999999999998</v>
      </c>
      <c r="H1569">
        <v>117.92</v>
      </c>
      <c r="I1569">
        <v>1.1833</v>
      </c>
      <c r="J1569">
        <v>0.72909999999999997</v>
      </c>
      <c r="K1569">
        <v>1.7168000000000001</v>
      </c>
      <c r="L1569">
        <v>1.6666000000000001</v>
      </c>
    </row>
    <row r="1570" spans="1:12" x14ac:dyDescent="0.3">
      <c r="A1570" s="2">
        <v>38715</v>
      </c>
      <c r="B1570">
        <v>1009.35</v>
      </c>
      <c r="C1570">
        <v>3.77</v>
      </c>
      <c r="D1570">
        <v>8.0709</v>
      </c>
      <c r="E1570">
        <v>41.015000000000001</v>
      </c>
      <c r="F1570">
        <v>32.901000000000003</v>
      </c>
      <c r="G1570">
        <v>45.162500000000001</v>
      </c>
      <c r="H1570">
        <v>117.86</v>
      </c>
      <c r="I1570">
        <v>1.1839999999999999</v>
      </c>
      <c r="J1570">
        <v>0.73160000000000003</v>
      </c>
      <c r="K1570">
        <v>1.7249000000000001</v>
      </c>
      <c r="L1570">
        <v>1.6654</v>
      </c>
    </row>
    <row r="1571" spans="1:12" x14ac:dyDescent="0.3">
      <c r="A1571" s="2">
        <v>38716</v>
      </c>
      <c r="B1571">
        <v>1010</v>
      </c>
      <c r="C1571">
        <v>3.7795000000000001</v>
      </c>
      <c r="D1571">
        <v>8.0701999999999998</v>
      </c>
      <c r="E1571">
        <v>41.024999999999999</v>
      </c>
      <c r="F1571">
        <v>32.825000000000003</v>
      </c>
      <c r="G1571">
        <v>45.05</v>
      </c>
      <c r="H1571">
        <v>117.75</v>
      </c>
      <c r="I1571">
        <v>1.1849000000000001</v>
      </c>
      <c r="J1571">
        <v>0.73280000000000001</v>
      </c>
      <c r="K1571">
        <v>1.7230000000000001</v>
      </c>
      <c r="L1571">
        <v>1.663</v>
      </c>
    </row>
    <row r="1572" spans="1:12" x14ac:dyDescent="0.3">
      <c r="A1572" s="2">
        <v>38719</v>
      </c>
      <c r="B1572">
        <v>1007.95</v>
      </c>
      <c r="C1572">
        <v>3.7795000000000001</v>
      </c>
      <c r="D1572">
        <v>8.0701999999999998</v>
      </c>
      <c r="E1572">
        <v>41.024999999999999</v>
      </c>
      <c r="F1572">
        <v>32.81</v>
      </c>
      <c r="G1572">
        <v>45.092500000000001</v>
      </c>
      <c r="H1572">
        <v>117.88</v>
      </c>
      <c r="I1572">
        <v>1.1820999999999999</v>
      </c>
      <c r="J1572">
        <v>0.73319999999999996</v>
      </c>
      <c r="K1572">
        <v>1.7199</v>
      </c>
      <c r="L1572">
        <v>1.6605000000000001</v>
      </c>
    </row>
    <row r="1573" spans="1:12" x14ac:dyDescent="0.3">
      <c r="A1573" s="2">
        <v>38720</v>
      </c>
      <c r="B1573">
        <v>1002.85</v>
      </c>
      <c r="C1573">
        <v>3.7789999999999999</v>
      </c>
      <c r="D1573">
        <v>8.0701999999999998</v>
      </c>
      <c r="E1573">
        <v>40.765000000000001</v>
      </c>
      <c r="F1573">
        <v>32.64</v>
      </c>
      <c r="G1573">
        <v>45.0488</v>
      </c>
      <c r="H1573">
        <v>116.17</v>
      </c>
      <c r="I1573">
        <v>1.2019</v>
      </c>
      <c r="J1573">
        <v>0.74029999999999996</v>
      </c>
      <c r="K1573">
        <v>1.7462</v>
      </c>
      <c r="L1573">
        <v>1.6512</v>
      </c>
    </row>
    <row r="1574" spans="1:12" x14ac:dyDescent="0.3">
      <c r="A1574" s="2">
        <v>38721</v>
      </c>
      <c r="B1574">
        <v>998.1</v>
      </c>
      <c r="C1574">
        <v>3.7711000000000001</v>
      </c>
      <c r="D1574">
        <v>8.0676000000000005</v>
      </c>
      <c r="E1574">
        <v>40.384999999999998</v>
      </c>
      <c r="F1574">
        <v>32.335000000000001</v>
      </c>
      <c r="G1574">
        <v>44.76</v>
      </c>
      <c r="H1574">
        <v>116.1</v>
      </c>
      <c r="I1574">
        <v>1.2119</v>
      </c>
      <c r="J1574">
        <v>0.74690000000000001</v>
      </c>
      <c r="K1574">
        <v>1.7586999999999999</v>
      </c>
      <c r="L1574">
        <v>1.6448</v>
      </c>
    </row>
    <row r="1575" spans="1:12" x14ac:dyDescent="0.3">
      <c r="A1575" s="2">
        <v>38722</v>
      </c>
      <c r="B1575">
        <v>987.35</v>
      </c>
      <c r="C1575">
        <v>3.7679</v>
      </c>
      <c r="D1575">
        <v>8.0656999999999996</v>
      </c>
      <c r="E1575">
        <v>40.200000000000003</v>
      </c>
      <c r="F1575">
        <v>32.008000000000003</v>
      </c>
      <c r="G1575">
        <v>44.725000000000001</v>
      </c>
      <c r="H1575">
        <v>115.93</v>
      </c>
      <c r="I1575">
        <v>1.2110000000000001</v>
      </c>
      <c r="J1575">
        <v>0.74750000000000005</v>
      </c>
      <c r="K1575">
        <v>1.7559</v>
      </c>
      <c r="L1575">
        <v>1.6466000000000001</v>
      </c>
    </row>
    <row r="1576" spans="1:12" x14ac:dyDescent="0.3">
      <c r="A1576" s="2">
        <v>38723</v>
      </c>
      <c r="B1576">
        <v>987.9</v>
      </c>
      <c r="C1576">
        <v>3.7524999999999999</v>
      </c>
      <c r="D1576">
        <v>8.0668000000000006</v>
      </c>
      <c r="E1576">
        <v>39.765000000000001</v>
      </c>
      <c r="F1576">
        <v>32.194000000000003</v>
      </c>
      <c r="G1576">
        <v>44.585000000000001</v>
      </c>
      <c r="H1576">
        <v>114.44</v>
      </c>
      <c r="I1576">
        <v>1.2151000000000001</v>
      </c>
      <c r="J1576">
        <v>0.75409999999999999</v>
      </c>
      <c r="K1576">
        <v>1.7706</v>
      </c>
      <c r="L1576">
        <v>1.6379999999999999</v>
      </c>
    </row>
    <row r="1577" spans="1:12" x14ac:dyDescent="0.3">
      <c r="A1577" s="2">
        <v>38726</v>
      </c>
      <c r="B1577">
        <v>977.45</v>
      </c>
      <c r="C1577">
        <v>3.7488000000000001</v>
      </c>
      <c r="D1577">
        <v>8.0640999999999998</v>
      </c>
      <c r="E1577">
        <v>39.715000000000003</v>
      </c>
      <c r="F1577">
        <v>31.95</v>
      </c>
      <c r="G1577">
        <v>44.305</v>
      </c>
      <c r="H1577">
        <v>114.48</v>
      </c>
      <c r="I1577">
        <v>1.2088000000000001</v>
      </c>
      <c r="J1577">
        <v>0.75429999999999997</v>
      </c>
      <c r="K1577">
        <v>1.7655000000000001</v>
      </c>
      <c r="L1577">
        <v>1.6347</v>
      </c>
    </row>
    <row r="1578" spans="1:12" x14ac:dyDescent="0.3">
      <c r="A1578" s="2">
        <v>38727</v>
      </c>
      <c r="B1578">
        <v>982.05</v>
      </c>
      <c r="C1578">
        <v>3.7488000000000001</v>
      </c>
      <c r="D1578">
        <v>8.0656999999999996</v>
      </c>
      <c r="E1578">
        <v>39.799999999999997</v>
      </c>
      <c r="F1578">
        <v>32.018999999999998</v>
      </c>
      <c r="G1578">
        <v>44.327500000000001</v>
      </c>
      <c r="H1578">
        <v>114.34</v>
      </c>
      <c r="I1578">
        <v>1.2064999999999999</v>
      </c>
      <c r="J1578">
        <v>0.74890000000000001</v>
      </c>
      <c r="K1578">
        <v>1.7648999999999999</v>
      </c>
      <c r="L1578">
        <v>1.6343000000000001</v>
      </c>
    </row>
    <row r="1579" spans="1:12" x14ac:dyDescent="0.3">
      <c r="A1579" s="2">
        <v>38728</v>
      </c>
      <c r="B1579">
        <v>978.35</v>
      </c>
      <c r="C1579">
        <v>3.7469999999999999</v>
      </c>
      <c r="D1579">
        <v>8.0681999999999992</v>
      </c>
      <c r="E1579">
        <v>39.688000000000002</v>
      </c>
      <c r="F1579">
        <v>32.069000000000003</v>
      </c>
      <c r="G1579">
        <v>44.327500000000001</v>
      </c>
      <c r="H1579">
        <v>114.15</v>
      </c>
      <c r="I1579">
        <v>1.2128000000000001</v>
      </c>
      <c r="J1579">
        <v>0.75519999999999998</v>
      </c>
      <c r="K1579">
        <v>1.7644</v>
      </c>
      <c r="L1579">
        <v>1.6287</v>
      </c>
    </row>
    <row r="1580" spans="1:12" x14ac:dyDescent="0.3">
      <c r="A1580" s="2">
        <v>38729</v>
      </c>
      <c r="B1580">
        <v>974.1</v>
      </c>
      <c r="C1580">
        <v>3.7410000000000001</v>
      </c>
      <c r="D1580">
        <v>8.0658999999999992</v>
      </c>
      <c r="E1580">
        <v>39.5</v>
      </c>
      <c r="F1580">
        <v>31.876999999999999</v>
      </c>
      <c r="G1580">
        <v>44.15</v>
      </c>
      <c r="H1580">
        <v>114.37</v>
      </c>
      <c r="I1580">
        <v>1.2036</v>
      </c>
      <c r="J1580">
        <v>0.75029999999999997</v>
      </c>
      <c r="K1580">
        <v>1.7602</v>
      </c>
      <c r="L1580">
        <v>1.6274999999999999</v>
      </c>
    </row>
    <row r="1581" spans="1:12" x14ac:dyDescent="0.3">
      <c r="A1581" s="2">
        <v>38730</v>
      </c>
      <c r="B1581">
        <v>987.65</v>
      </c>
      <c r="C1581">
        <v>3.74</v>
      </c>
      <c r="D1581">
        <v>8.0683000000000007</v>
      </c>
      <c r="E1581">
        <v>39.6</v>
      </c>
      <c r="F1581">
        <v>31.99</v>
      </c>
      <c r="G1581">
        <v>44.24</v>
      </c>
      <c r="H1581">
        <v>114.18</v>
      </c>
      <c r="I1581">
        <v>1.2141999999999999</v>
      </c>
      <c r="J1581">
        <v>0.75519999999999998</v>
      </c>
      <c r="K1581">
        <v>1.7769999999999999</v>
      </c>
      <c r="L1581">
        <v>1.6274</v>
      </c>
    </row>
    <row r="1582" spans="1:12" x14ac:dyDescent="0.3">
      <c r="A1582" s="2">
        <v>38733</v>
      </c>
      <c r="B1582">
        <v>982.45</v>
      </c>
      <c r="C1582">
        <v>3.7450000000000001</v>
      </c>
      <c r="D1582">
        <v>8.0660000000000007</v>
      </c>
      <c r="E1582">
        <v>39.615000000000002</v>
      </c>
      <c r="F1582">
        <v>31.925000000000001</v>
      </c>
      <c r="G1582">
        <v>44.2575</v>
      </c>
      <c r="H1582">
        <v>114.97</v>
      </c>
      <c r="I1582">
        <v>1.2126999999999999</v>
      </c>
      <c r="J1582">
        <v>0.75419999999999998</v>
      </c>
      <c r="K1582">
        <v>1.7685</v>
      </c>
      <c r="L1582">
        <v>1.6351</v>
      </c>
    </row>
    <row r="1583" spans="1:12" x14ac:dyDescent="0.3">
      <c r="A1583" s="2">
        <v>38734</v>
      </c>
      <c r="B1583">
        <v>989.05</v>
      </c>
      <c r="C1583">
        <v>3.7509999999999999</v>
      </c>
      <c r="D1583">
        <v>8.0664999999999996</v>
      </c>
      <c r="E1583">
        <v>39.759</v>
      </c>
      <c r="F1583">
        <v>31.995000000000001</v>
      </c>
      <c r="G1583">
        <v>44.363799999999998</v>
      </c>
      <c r="H1583">
        <v>115.48</v>
      </c>
      <c r="I1583">
        <v>1.2105999999999999</v>
      </c>
      <c r="J1583">
        <v>0.75239999999999996</v>
      </c>
      <c r="K1583">
        <v>1.7678</v>
      </c>
      <c r="L1583">
        <v>1.6342000000000001</v>
      </c>
    </row>
    <row r="1584" spans="1:12" x14ac:dyDescent="0.3">
      <c r="A1584" s="2">
        <v>38735</v>
      </c>
      <c r="B1584">
        <v>992.15</v>
      </c>
      <c r="C1584">
        <v>3.7563</v>
      </c>
      <c r="D1584">
        <v>8.0685000000000002</v>
      </c>
      <c r="E1584">
        <v>39.479999999999997</v>
      </c>
      <c r="F1584">
        <v>32.121000000000002</v>
      </c>
      <c r="G1584">
        <v>44.467500000000001</v>
      </c>
      <c r="H1584">
        <v>115.24</v>
      </c>
      <c r="I1584">
        <v>1.2113</v>
      </c>
      <c r="J1584">
        <v>0.74729999999999996</v>
      </c>
      <c r="K1584">
        <v>1.7638</v>
      </c>
      <c r="L1584">
        <v>1.6297999999999999</v>
      </c>
    </row>
    <row r="1585" spans="1:12" x14ac:dyDescent="0.3">
      <c r="A1585" s="2">
        <v>38736</v>
      </c>
      <c r="B1585">
        <v>985.05</v>
      </c>
      <c r="C1585">
        <v>3.7480000000000002</v>
      </c>
      <c r="D1585">
        <v>8.0672999999999995</v>
      </c>
      <c r="E1585">
        <v>39.265000000000001</v>
      </c>
      <c r="F1585">
        <v>32.133000000000003</v>
      </c>
      <c r="G1585">
        <v>44.347499999999997</v>
      </c>
      <c r="H1585">
        <v>115.41</v>
      </c>
      <c r="I1585">
        <v>1.2097</v>
      </c>
      <c r="J1585">
        <v>0.74660000000000004</v>
      </c>
      <c r="K1585">
        <v>1.7597</v>
      </c>
      <c r="L1585">
        <v>1.6291</v>
      </c>
    </row>
    <row r="1586" spans="1:12" x14ac:dyDescent="0.3">
      <c r="A1586" s="2">
        <v>38737</v>
      </c>
      <c r="B1586">
        <v>986.7</v>
      </c>
      <c r="C1586">
        <v>3.7450000000000001</v>
      </c>
      <c r="D1586">
        <v>8.0601000000000003</v>
      </c>
      <c r="E1586">
        <v>39.186999999999998</v>
      </c>
      <c r="F1586">
        <v>32.125</v>
      </c>
      <c r="G1586">
        <v>44.25</v>
      </c>
      <c r="H1586">
        <v>115.29</v>
      </c>
      <c r="I1586">
        <v>1.2135</v>
      </c>
      <c r="J1586">
        <v>0.748</v>
      </c>
      <c r="K1586">
        <v>1.7707999999999999</v>
      </c>
      <c r="L1586">
        <v>1.6278999999999999</v>
      </c>
    </row>
    <row r="1587" spans="1:12" x14ac:dyDescent="0.3">
      <c r="A1587" s="2">
        <v>38740</v>
      </c>
      <c r="B1587">
        <v>981.5</v>
      </c>
      <c r="C1587">
        <v>3.7484999999999999</v>
      </c>
      <c r="D1587">
        <v>8.0647000000000002</v>
      </c>
      <c r="E1587">
        <v>39.134999999999998</v>
      </c>
      <c r="F1587">
        <v>31.98</v>
      </c>
      <c r="G1587">
        <v>44.182499999999997</v>
      </c>
      <c r="H1587">
        <v>114.42</v>
      </c>
      <c r="I1587">
        <v>1.2306999999999999</v>
      </c>
      <c r="J1587">
        <v>0.75349999999999995</v>
      </c>
      <c r="K1587">
        <v>1.7875000000000001</v>
      </c>
      <c r="L1587">
        <v>1.6214999999999999</v>
      </c>
    </row>
    <row r="1588" spans="1:12" x14ac:dyDescent="0.3">
      <c r="A1588" s="2">
        <v>38741</v>
      </c>
      <c r="B1588">
        <v>975.6</v>
      </c>
      <c r="C1588">
        <v>3.7475000000000001</v>
      </c>
      <c r="D1588">
        <v>8.0614000000000008</v>
      </c>
      <c r="E1588">
        <v>39.33</v>
      </c>
      <c r="F1588">
        <v>31.978000000000002</v>
      </c>
      <c r="G1588">
        <v>44.265000000000001</v>
      </c>
      <c r="H1588">
        <v>114.69</v>
      </c>
      <c r="I1588">
        <v>1.228</v>
      </c>
      <c r="J1588">
        <v>0.752</v>
      </c>
      <c r="K1588">
        <v>1.7847999999999999</v>
      </c>
      <c r="L1588">
        <v>1.6224000000000001</v>
      </c>
    </row>
    <row r="1589" spans="1:12" x14ac:dyDescent="0.3">
      <c r="A1589" s="2">
        <v>38742</v>
      </c>
      <c r="B1589">
        <v>968.7</v>
      </c>
      <c r="C1589">
        <v>3.7469999999999999</v>
      </c>
      <c r="D1589">
        <v>8.0618999999999996</v>
      </c>
      <c r="E1589">
        <v>39.107999999999997</v>
      </c>
      <c r="F1589">
        <v>31.968</v>
      </c>
      <c r="G1589">
        <v>44.174999999999997</v>
      </c>
      <c r="H1589">
        <v>115.85</v>
      </c>
      <c r="I1589">
        <v>1.2241</v>
      </c>
      <c r="J1589">
        <v>0.75290000000000001</v>
      </c>
      <c r="K1589">
        <v>1.7839</v>
      </c>
      <c r="L1589">
        <v>1.6236999999999999</v>
      </c>
    </row>
    <row r="1590" spans="1:12" x14ac:dyDescent="0.3">
      <c r="A1590" s="2">
        <v>38743</v>
      </c>
      <c r="B1590">
        <v>969</v>
      </c>
      <c r="C1590">
        <v>3.7454999999999998</v>
      </c>
      <c r="D1590">
        <v>8.0619999999999994</v>
      </c>
      <c r="E1590">
        <v>38.97</v>
      </c>
      <c r="F1590">
        <v>31.972999999999999</v>
      </c>
      <c r="G1590">
        <v>44.174999999999997</v>
      </c>
      <c r="H1590">
        <v>116.44</v>
      </c>
      <c r="I1590">
        <v>1.2206999999999999</v>
      </c>
      <c r="J1590">
        <v>0.75080000000000002</v>
      </c>
      <c r="K1590">
        <v>1.7793000000000001</v>
      </c>
      <c r="L1590">
        <v>1.6267</v>
      </c>
    </row>
    <row r="1591" spans="1:12" x14ac:dyDescent="0.3">
      <c r="A1591" s="2">
        <v>38744</v>
      </c>
      <c r="B1591">
        <v>970.8</v>
      </c>
      <c r="C1591">
        <v>3.7505000000000002</v>
      </c>
      <c r="D1591">
        <v>8.0616000000000003</v>
      </c>
      <c r="E1591">
        <v>39.020000000000003</v>
      </c>
      <c r="F1591">
        <v>31.98</v>
      </c>
      <c r="G1591">
        <v>44.145000000000003</v>
      </c>
      <c r="H1591">
        <v>117.33</v>
      </c>
      <c r="I1591">
        <v>1.2094</v>
      </c>
      <c r="J1591">
        <v>0.74939999999999996</v>
      </c>
      <c r="K1591">
        <v>1.7674000000000001</v>
      </c>
      <c r="L1591">
        <v>1.6277999999999999</v>
      </c>
    </row>
    <row r="1592" spans="1:12" x14ac:dyDescent="0.3">
      <c r="A1592" s="2">
        <v>38747</v>
      </c>
      <c r="B1592">
        <v>970.8</v>
      </c>
      <c r="C1592">
        <v>3.7505000000000002</v>
      </c>
      <c r="D1592">
        <v>8.0608000000000004</v>
      </c>
      <c r="E1592">
        <v>39.125</v>
      </c>
      <c r="F1592">
        <v>31.981999999999999</v>
      </c>
      <c r="G1592">
        <v>44.121299999999998</v>
      </c>
      <c r="H1592">
        <v>117.61</v>
      </c>
      <c r="I1592">
        <v>1.2090000000000001</v>
      </c>
      <c r="J1592">
        <v>0.74880000000000002</v>
      </c>
      <c r="K1592">
        <v>1.7686999999999999</v>
      </c>
      <c r="L1592">
        <v>1.6284000000000001</v>
      </c>
    </row>
    <row r="1593" spans="1:12" x14ac:dyDescent="0.3">
      <c r="A1593" s="2">
        <v>38748</v>
      </c>
      <c r="B1593">
        <v>964.65</v>
      </c>
      <c r="C1593">
        <v>3.7505000000000002</v>
      </c>
      <c r="D1593">
        <v>8.0608000000000004</v>
      </c>
      <c r="E1593">
        <v>38.93</v>
      </c>
      <c r="F1593">
        <v>31.984000000000002</v>
      </c>
      <c r="G1593">
        <v>44.1175</v>
      </c>
      <c r="H1593">
        <v>117.2</v>
      </c>
      <c r="I1593">
        <v>1.2156</v>
      </c>
      <c r="J1593">
        <v>0.75819999999999999</v>
      </c>
      <c r="K1593">
        <v>1.7793000000000001</v>
      </c>
      <c r="L1593">
        <v>1.6220000000000001</v>
      </c>
    </row>
    <row r="1594" spans="1:12" x14ac:dyDescent="0.3">
      <c r="A1594" s="2">
        <v>38749</v>
      </c>
      <c r="B1594">
        <v>961.6</v>
      </c>
      <c r="C1594">
        <v>3.7505000000000002</v>
      </c>
      <c r="D1594">
        <v>8.0608000000000004</v>
      </c>
      <c r="E1594">
        <v>39.299999999999997</v>
      </c>
      <c r="F1594">
        <v>31.981999999999999</v>
      </c>
      <c r="G1594">
        <v>44.21</v>
      </c>
      <c r="H1594">
        <v>118.03</v>
      </c>
      <c r="I1594">
        <v>1.2064999999999999</v>
      </c>
      <c r="J1594">
        <v>0.753</v>
      </c>
      <c r="K1594">
        <v>1.7746</v>
      </c>
      <c r="L1594">
        <v>1.6297999999999999</v>
      </c>
    </row>
    <row r="1595" spans="1:12" x14ac:dyDescent="0.3">
      <c r="A1595" s="2">
        <v>38750</v>
      </c>
      <c r="B1595">
        <v>972.3</v>
      </c>
      <c r="C1595">
        <v>3.7494999999999998</v>
      </c>
      <c r="D1595">
        <v>8.0608000000000004</v>
      </c>
      <c r="E1595">
        <v>39.369999999999997</v>
      </c>
      <c r="F1595">
        <v>31.981999999999999</v>
      </c>
      <c r="G1595">
        <v>44.262500000000003</v>
      </c>
      <c r="H1595">
        <v>118.56</v>
      </c>
      <c r="I1595">
        <v>1.2091000000000001</v>
      </c>
      <c r="J1595">
        <v>0.75319999999999998</v>
      </c>
      <c r="K1595">
        <v>1.7806</v>
      </c>
      <c r="L1595">
        <v>1.6337999999999999</v>
      </c>
    </row>
    <row r="1596" spans="1:12" x14ac:dyDescent="0.3">
      <c r="A1596" s="2">
        <v>38751</v>
      </c>
      <c r="B1596">
        <v>970.15</v>
      </c>
      <c r="C1596">
        <v>3.7465000000000002</v>
      </c>
      <c r="D1596">
        <v>8.0616000000000003</v>
      </c>
      <c r="E1596">
        <v>39.36</v>
      </c>
      <c r="F1596">
        <v>32.088999999999999</v>
      </c>
      <c r="G1596">
        <v>44.197499999999998</v>
      </c>
      <c r="H1596">
        <v>118.95</v>
      </c>
      <c r="I1596">
        <v>1.2023999999999999</v>
      </c>
      <c r="J1596">
        <v>0.74890000000000001</v>
      </c>
      <c r="K1596">
        <v>1.7629999999999999</v>
      </c>
      <c r="L1596">
        <v>1.6352</v>
      </c>
    </row>
    <row r="1597" spans="1:12" x14ac:dyDescent="0.3">
      <c r="A1597" s="2">
        <v>38754</v>
      </c>
      <c r="B1597">
        <v>963.1</v>
      </c>
      <c r="C1597">
        <v>3.7389999999999999</v>
      </c>
      <c r="D1597">
        <v>8.0555000000000003</v>
      </c>
      <c r="E1597">
        <v>39.450000000000003</v>
      </c>
      <c r="F1597">
        <v>32.094999999999999</v>
      </c>
      <c r="G1597">
        <v>44.244999999999997</v>
      </c>
      <c r="H1597">
        <v>119.04</v>
      </c>
      <c r="I1597">
        <v>1.1967000000000001</v>
      </c>
      <c r="J1597">
        <v>0.74139999999999995</v>
      </c>
      <c r="K1597">
        <v>1.7477</v>
      </c>
      <c r="L1597">
        <v>1.6298999999999999</v>
      </c>
    </row>
    <row r="1598" spans="1:12" x14ac:dyDescent="0.3">
      <c r="A1598" s="2">
        <v>38755</v>
      </c>
      <c r="B1598">
        <v>968.25</v>
      </c>
      <c r="C1598">
        <v>3.7334999999999998</v>
      </c>
      <c r="D1598">
        <v>8.0565999999999995</v>
      </c>
      <c r="E1598">
        <v>39.588000000000001</v>
      </c>
      <c r="F1598">
        <v>32.223999999999997</v>
      </c>
      <c r="G1598">
        <v>44.21</v>
      </c>
      <c r="H1598">
        <v>117.95</v>
      </c>
      <c r="I1598">
        <v>1.1980999999999999</v>
      </c>
      <c r="J1598">
        <v>0.73970000000000002</v>
      </c>
      <c r="K1598">
        <v>1.7446999999999999</v>
      </c>
      <c r="L1598">
        <v>1.6279999999999999</v>
      </c>
    </row>
    <row r="1599" spans="1:12" x14ac:dyDescent="0.3">
      <c r="A1599" s="2">
        <v>38756</v>
      </c>
      <c r="B1599">
        <v>971.3</v>
      </c>
      <c r="C1599">
        <v>3.734</v>
      </c>
      <c r="D1599">
        <v>8.0545000000000009</v>
      </c>
      <c r="E1599">
        <v>39.700000000000003</v>
      </c>
      <c r="F1599">
        <v>32.35</v>
      </c>
      <c r="G1599">
        <v>44.26</v>
      </c>
      <c r="H1599">
        <v>118.53</v>
      </c>
      <c r="I1599">
        <v>1.1960999999999999</v>
      </c>
      <c r="J1599">
        <v>0.7389</v>
      </c>
      <c r="K1599">
        <v>1.7417</v>
      </c>
      <c r="L1599">
        <v>1.6319999999999999</v>
      </c>
    </row>
    <row r="1600" spans="1:12" x14ac:dyDescent="0.3">
      <c r="A1600" s="2">
        <v>38757</v>
      </c>
      <c r="B1600">
        <v>972.75</v>
      </c>
      <c r="C1600">
        <v>3.7294999999999998</v>
      </c>
      <c r="D1600">
        <v>8.0536999999999992</v>
      </c>
      <c r="E1600">
        <v>39.57</v>
      </c>
      <c r="F1600">
        <v>32.417000000000002</v>
      </c>
      <c r="G1600">
        <v>44.19</v>
      </c>
      <c r="H1600">
        <v>118.84</v>
      </c>
      <c r="I1600">
        <v>1.198</v>
      </c>
      <c r="J1600">
        <v>0.74029999999999996</v>
      </c>
      <c r="K1600">
        <v>1.7414000000000001</v>
      </c>
      <c r="L1600">
        <v>1.6306</v>
      </c>
    </row>
    <row r="1601" spans="1:12" x14ac:dyDescent="0.3">
      <c r="A1601" s="2">
        <v>38758</v>
      </c>
      <c r="B1601">
        <v>967.8</v>
      </c>
      <c r="C1601">
        <v>3.7240000000000002</v>
      </c>
      <c r="D1601">
        <v>8.0504999999999995</v>
      </c>
      <c r="E1601">
        <v>39.255000000000003</v>
      </c>
      <c r="F1601">
        <v>32.261000000000003</v>
      </c>
      <c r="G1601">
        <v>44.2</v>
      </c>
      <c r="H1601">
        <v>117.86</v>
      </c>
      <c r="I1601">
        <v>1.1903999999999999</v>
      </c>
      <c r="J1601">
        <v>0.73770000000000002</v>
      </c>
      <c r="K1601">
        <v>1.7443</v>
      </c>
      <c r="L1601">
        <v>1.6269</v>
      </c>
    </row>
    <row r="1602" spans="1:12" x14ac:dyDescent="0.3">
      <c r="A1602" s="2">
        <v>38761</v>
      </c>
      <c r="B1602">
        <v>976.75</v>
      </c>
      <c r="C1602">
        <v>3.7235</v>
      </c>
      <c r="D1602">
        <v>8.0457999999999998</v>
      </c>
      <c r="E1602">
        <v>39.21</v>
      </c>
      <c r="F1602">
        <v>32.369999999999997</v>
      </c>
      <c r="G1602">
        <v>44.262500000000003</v>
      </c>
      <c r="H1602">
        <v>117.78</v>
      </c>
      <c r="I1602">
        <v>1.1897</v>
      </c>
      <c r="J1602">
        <v>0.73740000000000006</v>
      </c>
      <c r="K1602">
        <v>1.7408999999999999</v>
      </c>
      <c r="L1602">
        <v>1.6295999999999999</v>
      </c>
    </row>
    <row r="1603" spans="1:12" x14ac:dyDescent="0.3">
      <c r="A1603" s="2">
        <v>38762</v>
      </c>
      <c r="B1603">
        <v>969.9</v>
      </c>
      <c r="C1603">
        <v>3.7214999999999998</v>
      </c>
      <c r="D1603">
        <v>8.0485000000000007</v>
      </c>
      <c r="E1603">
        <v>39.325000000000003</v>
      </c>
      <c r="F1603">
        <v>32.296999999999997</v>
      </c>
      <c r="G1603">
        <v>44.225000000000001</v>
      </c>
      <c r="H1603">
        <v>117.4</v>
      </c>
      <c r="I1603">
        <v>1.1916</v>
      </c>
      <c r="J1603">
        <v>0.74219999999999997</v>
      </c>
      <c r="K1603">
        <v>1.7363</v>
      </c>
      <c r="L1603">
        <v>1.6271</v>
      </c>
    </row>
    <row r="1604" spans="1:12" x14ac:dyDescent="0.3">
      <c r="A1604" s="2">
        <v>38763</v>
      </c>
      <c r="B1604">
        <v>974.1</v>
      </c>
      <c r="C1604">
        <v>3.7214999999999998</v>
      </c>
      <c r="D1604">
        <v>8.0469000000000008</v>
      </c>
      <c r="E1604">
        <v>39.325000000000003</v>
      </c>
      <c r="F1604">
        <v>32.348999999999997</v>
      </c>
      <c r="G1604">
        <v>44.22</v>
      </c>
      <c r="H1604">
        <v>117.88</v>
      </c>
      <c r="I1604">
        <v>1.1889000000000001</v>
      </c>
      <c r="J1604">
        <v>0.73899999999999999</v>
      </c>
      <c r="K1604">
        <v>1.7410000000000001</v>
      </c>
      <c r="L1604">
        <v>1.6291</v>
      </c>
    </row>
    <row r="1605" spans="1:12" x14ac:dyDescent="0.3">
      <c r="A1605" s="2">
        <v>38764</v>
      </c>
      <c r="B1605">
        <v>974.55</v>
      </c>
      <c r="C1605">
        <v>3.7204999999999999</v>
      </c>
      <c r="D1605">
        <v>8.0494000000000003</v>
      </c>
      <c r="E1605">
        <v>39.365000000000002</v>
      </c>
      <c r="F1605">
        <v>32.402000000000001</v>
      </c>
      <c r="G1605">
        <v>44.348799999999997</v>
      </c>
      <c r="H1605">
        <v>117.59</v>
      </c>
      <c r="I1605">
        <v>1.1906000000000001</v>
      </c>
      <c r="J1605">
        <v>0.73909999999999998</v>
      </c>
      <c r="K1605">
        <v>1.7394000000000001</v>
      </c>
      <c r="L1605">
        <v>1.635</v>
      </c>
    </row>
    <row r="1606" spans="1:12" x14ac:dyDescent="0.3">
      <c r="A1606" s="2">
        <v>38765</v>
      </c>
      <c r="B1606">
        <v>972.8</v>
      </c>
      <c r="C1606">
        <v>3.7202999999999999</v>
      </c>
      <c r="D1606">
        <v>8.0482999999999993</v>
      </c>
      <c r="E1606">
        <v>39.26</v>
      </c>
      <c r="F1606">
        <v>32.386000000000003</v>
      </c>
      <c r="G1606">
        <v>44.467500000000001</v>
      </c>
      <c r="H1606">
        <v>118.06</v>
      </c>
      <c r="I1606">
        <v>1.194</v>
      </c>
      <c r="J1606">
        <v>0.73950000000000005</v>
      </c>
      <c r="K1606">
        <v>1.7421</v>
      </c>
      <c r="L1606">
        <v>1.6328</v>
      </c>
    </row>
    <row r="1607" spans="1:12" x14ac:dyDescent="0.3">
      <c r="A1607" s="2">
        <v>38768</v>
      </c>
      <c r="B1607">
        <v>967.75</v>
      </c>
      <c r="C1607">
        <v>3.7189999999999999</v>
      </c>
      <c r="D1607">
        <v>8.0474999999999994</v>
      </c>
      <c r="E1607">
        <v>39.344999999999999</v>
      </c>
      <c r="F1607">
        <v>32.4</v>
      </c>
      <c r="G1607">
        <v>44.3675</v>
      </c>
      <c r="H1607">
        <v>118.26</v>
      </c>
      <c r="I1607">
        <v>1.1936</v>
      </c>
      <c r="J1607">
        <v>0.74099999999999999</v>
      </c>
      <c r="K1607">
        <v>1.7437</v>
      </c>
      <c r="L1607">
        <v>1.6286</v>
      </c>
    </row>
    <row r="1608" spans="1:12" x14ac:dyDescent="0.3">
      <c r="A1608" s="2">
        <v>38769</v>
      </c>
      <c r="B1608">
        <v>968.55</v>
      </c>
      <c r="C1608">
        <v>3.7189999999999999</v>
      </c>
      <c r="D1608">
        <v>8.0465</v>
      </c>
      <c r="E1608">
        <v>39.450000000000003</v>
      </c>
      <c r="F1608">
        <v>32.481999999999999</v>
      </c>
      <c r="G1608">
        <v>44.41</v>
      </c>
      <c r="H1608">
        <v>118.71</v>
      </c>
      <c r="I1608">
        <v>1.1911</v>
      </c>
      <c r="J1608">
        <v>0.73880000000000001</v>
      </c>
      <c r="K1608">
        <v>1.7458</v>
      </c>
      <c r="L1608">
        <v>1.6306</v>
      </c>
    </row>
    <row r="1609" spans="1:12" x14ac:dyDescent="0.3">
      <c r="A1609" s="2">
        <v>38770</v>
      </c>
      <c r="B1609">
        <v>974.6</v>
      </c>
      <c r="C1609">
        <v>3.7210000000000001</v>
      </c>
      <c r="D1609">
        <v>8.0474999999999994</v>
      </c>
      <c r="E1609">
        <v>39.549999999999997</v>
      </c>
      <c r="F1609">
        <v>32.646000000000001</v>
      </c>
      <c r="G1609">
        <v>44.647500000000001</v>
      </c>
      <c r="H1609">
        <v>118.54</v>
      </c>
      <c r="I1609">
        <v>1.1914</v>
      </c>
      <c r="J1609">
        <v>0.73660000000000003</v>
      </c>
      <c r="K1609">
        <v>1.7439</v>
      </c>
      <c r="L1609">
        <v>1.6314</v>
      </c>
    </row>
    <row r="1610" spans="1:12" x14ac:dyDescent="0.3">
      <c r="A1610" s="2">
        <v>38771</v>
      </c>
      <c r="B1610">
        <v>969.1</v>
      </c>
      <c r="C1610">
        <v>3.7149999999999999</v>
      </c>
      <c r="D1610">
        <v>8.048</v>
      </c>
      <c r="E1610">
        <v>39.31</v>
      </c>
      <c r="F1610">
        <v>32.564</v>
      </c>
      <c r="G1610">
        <v>44.445</v>
      </c>
      <c r="H1610">
        <v>117.14</v>
      </c>
      <c r="I1610">
        <v>1.1918</v>
      </c>
      <c r="J1610">
        <v>0.73870000000000002</v>
      </c>
      <c r="K1610">
        <v>1.7512000000000001</v>
      </c>
      <c r="L1610">
        <v>1.6249</v>
      </c>
    </row>
    <row r="1611" spans="1:12" x14ac:dyDescent="0.3">
      <c r="A1611" s="2">
        <v>38772</v>
      </c>
      <c r="B1611">
        <v>966.4</v>
      </c>
      <c r="C1611">
        <v>3.7145000000000001</v>
      </c>
      <c r="D1611">
        <v>8.0424000000000007</v>
      </c>
      <c r="E1611">
        <v>39.39</v>
      </c>
      <c r="F1611">
        <v>32.487000000000002</v>
      </c>
      <c r="G1611">
        <v>44.44</v>
      </c>
      <c r="H1611">
        <v>116.9</v>
      </c>
      <c r="I1611">
        <v>1.1876</v>
      </c>
      <c r="J1611">
        <v>0.73950000000000005</v>
      </c>
      <c r="K1611">
        <v>1.7456</v>
      </c>
      <c r="L1611">
        <v>1.6236999999999999</v>
      </c>
    </row>
    <row r="1612" spans="1:12" x14ac:dyDescent="0.3">
      <c r="A1612" s="2">
        <v>38775</v>
      </c>
      <c r="B1612">
        <v>968.85</v>
      </c>
      <c r="C1612">
        <v>3.7132000000000001</v>
      </c>
      <c r="D1612">
        <v>8.0406999999999993</v>
      </c>
      <c r="E1612">
        <v>39.22</v>
      </c>
      <c r="F1612">
        <v>32.450000000000003</v>
      </c>
      <c r="G1612">
        <v>44.494999999999997</v>
      </c>
      <c r="H1612">
        <v>116.12</v>
      </c>
      <c r="I1612">
        <v>1.1847000000000001</v>
      </c>
      <c r="J1612">
        <v>0.73740000000000006</v>
      </c>
      <c r="K1612">
        <v>1.7401</v>
      </c>
      <c r="L1612">
        <v>1.6225000000000001</v>
      </c>
    </row>
    <row r="1613" spans="1:12" x14ac:dyDescent="0.3">
      <c r="A1613" s="2">
        <v>38776</v>
      </c>
      <c r="B1613">
        <v>971</v>
      </c>
      <c r="C1613">
        <v>3.7149999999999999</v>
      </c>
      <c r="D1613">
        <v>8.0402000000000005</v>
      </c>
      <c r="E1613">
        <v>39.090000000000003</v>
      </c>
      <c r="F1613">
        <v>32.450000000000003</v>
      </c>
      <c r="G1613">
        <v>44.39</v>
      </c>
      <c r="H1613">
        <v>115.77</v>
      </c>
      <c r="I1613">
        <v>1.1920999999999999</v>
      </c>
      <c r="J1613">
        <v>0.74229999999999996</v>
      </c>
      <c r="K1613">
        <v>1.7536</v>
      </c>
      <c r="L1613">
        <v>1.6223000000000001</v>
      </c>
    </row>
    <row r="1614" spans="1:12" x14ac:dyDescent="0.3">
      <c r="A1614" s="2">
        <v>38777</v>
      </c>
      <c r="B1614">
        <v>971</v>
      </c>
      <c r="C1614">
        <v>3.7094999999999998</v>
      </c>
      <c r="D1614">
        <v>8.0368999999999993</v>
      </c>
      <c r="E1614">
        <v>38.9</v>
      </c>
      <c r="F1614">
        <v>32.283000000000001</v>
      </c>
      <c r="G1614">
        <v>44.37</v>
      </c>
      <c r="H1614">
        <v>116.1</v>
      </c>
      <c r="I1614">
        <v>1.1922999999999999</v>
      </c>
      <c r="J1614">
        <v>0.74490000000000001</v>
      </c>
      <c r="K1614">
        <v>1.7501</v>
      </c>
      <c r="L1614">
        <v>1.6181000000000001</v>
      </c>
    </row>
    <row r="1615" spans="1:12" x14ac:dyDescent="0.3">
      <c r="A1615" s="2">
        <v>38778</v>
      </c>
      <c r="B1615">
        <v>969.2</v>
      </c>
      <c r="C1615">
        <v>3.7069999999999999</v>
      </c>
      <c r="D1615">
        <v>8.0366</v>
      </c>
      <c r="E1615">
        <v>38.65</v>
      </c>
      <c r="F1615">
        <v>32.305</v>
      </c>
      <c r="G1615">
        <v>44.376300000000001</v>
      </c>
      <c r="H1615">
        <v>115.88</v>
      </c>
      <c r="I1615">
        <v>1.2039</v>
      </c>
      <c r="J1615">
        <v>0.74839999999999995</v>
      </c>
      <c r="K1615">
        <v>1.7534000000000001</v>
      </c>
      <c r="L1615">
        <v>1.6140000000000001</v>
      </c>
    </row>
    <row r="1616" spans="1:12" x14ac:dyDescent="0.3">
      <c r="A1616" s="2">
        <v>38779</v>
      </c>
      <c r="B1616">
        <v>971.35</v>
      </c>
      <c r="C1616">
        <v>3.7054999999999998</v>
      </c>
      <c r="D1616">
        <v>8.0366999999999997</v>
      </c>
      <c r="E1616">
        <v>38.869999999999997</v>
      </c>
      <c r="F1616">
        <v>32.398000000000003</v>
      </c>
      <c r="G1616">
        <v>44.338799999999999</v>
      </c>
      <c r="H1616">
        <v>116.38</v>
      </c>
      <c r="I1616">
        <v>1.2044999999999999</v>
      </c>
      <c r="J1616">
        <v>0.74539999999999995</v>
      </c>
      <c r="K1616">
        <v>1.7557</v>
      </c>
      <c r="L1616">
        <v>1.6192</v>
      </c>
    </row>
    <row r="1617" spans="1:12" x14ac:dyDescent="0.3">
      <c r="A1617" s="2">
        <v>38782</v>
      </c>
      <c r="B1617">
        <v>974.95</v>
      </c>
      <c r="C1617">
        <v>3.7069999999999999</v>
      </c>
      <c r="D1617">
        <v>8.0365000000000002</v>
      </c>
      <c r="E1617">
        <v>38.814999999999998</v>
      </c>
      <c r="F1617">
        <v>32.470999999999997</v>
      </c>
      <c r="G1617">
        <v>44.322499999999998</v>
      </c>
      <c r="H1617">
        <v>117.58</v>
      </c>
      <c r="I1617">
        <v>1.2017</v>
      </c>
      <c r="J1617">
        <v>0.74050000000000005</v>
      </c>
      <c r="K1617">
        <v>1.7504999999999999</v>
      </c>
      <c r="L1617">
        <v>1.6278999999999999</v>
      </c>
    </row>
    <row r="1618" spans="1:12" x14ac:dyDescent="0.3">
      <c r="A1618" s="2">
        <v>38783</v>
      </c>
      <c r="B1618">
        <v>976.75</v>
      </c>
      <c r="C1618">
        <v>3.7134999999999998</v>
      </c>
      <c r="D1618">
        <v>8.0424000000000007</v>
      </c>
      <c r="E1618">
        <v>39.094999999999999</v>
      </c>
      <c r="F1618">
        <v>32.529000000000003</v>
      </c>
      <c r="G1618">
        <v>44.356299999999997</v>
      </c>
      <c r="H1618">
        <v>117.87</v>
      </c>
      <c r="I1618">
        <v>1.1888000000000001</v>
      </c>
      <c r="J1618">
        <v>0.73370000000000002</v>
      </c>
      <c r="K1618">
        <v>1.7359</v>
      </c>
      <c r="L1618">
        <v>1.6314</v>
      </c>
    </row>
    <row r="1619" spans="1:12" x14ac:dyDescent="0.3">
      <c r="A1619" s="2">
        <v>38784</v>
      </c>
      <c r="B1619">
        <v>982.05</v>
      </c>
      <c r="C1619">
        <v>3.7189999999999999</v>
      </c>
      <c r="D1619">
        <v>8.0480999999999998</v>
      </c>
      <c r="E1619">
        <v>39.270000000000003</v>
      </c>
      <c r="F1619">
        <v>32.527999999999999</v>
      </c>
      <c r="G1619">
        <v>44.483800000000002</v>
      </c>
      <c r="H1619">
        <v>117.86</v>
      </c>
      <c r="I1619">
        <v>1.1924999999999999</v>
      </c>
      <c r="J1619">
        <v>0.73440000000000005</v>
      </c>
      <c r="K1619">
        <v>1.7388999999999999</v>
      </c>
      <c r="L1619">
        <v>1.6316999999999999</v>
      </c>
    </row>
    <row r="1620" spans="1:12" x14ac:dyDescent="0.3">
      <c r="A1620" s="2">
        <v>38785</v>
      </c>
      <c r="B1620">
        <v>982.15</v>
      </c>
      <c r="C1620">
        <v>3.72</v>
      </c>
      <c r="D1620">
        <v>8.0489999999999995</v>
      </c>
      <c r="E1620">
        <v>39.18</v>
      </c>
      <c r="F1620">
        <v>32.521000000000001</v>
      </c>
      <c r="G1620">
        <v>44.484999999999999</v>
      </c>
      <c r="H1620">
        <v>118.21</v>
      </c>
      <c r="I1620">
        <v>1.1910000000000001</v>
      </c>
      <c r="J1620">
        <v>0.73440000000000005</v>
      </c>
      <c r="K1620">
        <v>1.7356</v>
      </c>
      <c r="L1620">
        <v>1.6301000000000001</v>
      </c>
    </row>
    <row r="1621" spans="1:12" x14ac:dyDescent="0.3">
      <c r="A1621" s="2">
        <v>38786</v>
      </c>
      <c r="B1621">
        <v>980.1</v>
      </c>
      <c r="C1621">
        <v>3.7170000000000001</v>
      </c>
      <c r="D1621">
        <v>8.0504999999999995</v>
      </c>
      <c r="E1621">
        <v>39.130000000000003</v>
      </c>
      <c r="F1621">
        <v>32.511000000000003</v>
      </c>
      <c r="G1621">
        <v>44.494999999999997</v>
      </c>
      <c r="H1621">
        <v>119.01</v>
      </c>
      <c r="I1621">
        <v>1.1910000000000001</v>
      </c>
      <c r="J1621">
        <v>0.73180000000000001</v>
      </c>
      <c r="K1621">
        <v>1.726</v>
      </c>
      <c r="L1621">
        <v>1.6278999999999999</v>
      </c>
    </row>
    <row r="1622" spans="1:12" x14ac:dyDescent="0.3">
      <c r="A1622" s="2">
        <v>38789</v>
      </c>
      <c r="B1622">
        <v>980.75</v>
      </c>
      <c r="C1622">
        <v>3.7189999999999999</v>
      </c>
      <c r="D1622">
        <v>8.0504999999999995</v>
      </c>
      <c r="E1622">
        <v>39.131</v>
      </c>
      <c r="F1622">
        <v>32.500999999999998</v>
      </c>
      <c r="G1622">
        <v>44.513800000000003</v>
      </c>
      <c r="H1622">
        <v>118.73</v>
      </c>
      <c r="I1622">
        <v>1.1963999999999999</v>
      </c>
      <c r="J1622">
        <v>0.73629999999999995</v>
      </c>
      <c r="K1622">
        <v>1.7329000000000001</v>
      </c>
      <c r="L1622">
        <v>1.6253</v>
      </c>
    </row>
    <row r="1623" spans="1:12" x14ac:dyDescent="0.3">
      <c r="A1623" s="2">
        <v>38790</v>
      </c>
      <c r="B1623">
        <v>977</v>
      </c>
      <c r="C1623">
        <v>3.7145000000000001</v>
      </c>
      <c r="D1623">
        <v>8.0472999999999999</v>
      </c>
      <c r="E1623">
        <v>39.19</v>
      </c>
      <c r="F1623">
        <v>32.433</v>
      </c>
      <c r="G1623">
        <v>44.484999999999999</v>
      </c>
      <c r="H1623">
        <v>117.61</v>
      </c>
      <c r="I1623">
        <v>1.2013</v>
      </c>
      <c r="J1623">
        <v>0.73740000000000006</v>
      </c>
      <c r="K1623">
        <v>1.7462</v>
      </c>
      <c r="L1623">
        <v>1.6228</v>
      </c>
    </row>
    <row r="1624" spans="1:12" x14ac:dyDescent="0.3">
      <c r="A1624" s="2">
        <v>38791</v>
      </c>
      <c r="B1624">
        <v>974.85</v>
      </c>
      <c r="C1624">
        <v>3.7050000000000001</v>
      </c>
      <c r="D1624">
        <v>8.0376999999999992</v>
      </c>
      <c r="E1624">
        <v>39.15</v>
      </c>
      <c r="F1624">
        <v>32.395000000000003</v>
      </c>
      <c r="G1624">
        <v>44.417499999999997</v>
      </c>
      <c r="H1624">
        <v>117.38</v>
      </c>
      <c r="I1624">
        <v>1.2069000000000001</v>
      </c>
      <c r="J1624">
        <v>0.73929999999999996</v>
      </c>
      <c r="K1624">
        <v>1.7481</v>
      </c>
      <c r="L1624">
        <v>1.6181000000000001</v>
      </c>
    </row>
    <row r="1625" spans="1:12" x14ac:dyDescent="0.3">
      <c r="A1625" s="2">
        <v>38792</v>
      </c>
      <c r="B1625">
        <v>975.1</v>
      </c>
      <c r="C1625">
        <v>3.7044999999999999</v>
      </c>
      <c r="D1625">
        <v>8.0389999999999997</v>
      </c>
      <c r="E1625">
        <v>39.11</v>
      </c>
      <c r="F1625">
        <v>32.442</v>
      </c>
      <c r="G1625">
        <v>44.43</v>
      </c>
      <c r="H1625">
        <v>116.82</v>
      </c>
      <c r="I1625">
        <v>1.2182999999999999</v>
      </c>
      <c r="J1625">
        <v>0.7379</v>
      </c>
      <c r="K1625">
        <v>1.7574000000000001</v>
      </c>
      <c r="L1625">
        <v>1.6178999999999999</v>
      </c>
    </row>
    <row r="1626" spans="1:12" x14ac:dyDescent="0.3">
      <c r="A1626" s="2">
        <v>38793</v>
      </c>
      <c r="B1626">
        <v>971.25</v>
      </c>
      <c r="C1626">
        <v>3.7044999999999999</v>
      </c>
      <c r="D1626">
        <v>8.0315999999999992</v>
      </c>
      <c r="E1626">
        <v>38.799999999999997</v>
      </c>
      <c r="F1626">
        <v>32.427999999999997</v>
      </c>
      <c r="G1626">
        <v>44.452500000000001</v>
      </c>
      <c r="H1626">
        <v>115.92</v>
      </c>
      <c r="I1626">
        <v>1.2190000000000001</v>
      </c>
      <c r="J1626">
        <v>0.72740000000000005</v>
      </c>
      <c r="K1626">
        <v>1.7565</v>
      </c>
      <c r="L1626">
        <v>1.6162000000000001</v>
      </c>
    </row>
    <row r="1627" spans="1:12" x14ac:dyDescent="0.3">
      <c r="A1627" s="2">
        <v>38796</v>
      </c>
      <c r="B1627">
        <v>967.05</v>
      </c>
      <c r="C1627">
        <v>3.698</v>
      </c>
      <c r="D1627">
        <v>8.0241000000000007</v>
      </c>
      <c r="E1627">
        <v>38.744999999999997</v>
      </c>
      <c r="F1627">
        <v>32.42</v>
      </c>
      <c r="G1627">
        <v>44.4</v>
      </c>
      <c r="H1627">
        <v>116.39</v>
      </c>
      <c r="I1627">
        <v>1.2164999999999999</v>
      </c>
      <c r="J1627">
        <v>0.72019999999999995</v>
      </c>
      <c r="K1627">
        <v>1.7562</v>
      </c>
      <c r="L1627">
        <v>1.6141000000000001</v>
      </c>
    </row>
    <row r="1628" spans="1:12" x14ac:dyDescent="0.3">
      <c r="A1628" s="2">
        <v>38797</v>
      </c>
      <c r="B1628">
        <v>968.3</v>
      </c>
      <c r="C1628">
        <v>3.6960000000000002</v>
      </c>
      <c r="D1628">
        <v>8.0276999999999994</v>
      </c>
      <c r="E1628">
        <v>38.895000000000003</v>
      </c>
      <c r="F1628">
        <v>32.499000000000002</v>
      </c>
      <c r="G1628">
        <v>44.435000000000002</v>
      </c>
      <c r="H1628">
        <v>117.27</v>
      </c>
      <c r="I1628">
        <v>1.2095</v>
      </c>
      <c r="J1628">
        <v>0.7167</v>
      </c>
      <c r="K1628">
        <v>1.7478</v>
      </c>
      <c r="L1628">
        <v>1.6173999999999999</v>
      </c>
    </row>
    <row r="1629" spans="1:12" x14ac:dyDescent="0.3">
      <c r="A1629" s="2">
        <v>38798</v>
      </c>
      <c r="B1629">
        <v>973.55</v>
      </c>
      <c r="C1629">
        <v>3.6909999999999998</v>
      </c>
      <c r="D1629">
        <v>8.0282</v>
      </c>
      <c r="E1629">
        <v>38.99</v>
      </c>
      <c r="F1629">
        <v>32.555</v>
      </c>
      <c r="G1629">
        <v>44.503799999999998</v>
      </c>
      <c r="H1629">
        <v>117.02</v>
      </c>
      <c r="I1629">
        <v>1.2078</v>
      </c>
      <c r="J1629">
        <v>0.71870000000000001</v>
      </c>
      <c r="K1629">
        <v>1.7473000000000001</v>
      </c>
      <c r="L1629">
        <v>1.6167</v>
      </c>
    </row>
    <row r="1630" spans="1:12" x14ac:dyDescent="0.3">
      <c r="A1630" s="2">
        <v>38799</v>
      </c>
      <c r="B1630">
        <v>975.5</v>
      </c>
      <c r="C1630">
        <v>3.6905000000000001</v>
      </c>
      <c r="D1630">
        <v>8.0276999999999994</v>
      </c>
      <c r="E1630">
        <v>39.130000000000003</v>
      </c>
      <c r="F1630">
        <v>32.582000000000001</v>
      </c>
      <c r="G1630">
        <v>44.545000000000002</v>
      </c>
      <c r="H1630">
        <v>117.86</v>
      </c>
      <c r="I1630">
        <v>1.1973</v>
      </c>
      <c r="J1630">
        <v>0.71489999999999998</v>
      </c>
      <c r="K1630">
        <v>1.7349000000000001</v>
      </c>
      <c r="L1630">
        <v>1.6206</v>
      </c>
    </row>
    <row r="1631" spans="1:12" x14ac:dyDescent="0.3">
      <c r="A1631" s="2">
        <v>38800</v>
      </c>
      <c r="B1631">
        <v>979.5</v>
      </c>
      <c r="C1631">
        <v>3.6964999999999999</v>
      </c>
      <c r="D1631">
        <v>8.0299999999999994</v>
      </c>
      <c r="E1631">
        <v>39.005000000000003</v>
      </c>
      <c r="F1631">
        <v>32.667999999999999</v>
      </c>
      <c r="G1631">
        <v>44.655000000000001</v>
      </c>
      <c r="H1631">
        <v>117.46</v>
      </c>
      <c r="I1631">
        <v>1.2036</v>
      </c>
      <c r="J1631">
        <v>0.7087</v>
      </c>
      <c r="K1631">
        <v>1.7423999999999999</v>
      </c>
      <c r="L1631">
        <v>1.6204000000000001</v>
      </c>
    </row>
    <row r="1632" spans="1:12" x14ac:dyDescent="0.3">
      <c r="A1632" s="2">
        <v>38803</v>
      </c>
      <c r="B1632">
        <v>975.65</v>
      </c>
      <c r="C1632">
        <v>3.6949999999999998</v>
      </c>
      <c r="D1632">
        <v>8.0213999999999999</v>
      </c>
      <c r="E1632">
        <v>38.884999999999998</v>
      </c>
      <c r="F1632">
        <v>32.57</v>
      </c>
      <c r="G1632">
        <v>44.668799999999997</v>
      </c>
      <c r="H1632">
        <v>116.74</v>
      </c>
      <c r="I1632">
        <v>1.2016</v>
      </c>
      <c r="J1632">
        <v>0.70569999999999999</v>
      </c>
      <c r="K1632">
        <v>1.7464</v>
      </c>
      <c r="L1632">
        <v>1.6185</v>
      </c>
    </row>
    <row r="1633" spans="1:12" x14ac:dyDescent="0.3">
      <c r="A1633" s="2">
        <v>38804</v>
      </c>
      <c r="B1633">
        <v>976.75</v>
      </c>
      <c r="C1633">
        <v>3.6949999999999998</v>
      </c>
      <c r="D1633">
        <v>8.0206</v>
      </c>
      <c r="E1633">
        <v>38.9</v>
      </c>
      <c r="F1633">
        <v>32.575000000000003</v>
      </c>
      <c r="G1633">
        <v>44.65</v>
      </c>
      <c r="H1633">
        <v>117.95</v>
      </c>
      <c r="I1633">
        <v>1.2</v>
      </c>
      <c r="J1633">
        <v>0.70499999999999996</v>
      </c>
      <c r="K1633">
        <v>1.7430000000000001</v>
      </c>
      <c r="L1633">
        <v>1.6227</v>
      </c>
    </row>
    <row r="1634" spans="1:12" x14ac:dyDescent="0.3">
      <c r="A1634" s="2">
        <v>38805</v>
      </c>
      <c r="B1634">
        <v>975.15</v>
      </c>
      <c r="C1634">
        <v>3.6960000000000002</v>
      </c>
      <c r="D1634">
        <v>8.0259</v>
      </c>
      <c r="E1634">
        <v>38.93</v>
      </c>
      <c r="F1634">
        <v>32.597000000000001</v>
      </c>
      <c r="G1634">
        <v>44.703800000000001</v>
      </c>
      <c r="H1634">
        <v>117.82</v>
      </c>
      <c r="I1634">
        <v>1.2023999999999999</v>
      </c>
      <c r="J1634">
        <v>0.70640000000000003</v>
      </c>
      <c r="K1634">
        <v>1.7344999999999999</v>
      </c>
      <c r="L1634">
        <v>1.6227</v>
      </c>
    </row>
    <row r="1635" spans="1:12" x14ac:dyDescent="0.3">
      <c r="A1635" s="2">
        <v>38806</v>
      </c>
      <c r="B1635">
        <v>976.1</v>
      </c>
      <c r="C1635">
        <v>3.6905000000000001</v>
      </c>
      <c r="D1635">
        <v>8.0267999999999997</v>
      </c>
      <c r="E1635">
        <v>38.844999999999999</v>
      </c>
      <c r="F1635">
        <v>32.533999999999999</v>
      </c>
      <c r="G1635">
        <v>44.7</v>
      </c>
      <c r="H1635">
        <v>117.33</v>
      </c>
      <c r="I1635">
        <v>1.2166999999999999</v>
      </c>
      <c r="J1635">
        <v>0.71460000000000001</v>
      </c>
      <c r="K1635">
        <v>1.7459</v>
      </c>
      <c r="L1635">
        <v>1.6183000000000001</v>
      </c>
    </row>
    <row r="1636" spans="1:12" x14ac:dyDescent="0.3">
      <c r="A1636" s="2">
        <v>38807</v>
      </c>
      <c r="B1636">
        <v>971.65</v>
      </c>
      <c r="C1636">
        <v>3.6831</v>
      </c>
      <c r="D1636">
        <v>8.0172000000000008</v>
      </c>
      <c r="E1636">
        <v>38.875</v>
      </c>
      <c r="F1636">
        <v>32.457999999999998</v>
      </c>
      <c r="G1636">
        <v>44.622500000000002</v>
      </c>
      <c r="H1636">
        <v>117.78</v>
      </c>
      <c r="I1636">
        <v>1.2118</v>
      </c>
      <c r="J1636">
        <v>0.71650000000000003</v>
      </c>
      <c r="K1636">
        <v>1.7372000000000001</v>
      </c>
      <c r="L1636">
        <v>1.6156999999999999</v>
      </c>
    </row>
    <row r="1637" spans="1:12" x14ac:dyDescent="0.3">
      <c r="A1637" s="2">
        <v>38810</v>
      </c>
      <c r="B1637">
        <v>970.8</v>
      </c>
      <c r="C1637">
        <v>3.6815000000000002</v>
      </c>
      <c r="D1637">
        <v>8.0198999999999998</v>
      </c>
      <c r="E1637">
        <v>38.823</v>
      </c>
      <c r="F1637">
        <v>32.588000000000001</v>
      </c>
      <c r="G1637">
        <v>44.601300000000002</v>
      </c>
      <c r="H1637">
        <v>117.69</v>
      </c>
      <c r="I1637">
        <v>1.2139</v>
      </c>
      <c r="J1637">
        <v>0.71579999999999999</v>
      </c>
      <c r="K1637">
        <v>1.7392000000000001</v>
      </c>
      <c r="L1637">
        <v>1.6156999999999999</v>
      </c>
    </row>
    <row r="1638" spans="1:12" x14ac:dyDescent="0.3">
      <c r="A1638" s="2">
        <v>38811</v>
      </c>
      <c r="B1638">
        <v>963.2</v>
      </c>
      <c r="C1638">
        <v>3.6789999999999998</v>
      </c>
      <c r="D1638">
        <v>8.0167999999999999</v>
      </c>
      <c r="E1638">
        <v>38.520000000000003</v>
      </c>
      <c r="F1638">
        <v>32.473999999999997</v>
      </c>
      <c r="G1638">
        <v>44.713799999999999</v>
      </c>
      <c r="H1638">
        <v>117.54</v>
      </c>
      <c r="I1638">
        <v>1.2259</v>
      </c>
      <c r="J1638">
        <v>0.72040000000000004</v>
      </c>
      <c r="K1638">
        <v>1.7552000000000001</v>
      </c>
      <c r="L1638">
        <v>1.6093</v>
      </c>
    </row>
    <row r="1639" spans="1:12" x14ac:dyDescent="0.3">
      <c r="A1639" s="2">
        <v>38812</v>
      </c>
      <c r="B1639">
        <v>957.35</v>
      </c>
      <c r="C1639">
        <v>3.6720000000000002</v>
      </c>
      <c r="D1639">
        <v>8.0086999999999993</v>
      </c>
      <c r="E1639">
        <v>38.25</v>
      </c>
      <c r="F1639">
        <v>32.473999999999997</v>
      </c>
      <c r="G1639">
        <v>44.715000000000003</v>
      </c>
      <c r="H1639">
        <v>117.42</v>
      </c>
      <c r="I1639">
        <v>1.2289000000000001</v>
      </c>
      <c r="J1639">
        <v>0.72799999999999998</v>
      </c>
      <c r="K1639">
        <v>1.7538</v>
      </c>
      <c r="L1639">
        <v>1.6071</v>
      </c>
    </row>
    <row r="1640" spans="1:12" x14ac:dyDescent="0.3">
      <c r="A1640" s="2">
        <v>38813</v>
      </c>
      <c r="B1640">
        <v>953.5</v>
      </c>
      <c r="C1640">
        <v>3.6669999999999998</v>
      </c>
      <c r="D1640">
        <v>8.0079999999999991</v>
      </c>
      <c r="E1640">
        <v>38.253</v>
      </c>
      <c r="F1640">
        <v>32.39</v>
      </c>
      <c r="G1640">
        <v>44.682499999999997</v>
      </c>
      <c r="H1640">
        <v>117.75</v>
      </c>
      <c r="I1640">
        <v>1.2230000000000001</v>
      </c>
      <c r="J1640">
        <v>0.73099999999999998</v>
      </c>
      <c r="K1640">
        <v>1.7533000000000001</v>
      </c>
      <c r="L1640">
        <v>1.6073</v>
      </c>
    </row>
    <row r="1641" spans="1:12" x14ac:dyDescent="0.3">
      <c r="A1641" s="2">
        <v>38814</v>
      </c>
      <c r="B1641">
        <v>953.3</v>
      </c>
      <c r="C1641">
        <v>3.6680000000000001</v>
      </c>
      <c r="D1641">
        <v>8.0111000000000008</v>
      </c>
      <c r="E1641">
        <v>38.215000000000003</v>
      </c>
      <c r="F1641">
        <v>32.326000000000001</v>
      </c>
      <c r="G1641">
        <v>44.6875</v>
      </c>
      <c r="H1641">
        <v>118.3</v>
      </c>
      <c r="I1641">
        <v>1.2093</v>
      </c>
      <c r="J1641">
        <v>0.72619999999999996</v>
      </c>
      <c r="K1641">
        <v>1.7422</v>
      </c>
      <c r="L1641">
        <v>1.6072</v>
      </c>
    </row>
    <row r="1642" spans="1:12" x14ac:dyDescent="0.3">
      <c r="A1642" s="2">
        <v>38817</v>
      </c>
      <c r="B1642">
        <v>953.8</v>
      </c>
      <c r="C1642">
        <v>3.6684999999999999</v>
      </c>
      <c r="D1642">
        <v>8.0063999999999993</v>
      </c>
      <c r="E1642">
        <v>38</v>
      </c>
      <c r="F1642">
        <v>32.402000000000001</v>
      </c>
      <c r="G1642">
        <v>44.835000000000001</v>
      </c>
      <c r="H1642">
        <v>118.35</v>
      </c>
      <c r="I1642">
        <v>1.2111000000000001</v>
      </c>
      <c r="J1642">
        <v>0.72989999999999999</v>
      </c>
      <c r="K1642">
        <v>1.7426999999999999</v>
      </c>
      <c r="L1642">
        <v>1.6087</v>
      </c>
    </row>
    <row r="1643" spans="1:12" x14ac:dyDescent="0.3">
      <c r="A1643" s="2">
        <v>38818</v>
      </c>
      <c r="B1643">
        <v>954.8</v>
      </c>
      <c r="C1643">
        <v>3.6684999999999999</v>
      </c>
      <c r="D1643">
        <v>8.0050000000000008</v>
      </c>
      <c r="E1643">
        <v>38.020000000000003</v>
      </c>
      <c r="F1643">
        <v>32.444000000000003</v>
      </c>
      <c r="G1643">
        <v>44.835000000000001</v>
      </c>
      <c r="H1643">
        <v>118.28</v>
      </c>
      <c r="I1643">
        <v>1.2144999999999999</v>
      </c>
      <c r="J1643">
        <v>0.73370000000000002</v>
      </c>
      <c r="K1643">
        <v>1.7491000000000001</v>
      </c>
      <c r="L1643">
        <v>1.6131</v>
      </c>
    </row>
    <row r="1644" spans="1:12" x14ac:dyDescent="0.3">
      <c r="A1644" s="2">
        <v>38819</v>
      </c>
      <c r="B1644">
        <v>960.4</v>
      </c>
      <c r="C1644">
        <v>3.673</v>
      </c>
      <c r="D1644">
        <v>8.0120000000000005</v>
      </c>
      <c r="E1644">
        <v>38.075000000000003</v>
      </c>
      <c r="F1644">
        <v>32.527999999999999</v>
      </c>
      <c r="G1644">
        <v>45.19</v>
      </c>
      <c r="H1644">
        <v>118.57</v>
      </c>
      <c r="I1644">
        <v>1.2103999999999999</v>
      </c>
      <c r="J1644">
        <v>0.73260000000000003</v>
      </c>
      <c r="K1644">
        <v>1.7493000000000001</v>
      </c>
      <c r="L1644">
        <v>1.6119000000000001</v>
      </c>
    </row>
    <row r="1645" spans="1:12" x14ac:dyDescent="0.3">
      <c r="A1645" s="2">
        <v>38820</v>
      </c>
      <c r="B1645">
        <v>961.6</v>
      </c>
      <c r="C1645">
        <v>3.6709999999999998</v>
      </c>
      <c r="D1645">
        <v>8.0184999999999995</v>
      </c>
      <c r="E1645">
        <v>38.104999999999997</v>
      </c>
      <c r="F1645">
        <v>32.494999999999997</v>
      </c>
      <c r="G1645">
        <v>45.155000000000001</v>
      </c>
      <c r="H1645">
        <v>118.56</v>
      </c>
      <c r="I1645">
        <v>1.2108000000000001</v>
      </c>
      <c r="J1645">
        <v>0.72809999999999997</v>
      </c>
      <c r="K1645">
        <v>1.7525999999999999</v>
      </c>
      <c r="L1645">
        <v>1.6092</v>
      </c>
    </row>
    <row r="1646" spans="1:12" x14ac:dyDescent="0.3">
      <c r="A1646" s="2">
        <v>38821</v>
      </c>
      <c r="B1646">
        <v>958.35</v>
      </c>
      <c r="C1646">
        <v>3.6720000000000002</v>
      </c>
      <c r="D1646">
        <v>8.0183999999999997</v>
      </c>
      <c r="E1646">
        <v>38.093000000000004</v>
      </c>
      <c r="F1646">
        <v>32.478999999999999</v>
      </c>
      <c r="G1646">
        <v>45.155000000000001</v>
      </c>
      <c r="H1646">
        <v>118.69</v>
      </c>
      <c r="I1646">
        <v>1.2110000000000001</v>
      </c>
      <c r="J1646">
        <v>0.72789999999999999</v>
      </c>
      <c r="K1646">
        <v>1.7509999999999999</v>
      </c>
      <c r="L1646">
        <v>1.6082000000000001</v>
      </c>
    </row>
    <row r="1647" spans="1:12" x14ac:dyDescent="0.3">
      <c r="A1647" s="2">
        <v>38824</v>
      </c>
      <c r="B1647">
        <v>955.8</v>
      </c>
      <c r="C1647">
        <v>3.6705000000000001</v>
      </c>
      <c r="D1647">
        <v>8.0205000000000002</v>
      </c>
      <c r="E1647">
        <v>38.049999999999997</v>
      </c>
      <c r="F1647">
        <v>32.457999999999998</v>
      </c>
      <c r="G1647">
        <v>45.134999999999998</v>
      </c>
      <c r="H1647">
        <v>117.81</v>
      </c>
      <c r="I1647">
        <v>1.2250000000000001</v>
      </c>
      <c r="J1647">
        <v>0.73729999999999996</v>
      </c>
      <c r="K1647">
        <v>1.7692000000000001</v>
      </c>
      <c r="L1647">
        <v>1.6021000000000001</v>
      </c>
    </row>
    <row r="1648" spans="1:12" x14ac:dyDescent="0.3">
      <c r="A1648" s="2">
        <v>38825</v>
      </c>
      <c r="B1648">
        <v>953.8</v>
      </c>
      <c r="C1648">
        <v>3.6735000000000002</v>
      </c>
      <c r="D1648">
        <v>8.0239999999999991</v>
      </c>
      <c r="E1648">
        <v>37.835000000000001</v>
      </c>
      <c r="F1648">
        <v>32.484000000000002</v>
      </c>
      <c r="G1648">
        <v>45.185000000000002</v>
      </c>
      <c r="H1648">
        <v>117.13</v>
      </c>
      <c r="I1648">
        <v>1.2346999999999999</v>
      </c>
      <c r="J1648">
        <v>0.74199999999999999</v>
      </c>
      <c r="K1648">
        <v>1.7833000000000001</v>
      </c>
      <c r="L1648">
        <v>1.5991</v>
      </c>
    </row>
    <row r="1649" spans="1:12" x14ac:dyDescent="0.3">
      <c r="A1649" s="2">
        <v>38826</v>
      </c>
      <c r="B1649">
        <v>945.55</v>
      </c>
      <c r="C1649">
        <v>3.6635</v>
      </c>
      <c r="D1649">
        <v>8.0135000000000005</v>
      </c>
      <c r="E1649">
        <v>37.82</v>
      </c>
      <c r="F1649">
        <v>32.405999999999999</v>
      </c>
      <c r="G1649">
        <v>45.102499999999999</v>
      </c>
      <c r="H1649">
        <v>117.27</v>
      </c>
      <c r="I1649">
        <v>1.2382</v>
      </c>
      <c r="J1649">
        <v>0.74670000000000003</v>
      </c>
      <c r="K1649">
        <v>1.7927999999999999</v>
      </c>
      <c r="L1649">
        <v>1.5983000000000001</v>
      </c>
    </row>
    <row r="1650" spans="1:12" x14ac:dyDescent="0.3">
      <c r="A1650" s="2">
        <v>38827</v>
      </c>
      <c r="B1650">
        <v>948.6</v>
      </c>
      <c r="C1650">
        <v>3.6613000000000002</v>
      </c>
      <c r="D1650">
        <v>8.0114999999999998</v>
      </c>
      <c r="E1650">
        <v>37.784999999999997</v>
      </c>
      <c r="F1650">
        <v>32.308</v>
      </c>
      <c r="G1650">
        <v>45.116300000000003</v>
      </c>
      <c r="H1650">
        <v>117.55</v>
      </c>
      <c r="I1650">
        <v>1.2317</v>
      </c>
      <c r="J1650">
        <v>0.73809999999999998</v>
      </c>
      <c r="K1650">
        <v>1.7787999999999999</v>
      </c>
      <c r="L1650">
        <v>1.5987</v>
      </c>
    </row>
    <row r="1651" spans="1:12" x14ac:dyDescent="0.3">
      <c r="A1651" s="2">
        <v>38828</v>
      </c>
      <c r="B1651">
        <v>948.5</v>
      </c>
      <c r="C1651">
        <v>3.6587999999999998</v>
      </c>
      <c r="D1651">
        <v>8.0169999999999995</v>
      </c>
      <c r="E1651">
        <v>37.828000000000003</v>
      </c>
      <c r="F1651">
        <v>32.305999999999997</v>
      </c>
      <c r="G1651">
        <v>45.145000000000003</v>
      </c>
      <c r="H1651">
        <v>116.59</v>
      </c>
      <c r="I1651">
        <v>1.2341</v>
      </c>
      <c r="J1651">
        <v>0.74429999999999996</v>
      </c>
      <c r="K1651">
        <v>1.7822</v>
      </c>
      <c r="L1651">
        <v>1.5953999999999999</v>
      </c>
    </row>
    <row r="1652" spans="1:12" x14ac:dyDescent="0.3">
      <c r="A1652" s="2">
        <v>38831</v>
      </c>
      <c r="B1652">
        <v>939.7</v>
      </c>
      <c r="C1652">
        <v>3.6484999999999999</v>
      </c>
      <c r="D1652">
        <v>8.0150000000000006</v>
      </c>
      <c r="E1652">
        <v>37.542999999999999</v>
      </c>
      <c r="F1652">
        <v>31.992000000000001</v>
      </c>
      <c r="G1652">
        <v>44.92</v>
      </c>
      <c r="H1652">
        <v>114.65</v>
      </c>
      <c r="I1652">
        <v>1.2387999999999999</v>
      </c>
      <c r="J1652">
        <v>0.74439999999999995</v>
      </c>
      <c r="K1652">
        <v>1.7882</v>
      </c>
      <c r="L1652">
        <v>1.587</v>
      </c>
    </row>
    <row r="1653" spans="1:12" x14ac:dyDescent="0.3">
      <c r="A1653" s="2">
        <v>38832</v>
      </c>
      <c r="B1653">
        <v>945.1</v>
      </c>
      <c r="C1653">
        <v>3.6419999999999999</v>
      </c>
      <c r="D1653">
        <v>8.0139999999999993</v>
      </c>
      <c r="E1653">
        <v>37.65</v>
      </c>
      <c r="F1653">
        <v>31.986999999999998</v>
      </c>
      <c r="G1653">
        <v>44.994999999999997</v>
      </c>
      <c r="H1653">
        <v>114.82</v>
      </c>
      <c r="I1653">
        <v>1.2431000000000001</v>
      </c>
      <c r="J1653">
        <v>0.74609999999999999</v>
      </c>
      <c r="K1653">
        <v>1.7883</v>
      </c>
      <c r="L1653">
        <v>1.5883</v>
      </c>
    </row>
    <row r="1654" spans="1:12" x14ac:dyDescent="0.3">
      <c r="A1654" s="2">
        <v>38833</v>
      </c>
      <c r="B1654">
        <v>946.55</v>
      </c>
      <c r="C1654">
        <v>3.6404999999999998</v>
      </c>
      <c r="D1654">
        <v>8.0183</v>
      </c>
      <c r="E1654">
        <v>37.700000000000003</v>
      </c>
      <c r="F1654">
        <v>32.051000000000002</v>
      </c>
      <c r="G1654">
        <v>45.06</v>
      </c>
      <c r="H1654">
        <v>114.73</v>
      </c>
      <c r="I1654">
        <v>1.2454000000000001</v>
      </c>
      <c r="J1654">
        <v>0.75290000000000001</v>
      </c>
      <c r="K1654">
        <v>1.7847</v>
      </c>
      <c r="L1654">
        <v>1.5886</v>
      </c>
    </row>
    <row r="1655" spans="1:12" x14ac:dyDescent="0.3">
      <c r="A1655" s="2">
        <v>38834</v>
      </c>
      <c r="B1655">
        <v>944.9</v>
      </c>
      <c r="C1655">
        <v>3.6305000000000001</v>
      </c>
      <c r="D1655">
        <v>8.0160999999999998</v>
      </c>
      <c r="E1655">
        <v>37.515000000000001</v>
      </c>
      <c r="F1655">
        <v>31.919</v>
      </c>
      <c r="G1655">
        <v>45.024999999999999</v>
      </c>
      <c r="H1655">
        <v>114.11</v>
      </c>
      <c r="I1655">
        <v>1.2534000000000001</v>
      </c>
      <c r="J1655">
        <v>0.75629999999999997</v>
      </c>
      <c r="K1655">
        <v>1.8016000000000001</v>
      </c>
      <c r="L1655">
        <v>1.5831999999999999</v>
      </c>
    </row>
    <row r="1656" spans="1:12" x14ac:dyDescent="0.3">
      <c r="A1656" s="2">
        <v>38835</v>
      </c>
      <c r="B1656">
        <v>943.2</v>
      </c>
      <c r="C1656">
        <v>3.625</v>
      </c>
      <c r="D1656">
        <v>8.0139999999999993</v>
      </c>
      <c r="E1656">
        <v>37.53</v>
      </c>
      <c r="F1656">
        <v>31.905000000000001</v>
      </c>
      <c r="G1656">
        <v>44.88</v>
      </c>
      <c r="H1656">
        <v>113.83</v>
      </c>
      <c r="I1656">
        <v>1.2635000000000001</v>
      </c>
      <c r="J1656">
        <v>0.75960000000000005</v>
      </c>
      <c r="K1656">
        <v>1.8259000000000001</v>
      </c>
      <c r="L1656">
        <v>1.5810999999999999</v>
      </c>
    </row>
    <row r="1657" spans="1:12" x14ac:dyDescent="0.3">
      <c r="A1657" s="2">
        <v>38838</v>
      </c>
      <c r="B1657">
        <v>943.15</v>
      </c>
      <c r="C1657">
        <v>3.625</v>
      </c>
      <c r="D1657">
        <v>8.0139999999999993</v>
      </c>
      <c r="E1657">
        <v>37.450000000000003</v>
      </c>
      <c r="F1657">
        <v>31.91</v>
      </c>
      <c r="G1657">
        <v>44.79</v>
      </c>
      <c r="H1657">
        <v>113.36</v>
      </c>
      <c r="I1657">
        <v>1.2587999999999999</v>
      </c>
      <c r="J1657">
        <v>0.75990000000000002</v>
      </c>
      <c r="K1657">
        <v>1.8262</v>
      </c>
      <c r="L1657">
        <v>1.5783</v>
      </c>
    </row>
    <row r="1658" spans="1:12" x14ac:dyDescent="0.3">
      <c r="A1658" s="2">
        <v>38839</v>
      </c>
      <c r="B1658">
        <v>940.15</v>
      </c>
      <c r="C1658">
        <v>3.6145</v>
      </c>
      <c r="D1658">
        <v>8.0139999999999993</v>
      </c>
      <c r="E1658">
        <v>37.53</v>
      </c>
      <c r="F1658">
        <v>31.777999999999999</v>
      </c>
      <c r="G1658">
        <v>44.83</v>
      </c>
      <c r="H1658">
        <v>113.35</v>
      </c>
      <c r="I1658">
        <v>1.2614000000000001</v>
      </c>
      <c r="J1658">
        <v>0.76200000000000001</v>
      </c>
      <c r="K1658">
        <v>1.8395999999999999</v>
      </c>
      <c r="L1658">
        <v>1.5783</v>
      </c>
    </row>
    <row r="1659" spans="1:12" x14ac:dyDescent="0.3">
      <c r="A1659" s="2">
        <v>38840</v>
      </c>
      <c r="B1659">
        <v>934.3</v>
      </c>
      <c r="C1659">
        <v>3.6084999999999998</v>
      </c>
      <c r="D1659">
        <v>8.0139999999999993</v>
      </c>
      <c r="E1659">
        <v>37.69</v>
      </c>
      <c r="F1659">
        <v>31.617999999999999</v>
      </c>
      <c r="G1659">
        <v>44.82</v>
      </c>
      <c r="H1659">
        <v>113.59</v>
      </c>
      <c r="I1659">
        <v>1.2633000000000001</v>
      </c>
      <c r="J1659">
        <v>0.77100000000000002</v>
      </c>
      <c r="K1659">
        <v>1.8421000000000001</v>
      </c>
      <c r="L1659">
        <v>1.5740000000000001</v>
      </c>
    </row>
    <row r="1660" spans="1:12" x14ac:dyDescent="0.3">
      <c r="A1660" s="2">
        <v>38841</v>
      </c>
      <c r="B1660">
        <v>939.6</v>
      </c>
      <c r="C1660">
        <v>3.6114999999999999</v>
      </c>
      <c r="D1660">
        <v>8.0139999999999993</v>
      </c>
      <c r="E1660">
        <v>37.755000000000003</v>
      </c>
      <c r="F1660">
        <v>31.684000000000001</v>
      </c>
      <c r="G1660">
        <v>44.9</v>
      </c>
      <c r="H1660">
        <v>113.66</v>
      </c>
      <c r="I1660">
        <v>1.2690999999999999</v>
      </c>
      <c r="J1660">
        <v>0.77190000000000003</v>
      </c>
      <c r="K1660">
        <v>1.8513999999999999</v>
      </c>
      <c r="L1660">
        <v>1.5768</v>
      </c>
    </row>
    <row r="1661" spans="1:12" x14ac:dyDescent="0.3">
      <c r="A1661" s="2">
        <v>38842</v>
      </c>
      <c r="B1661">
        <v>939.6</v>
      </c>
      <c r="C1661">
        <v>3.6059999999999999</v>
      </c>
      <c r="D1661">
        <v>8.0139999999999993</v>
      </c>
      <c r="E1661">
        <v>37.81</v>
      </c>
      <c r="F1661">
        <v>31.64</v>
      </c>
      <c r="G1661">
        <v>44.86</v>
      </c>
      <c r="H1661">
        <v>112.58</v>
      </c>
      <c r="I1661">
        <v>1.2726</v>
      </c>
      <c r="J1661">
        <v>0.77249999999999996</v>
      </c>
      <c r="K1661">
        <v>1.8593999999999999</v>
      </c>
      <c r="L1661">
        <v>1.5712999999999999</v>
      </c>
    </row>
    <row r="1662" spans="1:12" x14ac:dyDescent="0.3">
      <c r="A1662" s="2">
        <v>38845</v>
      </c>
      <c r="B1662">
        <v>927.8</v>
      </c>
      <c r="C1662">
        <v>3.593</v>
      </c>
      <c r="D1662">
        <v>8.0069999999999997</v>
      </c>
      <c r="E1662">
        <v>37.53</v>
      </c>
      <c r="F1662">
        <v>31.372</v>
      </c>
      <c r="G1662">
        <v>44.83</v>
      </c>
      <c r="H1662">
        <v>111.64</v>
      </c>
      <c r="I1662">
        <v>1.2713000000000001</v>
      </c>
      <c r="J1662">
        <v>0.76859999999999995</v>
      </c>
      <c r="K1662">
        <v>1.8591</v>
      </c>
      <c r="L1662">
        <v>1.5682</v>
      </c>
    </row>
    <row r="1663" spans="1:12" x14ac:dyDescent="0.3">
      <c r="A1663" s="2">
        <v>38846</v>
      </c>
      <c r="B1663">
        <v>932</v>
      </c>
      <c r="C1663">
        <v>3.589</v>
      </c>
      <c r="D1663">
        <v>8.0044000000000004</v>
      </c>
      <c r="E1663">
        <v>37.65</v>
      </c>
      <c r="F1663">
        <v>31.492999999999999</v>
      </c>
      <c r="G1663">
        <v>44.84</v>
      </c>
      <c r="H1663">
        <v>111.04</v>
      </c>
      <c r="I1663">
        <v>1.2758</v>
      </c>
      <c r="J1663">
        <v>0.77390000000000003</v>
      </c>
      <c r="K1663">
        <v>1.8667</v>
      </c>
      <c r="L1663">
        <v>1.5669</v>
      </c>
    </row>
    <row r="1664" spans="1:12" x14ac:dyDescent="0.3">
      <c r="A1664" s="2">
        <v>38847</v>
      </c>
      <c r="B1664">
        <v>929.2</v>
      </c>
      <c r="C1664">
        <v>3.5802999999999998</v>
      </c>
      <c r="D1664">
        <v>8.0037000000000003</v>
      </c>
      <c r="E1664">
        <v>37.6</v>
      </c>
      <c r="F1664">
        <v>31.332000000000001</v>
      </c>
      <c r="G1664">
        <v>44.94</v>
      </c>
      <c r="H1664">
        <v>110.5</v>
      </c>
      <c r="I1664">
        <v>1.2782</v>
      </c>
      <c r="J1664">
        <v>0.77459999999999996</v>
      </c>
      <c r="K1664">
        <v>1.8637999999999999</v>
      </c>
      <c r="L1664">
        <v>1.5608</v>
      </c>
    </row>
    <row r="1665" spans="1:12" x14ac:dyDescent="0.3">
      <c r="A1665" s="2">
        <v>38848</v>
      </c>
      <c r="B1665">
        <v>935.6</v>
      </c>
      <c r="C1665">
        <v>3.5804999999999998</v>
      </c>
      <c r="D1665">
        <v>8.0038</v>
      </c>
      <c r="E1665">
        <v>37.729999999999997</v>
      </c>
      <c r="F1665">
        <v>31.454999999999998</v>
      </c>
      <c r="G1665">
        <v>45.085000000000001</v>
      </c>
      <c r="H1665">
        <v>110.72</v>
      </c>
      <c r="I1665">
        <v>1.2836000000000001</v>
      </c>
      <c r="J1665">
        <v>0.77590000000000003</v>
      </c>
      <c r="K1665">
        <v>1.8826000000000001</v>
      </c>
      <c r="L1665">
        <v>1.5667</v>
      </c>
    </row>
    <row r="1666" spans="1:12" x14ac:dyDescent="0.3">
      <c r="A1666" s="2">
        <v>38849</v>
      </c>
      <c r="B1666">
        <v>932.85</v>
      </c>
      <c r="C1666">
        <v>3.5804999999999998</v>
      </c>
      <c r="D1666">
        <v>8.0061</v>
      </c>
      <c r="E1666">
        <v>37.895000000000003</v>
      </c>
      <c r="F1666">
        <v>31.39</v>
      </c>
      <c r="G1666">
        <v>44.9</v>
      </c>
      <c r="H1666">
        <v>110.03</v>
      </c>
      <c r="I1666">
        <v>1.2927999999999999</v>
      </c>
      <c r="J1666">
        <v>0.77290000000000003</v>
      </c>
      <c r="K1666">
        <v>1.8946000000000001</v>
      </c>
      <c r="L1666">
        <v>1.5667</v>
      </c>
    </row>
    <row r="1667" spans="1:12" x14ac:dyDescent="0.3">
      <c r="A1667" s="2">
        <v>38852</v>
      </c>
      <c r="B1667">
        <v>943.5</v>
      </c>
      <c r="C1667">
        <v>3.6110000000000002</v>
      </c>
      <c r="D1667">
        <v>8.0030000000000001</v>
      </c>
      <c r="E1667">
        <v>38.270000000000003</v>
      </c>
      <c r="F1667">
        <v>31.641999999999999</v>
      </c>
      <c r="G1667">
        <v>45.447499999999998</v>
      </c>
      <c r="H1667">
        <v>110.49</v>
      </c>
      <c r="I1667">
        <v>1.2797000000000001</v>
      </c>
      <c r="J1667">
        <v>0.76070000000000004</v>
      </c>
      <c r="K1667">
        <v>1.8794</v>
      </c>
      <c r="L1667">
        <v>1.5817000000000001</v>
      </c>
    </row>
    <row r="1668" spans="1:12" x14ac:dyDescent="0.3">
      <c r="A1668" s="2">
        <v>38853</v>
      </c>
      <c r="B1668">
        <v>945</v>
      </c>
      <c r="C1668">
        <v>3.6025</v>
      </c>
      <c r="D1668">
        <v>8.0030000000000001</v>
      </c>
      <c r="E1668">
        <v>38</v>
      </c>
      <c r="F1668">
        <v>31.803999999999998</v>
      </c>
      <c r="G1668">
        <v>45.515000000000001</v>
      </c>
      <c r="H1668">
        <v>109.75</v>
      </c>
      <c r="I1668">
        <v>1.2859</v>
      </c>
      <c r="J1668">
        <v>0.76749999999999996</v>
      </c>
      <c r="K1668">
        <v>1.8878999999999999</v>
      </c>
      <c r="L1668">
        <v>1.5744</v>
      </c>
    </row>
    <row r="1669" spans="1:12" x14ac:dyDescent="0.3">
      <c r="A1669" s="2">
        <v>38854</v>
      </c>
      <c r="B1669">
        <v>943.45</v>
      </c>
      <c r="C1669">
        <v>3.5764999999999998</v>
      </c>
      <c r="D1669">
        <v>8.0024999999999995</v>
      </c>
      <c r="E1669">
        <v>38.284999999999997</v>
      </c>
      <c r="F1669">
        <v>31.562000000000001</v>
      </c>
      <c r="G1669">
        <v>45.174999999999997</v>
      </c>
      <c r="H1669">
        <v>110.96</v>
      </c>
      <c r="I1669">
        <v>1.2743</v>
      </c>
      <c r="J1669">
        <v>0.75860000000000005</v>
      </c>
      <c r="K1669">
        <v>1.8828</v>
      </c>
      <c r="L1669">
        <v>1.58</v>
      </c>
    </row>
    <row r="1670" spans="1:12" x14ac:dyDescent="0.3">
      <c r="A1670" s="2">
        <v>38855</v>
      </c>
      <c r="B1670">
        <v>947.1</v>
      </c>
      <c r="C1670">
        <v>3.6044999999999998</v>
      </c>
      <c r="D1670">
        <v>8.01</v>
      </c>
      <c r="E1670">
        <v>38.1</v>
      </c>
      <c r="F1670">
        <v>31.844000000000001</v>
      </c>
      <c r="G1670">
        <v>45.454999999999998</v>
      </c>
      <c r="H1670">
        <v>110.82</v>
      </c>
      <c r="I1670">
        <v>1.2844</v>
      </c>
      <c r="J1670">
        <v>0.76429999999999998</v>
      </c>
      <c r="K1670">
        <v>1.8935</v>
      </c>
      <c r="L1670">
        <v>1.5786</v>
      </c>
    </row>
    <row r="1671" spans="1:12" x14ac:dyDescent="0.3">
      <c r="A1671" s="2">
        <v>38856</v>
      </c>
      <c r="B1671">
        <v>946.25</v>
      </c>
      <c r="C1671">
        <v>3.6160000000000001</v>
      </c>
      <c r="D1671">
        <v>8.0220000000000002</v>
      </c>
      <c r="E1671">
        <v>38.145000000000003</v>
      </c>
      <c r="F1671">
        <v>31.937000000000001</v>
      </c>
      <c r="G1671">
        <v>45.564999999999998</v>
      </c>
      <c r="H1671">
        <v>111.69</v>
      </c>
      <c r="I1671">
        <v>1.2778</v>
      </c>
      <c r="J1671">
        <v>0.75819999999999999</v>
      </c>
      <c r="K1671">
        <v>1.8796999999999999</v>
      </c>
      <c r="L1671">
        <v>1.5843</v>
      </c>
    </row>
    <row r="1672" spans="1:12" x14ac:dyDescent="0.3">
      <c r="A1672" s="2">
        <v>38859</v>
      </c>
      <c r="B1672">
        <v>952.2</v>
      </c>
      <c r="C1672">
        <v>3.6295000000000002</v>
      </c>
      <c r="D1672">
        <v>8.0259999999999998</v>
      </c>
      <c r="E1672">
        <v>38.325000000000003</v>
      </c>
      <c r="F1672">
        <v>32.140999999999998</v>
      </c>
      <c r="G1672">
        <v>45.56</v>
      </c>
      <c r="H1672">
        <v>111.57</v>
      </c>
      <c r="I1672">
        <v>1.2866</v>
      </c>
      <c r="J1672">
        <v>0.75380000000000003</v>
      </c>
      <c r="K1672">
        <v>1.8873</v>
      </c>
      <c r="L1672">
        <v>1.5837000000000001</v>
      </c>
    </row>
    <row r="1673" spans="1:12" x14ac:dyDescent="0.3">
      <c r="A1673" s="2">
        <v>38860</v>
      </c>
      <c r="B1673">
        <v>943.8</v>
      </c>
      <c r="C1673">
        <v>3.6154999999999999</v>
      </c>
      <c r="D1673">
        <v>8.0239999999999991</v>
      </c>
      <c r="E1673">
        <v>38.375</v>
      </c>
      <c r="F1673">
        <v>31.978999999999999</v>
      </c>
      <c r="G1673">
        <v>45.53</v>
      </c>
      <c r="H1673">
        <v>111.99</v>
      </c>
      <c r="I1673">
        <v>1.2815000000000001</v>
      </c>
      <c r="J1673">
        <v>0.75190000000000001</v>
      </c>
      <c r="K1673">
        <v>1.8801000000000001</v>
      </c>
      <c r="L1673">
        <v>1.5826</v>
      </c>
    </row>
    <row r="1674" spans="1:12" x14ac:dyDescent="0.3">
      <c r="A1674" s="2">
        <v>38861</v>
      </c>
      <c r="B1674">
        <v>949.6</v>
      </c>
      <c r="C1674">
        <v>3.6425000000000001</v>
      </c>
      <c r="D1674">
        <v>8.0265000000000004</v>
      </c>
      <c r="E1674">
        <v>38.53</v>
      </c>
      <c r="F1674">
        <v>32.005000000000003</v>
      </c>
      <c r="G1674">
        <v>45.75</v>
      </c>
      <c r="H1674">
        <v>112.95</v>
      </c>
      <c r="I1674">
        <v>1.2754000000000001</v>
      </c>
      <c r="J1674">
        <v>0.75249999999999995</v>
      </c>
      <c r="K1674">
        <v>1.8687</v>
      </c>
      <c r="L1674">
        <v>1.5884</v>
      </c>
    </row>
    <row r="1675" spans="1:12" x14ac:dyDescent="0.3">
      <c r="A1675" s="2">
        <v>38862</v>
      </c>
      <c r="B1675">
        <v>949.15</v>
      </c>
      <c r="C1675">
        <v>3.6475</v>
      </c>
      <c r="D1675">
        <v>8.0188000000000006</v>
      </c>
      <c r="E1675">
        <v>38.274999999999999</v>
      </c>
      <c r="F1675">
        <v>32.100999999999999</v>
      </c>
      <c r="G1675">
        <v>45.895000000000003</v>
      </c>
      <c r="H1675">
        <v>111.78</v>
      </c>
      <c r="I1675">
        <v>1.2799</v>
      </c>
      <c r="J1675">
        <v>0.76019999999999999</v>
      </c>
      <c r="K1675">
        <v>1.8731</v>
      </c>
      <c r="L1675">
        <v>1.5785</v>
      </c>
    </row>
    <row r="1676" spans="1:12" x14ac:dyDescent="0.3">
      <c r="A1676" s="2">
        <v>38863</v>
      </c>
      <c r="B1676">
        <v>945.5</v>
      </c>
      <c r="C1676">
        <v>3.6425000000000001</v>
      </c>
      <c r="D1676">
        <v>8.0250000000000004</v>
      </c>
      <c r="E1676">
        <v>38.43</v>
      </c>
      <c r="F1676">
        <v>32.034999999999997</v>
      </c>
      <c r="G1676">
        <v>45.886299999999999</v>
      </c>
      <c r="H1676">
        <v>112.67</v>
      </c>
      <c r="I1676">
        <v>1.2738</v>
      </c>
      <c r="J1676">
        <v>0.75760000000000005</v>
      </c>
      <c r="K1676">
        <v>1.8593</v>
      </c>
      <c r="L1676">
        <v>1.5802</v>
      </c>
    </row>
    <row r="1677" spans="1:12" x14ac:dyDescent="0.3">
      <c r="A1677" s="2">
        <v>38866</v>
      </c>
      <c r="B1677">
        <v>947.5</v>
      </c>
      <c r="C1677">
        <v>3.6309999999999998</v>
      </c>
      <c r="D1677">
        <v>8.0211000000000006</v>
      </c>
      <c r="E1677">
        <v>38.244999999999997</v>
      </c>
      <c r="F1677">
        <v>32.026000000000003</v>
      </c>
      <c r="G1677">
        <v>46.1</v>
      </c>
      <c r="H1677">
        <v>112.47</v>
      </c>
      <c r="I1677">
        <v>1.2749999999999999</v>
      </c>
      <c r="J1677">
        <v>0.75839999999999996</v>
      </c>
      <c r="K1677">
        <v>1.8596999999999999</v>
      </c>
      <c r="L1677">
        <v>1.5806</v>
      </c>
    </row>
    <row r="1678" spans="1:12" x14ac:dyDescent="0.3">
      <c r="A1678" s="2">
        <v>38867</v>
      </c>
      <c r="B1678">
        <v>945.7</v>
      </c>
      <c r="C1678">
        <v>3.6190000000000002</v>
      </c>
      <c r="D1678">
        <v>8.0259999999999998</v>
      </c>
      <c r="E1678">
        <v>38.238</v>
      </c>
      <c r="F1678">
        <v>32.134999999999998</v>
      </c>
      <c r="G1678">
        <v>46.295000000000002</v>
      </c>
      <c r="H1678">
        <v>112.17</v>
      </c>
      <c r="I1678">
        <v>1.2869999999999999</v>
      </c>
      <c r="J1678">
        <v>0.76239999999999997</v>
      </c>
      <c r="K1678">
        <v>1.8837999999999999</v>
      </c>
      <c r="L1678">
        <v>1.5778000000000001</v>
      </c>
    </row>
    <row r="1679" spans="1:12" x14ac:dyDescent="0.3">
      <c r="A1679" s="2">
        <v>38868</v>
      </c>
      <c r="B1679">
        <v>945.7</v>
      </c>
      <c r="C1679">
        <v>3.6309999999999998</v>
      </c>
      <c r="D1679">
        <v>8.0175000000000001</v>
      </c>
      <c r="E1679">
        <v>38.134999999999998</v>
      </c>
      <c r="F1679">
        <v>32.034999999999997</v>
      </c>
      <c r="G1679">
        <v>46.37</v>
      </c>
      <c r="H1679">
        <v>112.64</v>
      </c>
      <c r="I1679">
        <v>1.2809999999999999</v>
      </c>
      <c r="J1679">
        <v>0.75219999999999998</v>
      </c>
      <c r="K1679">
        <v>1.8697999999999999</v>
      </c>
      <c r="L1679">
        <v>1.5798000000000001</v>
      </c>
    </row>
    <row r="1680" spans="1:12" x14ac:dyDescent="0.3">
      <c r="A1680" s="2">
        <v>38869</v>
      </c>
      <c r="B1680">
        <v>947.25</v>
      </c>
      <c r="C1680">
        <v>3.6379999999999999</v>
      </c>
      <c r="D1680">
        <v>8.0204000000000004</v>
      </c>
      <c r="E1680">
        <v>38.18</v>
      </c>
      <c r="F1680">
        <v>32.124000000000002</v>
      </c>
      <c r="G1680">
        <v>46.352499999999999</v>
      </c>
      <c r="H1680">
        <v>112.71</v>
      </c>
      <c r="I1680">
        <v>1.2804</v>
      </c>
      <c r="J1680">
        <v>0.74650000000000005</v>
      </c>
      <c r="K1680">
        <v>1.8656999999999999</v>
      </c>
      <c r="L1680">
        <v>1.5814999999999999</v>
      </c>
    </row>
    <row r="1681" spans="1:12" x14ac:dyDescent="0.3">
      <c r="A1681" s="2">
        <v>38870</v>
      </c>
      <c r="B1681">
        <v>948</v>
      </c>
      <c r="C1681">
        <v>3.6425000000000001</v>
      </c>
      <c r="D1681">
        <v>8.0229999999999997</v>
      </c>
      <c r="E1681">
        <v>38.15</v>
      </c>
      <c r="F1681">
        <v>32.07</v>
      </c>
      <c r="G1681">
        <v>45.902500000000003</v>
      </c>
      <c r="H1681">
        <v>111.74</v>
      </c>
      <c r="I1681">
        <v>1.2918000000000001</v>
      </c>
      <c r="J1681">
        <v>0.75209999999999999</v>
      </c>
      <c r="K1681">
        <v>1.8818999999999999</v>
      </c>
      <c r="L1681">
        <v>1.5733999999999999</v>
      </c>
    </row>
    <row r="1682" spans="1:12" x14ac:dyDescent="0.3">
      <c r="A1682" s="2">
        <v>38873</v>
      </c>
      <c r="B1682">
        <v>943</v>
      </c>
      <c r="C1682">
        <v>3.6345000000000001</v>
      </c>
      <c r="D1682">
        <v>8.0076999999999998</v>
      </c>
      <c r="E1682">
        <v>38.134999999999998</v>
      </c>
      <c r="F1682">
        <v>32.040999999999997</v>
      </c>
      <c r="G1682">
        <v>45.77</v>
      </c>
      <c r="H1682">
        <v>112.24</v>
      </c>
      <c r="I1682">
        <v>1.2906</v>
      </c>
      <c r="J1682">
        <v>0.74819999999999998</v>
      </c>
      <c r="K1682">
        <v>1.8724000000000001</v>
      </c>
      <c r="L1682">
        <v>1.5781000000000001</v>
      </c>
    </row>
    <row r="1683" spans="1:12" x14ac:dyDescent="0.3">
      <c r="A1683" s="2">
        <v>38874</v>
      </c>
      <c r="B1683">
        <v>942.95</v>
      </c>
      <c r="C1683">
        <v>3.6440000000000001</v>
      </c>
      <c r="D1683">
        <v>8.0140999999999991</v>
      </c>
      <c r="E1683">
        <v>38.270000000000003</v>
      </c>
      <c r="F1683">
        <v>32.055999999999997</v>
      </c>
      <c r="G1683">
        <v>45.93</v>
      </c>
      <c r="H1683">
        <v>113.33</v>
      </c>
      <c r="I1683">
        <v>1.2833000000000001</v>
      </c>
      <c r="J1683">
        <v>0.74050000000000005</v>
      </c>
      <c r="K1683">
        <v>1.8602000000000001</v>
      </c>
      <c r="L1683">
        <v>1.5838000000000001</v>
      </c>
    </row>
    <row r="1684" spans="1:12" x14ac:dyDescent="0.3">
      <c r="A1684" s="2">
        <v>38875</v>
      </c>
      <c r="B1684">
        <v>948.2</v>
      </c>
      <c r="C1684">
        <v>3.657</v>
      </c>
      <c r="D1684">
        <v>8.0172000000000008</v>
      </c>
      <c r="E1684">
        <v>38.299999999999997</v>
      </c>
      <c r="F1684">
        <v>32.219000000000001</v>
      </c>
      <c r="G1684">
        <v>45.965000000000003</v>
      </c>
      <c r="H1684">
        <v>113.58</v>
      </c>
      <c r="I1684">
        <v>1.2786</v>
      </c>
      <c r="J1684">
        <v>0.74070000000000003</v>
      </c>
      <c r="K1684">
        <v>1.8545</v>
      </c>
      <c r="L1684">
        <v>1.5863</v>
      </c>
    </row>
    <row r="1685" spans="1:12" x14ac:dyDescent="0.3">
      <c r="A1685" s="2">
        <v>38876</v>
      </c>
      <c r="B1685">
        <v>953.45</v>
      </c>
      <c r="C1685">
        <v>3.6675</v>
      </c>
      <c r="D1685">
        <v>8.0089000000000006</v>
      </c>
      <c r="E1685">
        <v>38.5</v>
      </c>
      <c r="F1685">
        <v>32.503999999999998</v>
      </c>
      <c r="G1685">
        <v>45.982500000000002</v>
      </c>
      <c r="H1685">
        <v>114.23</v>
      </c>
      <c r="I1685">
        <v>1.2652000000000001</v>
      </c>
      <c r="J1685">
        <v>0.74119999999999997</v>
      </c>
      <c r="K1685">
        <v>1.8424</v>
      </c>
      <c r="L1685">
        <v>1.5939000000000001</v>
      </c>
    </row>
    <row r="1686" spans="1:12" x14ac:dyDescent="0.3">
      <c r="A1686" s="2">
        <v>38877</v>
      </c>
      <c r="B1686">
        <v>954.5</v>
      </c>
      <c r="C1686">
        <v>3.6669999999999998</v>
      </c>
      <c r="D1686">
        <v>8.0112000000000005</v>
      </c>
      <c r="E1686">
        <v>38.405000000000001</v>
      </c>
      <c r="F1686">
        <v>32.439</v>
      </c>
      <c r="G1686">
        <v>45.96</v>
      </c>
      <c r="H1686">
        <v>113.98</v>
      </c>
      <c r="I1686">
        <v>1.2639</v>
      </c>
      <c r="J1686">
        <v>0.74809999999999999</v>
      </c>
      <c r="K1686">
        <v>1.8405</v>
      </c>
      <c r="L1686">
        <v>1.5939000000000001</v>
      </c>
    </row>
    <row r="1687" spans="1:12" x14ac:dyDescent="0.3">
      <c r="A1687" s="2">
        <v>38880</v>
      </c>
      <c r="B1687">
        <v>956.8</v>
      </c>
      <c r="C1687">
        <v>3.6758000000000002</v>
      </c>
      <c r="D1687">
        <v>8.0188000000000006</v>
      </c>
      <c r="E1687">
        <v>38.450000000000003</v>
      </c>
      <c r="F1687">
        <v>32.542000000000002</v>
      </c>
      <c r="G1687">
        <v>45.917000000000002</v>
      </c>
      <c r="H1687">
        <v>114.38</v>
      </c>
      <c r="I1687">
        <v>1.2586999999999999</v>
      </c>
      <c r="J1687">
        <v>0.74619999999999997</v>
      </c>
      <c r="K1687">
        <v>1.8424</v>
      </c>
      <c r="L1687">
        <v>1.5954999999999999</v>
      </c>
    </row>
    <row r="1688" spans="1:12" x14ac:dyDescent="0.3">
      <c r="A1688" s="2">
        <v>38881</v>
      </c>
      <c r="B1688">
        <v>961.65</v>
      </c>
      <c r="C1688">
        <v>3.6844999999999999</v>
      </c>
      <c r="D1688">
        <v>8.0035000000000007</v>
      </c>
      <c r="E1688">
        <v>38.545000000000002</v>
      </c>
      <c r="F1688">
        <v>32.658000000000001</v>
      </c>
      <c r="G1688">
        <v>46.037500000000001</v>
      </c>
      <c r="H1688">
        <v>115.43</v>
      </c>
      <c r="I1688">
        <v>1.2534000000000001</v>
      </c>
      <c r="J1688">
        <v>0.73750000000000004</v>
      </c>
      <c r="K1688">
        <v>1.8328</v>
      </c>
      <c r="L1688">
        <v>1.5981000000000001</v>
      </c>
    </row>
    <row r="1689" spans="1:12" x14ac:dyDescent="0.3">
      <c r="A1689" s="2">
        <v>38882</v>
      </c>
      <c r="B1689">
        <v>962.1</v>
      </c>
      <c r="C1689">
        <v>3.6724999999999999</v>
      </c>
      <c r="D1689">
        <v>8.0005000000000006</v>
      </c>
      <c r="E1689">
        <v>38.43</v>
      </c>
      <c r="F1689">
        <v>32.590000000000003</v>
      </c>
      <c r="G1689">
        <v>45.982500000000002</v>
      </c>
      <c r="H1689">
        <v>115.05</v>
      </c>
      <c r="I1689">
        <v>1.2597</v>
      </c>
      <c r="J1689">
        <v>0.7369</v>
      </c>
      <c r="K1689">
        <v>1.8422000000000001</v>
      </c>
      <c r="L1689">
        <v>1.5944</v>
      </c>
    </row>
    <row r="1690" spans="1:12" x14ac:dyDescent="0.3">
      <c r="A1690" s="2">
        <v>38883</v>
      </c>
      <c r="B1690">
        <v>959.6</v>
      </c>
      <c r="C1690">
        <v>3.6520000000000001</v>
      </c>
      <c r="D1690">
        <v>8.0015000000000001</v>
      </c>
      <c r="E1690">
        <v>38.375</v>
      </c>
      <c r="F1690">
        <v>32.53</v>
      </c>
      <c r="G1690">
        <v>45.984999999999999</v>
      </c>
      <c r="H1690">
        <v>114.75</v>
      </c>
      <c r="I1690">
        <v>1.2637</v>
      </c>
      <c r="J1690">
        <v>0.74270000000000003</v>
      </c>
      <c r="K1690">
        <v>1.8494999999999999</v>
      </c>
      <c r="L1690">
        <v>1.5891</v>
      </c>
    </row>
    <row r="1691" spans="1:12" x14ac:dyDescent="0.3">
      <c r="A1691" s="2">
        <v>38884</v>
      </c>
      <c r="B1691">
        <v>955.75</v>
      </c>
      <c r="C1691">
        <v>3.6419999999999999</v>
      </c>
      <c r="D1691">
        <v>8.0020000000000007</v>
      </c>
      <c r="E1691">
        <v>38.475000000000001</v>
      </c>
      <c r="F1691">
        <v>32.478999999999999</v>
      </c>
      <c r="G1691">
        <v>45.84</v>
      </c>
      <c r="H1691">
        <v>115.2</v>
      </c>
      <c r="I1691">
        <v>1.2642</v>
      </c>
      <c r="J1691">
        <v>0.73809999999999998</v>
      </c>
      <c r="K1691">
        <v>1.8507</v>
      </c>
      <c r="L1691">
        <v>1.5959000000000001</v>
      </c>
    </row>
    <row r="1692" spans="1:12" x14ac:dyDescent="0.3">
      <c r="A1692" s="2">
        <v>38887</v>
      </c>
      <c r="B1692">
        <v>961.25</v>
      </c>
      <c r="C1692">
        <v>3.6684999999999999</v>
      </c>
      <c r="D1692">
        <v>8.0060000000000002</v>
      </c>
      <c r="E1692">
        <v>38.479999999999997</v>
      </c>
      <c r="F1692">
        <v>32.595999999999997</v>
      </c>
      <c r="G1692">
        <v>45.924999999999997</v>
      </c>
      <c r="H1692">
        <v>115.54</v>
      </c>
      <c r="I1692">
        <v>1.2577</v>
      </c>
      <c r="J1692">
        <v>0.73650000000000004</v>
      </c>
      <c r="K1692">
        <v>1.8415999999999999</v>
      </c>
      <c r="L1692">
        <v>1.5975999999999999</v>
      </c>
    </row>
    <row r="1693" spans="1:12" x14ac:dyDescent="0.3">
      <c r="A1693" s="2">
        <v>38888</v>
      </c>
      <c r="B1693">
        <v>956.65</v>
      </c>
      <c r="C1693">
        <v>3.665</v>
      </c>
      <c r="D1693">
        <v>8.0029000000000003</v>
      </c>
      <c r="E1693">
        <v>38.4</v>
      </c>
      <c r="F1693">
        <v>32.591999999999999</v>
      </c>
      <c r="G1693">
        <v>45.952500000000001</v>
      </c>
      <c r="H1693">
        <v>114.97</v>
      </c>
      <c r="I1693">
        <v>1.2579</v>
      </c>
      <c r="J1693">
        <v>0.73760000000000003</v>
      </c>
      <c r="K1693">
        <v>1.8419000000000001</v>
      </c>
      <c r="L1693">
        <v>1.5929</v>
      </c>
    </row>
    <row r="1694" spans="1:12" x14ac:dyDescent="0.3">
      <c r="A1694" s="2">
        <v>38889</v>
      </c>
      <c r="B1694">
        <v>955.8</v>
      </c>
      <c r="C1694">
        <v>3.665</v>
      </c>
      <c r="D1694">
        <v>7.9969999999999999</v>
      </c>
      <c r="E1694">
        <v>38.368000000000002</v>
      </c>
      <c r="F1694">
        <v>32.625</v>
      </c>
      <c r="G1694">
        <v>45.965000000000003</v>
      </c>
      <c r="H1694">
        <v>114.9</v>
      </c>
      <c r="I1694">
        <v>1.266</v>
      </c>
      <c r="J1694">
        <v>0.7399</v>
      </c>
      <c r="K1694">
        <v>1.8452999999999999</v>
      </c>
      <c r="L1694">
        <v>1.59</v>
      </c>
    </row>
    <row r="1695" spans="1:12" x14ac:dyDescent="0.3">
      <c r="A1695" s="2">
        <v>38890</v>
      </c>
      <c r="B1695">
        <v>955.2</v>
      </c>
      <c r="C1695">
        <v>3.6564999999999999</v>
      </c>
      <c r="D1695">
        <v>7.9964000000000004</v>
      </c>
      <c r="E1695">
        <v>38.424999999999997</v>
      </c>
      <c r="F1695">
        <v>32.625999999999998</v>
      </c>
      <c r="G1695">
        <v>46.142499999999998</v>
      </c>
      <c r="H1695">
        <v>116.12</v>
      </c>
      <c r="I1695">
        <v>1.2578</v>
      </c>
      <c r="J1695">
        <v>0.7339</v>
      </c>
      <c r="K1695">
        <v>1.8280000000000001</v>
      </c>
      <c r="L1695">
        <v>1.5976999999999999</v>
      </c>
    </row>
    <row r="1696" spans="1:12" x14ac:dyDescent="0.3">
      <c r="A1696" s="2">
        <v>38891</v>
      </c>
      <c r="B1696">
        <v>956.05</v>
      </c>
      <c r="C1696">
        <v>3.6825000000000001</v>
      </c>
      <c r="D1696">
        <v>8.0001999999999995</v>
      </c>
      <c r="E1696">
        <v>38.450000000000003</v>
      </c>
      <c r="F1696">
        <v>32.75</v>
      </c>
      <c r="G1696">
        <v>46.12</v>
      </c>
      <c r="H1696">
        <v>116.54</v>
      </c>
      <c r="I1696">
        <v>1.2505999999999999</v>
      </c>
      <c r="J1696">
        <v>0.73170000000000002</v>
      </c>
      <c r="K1696">
        <v>1.8172999999999999</v>
      </c>
      <c r="L1696">
        <v>1.5994999999999999</v>
      </c>
    </row>
    <row r="1697" spans="1:12" x14ac:dyDescent="0.3">
      <c r="A1697" s="2">
        <v>38894</v>
      </c>
      <c r="B1697">
        <v>959.5</v>
      </c>
      <c r="C1697">
        <v>3.6875</v>
      </c>
      <c r="D1697">
        <v>8.0020000000000007</v>
      </c>
      <c r="E1697">
        <v>38.494999999999997</v>
      </c>
      <c r="F1697">
        <v>32.718000000000004</v>
      </c>
      <c r="G1697">
        <v>46.39</v>
      </c>
      <c r="H1697">
        <v>116.27</v>
      </c>
      <c r="I1697">
        <v>1.258</v>
      </c>
      <c r="J1697">
        <v>0.73250000000000004</v>
      </c>
      <c r="K1697">
        <v>1.8237000000000001</v>
      </c>
      <c r="L1697">
        <v>1.599</v>
      </c>
    </row>
    <row r="1698" spans="1:12" x14ac:dyDescent="0.3">
      <c r="A1698" s="2">
        <v>38895</v>
      </c>
      <c r="B1698">
        <v>958.8</v>
      </c>
      <c r="C1698">
        <v>3.6850000000000001</v>
      </c>
      <c r="D1698">
        <v>7.9983000000000004</v>
      </c>
      <c r="E1698">
        <v>38.409999999999997</v>
      </c>
      <c r="F1698">
        <v>32.652999999999999</v>
      </c>
      <c r="G1698">
        <v>46.36</v>
      </c>
      <c r="H1698">
        <v>116.3</v>
      </c>
      <c r="I1698">
        <v>1.2577</v>
      </c>
      <c r="J1698">
        <v>0.73250000000000004</v>
      </c>
      <c r="K1698">
        <v>1.8212999999999999</v>
      </c>
      <c r="L1698">
        <v>1.5954999999999999</v>
      </c>
    </row>
    <row r="1699" spans="1:12" x14ac:dyDescent="0.3">
      <c r="A1699" s="2">
        <v>38896</v>
      </c>
      <c r="B1699">
        <v>957.7</v>
      </c>
      <c r="C1699">
        <v>3.6844999999999999</v>
      </c>
      <c r="D1699">
        <v>7.9984000000000002</v>
      </c>
      <c r="E1699">
        <v>38.380000000000003</v>
      </c>
      <c r="F1699">
        <v>32.646999999999998</v>
      </c>
      <c r="G1699">
        <v>46.39</v>
      </c>
      <c r="H1699">
        <v>116.47</v>
      </c>
      <c r="I1699">
        <v>1.2556</v>
      </c>
      <c r="J1699">
        <v>0.72929999999999995</v>
      </c>
      <c r="K1699">
        <v>1.8186</v>
      </c>
      <c r="L1699">
        <v>1.5993999999999999</v>
      </c>
    </row>
    <row r="1700" spans="1:12" x14ac:dyDescent="0.3">
      <c r="A1700" s="2">
        <v>38897</v>
      </c>
      <c r="B1700">
        <v>960.6</v>
      </c>
      <c r="C1700">
        <v>3.6869999999999998</v>
      </c>
      <c r="D1700">
        <v>7.9954999999999998</v>
      </c>
      <c r="E1700">
        <v>38.35</v>
      </c>
      <c r="F1700">
        <v>32.609000000000002</v>
      </c>
      <c r="G1700">
        <v>46.3</v>
      </c>
      <c r="H1700">
        <v>115.17</v>
      </c>
      <c r="I1700">
        <v>1.2665</v>
      </c>
      <c r="J1700">
        <v>0.7389</v>
      </c>
      <c r="K1700">
        <v>1.8282</v>
      </c>
      <c r="L1700">
        <v>1.591</v>
      </c>
    </row>
    <row r="1701" spans="1:12" x14ac:dyDescent="0.3">
      <c r="A1701" s="2">
        <v>38898</v>
      </c>
      <c r="B1701">
        <v>948.7</v>
      </c>
      <c r="C1701">
        <v>3.6745000000000001</v>
      </c>
      <c r="D1701">
        <v>7.9943</v>
      </c>
      <c r="E1701">
        <v>38.119999999999997</v>
      </c>
      <c r="F1701">
        <v>32.378</v>
      </c>
      <c r="G1701">
        <v>46.04</v>
      </c>
      <c r="H1701">
        <v>114.44</v>
      </c>
      <c r="I1701">
        <v>1.2790999999999999</v>
      </c>
      <c r="J1701">
        <v>0.74209999999999998</v>
      </c>
      <c r="K1701">
        <v>1.8483000000000001</v>
      </c>
      <c r="L1701">
        <v>1.5828</v>
      </c>
    </row>
    <row r="1702" spans="1:12" x14ac:dyDescent="0.3">
      <c r="A1702" s="2">
        <v>38901</v>
      </c>
      <c r="B1702">
        <v>944.85</v>
      </c>
      <c r="C1702">
        <v>3.6619999999999999</v>
      </c>
      <c r="D1702">
        <v>8.0027000000000008</v>
      </c>
      <c r="E1702">
        <v>38.04</v>
      </c>
      <c r="F1702">
        <v>32.295999999999999</v>
      </c>
      <c r="G1702">
        <v>46.07</v>
      </c>
      <c r="H1702">
        <v>114.68</v>
      </c>
      <c r="I1702">
        <v>1.2803</v>
      </c>
      <c r="J1702">
        <v>0.74219999999999997</v>
      </c>
      <c r="K1702">
        <v>1.8424</v>
      </c>
      <c r="L1702">
        <v>1.5848</v>
      </c>
    </row>
    <row r="1703" spans="1:12" x14ac:dyDescent="0.3">
      <c r="A1703" s="2">
        <v>38902</v>
      </c>
      <c r="B1703">
        <v>943.4</v>
      </c>
      <c r="C1703">
        <v>3.6415000000000002</v>
      </c>
      <c r="D1703">
        <v>7.9995000000000003</v>
      </c>
      <c r="E1703">
        <v>37.865000000000002</v>
      </c>
      <c r="F1703">
        <v>32.228000000000002</v>
      </c>
      <c r="G1703">
        <v>46.012500000000003</v>
      </c>
      <c r="H1703">
        <v>114.82</v>
      </c>
      <c r="I1703">
        <v>1.28</v>
      </c>
      <c r="J1703">
        <v>0.74490000000000001</v>
      </c>
      <c r="K1703">
        <v>1.8464</v>
      </c>
      <c r="L1703">
        <v>1.5792999999999999</v>
      </c>
    </row>
    <row r="1704" spans="1:12" x14ac:dyDescent="0.3">
      <c r="A1704" s="2">
        <v>38903</v>
      </c>
      <c r="B1704">
        <v>946.8</v>
      </c>
      <c r="C1704">
        <v>3.6509999999999998</v>
      </c>
      <c r="D1704">
        <v>7.9958</v>
      </c>
      <c r="E1704">
        <v>38.155000000000001</v>
      </c>
      <c r="F1704">
        <v>32.389000000000003</v>
      </c>
      <c r="G1704">
        <v>46.075000000000003</v>
      </c>
      <c r="H1704">
        <v>115.74</v>
      </c>
      <c r="I1704">
        <v>1.2724</v>
      </c>
      <c r="J1704">
        <v>0.7419</v>
      </c>
      <c r="K1704">
        <v>1.8344</v>
      </c>
      <c r="L1704">
        <v>1.5871</v>
      </c>
    </row>
    <row r="1705" spans="1:12" x14ac:dyDescent="0.3">
      <c r="A1705" s="2">
        <v>38904</v>
      </c>
      <c r="B1705">
        <v>949.8</v>
      </c>
      <c r="C1705">
        <v>3.6665000000000001</v>
      </c>
      <c r="D1705">
        <v>7.9924999999999997</v>
      </c>
      <c r="E1705">
        <v>38.15</v>
      </c>
      <c r="F1705">
        <v>32.457999999999998</v>
      </c>
      <c r="G1705">
        <v>46.155000000000001</v>
      </c>
      <c r="H1705">
        <v>115.13</v>
      </c>
      <c r="I1705">
        <v>1.2781</v>
      </c>
      <c r="J1705">
        <v>0.74639999999999995</v>
      </c>
      <c r="K1705">
        <v>1.8371999999999999</v>
      </c>
      <c r="L1705">
        <v>1.5824</v>
      </c>
    </row>
    <row r="1706" spans="1:12" x14ac:dyDescent="0.3">
      <c r="A1706" s="2">
        <v>38905</v>
      </c>
      <c r="B1706">
        <v>947.9</v>
      </c>
      <c r="C1706">
        <v>3.6484999999999999</v>
      </c>
      <c r="D1706">
        <v>7.9859</v>
      </c>
      <c r="E1706">
        <v>37.895000000000003</v>
      </c>
      <c r="F1706">
        <v>32.381</v>
      </c>
      <c r="G1706">
        <v>46.067500000000003</v>
      </c>
      <c r="H1706">
        <v>114.02</v>
      </c>
      <c r="I1706">
        <v>1.2809999999999999</v>
      </c>
      <c r="J1706">
        <v>0.75139999999999996</v>
      </c>
      <c r="K1706">
        <v>1.8506</v>
      </c>
      <c r="L1706">
        <v>1.5749</v>
      </c>
    </row>
    <row r="1707" spans="1:12" x14ac:dyDescent="0.3">
      <c r="A1707" s="2">
        <v>38908</v>
      </c>
      <c r="B1707">
        <v>942</v>
      </c>
      <c r="C1707">
        <v>3.6425000000000001</v>
      </c>
      <c r="D1707">
        <v>7.99</v>
      </c>
      <c r="E1707">
        <v>37.85</v>
      </c>
      <c r="F1707">
        <v>32.341000000000001</v>
      </c>
      <c r="G1707">
        <v>46.145000000000003</v>
      </c>
      <c r="H1707">
        <v>114.34</v>
      </c>
      <c r="I1707">
        <v>1.2728999999999999</v>
      </c>
      <c r="J1707">
        <v>0.74619999999999997</v>
      </c>
      <c r="K1707">
        <v>1.8405</v>
      </c>
      <c r="L1707">
        <v>1.5755999999999999</v>
      </c>
    </row>
    <row r="1708" spans="1:12" x14ac:dyDescent="0.3">
      <c r="A1708" s="2">
        <v>38909</v>
      </c>
      <c r="B1708">
        <v>946.75</v>
      </c>
      <c r="C1708">
        <v>3.6520000000000001</v>
      </c>
      <c r="D1708">
        <v>7.9911000000000003</v>
      </c>
      <c r="E1708">
        <v>37.82</v>
      </c>
      <c r="F1708">
        <v>32.44</v>
      </c>
      <c r="G1708">
        <v>46.174999999999997</v>
      </c>
      <c r="H1708">
        <v>114.26</v>
      </c>
      <c r="I1708">
        <v>1.2774000000000001</v>
      </c>
      <c r="J1708">
        <v>0.75309999999999999</v>
      </c>
      <c r="K1708">
        <v>1.8464</v>
      </c>
      <c r="L1708">
        <v>1.5790999999999999</v>
      </c>
    </row>
    <row r="1709" spans="1:12" x14ac:dyDescent="0.3">
      <c r="A1709" s="2">
        <v>38910</v>
      </c>
      <c r="B1709">
        <v>948.75</v>
      </c>
      <c r="C1709">
        <v>3.6549999999999998</v>
      </c>
      <c r="D1709">
        <v>7.9916999999999998</v>
      </c>
      <c r="E1709">
        <v>37.905000000000001</v>
      </c>
      <c r="F1709">
        <v>32.468000000000004</v>
      </c>
      <c r="G1709">
        <v>46.238799999999998</v>
      </c>
      <c r="H1709">
        <v>115.52</v>
      </c>
      <c r="I1709">
        <v>1.2704</v>
      </c>
      <c r="J1709">
        <v>0.75180000000000002</v>
      </c>
      <c r="K1709">
        <v>1.8347</v>
      </c>
      <c r="L1709">
        <v>1.5835999999999999</v>
      </c>
    </row>
    <row r="1710" spans="1:12" x14ac:dyDescent="0.3">
      <c r="A1710" s="2">
        <v>38911</v>
      </c>
      <c r="B1710">
        <v>949.3</v>
      </c>
      <c r="C1710">
        <v>3.66</v>
      </c>
      <c r="D1710">
        <v>7.9923999999999999</v>
      </c>
      <c r="E1710">
        <v>37.935000000000002</v>
      </c>
      <c r="F1710">
        <v>32.575000000000003</v>
      </c>
      <c r="G1710">
        <v>46.331299999999999</v>
      </c>
      <c r="H1710">
        <v>115.4</v>
      </c>
      <c r="I1710">
        <v>1.2688999999999999</v>
      </c>
      <c r="J1710">
        <v>0.75409999999999999</v>
      </c>
      <c r="K1710">
        <v>1.8439000000000001</v>
      </c>
      <c r="L1710">
        <v>1.5844</v>
      </c>
    </row>
    <row r="1711" spans="1:12" x14ac:dyDescent="0.3">
      <c r="A1711" s="2">
        <v>38912</v>
      </c>
      <c r="B1711">
        <v>953.85</v>
      </c>
      <c r="C1711">
        <v>3.6709999999999998</v>
      </c>
      <c r="D1711">
        <v>7.9980000000000002</v>
      </c>
      <c r="E1711">
        <v>38.06</v>
      </c>
      <c r="F1711">
        <v>32.667999999999999</v>
      </c>
      <c r="G1711">
        <v>46.3688</v>
      </c>
      <c r="H1711">
        <v>116.11</v>
      </c>
      <c r="I1711">
        <v>1.2652000000000001</v>
      </c>
      <c r="J1711">
        <v>0.75319999999999998</v>
      </c>
      <c r="K1711">
        <v>1.8386</v>
      </c>
      <c r="L1711">
        <v>1.5892999999999999</v>
      </c>
    </row>
    <row r="1712" spans="1:12" x14ac:dyDescent="0.3">
      <c r="A1712" s="2">
        <v>38915</v>
      </c>
      <c r="B1712">
        <v>953.85</v>
      </c>
      <c r="C1712">
        <v>3.6894999999999998</v>
      </c>
      <c r="D1712">
        <v>8.0047999999999995</v>
      </c>
      <c r="E1712">
        <v>38.22</v>
      </c>
      <c r="F1712">
        <v>32.856999999999999</v>
      </c>
      <c r="G1712">
        <v>46.66</v>
      </c>
      <c r="H1712">
        <v>117.24</v>
      </c>
      <c r="I1712">
        <v>1.2518</v>
      </c>
      <c r="J1712">
        <v>0.74770000000000003</v>
      </c>
      <c r="K1712">
        <v>1.8184</v>
      </c>
      <c r="L1712">
        <v>1.5952999999999999</v>
      </c>
    </row>
    <row r="1713" spans="1:12" x14ac:dyDescent="0.3">
      <c r="A1713" s="2">
        <v>38916</v>
      </c>
      <c r="B1713">
        <v>958.65</v>
      </c>
      <c r="C1713">
        <v>3.6829999999999998</v>
      </c>
      <c r="D1713">
        <v>7.9984999999999999</v>
      </c>
      <c r="E1713">
        <v>38.170999999999999</v>
      </c>
      <c r="F1713">
        <v>32.860999999999997</v>
      </c>
      <c r="G1713">
        <v>46.63</v>
      </c>
      <c r="H1713">
        <v>117.32</v>
      </c>
      <c r="I1713">
        <v>1.2504999999999999</v>
      </c>
      <c r="J1713">
        <v>0.74639999999999995</v>
      </c>
      <c r="K1713">
        <v>1.8261000000000001</v>
      </c>
      <c r="L1713">
        <v>1.5939000000000001</v>
      </c>
    </row>
    <row r="1714" spans="1:12" x14ac:dyDescent="0.3">
      <c r="A1714" s="2">
        <v>38917</v>
      </c>
      <c r="B1714">
        <v>957.8</v>
      </c>
      <c r="C1714">
        <v>3.6949999999999998</v>
      </c>
      <c r="D1714">
        <v>8.0017999999999994</v>
      </c>
      <c r="E1714">
        <v>38.085999999999999</v>
      </c>
      <c r="F1714">
        <v>32.896999999999998</v>
      </c>
      <c r="G1714">
        <v>46.83</v>
      </c>
      <c r="H1714">
        <v>116.88</v>
      </c>
      <c r="I1714">
        <v>1.2585999999999999</v>
      </c>
      <c r="J1714">
        <v>0.75009999999999999</v>
      </c>
      <c r="K1714">
        <v>1.8418000000000001</v>
      </c>
      <c r="L1714">
        <v>1.5873999999999999</v>
      </c>
    </row>
    <row r="1715" spans="1:12" x14ac:dyDescent="0.3">
      <c r="A1715" s="2">
        <v>38918</v>
      </c>
      <c r="B1715">
        <v>952</v>
      </c>
      <c r="C1715">
        <v>3.6804999999999999</v>
      </c>
      <c r="D1715">
        <v>7.9920999999999998</v>
      </c>
      <c r="E1715">
        <v>38.01</v>
      </c>
      <c r="F1715">
        <v>32.741999999999997</v>
      </c>
      <c r="G1715">
        <v>46.8</v>
      </c>
      <c r="H1715">
        <v>117.05</v>
      </c>
      <c r="I1715">
        <v>1.2627999999999999</v>
      </c>
      <c r="J1715">
        <v>0.75090000000000001</v>
      </c>
      <c r="K1715">
        <v>1.8487</v>
      </c>
      <c r="L1715">
        <v>1.5867</v>
      </c>
    </row>
    <row r="1716" spans="1:12" x14ac:dyDescent="0.3">
      <c r="A1716" s="2">
        <v>38919</v>
      </c>
      <c r="B1716">
        <v>948.9</v>
      </c>
      <c r="C1716">
        <v>3.6789999999999998</v>
      </c>
      <c r="D1716">
        <v>8.0017999999999994</v>
      </c>
      <c r="E1716">
        <v>37.924999999999997</v>
      </c>
      <c r="F1716">
        <v>32.74</v>
      </c>
      <c r="G1716">
        <v>46.73</v>
      </c>
      <c r="H1716">
        <v>116.17</v>
      </c>
      <c r="I1716">
        <v>1.2695000000000001</v>
      </c>
      <c r="J1716">
        <v>0.75239999999999996</v>
      </c>
      <c r="K1716">
        <v>1.8583000000000001</v>
      </c>
      <c r="L1716">
        <v>1.5831999999999999</v>
      </c>
    </row>
    <row r="1717" spans="1:12" x14ac:dyDescent="0.3">
      <c r="A1717" s="2">
        <v>38922</v>
      </c>
      <c r="B1717">
        <v>951.7</v>
      </c>
      <c r="C1717">
        <v>3.6945000000000001</v>
      </c>
      <c r="D1717">
        <v>7.9851000000000001</v>
      </c>
      <c r="E1717">
        <v>37.99</v>
      </c>
      <c r="F1717">
        <v>32.844000000000001</v>
      </c>
      <c r="G1717">
        <v>46.875</v>
      </c>
      <c r="H1717">
        <v>116.68</v>
      </c>
      <c r="I1717">
        <v>1.2635000000000001</v>
      </c>
      <c r="J1717">
        <v>0.75480000000000003</v>
      </c>
      <c r="K1717">
        <v>1.8512999999999999</v>
      </c>
      <c r="L1717">
        <v>1.5864</v>
      </c>
    </row>
    <row r="1718" spans="1:12" x14ac:dyDescent="0.3">
      <c r="A1718" s="2">
        <v>38923</v>
      </c>
      <c r="B1718">
        <v>952.2</v>
      </c>
      <c r="C1718">
        <v>3.6875</v>
      </c>
      <c r="D1718">
        <v>7.9871999999999996</v>
      </c>
      <c r="E1718">
        <v>38.04</v>
      </c>
      <c r="F1718">
        <v>32.789000000000001</v>
      </c>
      <c r="G1718">
        <v>46.76</v>
      </c>
      <c r="H1718">
        <v>117.24</v>
      </c>
      <c r="I1718">
        <v>1.2577</v>
      </c>
      <c r="J1718">
        <v>0.75319999999999998</v>
      </c>
      <c r="K1718">
        <v>1.8391999999999999</v>
      </c>
      <c r="L1718">
        <v>1.5880000000000001</v>
      </c>
    </row>
    <row r="1719" spans="1:12" x14ac:dyDescent="0.3">
      <c r="A1719" s="2">
        <v>38924</v>
      </c>
      <c r="B1719">
        <v>953.9</v>
      </c>
      <c r="C1719">
        <v>3.68</v>
      </c>
      <c r="D1719">
        <v>7.9844999999999997</v>
      </c>
      <c r="E1719">
        <v>37.948999999999998</v>
      </c>
      <c r="F1719">
        <v>32.840000000000003</v>
      </c>
      <c r="G1719">
        <v>46.71</v>
      </c>
      <c r="H1719">
        <v>116.27</v>
      </c>
      <c r="I1719">
        <v>1.2718</v>
      </c>
      <c r="J1719">
        <v>0.76200000000000001</v>
      </c>
      <c r="K1719">
        <v>1.8544</v>
      </c>
      <c r="L1719">
        <v>1.5808</v>
      </c>
    </row>
    <row r="1720" spans="1:12" x14ac:dyDescent="0.3">
      <c r="A1720" s="2">
        <v>38925</v>
      </c>
      <c r="B1720">
        <v>950.8</v>
      </c>
      <c r="C1720">
        <v>3.673</v>
      </c>
      <c r="D1720">
        <v>7.9744999999999999</v>
      </c>
      <c r="E1720">
        <v>37.81</v>
      </c>
      <c r="F1720">
        <v>32.75</v>
      </c>
      <c r="G1720">
        <v>46.53</v>
      </c>
      <c r="H1720">
        <v>115.78</v>
      </c>
      <c r="I1720">
        <v>1.2698</v>
      </c>
      <c r="J1720">
        <v>0.76300000000000001</v>
      </c>
      <c r="K1720">
        <v>1.8572</v>
      </c>
      <c r="L1720">
        <v>1.581</v>
      </c>
    </row>
    <row r="1721" spans="1:12" x14ac:dyDescent="0.3">
      <c r="A1721" s="2">
        <v>38926</v>
      </c>
      <c r="B1721">
        <v>953.9</v>
      </c>
      <c r="C1721">
        <v>3.6665000000000001</v>
      </c>
      <c r="D1721">
        <v>7.9710000000000001</v>
      </c>
      <c r="E1721">
        <v>37.880000000000003</v>
      </c>
      <c r="F1721">
        <v>32.781999999999996</v>
      </c>
      <c r="G1721">
        <v>46.55</v>
      </c>
      <c r="H1721">
        <v>114.65</v>
      </c>
      <c r="I1721">
        <v>1.2759</v>
      </c>
      <c r="J1721">
        <v>0.76749999999999996</v>
      </c>
      <c r="K1721">
        <v>1.8635999999999999</v>
      </c>
      <c r="L1721">
        <v>1.5782</v>
      </c>
    </row>
    <row r="1722" spans="1:12" x14ac:dyDescent="0.3">
      <c r="A1722" s="2">
        <v>38929</v>
      </c>
      <c r="B1722">
        <v>955.2</v>
      </c>
      <c r="C1722">
        <v>3.6573000000000002</v>
      </c>
      <c r="D1722">
        <v>7.9690000000000003</v>
      </c>
      <c r="E1722">
        <v>37.86</v>
      </c>
      <c r="F1722">
        <v>32.728999999999999</v>
      </c>
      <c r="G1722">
        <v>46.5</v>
      </c>
      <c r="H1722">
        <v>114.68</v>
      </c>
      <c r="I1722">
        <v>1.2766999999999999</v>
      </c>
      <c r="J1722">
        <v>0.76649999999999996</v>
      </c>
      <c r="K1722">
        <v>1.8676999999999999</v>
      </c>
      <c r="L1722">
        <v>1.5791999999999999</v>
      </c>
    </row>
    <row r="1723" spans="1:12" x14ac:dyDescent="0.3">
      <c r="A1723" s="2">
        <v>38930</v>
      </c>
      <c r="B1723">
        <v>956</v>
      </c>
      <c r="C1723">
        <v>3.6715</v>
      </c>
      <c r="D1723">
        <v>7.9745999999999997</v>
      </c>
      <c r="E1723">
        <v>37.9</v>
      </c>
      <c r="F1723">
        <v>32.817</v>
      </c>
      <c r="G1723">
        <v>46.591299999999997</v>
      </c>
      <c r="H1723">
        <v>114.57</v>
      </c>
      <c r="I1723">
        <v>1.2826</v>
      </c>
      <c r="J1723">
        <v>0.7661</v>
      </c>
      <c r="K1723">
        <v>1.8762000000000001</v>
      </c>
      <c r="L1723">
        <v>1.579</v>
      </c>
    </row>
    <row r="1724" spans="1:12" x14ac:dyDescent="0.3">
      <c r="A1724" s="2">
        <v>38931</v>
      </c>
      <c r="B1724">
        <v>962.3</v>
      </c>
      <c r="C1724">
        <v>3.6755</v>
      </c>
      <c r="D1724">
        <v>7.9713000000000003</v>
      </c>
      <c r="E1724">
        <v>37.83</v>
      </c>
      <c r="F1724">
        <v>32.863999999999997</v>
      </c>
      <c r="G1724">
        <v>46.63</v>
      </c>
      <c r="H1724">
        <v>114.67</v>
      </c>
      <c r="I1724">
        <v>1.2786999999999999</v>
      </c>
      <c r="J1724">
        <v>0.76370000000000005</v>
      </c>
      <c r="K1724">
        <v>1.8771</v>
      </c>
      <c r="L1724">
        <v>1.5813999999999999</v>
      </c>
    </row>
    <row r="1725" spans="1:12" x14ac:dyDescent="0.3">
      <c r="A1725" s="2">
        <v>38932</v>
      </c>
      <c r="B1725">
        <v>965.9</v>
      </c>
      <c r="C1725">
        <v>3.6819999999999999</v>
      </c>
      <c r="D1725">
        <v>7.9767999999999999</v>
      </c>
      <c r="E1725">
        <v>37.89</v>
      </c>
      <c r="F1725">
        <v>32.862000000000002</v>
      </c>
      <c r="G1725">
        <v>46.52</v>
      </c>
      <c r="H1725">
        <v>115.01</v>
      </c>
      <c r="I1725">
        <v>1.2803</v>
      </c>
      <c r="J1725">
        <v>0.76100000000000001</v>
      </c>
      <c r="K1725">
        <v>1.8876999999999999</v>
      </c>
      <c r="L1725">
        <v>1.5778000000000001</v>
      </c>
    </row>
    <row r="1726" spans="1:12" x14ac:dyDescent="0.3">
      <c r="A1726" s="2">
        <v>38933</v>
      </c>
      <c r="B1726">
        <v>964.75</v>
      </c>
      <c r="C1726">
        <v>3.6755</v>
      </c>
      <c r="D1726">
        <v>7.9783999999999997</v>
      </c>
      <c r="E1726">
        <v>37.79</v>
      </c>
      <c r="F1726">
        <v>32.866</v>
      </c>
      <c r="G1726">
        <v>46.5</v>
      </c>
      <c r="H1726">
        <v>114.44</v>
      </c>
      <c r="I1726">
        <v>1.2874000000000001</v>
      </c>
      <c r="J1726">
        <v>0.76549999999999996</v>
      </c>
      <c r="K1726">
        <v>1.9078999999999999</v>
      </c>
      <c r="L1726">
        <v>1.5730999999999999</v>
      </c>
    </row>
    <row r="1727" spans="1:12" x14ac:dyDescent="0.3">
      <c r="A1727" s="2">
        <v>38936</v>
      </c>
      <c r="B1727">
        <v>962.6</v>
      </c>
      <c r="C1727">
        <v>3.6619999999999999</v>
      </c>
      <c r="D1727">
        <v>7.9688999999999997</v>
      </c>
      <c r="E1727">
        <v>37.69</v>
      </c>
      <c r="F1727">
        <v>32.79</v>
      </c>
      <c r="G1727">
        <v>46.54</v>
      </c>
      <c r="H1727">
        <v>115.14</v>
      </c>
      <c r="I1727">
        <v>1.2843</v>
      </c>
      <c r="J1727">
        <v>0.76339999999999997</v>
      </c>
      <c r="K1727">
        <v>1.9073</v>
      </c>
      <c r="L1727">
        <v>1.5732999999999999</v>
      </c>
    </row>
    <row r="1728" spans="1:12" x14ac:dyDescent="0.3">
      <c r="A1728" s="2">
        <v>38937</v>
      </c>
      <c r="B1728">
        <v>963.7</v>
      </c>
      <c r="C1728">
        <v>3.6675</v>
      </c>
      <c r="D1728">
        <v>7.9710000000000001</v>
      </c>
      <c r="E1728">
        <v>37.506999999999998</v>
      </c>
      <c r="F1728">
        <v>32.805</v>
      </c>
      <c r="G1728">
        <v>46.48</v>
      </c>
      <c r="H1728">
        <v>115.31</v>
      </c>
      <c r="I1728">
        <v>1.2833000000000001</v>
      </c>
      <c r="J1728">
        <v>0.76029999999999998</v>
      </c>
      <c r="K1728">
        <v>1.9076</v>
      </c>
      <c r="L1728">
        <v>1.5732999999999999</v>
      </c>
    </row>
    <row r="1729" spans="1:12" x14ac:dyDescent="0.3">
      <c r="A1729" s="2">
        <v>38938</v>
      </c>
      <c r="B1729">
        <v>959.5</v>
      </c>
      <c r="C1729">
        <v>3.6635</v>
      </c>
      <c r="D1729">
        <v>7.9730999999999996</v>
      </c>
      <c r="E1729">
        <v>37.585000000000001</v>
      </c>
      <c r="F1729">
        <v>32.771000000000001</v>
      </c>
      <c r="G1729">
        <v>46.41</v>
      </c>
      <c r="H1729">
        <v>115.33</v>
      </c>
      <c r="I1729">
        <v>1.2861</v>
      </c>
      <c r="J1729">
        <v>0.76519999999999999</v>
      </c>
      <c r="K1729">
        <v>1.9046000000000001</v>
      </c>
      <c r="L1729">
        <v>1.5738000000000001</v>
      </c>
    </row>
    <row r="1730" spans="1:12" x14ac:dyDescent="0.3">
      <c r="A1730" s="2">
        <v>38939</v>
      </c>
      <c r="B1730">
        <v>958</v>
      </c>
      <c r="C1730">
        <v>3.6621999999999999</v>
      </c>
      <c r="D1730">
        <v>7.97</v>
      </c>
      <c r="E1730">
        <v>37.479999999999997</v>
      </c>
      <c r="F1730">
        <v>32.581000000000003</v>
      </c>
      <c r="G1730">
        <v>46.33</v>
      </c>
      <c r="H1730">
        <v>115.26</v>
      </c>
      <c r="I1730">
        <v>1.2794000000000001</v>
      </c>
      <c r="J1730">
        <v>0.76739999999999997</v>
      </c>
      <c r="K1730">
        <v>1.8933</v>
      </c>
      <c r="L1730">
        <v>1.5714999999999999</v>
      </c>
    </row>
    <row r="1731" spans="1:12" x14ac:dyDescent="0.3">
      <c r="A1731" s="2">
        <v>38940</v>
      </c>
      <c r="B1731">
        <v>961.85</v>
      </c>
      <c r="C1731">
        <v>3.6755</v>
      </c>
      <c r="D1731">
        <v>7.976</v>
      </c>
      <c r="E1731">
        <v>37.380000000000003</v>
      </c>
      <c r="F1731">
        <v>32.656999999999996</v>
      </c>
      <c r="G1731">
        <v>46.47</v>
      </c>
      <c r="H1731">
        <v>116.31</v>
      </c>
      <c r="I1731">
        <v>1.2721</v>
      </c>
      <c r="J1731">
        <v>0.76649999999999996</v>
      </c>
      <c r="K1731">
        <v>1.8897999999999999</v>
      </c>
      <c r="L1731">
        <v>1.5783</v>
      </c>
    </row>
    <row r="1732" spans="1:12" x14ac:dyDescent="0.3">
      <c r="A1732" s="2">
        <v>38943</v>
      </c>
      <c r="B1732">
        <v>965.75</v>
      </c>
      <c r="C1732">
        <v>3.6787999999999998</v>
      </c>
      <c r="D1732">
        <v>7.9927999999999999</v>
      </c>
      <c r="E1732">
        <v>37.335000000000001</v>
      </c>
      <c r="F1732">
        <v>32.759</v>
      </c>
      <c r="G1732">
        <v>46.54</v>
      </c>
      <c r="H1732">
        <v>116.71</v>
      </c>
      <c r="I1732">
        <v>1.2714000000000001</v>
      </c>
      <c r="J1732">
        <v>0.75939999999999996</v>
      </c>
      <c r="K1732">
        <v>1.8876999999999999</v>
      </c>
      <c r="L1732">
        <v>1.5821000000000001</v>
      </c>
    </row>
    <row r="1733" spans="1:12" x14ac:dyDescent="0.3">
      <c r="A1733" s="2">
        <v>38944</v>
      </c>
      <c r="B1733">
        <v>965.75</v>
      </c>
      <c r="C1733">
        <v>3.6818</v>
      </c>
      <c r="D1733">
        <v>8.0015000000000001</v>
      </c>
      <c r="E1733">
        <v>37.4</v>
      </c>
      <c r="F1733">
        <v>32.770000000000003</v>
      </c>
      <c r="G1733">
        <v>46.48</v>
      </c>
      <c r="H1733">
        <v>116.1</v>
      </c>
      <c r="I1733">
        <v>1.2784</v>
      </c>
      <c r="J1733">
        <v>0.76549999999999996</v>
      </c>
      <c r="K1733">
        <v>1.8937999999999999</v>
      </c>
      <c r="L1733">
        <v>1.5788</v>
      </c>
    </row>
    <row r="1734" spans="1:12" x14ac:dyDescent="0.3">
      <c r="A1734" s="2">
        <v>38945</v>
      </c>
      <c r="B1734">
        <v>965.15</v>
      </c>
      <c r="C1734">
        <v>3.6819000000000002</v>
      </c>
      <c r="D1734">
        <v>7.9885000000000002</v>
      </c>
      <c r="E1734">
        <v>37.46</v>
      </c>
      <c r="F1734">
        <v>32.734000000000002</v>
      </c>
      <c r="G1734">
        <v>46.48</v>
      </c>
      <c r="H1734">
        <v>115.87</v>
      </c>
      <c r="I1734">
        <v>1.2839</v>
      </c>
      <c r="J1734">
        <v>0.76770000000000005</v>
      </c>
      <c r="K1734">
        <v>1.8953</v>
      </c>
      <c r="L1734">
        <v>1.5734999999999999</v>
      </c>
    </row>
    <row r="1735" spans="1:12" x14ac:dyDescent="0.3">
      <c r="A1735" s="2">
        <v>38946</v>
      </c>
      <c r="B1735">
        <v>960.95</v>
      </c>
      <c r="C1735">
        <v>3.6715</v>
      </c>
      <c r="D1735">
        <v>7.9686000000000003</v>
      </c>
      <c r="E1735">
        <v>37.674999999999997</v>
      </c>
      <c r="F1735">
        <v>32.625999999999998</v>
      </c>
      <c r="G1735">
        <v>46.37</v>
      </c>
      <c r="H1735">
        <v>115.98</v>
      </c>
      <c r="I1735">
        <v>1.2827999999999999</v>
      </c>
      <c r="J1735">
        <v>0.76180000000000003</v>
      </c>
      <c r="K1735">
        <v>1.8851</v>
      </c>
      <c r="L1735">
        <v>1.5741000000000001</v>
      </c>
    </row>
    <row r="1736" spans="1:12" x14ac:dyDescent="0.3">
      <c r="A1736" s="2">
        <v>38947</v>
      </c>
      <c r="B1736">
        <v>958.6</v>
      </c>
      <c r="C1736">
        <v>3.6705000000000001</v>
      </c>
      <c r="D1736">
        <v>7.9744999999999999</v>
      </c>
      <c r="E1736">
        <v>37.533000000000001</v>
      </c>
      <c r="F1736">
        <v>32.659999999999997</v>
      </c>
      <c r="G1736">
        <v>46.39</v>
      </c>
      <c r="H1736">
        <v>115.79</v>
      </c>
      <c r="I1736">
        <v>1.2824</v>
      </c>
      <c r="J1736">
        <v>0.75939999999999996</v>
      </c>
      <c r="K1736">
        <v>1.8813</v>
      </c>
      <c r="L1736">
        <v>1.5740000000000001</v>
      </c>
    </row>
    <row r="1737" spans="1:12" x14ac:dyDescent="0.3">
      <c r="A1737" s="2">
        <v>38950</v>
      </c>
      <c r="B1737">
        <v>956.65</v>
      </c>
      <c r="C1737">
        <v>3.6695000000000002</v>
      </c>
      <c r="D1737">
        <v>7.9656000000000002</v>
      </c>
      <c r="E1737">
        <v>37.49</v>
      </c>
      <c r="F1737">
        <v>32.688000000000002</v>
      </c>
      <c r="G1737">
        <v>46.42</v>
      </c>
      <c r="H1737">
        <v>115.86</v>
      </c>
      <c r="I1737">
        <v>1.2891999999999999</v>
      </c>
      <c r="J1737">
        <v>0.76329999999999998</v>
      </c>
      <c r="K1737">
        <v>1.8942000000000001</v>
      </c>
      <c r="L1737">
        <v>1.5720000000000001</v>
      </c>
    </row>
    <row r="1738" spans="1:12" x14ac:dyDescent="0.3">
      <c r="A1738" s="2">
        <v>38951</v>
      </c>
      <c r="B1738">
        <v>956.35</v>
      </c>
      <c r="C1738">
        <v>3.6760000000000002</v>
      </c>
      <c r="D1738">
        <v>7.9664999999999999</v>
      </c>
      <c r="E1738">
        <v>37.630000000000003</v>
      </c>
      <c r="F1738">
        <v>32.762999999999998</v>
      </c>
      <c r="G1738">
        <v>46.45</v>
      </c>
      <c r="H1738">
        <v>116.53</v>
      </c>
      <c r="I1738">
        <v>1.2803</v>
      </c>
      <c r="J1738">
        <v>0.76259999999999994</v>
      </c>
      <c r="K1738">
        <v>1.8885000000000001</v>
      </c>
      <c r="L1738">
        <v>1.5745</v>
      </c>
    </row>
    <row r="1739" spans="1:12" x14ac:dyDescent="0.3">
      <c r="A1739" s="2">
        <v>38952</v>
      </c>
      <c r="B1739">
        <v>955.7</v>
      </c>
      <c r="C1739">
        <v>3.6749999999999998</v>
      </c>
      <c r="D1739">
        <v>7.9699</v>
      </c>
      <c r="E1739">
        <v>37.615000000000002</v>
      </c>
      <c r="F1739">
        <v>32.777000000000001</v>
      </c>
      <c r="G1739">
        <v>46.47</v>
      </c>
      <c r="H1739">
        <v>116.41</v>
      </c>
      <c r="I1739">
        <v>1.2786999999999999</v>
      </c>
      <c r="J1739">
        <v>0.76290000000000002</v>
      </c>
      <c r="K1739">
        <v>1.8935</v>
      </c>
      <c r="L1739">
        <v>1.5731999999999999</v>
      </c>
    </row>
    <row r="1740" spans="1:12" x14ac:dyDescent="0.3">
      <c r="A1740" s="2">
        <v>38953</v>
      </c>
      <c r="B1740">
        <v>959.2</v>
      </c>
      <c r="C1740">
        <v>3.6785999999999999</v>
      </c>
      <c r="D1740">
        <v>7.9725000000000001</v>
      </c>
      <c r="E1740">
        <v>37.700000000000003</v>
      </c>
      <c r="F1740">
        <v>32.840000000000003</v>
      </c>
      <c r="G1740">
        <v>46.43</v>
      </c>
      <c r="H1740">
        <v>116.54</v>
      </c>
      <c r="I1740">
        <v>1.2765</v>
      </c>
      <c r="J1740">
        <v>0.76160000000000005</v>
      </c>
      <c r="K1740">
        <v>1.8869</v>
      </c>
      <c r="L1740">
        <v>1.5780000000000001</v>
      </c>
    </row>
    <row r="1741" spans="1:12" x14ac:dyDescent="0.3">
      <c r="A1741" s="2">
        <v>38954</v>
      </c>
      <c r="B1741">
        <v>961.95</v>
      </c>
      <c r="C1741">
        <v>3.68</v>
      </c>
      <c r="D1741">
        <v>7.9759000000000002</v>
      </c>
      <c r="E1741">
        <v>37.695</v>
      </c>
      <c r="F1741">
        <v>32.886000000000003</v>
      </c>
      <c r="G1741">
        <v>46.42</v>
      </c>
      <c r="H1741">
        <v>117.29</v>
      </c>
      <c r="I1741">
        <v>1.2751999999999999</v>
      </c>
      <c r="J1741">
        <v>0.75719999999999998</v>
      </c>
      <c r="K1741">
        <v>1.8871</v>
      </c>
      <c r="L1741">
        <v>1.5804</v>
      </c>
    </row>
    <row r="1742" spans="1:12" x14ac:dyDescent="0.3">
      <c r="A1742" s="2">
        <v>38957</v>
      </c>
      <c r="B1742">
        <v>964</v>
      </c>
      <c r="C1742">
        <v>3.6804999999999999</v>
      </c>
      <c r="D1742">
        <v>7.9706999999999999</v>
      </c>
      <c r="E1742">
        <v>37.659999999999997</v>
      </c>
      <c r="F1742">
        <v>32.908999999999999</v>
      </c>
      <c r="G1742">
        <v>46.49</v>
      </c>
      <c r="H1742">
        <v>117.22</v>
      </c>
      <c r="I1742">
        <v>1.278</v>
      </c>
      <c r="J1742">
        <v>0.7591</v>
      </c>
      <c r="K1742">
        <v>1.8928</v>
      </c>
      <c r="L1742">
        <v>1.5785</v>
      </c>
    </row>
    <row r="1743" spans="1:12" x14ac:dyDescent="0.3">
      <c r="A1743" s="2">
        <v>38958</v>
      </c>
      <c r="B1743">
        <v>961</v>
      </c>
      <c r="C1743">
        <v>3.6779999999999999</v>
      </c>
      <c r="D1743">
        <v>7.9622000000000002</v>
      </c>
      <c r="E1743">
        <v>37.58</v>
      </c>
      <c r="F1743">
        <v>32.872</v>
      </c>
      <c r="G1743">
        <v>46.47</v>
      </c>
      <c r="H1743">
        <v>116.68</v>
      </c>
      <c r="I1743">
        <v>1.2824</v>
      </c>
      <c r="J1743">
        <v>0.76400000000000001</v>
      </c>
      <c r="K1743">
        <v>1.8982000000000001</v>
      </c>
      <c r="L1743">
        <v>1.5733999999999999</v>
      </c>
    </row>
    <row r="1744" spans="1:12" x14ac:dyDescent="0.3">
      <c r="A1744" s="2">
        <v>38959</v>
      </c>
      <c r="B1744">
        <v>961.4</v>
      </c>
      <c r="C1744">
        <v>3.681</v>
      </c>
      <c r="D1744">
        <v>7.9589999999999996</v>
      </c>
      <c r="E1744">
        <v>37.590000000000003</v>
      </c>
      <c r="F1744">
        <v>32.917999999999999</v>
      </c>
      <c r="G1744">
        <v>46.38</v>
      </c>
      <c r="H1744">
        <v>117.16</v>
      </c>
      <c r="I1744">
        <v>1.2833000000000001</v>
      </c>
      <c r="J1744">
        <v>0.76300000000000001</v>
      </c>
      <c r="K1744">
        <v>1.9044000000000001</v>
      </c>
      <c r="L1744">
        <v>1.5738000000000001</v>
      </c>
    </row>
    <row r="1745" spans="1:12" x14ac:dyDescent="0.3">
      <c r="A1745" s="2">
        <v>38960</v>
      </c>
      <c r="B1745">
        <v>961.3</v>
      </c>
      <c r="C1745">
        <v>3.681</v>
      </c>
      <c r="D1745">
        <v>7.9527000000000001</v>
      </c>
      <c r="E1745">
        <v>37.58</v>
      </c>
      <c r="F1745">
        <v>32.914000000000001</v>
      </c>
      <c r="G1745">
        <v>46.44</v>
      </c>
      <c r="H1745">
        <v>117.4</v>
      </c>
      <c r="I1745">
        <v>1.2813000000000001</v>
      </c>
      <c r="J1745">
        <v>0.76380000000000003</v>
      </c>
      <c r="K1745">
        <v>1.9047000000000001</v>
      </c>
      <c r="L1745">
        <v>1.5730999999999999</v>
      </c>
    </row>
    <row r="1746" spans="1:12" x14ac:dyDescent="0.3">
      <c r="A1746" s="2">
        <v>38961</v>
      </c>
      <c r="B1746">
        <v>960.55</v>
      </c>
      <c r="C1746">
        <v>3.6669999999999998</v>
      </c>
      <c r="D1746">
        <v>7.9531999999999998</v>
      </c>
      <c r="E1746">
        <v>37.49</v>
      </c>
      <c r="F1746">
        <v>32.877000000000002</v>
      </c>
      <c r="G1746">
        <v>46.39</v>
      </c>
      <c r="H1746">
        <v>117.09</v>
      </c>
      <c r="I1746">
        <v>1.2834000000000001</v>
      </c>
      <c r="J1746">
        <v>0.7671</v>
      </c>
      <c r="K1746">
        <v>1.9051</v>
      </c>
      <c r="L1746">
        <v>1.5721000000000001</v>
      </c>
    </row>
    <row r="1747" spans="1:12" x14ac:dyDescent="0.3">
      <c r="A1747" s="2">
        <v>38964</v>
      </c>
      <c r="B1747">
        <v>960.2</v>
      </c>
      <c r="C1747">
        <v>3.6589999999999998</v>
      </c>
      <c r="D1747">
        <v>7.9385000000000003</v>
      </c>
      <c r="E1747">
        <v>37.36</v>
      </c>
      <c r="F1747">
        <v>32.744999999999997</v>
      </c>
      <c r="G1747">
        <v>46.33</v>
      </c>
      <c r="H1747">
        <v>116.09</v>
      </c>
      <c r="I1747">
        <v>1.2873000000000001</v>
      </c>
      <c r="J1747">
        <v>0.77059999999999995</v>
      </c>
      <c r="K1747">
        <v>1.907</v>
      </c>
      <c r="L1747">
        <v>1.5685</v>
      </c>
    </row>
    <row r="1748" spans="1:12" x14ac:dyDescent="0.3">
      <c r="A1748" s="2">
        <v>38965</v>
      </c>
      <c r="B1748">
        <v>956.65</v>
      </c>
      <c r="C1748">
        <v>3.6425000000000001</v>
      </c>
      <c r="D1748">
        <v>7.9488000000000003</v>
      </c>
      <c r="E1748">
        <v>37.380000000000003</v>
      </c>
      <c r="F1748">
        <v>32.75</v>
      </c>
      <c r="G1748">
        <v>46.21</v>
      </c>
      <c r="H1748">
        <v>116.09</v>
      </c>
      <c r="I1748">
        <v>1.2816000000000001</v>
      </c>
      <c r="J1748">
        <v>0.7712</v>
      </c>
      <c r="K1748">
        <v>1.8946000000000001</v>
      </c>
      <c r="L1748">
        <v>1.5672999999999999</v>
      </c>
    </row>
    <row r="1749" spans="1:12" x14ac:dyDescent="0.3">
      <c r="A1749" s="2">
        <v>38966</v>
      </c>
      <c r="B1749">
        <v>957.05</v>
      </c>
      <c r="C1749">
        <v>3.649</v>
      </c>
      <c r="D1749">
        <v>7.9443000000000001</v>
      </c>
      <c r="E1749">
        <v>37.369999999999997</v>
      </c>
      <c r="F1749">
        <v>32.81</v>
      </c>
      <c r="G1749">
        <v>46.02</v>
      </c>
      <c r="H1749">
        <v>116.65</v>
      </c>
      <c r="I1749">
        <v>1.2805</v>
      </c>
      <c r="J1749">
        <v>0.76629999999999998</v>
      </c>
      <c r="K1749">
        <v>1.8844000000000001</v>
      </c>
      <c r="L1749">
        <v>1.57</v>
      </c>
    </row>
    <row r="1750" spans="1:12" x14ac:dyDescent="0.3">
      <c r="A1750" s="2">
        <v>38967</v>
      </c>
      <c r="B1750">
        <v>956.4</v>
      </c>
      <c r="C1750">
        <v>3.6475</v>
      </c>
      <c r="D1750">
        <v>7.9409000000000001</v>
      </c>
      <c r="E1750">
        <v>37.380000000000003</v>
      </c>
      <c r="F1750">
        <v>32.799999999999997</v>
      </c>
      <c r="G1750">
        <v>46.1</v>
      </c>
      <c r="H1750">
        <v>116.43</v>
      </c>
      <c r="I1750">
        <v>1.2730999999999999</v>
      </c>
      <c r="J1750">
        <v>0.75829999999999997</v>
      </c>
      <c r="K1750">
        <v>1.8765000000000001</v>
      </c>
      <c r="L1750">
        <v>1.569</v>
      </c>
    </row>
    <row r="1751" spans="1:12" x14ac:dyDescent="0.3">
      <c r="A1751" s="2">
        <v>38968</v>
      </c>
      <c r="B1751">
        <v>956.35</v>
      </c>
      <c r="C1751">
        <v>3.6615000000000002</v>
      </c>
      <c r="D1751">
        <v>7.9485000000000001</v>
      </c>
      <c r="E1751">
        <v>37.450000000000003</v>
      </c>
      <c r="F1751">
        <v>32.889000000000003</v>
      </c>
      <c r="G1751">
        <v>46.07</v>
      </c>
      <c r="H1751">
        <v>116.94</v>
      </c>
      <c r="I1751">
        <v>1.2673000000000001</v>
      </c>
      <c r="J1751">
        <v>0.75409999999999999</v>
      </c>
      <c r="K1751">
        <v>1.8652</v>
      </c>
      <c r="L1751">
        <v>1.5733999999999999</v>
      </c>
    </row>
    <row r="1752" spans="1:12" x14ac:dyDescent="0.3">
      <c r="A1752" s="2">
        <v>38971</v>
      </c>
      <c r="B1752">
        <v>957.5</v>
      </c>
      <c r="C1752">
        <v>3.6737000000000002</v>
      </c>
      <c r="D1752">
        <v>7.9542000000000002</v>
      </c>
      <c r="E1752">
        <v>37.5</v>
      </c>
      <c r="F1752">
        <v>32.92</v>
      </c>
      <c r="G1752">
        <v>46.25</v>
      </c>
      <c r="H1752">
        <v>117.69</v>
      </c>
      <c r="I1752">
        <v>1.2702</v>
      </c>
      <c r="J1752">
        <v>0.75109999999999999</v>
      </c>
      <c r="K1752">
        <v>1.8656999999999999</v>
      </c>
      <c r="L1752">
        <v>1.5766</v>
      </c>
    </row>
    <row r="1753" spans="1:12" x14ac:dyDescent="0.3">
      <c r="A1753" s="2">
        <v>38972</v>
      </c>
      <c r="B1753">
        <v>959.4</v>
      </c>
      <c r="C1753">
        <v>3.6745000000000001</v>
      </c>
      <c r="D1753">
        <v>7.9462000000000002</v>
      </c>
      <c r="E1753">
        <v>37.505000000000003</v>
      </c>
      <c r="F1753">
        <v>32.905999999999999</v>
      </c>
      <c r="G1753">
        <v>46.234999999999999</v>
      </c>
      <c r="H1753">
        <v>117.95</v>
      </c>
      <c r="I1753">
        <v>1.2687999999999999</v>
      </c>
      <c r="J1753">
        <v>0.75070000000000003</v>
      </c>
      <c r="K1753">
        <v>1.8747</v>
      </c>
      <c r="L1753">
        <v>1.5779000000000001</v>
      </c>
    </row>
    <row r="1754" spans="1:12" x14ac:dyDescent="0.3">
      <c r="A1754" s="2">
        <v>38973</v>
      </c>
      <c r="B1754">
        <v>959.05</v>
      </c>
      <c r="C1754">
        <v>3.6724999999999999</v>
      </c>
      <c r="D1754">
        <v>7.9485999999999999</v>
      </c>
      <c r="E1754">
        <v>37.340000000000003</v>
      </c>
      <c r="F1754">
        <v>32.881</v>
      </c>
      <c r="G1754">
        <v>46.157499999999999</v>
      </c>
      <c r="H1754">
        <v>117.68</v>
      </c>
      <c r="I1754">
        <v>1.2688999999999999</v>
      </c>
      <c r="J1754">
        <v>0.75270000000000004</v>
      </c>
      <c r="K1754">
        <v>1.8759999999999999</v>
      </c>
      <c r="L1754">
        <v>1.5757000000000001</v>
      </c>
    </row>
    <row r="1755" spans="1:12" x14ac:dyDescent="0.3">
      <c r="A1755" s="2">
        <v>38974</v>
      </c>
      <c r="B1755">
        <v>957.55</v>
      </c>
      <c r="C1755">
        <v>3.6735000000000002</v>
      </c>
      <c r="D1755">
        <v>7.9459999999999997</v>
      </c>
      <c r="E1755">
        <v>37.29</v>
      </c>
      <c r="F1755">
        <v>32.914999999999999</v>
      </c>
      <c r="G1755">
        <v>46</v>
      </c>
      <c r="H1755">
        <v>117.59</v>
      </c>
      <c r="I1755">
        <v>1.2725</v>
      </c>
      <c r="J1755">
        <v>0.755</v>
      </c>
      <c r="K1755">
        <v>1.8867</v>
      </c>
      <c r="L1755">
        <v>1.5779000000000001</v>
      </c>
    </row>
    <row r="1756" spans="1:12" x14ac:dyDescent="0.3">
      <c r="A1756" s="2">
        <v>38975</v>
      </c>
      <c r="B1756">
        <v>956.35</v>
      </c>
      <c r="C1756">
        <v>3.6709999999999998</v>
      </c>
      <c r="D1756">
        <v>7.9429999999999996</v>
      </c>
      <c r="E1756">
        <v>37.284999999999997</v>
      </c>
      <c r="F1756">
        <v>32.933999999999997</v>
      </c>
      <c r="G1756">
        <v>46.0456</v>
      </c>
      <c r="H1756">
        <v>117.56</v>
      </c>
      <c r="I1756">
        <v>1.2665</v>
      </c>
      <c r="J1756">
        <v>0.753</v>
      </c>
      <c r="K1756">
        <v>1.8814</v>
      </c>
      <c r="L1756">
        <v>1.5824</v>
      </c>
    </row>
    <row r="1757" spans="1:12" x14ac:dyDescent="0.3">
      <c r="A1757" s="2">
        <v>38978</v>
      </c>
      <c r="B1757">
        <v>956.5</v>
      </c>
      <c r="C1757">
        <v>3.68</v>
      </c>
      <c r="D1757">
        <v>7.9467999999999996</v>
      </c>
      <c r="E1757">
        <v>37.29</v>
      </c>
      <c r="F1757">
        <v>32.941000000000003</v>
      </c>
      <c r="G1757">
        <v>46.15</v>
      </c>
      <c r="H1757">
        <v>117.95</v>
      </c>
      <c r="I1757">
        <v>1.2704</v>
      </c>
      <c r="J1757">
        <v>0.75580000000000003</v>
      </c>
      <c r="K1757">
        <v>1.8802000000000001</v>
      </c>
      <c r="L1757">
        <v>1.5867</v>
      </c>
    </row>
    <row r="1758" spans="1:12" x14ac:dyDescent="0.3">
      <c r="A1758" s="2">
        <v>38979</v>
      </c>
      <c r="B1758">
        <v>952.1</v>
      </c>
      <c r="C1758">
        <v>3.6815000000000002</v>
      </c>
      <c r="D1758">
        <v>7.9356999999999998</v>
      </c>
      <c r="E1758">
        <v>37.770000000000003</v>
      </c>
      <c r="F1758">
        <v>32.917000000000002</v>
      </c>
      <c r="G1758">
        <v>46.02</v>
      </c>
      <c r="H1758">
        <v>117.76</v>
      </c>
      <c r="I1758">
        <v>1.2678</v>
      </c>
      <c r="J1758">
        <v>0.752</v>
      </c>
      <c r="K1758">
        <v>1.8823000000000001</v>
      </c>
      <c r="L1758">
        <v>1.5920000000000001</v>
      </c>
    </row>
    <row r="1759" spans="1:12" x14ac:dyDescent="0.3">
      <c r="A1759" s="2">
        <v>38980</v>
      </c>
      <c r="B1759">
        <v>950.85</v>
      </c>
      <c r="C1759">
        <v>3.6804999999999999</v>
      </c>
      <c r="D1759">
        <v>7.9264999999999999</v>
      </c>
      <c r="E1759">
        <v>37.734000000000002</v>
      </c>
      <c r="F1759">
        <v>32.908999999999999</v>
      </c>
      <c r="G1759">
        <v>45.95</v>
      </c>
      <c r="H1759">
        <v>117.46</v>
      </c>
      <c r="I1759">
        <v>1.2685999999999999</v>
      </c>
      <c r="J1759">
        <v>0.75239999999999996</v>
      </c>
      <c r="K1759">
        <v>1.8884000000000001</v>
      </c>
      <c r="L1759">
        <v>1.5866</v>
      </c>
    </row>
    <row r="1760" spans="1:12" x14ac:dyDescent="0.3">
      <c r="A1760" s="2">
        <v>38981</v>
      </c>
      <c r="B1760">
        <v>942.9</v>
      </c>
      <c r="C1760">
        <v>3.6705000000000001</v>
      </c>
      <c r="D1760">
        <v>7.9233000000000002</v>
      </c>
      <c r="E1760">
        <v>37.505000000000003</v>
      </c>
      <c r="F1760">
        <v>32.92</v>
      </c>
      <c r="G1760">
        <v>45.86</v>
      </c>
      <c r="H1760">
        <v>116.37</v>
      </c>
      <c r="I1760">
        <v>1.278</v>
      </c>
      <c r="J1760">
        <v>0.75739999999999996</v>
      </c>
      <c r="K1760">
        <v>1.9020999999999999</v>
      </c>
      <c r="L1760">
        <v>1.5804</v>
      </c>
    </row>
    <row r="1761" spans="1:12" x14ac:dyDescent="0.3">
      <c r="A1761" s="2">
        <v>38982</v>
      </c>
      <c r="B1761">
        <v>946.9</v>
      </c>
      <c r="C1761">
        <v>3.6755</v>
      </c>
      <c r="D1761">
        <v>7.9195000000000002</v>
      </c>
      <c r="E1761">
        <v>37.323</v>
      </c>
      <c r="F1761">
        <v>32.950000000000003</v>
      </c>
      <c r="G1761">
        <v>45.9</v>
      </c>
      <c r="H1761">
        <v>116.56</v>
      </c>
      <c r="I1761">
        <v>1.2784</v>
      </c>
      <c r="J1761">
        <v>0.75009999999999999</v>
      </c>
      <c r="K1761">
        <v>1.9001999999999999</v>
      </c>
      <c r="L1761">
        <v>1.5837000000000001</v>
      </c>
    </row>
    <row r="1762" spans="1:12" x14ac:dyDescent="0.3">
      <c r="A1762" s="2">
        <v>38985</v>
      </c>
      <c r="B1762">
        <v>943.8</v>
      </c>
      <c r="C1762">
        <v>3.68</v>
      </c>
      <c r="D1762">
        <v>7.9211999999999998</v>
      </c>
      <c r="E1762">
        <v>37.473999999999997</v>
      </c>
      <c r="F1762">
        <v>32.950000000000003</v>
      </c>
      <c r="G1762">
        <v>45.935000000000002</v>
      </c>
      <c r="H1762">
        <v>116.61</v>
      </c>
      <c r="I1762">
        <v>1.2746</v>
      </c>
      <c r="J1762">
        <v>0.75349999999999995</v>
      </c>
      <c r="K1762">
        <v>1.8996999999999999</v>
      </c>
      <c r="L1762">
        <v>1.5863</v>
      </c>
    </row>
    <row r="1763" spans="1:12" x14ac:dyDescent="0.3">
      <c r="A1763" s="2">
        <v>38986</v>
      </c>
      <c r="B1763">
        <v>944</v>
      </c>
      <c r="C1763">
        <v>3.6808999999999998</v>
      </c>
      <c r="D1763">
        <v>7.9104999999999999</v>
      </c>
      <c r="E1763">
        <v>37.505000000000003</v>
      </c>
      <c r="F1763">
        <v>32.939</v>
      </c>
      <c r="G1763">
        <v>45.78</v>
      </c>
      <c r="H1763">
        <v>117.11</v>
      </c>
      <c r="I1763">
        <v>1.2690999999999999</v>
      </c>
      <c r="J1763">
        <v>0.75209999999999999</v>
      </c>
      <c r="K1763">
        <v>1.8943000000000001</v>
      </c>
      <c r="L1763">
        <v>1.5891999999999999</v>
      </c>
    </row>
    <row r="1764" spans="1:12" x14ac:dyDescent="0.3">
      <c r="A1764" s="2">
        <v>38987</v>
      </c>
      <c r="B1764">
        <v>943.6</v>
      </c>
      <c r="C1764">
        <v>3.6819999999999999</v>
      </c>
      <c r="D1764">
        <v>7.9020000000000001</v>
      </c>
      <c r="E1764">
        <v>37.53</v>
      </c>
      <c r="F1764">
        <v>32.959000000000003</v>
      </c>
      <c r="G1764">
        <v>45.77</v>
      </c>
      <c r="H1764">
        <v>117.5</v>
      </c>
      <c r="I1764">
        <v>1.27</v>
      </c>
      <c r="J1764">
        <v>0.75090000000000001</v>
      </c>
      <c r="K1764">
        <v>1.8892</v>
      </c>
      <c r="L1764">
        <v>1.5878000000000001</v>
      </c>
    </row>
    <row r="1765" spans="1:12" x14ac:dyDescent="0.3">
      <c r="A1765" s="2">
        <v>38988</v>
      </c>
      <c r="B1765">
        <v>944.75</v>
      </c>
      <c r="C1765">
        <v>3.6865000000000001</v>
      </c>
      <c r="D1765">
        <v>7.8964999999999996</v>
      </c>
      <c r="E1765">
        <v>37.534999999999997</v>
      </c>
      <c r="F1765">
        <v>32.994</v>
      </c>
      <c r="G1765">
        <v>45.79</v>
      </c>
      <c r="H1765">
        <v>117.81</v>
      </c>
      <c r="I1765">
        <v>1.2703</v>
      </c>
      <c r="J1765">
        <v>0.74839999999999995</v>
      </c>
      <c r="K1765">
        <v>1.877</v>
      </c>
      <c r="L1765">
        <v>1.5873999999999999</v>
      </c>
    </row>
    <row r="1766" spans="1:12" x14ac:dyDescent="0.3">
      <c r="A1766" s="2">
        <v>38989</v>
      </c>
      <c r="B1766">
        <v>946.25</v>
      </c>
      <c r="C1766">
        <v>3.6880000000000002</v>
      </c>
      <c r="D1766">
        <v>7.9039999999999999</v>
      </c>
      <c r="E1766">
        <v>37.569000000000003</v>
      </c>
      <c r="F1766">
        <v>33.097999999999999</v>
      </c>
      <c r="G1766">
        <v>45.8675</v>
      </c>
      <c r="H1766">
        <v>118.18</v>
      </c>
      <c r="I1766">
        <v>1.2674000000000001</v>
      </c>
      <c r="J1766">
        <v>0.74609999999999999</v>
      </c>
      <c r="K1766">
        <v>1.8721000000000001</v>
      </c>
      <c r="L1766">
        <v>1.5880000000000001</v>
      </c>
    </row>
    <row r="1767" spans="1:12" x14ac:dyDescent="0.3">
      <c r="A1767" s="2">
        <v>38992</v>
      </c>
      <c r="B1767">
        <v>948</v>
      </c>
      <c r="C1767">
        <v>3.6894999999999998</v>
      </c>
      <c r="D1767">
        <v>7.9039999999999999</v>
      </c>
      <c r="E1767">
        <v>37.612000000000002</v>
      </c>
      <c r="F1767">
        <v>33.127000000000002</v>
      </c>
      <c r="G1767">
        <v>45.88</v>
      </c>
      <c r="H1767">
        <v>117.65</v>
      </c>
      <c r="I1767">
        <v>1.2738</v>
      </c>
      <c r="J1767">
        <v>0.74890000000000001</v>
      </c>
      <c r="K1767">
        <v>1.8868</v>
      </c>
      <c r="L1767">
        <v>1.5840000000000001</v>
      </c>
    </row>
    <row r="1768" spans="1:12" x14ac:dyDescent="0.3">
      <c r="A1768" s="2">
        <v>38993</v>
      </c>
      <c r="B1768">
        <v>947.9</v>
      </c>
      <c r="C1768">
        <v>3.6865000000000001</v>
      </c>
      <c r="D1768">
        <v>7.9039999999999999</v>
      </c>
      <c r="E1768">
        <v>37.588000000000001</v>
      </c>
      <c r="F1768">
        <v>33.052999999999997</v>
      </c>
      <c r="G1768">
        <v>45.734999999999999</v>
      </c>
      <c r="H1768">
        <v>117.92</v>
      </c>
      <c r="I1768">
        <v>1.2732000000000001</v>
      </c>
      <c r="J1768">
        <v>0.74329999999999996</v>
      </c>
      <c r="K1768">
        <v>1.8877999999999999</v>
      </c>
      <c r="L1768">
        <v>1.5817000000000001</v>
      </c>
    </row>
    <row r="1769" spans="1:12" x14ac:dyDescent="0.3">
      <c r="A1769" s="2">
        <v>38994</v>
      </c>
      <c r="B1769">
        <v>949.15</v>
      </c>
      <c r="C1769">
        <v>3.6924999999999999</v>
      </c>
      <c r="D1769">
        <v>7.9039999999999999</v>
      </c>
      <c r="E1769">
        <v>37.58</v>
      </c>
      <c r="F1769">
        <v>33.116999999999997</v>
      </c>
      <c r="G1769">
        <v>45.67</v>
      </c>
      <c r="H1769">
        <v>117.9</v>
      </c>
      <c r="I1769">
        <v>1.2715000000000001</v>
      </c>
      <c r="J1769">
        <v>0.746</v>
      </c>
      <c r="K1769">
        <v>1.8862000000000001</v>
      </c>
      <c r="L1769">
        <v>1.585</v>
      </c>
    </row>
    <row r="1770" spans="1:12" x14ac:dyDescent="0.3">
      <c r="A1770" s="2">
        <v>38995</v>
      </c>
      <c r="B1770">
        <v>949.2</v>
      </c>
      <c r="C1770">
        <v>3.6852</v>
      </c>
      <c r="D1770">
        <v>7.9039999999999999</v>
      </c>
      <c r="E1770">
        <v>37.587000000000003</v>
      </c>
      <c r="F1770">
        <v>33.090000000000003</v>
      </c>
      <c r="G1770">
        <v>45.55</v>
      </c>
      <c r="H1770">
        <v>117.7</v>
      </c>
      <c r="I1770">
        <v>1.2694000000000001</v>
      </c>
      <c r="J1770">
        <v>0.74629999999999996</v>
      </c>
      <c r="K1770">
        <v>1.8793</v>
      </c>
      <c r="L1770">
        <v>1.5846</v>
      </c>
    </row>
    <row r="1771" spans="1:12" x14ac:dyDescent="0.3">
      <c r="A1771" s="2">
        <v>38996</v>
      </c>
      <c r="B1771">
        <v>949.2</v>
      </c>
      <c r="C1771">
        <v>3.6875</v>
      </c>
      <c r="D1771">
        <v>7.9039999999999999</v>
      </c>
      <c r="E1771">
        <v>37.654000000000003</v>
      </c>
      <c r="F1771">
        <v>33.116999999999997</v>
      </c>
      <c r="G1771">
        <v>45.43</v>
      </c>
      <c r="H1771">
        <v>119.02</v>
      </c>
      <c r="I1771">
        <v>1.2601</v>
      </c>
      <c r="J1771">
        <v>0.74270000000000003</v>
      </c>
      <c r="K1771">
        <v>1.8703000000000001</v>
      </c>
      <c r="L1771">
        <v>1.5888</v>
      </c>
    </row>
    <row r="1772" spans="1:12" x14ac:dyDescent="0.3">
      <c r="A1772" s="2">
        <v>38999</v>
      </c>
      <c r="B1772">
        <v>963.9</v>
      </c>
      <c r="C1772">
        <v>3.6949999999999998</v>
      </c>
      <c r="D1772">
        <v>7.8994999999999997</v>
      </c>
      <c r="E1772">
        <v>37.601999999999997</v>
      </c>
      <c r="F1772">
        <v>33.090000000000003</v>
      </c>
      <c r="G1772">
        <v>45.66</v>
      </c>
      <c r="H1772">
        <v>119.11</v>
      </c>
      <c r="I1772">
        <v>1.2594000000000001</v>
      </c>
      <c r="J1772">
        <v>0.74439999999999995</v>
      </c>
      <c r="K1772">
        <v>1.867</v>
      </c>
      <c r="L1772">
        <v>1.5906</v>
      </c>
    </row>
    <row r="1773" spans="1:12" x14ac:dyDescent="0.3">
      <c r="A1773" s="2">
        <v>39000</v>
      </c>
      <c r="B1773">
        <v>959.55</v>
      </c>
      <c r="C1773">
        <v>3.6945000000000001</v>
      </c>
      <c r="D1773">
        <v>7.91</v>
      </c>
      <c r="E1773">
        <v>37.463999999999999</v>
      </c>
      <c r="F1773">
        <v>33.090000000000003</v>
      </c>
      <c r="G1773">
        <v>45.68</v>
      </c>
      <c r="H1773">
        <v>119.72</v>
      </c>
      <c r="I1773">
        <v>1.2537</v>
      </c>
      <c r="J1773">
        <v>0.74409999999999998</v>
      </c>
      <c r="K1773">
        <v>1.8543000000000001</v>
      </c>
      <c r="L1773">
        <v>1.5888</v>
      </c>
    </row>
    <row r="1774" spans="1:12" x14ac:dyDescent="0.3">
      <c r="A1774" s="2">
        <v>39001</v>
      </c>
      <c r="B1774">
        <v>958.2</v>
      </c>
      <c r="C1774">
        <v>3.6955</v>
      </c>
      <c r="D1774">
        <v>7.9149000000000003</v>
      </c>
      <c r="E1774">
        <v>37.433999999999997</v>
      </c>
      <c r="F1774">
        <v>33.295000000000002</v>
      </c>
      <c r="G1774">
        <v>45.56</v>
      </c>
      <c r="H1774">
        <v>119.79</v>
      </c>
      <c r="I1774">
        <v>1.2514000000000001</v>
      </c>
      <c r="J1774">
        <v>0.74219999999999997</v>
      </c>
      <c r="K1774">
        <v>1.8534999999999999</v>
      </c>
      <c r="L1774">
        <v>1.5889</v>
      </c>
    </row>
    <row r="1775" spans="1:12" x14ac:dyDescent="0.3">
      <c r="A1775" s="2">
        <v>39002</v>
      </c>
      <c r="B1775">
        <v>957.85</v>
      </c>
      <c r="C1775">
        <v>3.694</v>
      </c>
      <c r="D1775">
        <v>7.9147999999999996</v>
      </c>
      <c r="E1775">
        <v>37.47</v>
      </c>
      <c r="F1775">
        <v>33.235999999999997</v>
      </c>
      <c r="G1775">
        <v>45.57</v>
      </c>
      <c r="H1775">
        <v>119.37</v>
      </c>
      <c r="I1775">
        <v>1.2555000000000001</v>
      </c>
      <c r="J1775">
        <v>0.75109999999999999</v>
      </c>
      <c r="K1775">
        <v>1.8591</v>
      </c>
      <c r="L1775">
        <v>1.5832999999999999</v>
      </c>
    </row>
    <row r="1776" spans="1:12" x14ac:dyDescent="0.3">
      <c r="A1776" s="2">
        <v>39003</v>
      </c>
      <c r="B1776">
        <v>954.15</v>
      </c>
      <c r="C1776">
        <v>3.6802999999999999</v>
      </c>
      <c r="D1776">
        <v>7.9015000000000004</v>
      </c>
      <c r="E1776">
        <v>37.435000000000002</v>
      </c>
      <c r="F1776">
        <v>33.14</v>
      </c>
      <c r="G1776">
        <v>45.42</v>
      </c>
      <c r="H1776">
        <v>119.63</v>
      </c>
      <c r="I1776">
        <v>1.2513000000000001</v>
      </c>
      <c r="J1776">
        <v>0.75109999999999999</v>
      </c>
      <c r="K1776">
        <v>1.8556999999999999</v>
      </c>
      <c r="L1776">
        <v>1.5871999999999999</v>
      </c>
    </row>
    <row r="1777" spans="1:12" x14ac:dyDescent="0.3">
      <c r="A1777" s="2">
        <v>39006</v>
      </c>
      <c r="B1777">
        <v>955.45</v>
      </c>
      <c r="C1777">
        <v>3.6835</v>
      </c>
      <c r="D1777">
        <v>7.9097</v>
      </c>
      <c r="E1777">
        <v>37.418999999999997</v>
      </c>
      <c r="F1777">
        <v>33.231000000000002</v>
      </c>
      <c r="G1777">
        <v>45.433799999999998</v>
      </c>
      <c r="H1777">
        <v>119.04</v>
      </c>
      <c r="I1777">
        <v>1.2533000000000001</v>
      </c>
      <c r="J1777">
        <v>0.75380000000000003</v>
      </c>
      <c r="K1777">
        <v>1.8616999999999999</v>
      </c>
      <c r="L1777">
        <v>1.5842000000000001</v>
      </c>
    </row>
    <row r="1778" spans="1:12" x14ac:dyDescent="0.3">
      <c r="A1778" s="2">
        <v>39007</v>
      </c>
      <c r="B1778">
        <v>954.38</v>
      </c>
      <c r="C1778">
        <v>3.6745000000000001</v>
      </c>
      <c r="D1778">
        <v>7.9088000000000003</v>
      </c>
      <c r="E1778">
        <v>37.363</v>
      </c>
      <c r="F1778">
        <v>33.155000000000001</v>
      </c>
      <c r="G1778">
        <v>45.28</v>
      </c>
      <c r="H1778">
        <v>118.75</v>
      </c>
      <c r="I1778">
        <v>1.2544999999999999</v>
      </c>
      <c r="J1778">
        <v>0.75349999999999995</v>
      </c>
      <c r="K1778">
        <v>1.8707</v>
      </c>
      <c r="L1778">
        <v>1.5780000000000001</v>
      </c>
    </row>
    <row r="1779" spans="1:12" x14ac:dyDescent="0.3">
      <c r="A1779" s="2">
        <v>39008</v>
      </c>
      <c r="B1779">
        <v>955.38</v>
      </c>
      <c r="C1779">
        <v>3.6715</v>
      </c>
      <c r="D1779">
        <v>7.9067999999999996</v>
      </c>
      <c r="E1779">
        <v>37.36</v>
      </c>
      <c r="F1779">
        <v>33.179000000000002</v>
      </c>
      <c r="G1779">
        <v>45.37</v>
      </c>
      <c r="H1779">
        <v>118.91</v>
      </c>
      <c r="I1779">
        <v>1.2533000000000001</v>
      </c>
      <c r="J1779">
        <v>0.755</v>
      </c>
      <c r="K1779">
        <v>1.8680000000000001</v>
      </c>
      <c r="L1779">
        <v>1.5762</v>
      </c>
    </row>
    <row r="1780" spans="1:12" x14ac:dyDescent="0.3">
      <c r="A1780" s="2">
        <v>39009</v>
      </c>
      <c r="B1780">
        <v>957.3</v>
      </c>
      <c r="C1780">
        <v>3.6743999999999999</v>
      </c>
      <c r="D1780">
        <v>7.9089999999999998</v>
      </c>
      <c r="E1780">
        <v>37.313000000000002</v>
      </c>
      <c r="F1780">
        <v>33.195</v>
      </c>
      <c r="G1780">
        <v>45.33</v>
      </c>
      <c r="H1780">
        <v>118.17</v>
      </c>
      <c r="I1780">
        <v>1.2625</v>
      </c>
      <c r="J1780">
        <v>0.75929999999999997</v>
      </c>
      <c r="K1780">
        <v>1.8777999999999999</v>
      </c>
      <c r="L1780">
        <v>1.5734999999999999</v>
      </c>
    </row>
    <row r="1781" spans="1:12" x14ac:dyDescent="0.3">
      <c r="A1781" s="2">
        <v>39010</v>
      </c>
      <c r="B1781">
        <v>957.35</v>
      </c>
      <c r="C1781">
        <v>3.6760000000000002</v>
      </c>
      <c r="D1781">
        <v>7.9013</v>
      </c>
      <c r="E1781">
        <v>37.276000000000003</v>
      </c>
      <c r="F1781">
        <v>33.204000000000001</v>
      </c>
      <c r="G1781">
        <v>45.313099999999999</v>
      </c>
      <c r="H1781">
        <v>118.75</v>
      </c>
      <c r="I1781">
        <v>1.2618</v>
      </c>
      <c r="J1781">
        <v>0.75860000000000005</v>
      </c>
      <c r="K1781">
        <v>1.8834</v>
      </c>
      <c r="L1781">
        <v>1.5737000000000001</v>
      </c>
    </row>
    <row r="1782" spans="1:12" x14ac:dyDescent="0.3">
      <c r="A1782" s="2">
        <v>39013</v>
      </c>
      <c r="B1782">
        <v>959.6</v>
      </c>
      <c r="C1782">
        <v>3.6764999999999999</v>
      </c>
      <c r="D1782">
        <v>7.8990999999999998</v>
      </c>
      <c r="E1782">
        <v>37.268999999999998</v>
      </c>
      <c r="F1782">
        <v>33.273000000000003</v>
      </c>
      <c r="G1782">
        <v>45.43</v>
      </c>
      <c r="H1782">
        <v>119.35</v>
      </c>
      <c r="I1782">
        <v>1.2552000000000001</v>
      </c>
      <c r="J1782">
        <v>0.7571</v>
      </c>
      <c r="K1782">
        <v>1.8736999999999999</v>
      </c>
      <c r="L1782">
        <v>1.5766</v>
      </c>
    </row>
    <row r="1783" spans="1:12" x14ac:dyDescent="0.3">
      <c r="A1783" s="2">
        <v>39014</v>
      </c>
      <c r="B1783">
        <v>958.5</v>
      </c>
      <c r="C1783">
        <v>3.6764999999999999</v>
      </c>
      <c r="D1783">
        <v>7.9024999999999999</v>
      </c>
      <c r="E1783">
        <v>37.21</v>
      </c>
      <c r="F1783">
        <v>33.307000000000002</v>
      </c>
      <c r="G1783">
        <v>45.38</v>
      </c>
      <c r="H1783">
        <v>119.38</v>
      </c>
      <c r="I1783">
        <v>1.2558</v>
      </c>
      <c r="J1783">
        <v>0.75839999999999996</v>
      </c>
      <c r="K1783">
        <v>1.8726</v>
      </c>
      <c r="L1783">
        <v>1.5744</v>
      </c>
    </row>
    <row r="1784" spans="1:12" x14ac:dyDescent="0.3">
      <c r="A1784" s="2">
        <v>39015</v>
      </c>
      <c r="B1784">
        <v>955.8</v>
      </c>
      <c r="C1784">
        <v>3.6779999999999999</v>
      </c>
      <c r="D1784">
        <v>7.9020000000000001</v>
      </c>
      <c r="E1784">
        <v>37.075000000000003</v>
      </c>
      <c r="F1784">
        <v>33.247999999999998</v>
      </c>
      <c r="G1784">
        <v>45.35</v>
      </c>
      <c r="H1784">
        <v>119.13</v>
      </c>
      <c r="I1784">
        <v>1.2601</v>
      </c>
      <c r="J1784">
        <v>0.76119999999999999</v>
      </c>
      <c r="K1784">
        <v>1.8772</v>
      </c>
      <c r="L1784">
        <v>1.5711999999999999</v>
      </c>
    </row>
    <row r="1785" spans="1:12" x14ac:dyDescent="0.3">
      <c r="A1785" s="2">
        <v>39016</v>
      </c>
      <c r="B1785">
        <v>949.78</v>
      </c>
      <c r="C1785">
        <v>3.6661000000000001</v>
      </c>
      <c r="D1785">
        <v>7.8948999999999998</v>
      </c>
      <c r="E1785">
        <v>36.915999999999997</v>
      </c>
      <c r="F1785">
        <v>33.264000000000003</v>
      </c>
      <c r="G1785">
        <v>45.255800000000001</v>
      </c>
      <c r="H1785">
        <v>118.4</v>
      </c>
      <c r="I1785">
        <v>1.2693000000000001</v>
      </c>
      <c r="J1785">
        <v>0.76449999999999996</v>
      </c>
      <c r="K1785">
        <v>1.8906000000000001</v>
      </c>
      <c r="L1785">
        <v>1.5662</v>
      </c>
    </row>
    <row r="1786" spans="1:12" x14ac:dyDescent="0.3">
      <c r="A1786" s="2">
        <v>39017</v>
      </c>
      <c r="B1786">
        <v>947.35</v>
      </c>
      <c r="C1786">
        <v>3.6515</v>
      </c>
      <c r="D1786">
        <v>7.8890000000000002</v>
      </c>
      <c r="E1786">
        <v>36.709000000000003</v>
      </c>
      <c r="F1786">
        <v>33.283000000000001</v>
      </c>
      <c r="G1786">
        <v>45.196199999999997</v>
      </c>
      <c r="H1786">
        <v>117.61</v>
      </c>
      <c r="I1786">
        <v>1.2741</v>
      </c>
      <c r="J1786">
        <v>0.76829999999999998</v>
      </c>
      <c r="K1786">
        <v>1.8989</v>
      </c>
      <c r="L1786">
        <v>1.5598000000000001</v>
      </c>
    </row>
    <row r="1787" spans="1:12" x14ac:dyDescent="0.3">
      <c r="A1787" s="2">
        <v>39020</v>
      </c>
      <c r="B1787">
        <v>944.65</v>
      </c>
      <c r="C1787">
        <v>3.6436000000000002</v>
      </c>
      <c r="D1787">
        <v>7.8752000000000004</v>
      </c>
      <c r="E1787">
        <v>36.765999999999998</v>
      </c>
      <c r="F1787">
        <v>33.222000000000001</v>
      </c>
      <c r="G1787">
        <v>44.9925</v>
      </c>
      <c r="H1787">
        <v>117.49</v>
      </c>
      <c r="I1787">
        <v>1.2725</v>
      </c>
      <c r="J1787">
        <v>0.76959999999999995</v>
      </c>
      <c r="K1787">
        <v>1.9013</v>
      </c>
      <c r="L1787">
        <v>1.5613999999999999</v>
      </c>
    </row>
    <row r="1788" spans="1:12" x14ac:dyDescent="0.3">
      <c r="A1788" s="2">
        <v>39021</v>
      </c>
      <c r="B1788">
        <v>942.35</v>
      </c>
      <c r="C1788">
        <v>3.6541000000000001</v>
      </c>
      <c r="D1788">
        <v>7.8794000000000004</v>
      </c>
      <c r="E1788">
        <v>36.661999999999999</v>
      </c>
      <c r="F1788">
        <v>33.262999999999998</v>
      </c>
      <c r="G1788">
        <v>45.032499999999999</v>
      </c>
      <c r="H1788">
        <v>116.98</v>
      </c>
      <c r="I1788">
        <v>1.2762</v>
      </c>
      <c r="J1788">
        <v>0.77380000000000004</v>
      </c>
      <c r="K1788">
        <v>1.9074</v>
      </c>
      <c r="L1788">
        <v>1.5564</v>
      </c>
    </row>
    <row r="1789" spans="1:12" x14ac:dyDescent="0.3">
      <c r="A1789" s="2">
        <v>39022</v>
      </c>
      <c r="B1789">
        <v>939.4</v>
      </c>
      <c r="C1789">
        <v>3.6495000000000002</v>
      </c>
      <c r="D1789">
        <v>7.8734000000000002</v>
      </c>
      <c r="E1789">
        <v>36.680999999999997</v>
      </c>
      <c r="F1789">
        <v>33.162999999999997</v>
      </c>
      <c r="G1789">
        <v>44.877499999999998</v>
      </c>
      <c r="H1789">
        <v>117.04</v>
      </c>
      <c r="I1789">
        <v>1.2757000000000001</v>
      </c>
      <c r="J1789">
        <v>0.77490000000000003</v>
      </c>
      <c r="K1789">
        <v>1.9087000000000001</v>
      </c>
      <c r="L1789">
        <v>1.5611999999999999</v>
      </c>
    </row>
    <row r="1790" spans="1:12" x14ac:dyDescent="0.3">
      <c r="A1790" s="2">
        <v>39023</v>
      </c>
      <c r="B1790">
        <v>938.95</v>
      </c>
      <c r="C1790">
        <v>3.6524999999999999</v>
      </c>
      <c r="D1790">
        <v>7.8746999999999998</v>
      </c>
      <c r="E1790">
        <v>36.704999999999998</v>
      </c>
      <c r="F1790">
        <v>33.030999999999999</v>
      </c>
      <c r="G1790">
        <v>44.8932</v>
      </c>
      <c r="H1790">
        <v>117.14</v>
      </c>
      <c r="I1790">
        <v>1.2779</v>
      </c>
      <c r="J1790">
        <v>0.77439999999999998</v>
      </c>
      <c r="K1790">
        <v>1.9086000000000001</v>
      </c>
      <c r="L1790">
        <v>1.5609999999999999</v>
      </c>
    </row>
    <row r="1791" spans="1:12" x14ac:dyDescent="0.3">
      <c r="A1791" s="2">
        <v>39024</v>
      </c>
      <c r="B1791">
        <v>937.3</v>
      </c>
      <c r="C1791">
        <v>3.6465000000000001</v>
      </c>
      <c r="D1791">
        <v>7.8714000000000004</v>
      </c>
      <c r="E1791">
        <v>36.732999999999997</v>
      </c>
      <c r="F1791">
        <v>32.914999999999999</v>
      </c>
      <c r="G1791">
        <v>44.832500000000003</v>
      </c>
      <c r="H1791">
        <v>118.01</v>
      </c>
      <c r="I1791">
        <v>1.2718</v>
      </c>
      <c r="J1791">
        <v>0.77010000000000001</v>
      </c>
      <c r="K1791">
        <v>1.9012</v>
      </c>
      <c r="L1791">
        <v>1.5629999999999999</v>
      </c>
    </row>
    <row r="1792" spans="1:12" x14ac:dyDescent="0.3">
      <c r="A1792" s="2">
        <v>39027</v>
      </c>
      <c r="B1792">
        <v>942.35</v>
      </c>
      <c r="C1792">
        <v>3.6585000000000001</v>
      </c>
      <c r="D1792">
        <v>7.8803999999999998</v>
      </c>
      <c r="E1792">
        <v>36.715000000000003</v>
      </c>
      <c r="F1792">
        <v>32.947000000000003</v>
      </c>
      <c r="G1792">
        <v>44.905500000000004</v>
      </c>
      <c r="H1792">
        <v>118.31</v>
      </c>
      <c r="I1792">
        <v>1.2724</v>
      </c>
      <c r="J1792">
        <v>0.77149999999999996</v>
      </c>
      <c r="K1792">
        <v>1.8976999999999999</v>
      </c>
      <c r="L1792">
        <v>1.5651999999999999</v>
      </c>
    </row>
    <row r="1793" spans="1:12" x14ac:dyDescent="0.3">
      <c r="A1793" s="2">
        <v>39028</v>
      </c>
      <c r="B1793">
        <v>938.5</v>
      </c>
      <c r="C1793">
        <v>3.6488</v>
      </c>
      <c r="D1793">
        <v>7.8754999999999997</v>
      </c>
      <c r="E1793">
        <v>36.651000000000003</v>
      </c>
      <c r="F1793">
        <v>32.838000000000001</v>
      </c>
      <c r="G1793">
        <v>44.723999999999997</v>
      </c>
      <c r="H1793">
        <v>117.7</v>
      </c>
      <c r="I1793">
        <v>1.2777000000000001</v>
      </c>
      <c r="J1793">
        <v>0.77380000000000004</v>
      </c>
      <c r="K1793">
        <v>1.9060999999999999</v>
      </c>
      <c r="L1793">
        <v>1.5611999999999999</v>
      </c>
    </row>
    <row r="1794" spans="1:12" x14ac:dyDescent="0.3">
      <c r="A1794" s="2">
        <v>39029</v>
      </c>
      <c r="B1794">
        <v>935.25</v>
      </c>
      <c r="C1794">
        <v>3.6425000000000001</v>
      </c>
      <c r="D1794">
        <v>7.867</v>
      </c>
      <c r="E1794">
        <v>36.69</v>
      </c>
      <c r="F1794">
        <v>32.863999999999997</v>
      </c>
      <c r="G1794">
        <v>44.695</v>
      </c>
      <c r="H1794">
        <v>117.84</v>
      </c>
      <c r="I1794">
        <v>1.2757000000000001</v>
      </c>
      <c r="J1794">
        <v>0.77059999999999995</v>
      </c>
      <c r="K1794">
        <v>1.9054</v>
      </c>
      <c r="L1794">
        <v>1.5609</v>
      </c>
    </row>
    <row r="1795" spans="1:12" x14ac:dyDescent="0.3">
      <c r="A1795" s="2">
        <v>39030</v>
      </c>
      <c r="B1795">
        <v>936.65</v>
      </c>
      <c r="C1795">
        <v>3.6461000000000001</v>
      </c>
      <c r="D1795">
        <v>7.8666</v>
      </c>
      <c r="E1795">
        <v>36.655000000000001</v>
      </c>
      <c r="F1795">
        <v>32.856000000000002</v>
      </c>
      <c r="G1795">
        <v>44.56</v>
      </c>
      <c r="H1795">
        <v>117.93</v>
      </c>
      <c r="I1795">
        <v>1.2828999999999999</v>
      </c>
      <c r="J1795">
        <v>0.76780000000000004</v>
      </c>
      <c r="K1795">
        <v>1.9051</v>
      </c>
      <c r="L1795">
        <v>1.5583</v>
      </c>
    </row>
    <row r="1796" spans="1:12" x14ac:dyDescent="0.3">
      <c r="A1796" s="2">
        <v>39031</v>
      </c>
      <c r="B1796">
        <v>934.05</v>
      </c>
      <c r="C1796">
        <v>3.64</v>
      </c>
      <c r="D1796">
        <v>7.8654000000000002</v>
      </c>
      <c r="E1796">
        <v>36.606000000000002</v>
      </c>
      <c r="F1796">
        <v>32.811999999999998</v>
      </c>
      <c r="G1796">
        <v>44.712499999999999</v>
      </c>
      <c r="H1796">
        <v>117.63</v>
      </c>
      <c r="I1796">
        <v>1.284</v>
      </c>
      <c r="J1796">
        <v>0.76700000000000002</v>
      </c>
      <c r="K1796">
        <v>1.9106000000000001</v>
      </c>
      <c r="L1796">
        <v>1.5555000000000001</v>
      </c>
    </row>
    <row r="1797" spans="1:12" x14ac:dyDescent="0.3">
      <c r="A1797" s="2">
        <v>39034</v>
      </c>
      <c r="B1797">
        <v>935.05</v>
      </c>
      <c r="C1797">
        <v>3.6349999999999998</v>
      </c>
      <c r="D1797">
        <v>7.8643000000000001</v>
      </c>
      <c r="E1797">
        <v>36.53</v>
      </c>
      <c r="F1797">
        <v>32.731000000000002</v>
      </c>
      <c r="G1797">
        <v>44.9908</v>
      </c>
      <c r="H1797">
        <v>118.17</v>
      </c>
      <c r="I1797">
        <v>1.2805</v>
      </c>
      <c r="J1797">
        <v>0.76200000000000001</v>
      </c>
      <c r="K1797">
        <v>1.901</v>
      </c>
      <c r="L1797">
        <v>1.5592999999999999</v>
      </c>
    </row>
    <row r="1798" spans="1:12" x14ac:dyDescent="0.3">
      <c r="A1798" s="2">
        <v>39035</v>
      </c>
      <c r="B1798">
        <v>937.03</v>
      </c>
      <c r="C1798">
        <v>3.6379999999999999</v>
      </c>
      <c r="D1798">
        <v>7.8661000000000003</v>
      </c>
      <c r="E1798">
        <v>36.43</v>
      </c>
      <c r="F1798">
        <v>32.762999999999998</v>
      </c>
      <c r="G1798">
        <v>45.164999999999999</v>
      </c>
      <c r="H1798">
        <v>117.63</v>
      </c>
      <c r="I1798">
        <v>1.2810999999999999</v>
      </c>
      <c r="J1798">
        <v>0.76549999999999996</v>
      </c>
      <c r="K1798">
        <v>1.8955</v>
      </c>
      <c r="L1798">
        <v>1.5572999999999999</v>
      </c>
    </row>
    <row r="1799" spans="1:12" x14ac:dyDescent="0.3">
      <c r="A1799" s="2">
        <v>39036</v>
      </c>
      <c r="B1799">
        <v>941.45</v>
      </c>
      <c r="C1799">
        <v>3.6480000000000001</v>
      </c>
      <c r="D1799">
        <v>7.8680000000000003</v>
      </c>
      <c r="E1799">
        <v>36.515000000000001</v>
      </c>
      <c r="F1799">
        <v>32.81</v>
      </c>
      <c r="G1799">
        <v>45.331299999999999</v>
      </c>
      <c r="H1799">
        <v>118.02</v>
      </c>
      <c r="I1799">
        <v>1.2827999999999999</v>
      </c>
      <c r="J1799">
        <v>0.76529999999999998</v>
      </c>
      <c r="K1799">
        <v>1.8889</v>
      </c>
      <c r="L1799">
        <v>1.5593999999999999</v>
      </c>
    </row>
    <row r="1800" spans="1:12" x14ac:dyDescent="0.3">
      <c r="A1800" s="2">
        <v>39037</v>
      </c>
      <c r="B1800">
        <v>937.55</v>
      </c>
      <c r="C1800">
        <v>3.6524999999999999</v>
      </c>
      <c r="D1800">
        <v>7.8689</v>
      </c>
      <c r="E1800">
        <v>36.520000000000003</v>
      </c>
      <c r="F1800">
        <v>32.841000000000001</v>
      </c>
      <c r="G1800">
        <v>44.945</v>
      </c>
      <c r="H1800">
        <v>118.22</v>
      </c>
      <c r="I1800">
        <v>1.2796000000000001</v>
      </c>
      <c r="J1800">
        <v>0.76649999999999996</v>
      </c>
      <c r="K1800">
        <v>1.8885000000000001</v>
      </c>
      <c r="L1800">
        <v>1.5588</v>
      </c>
    </row>
    <row r="1801" spans="1:12" x14ac:dyDescent="0.3">
      <c r="A1801" s="2">
        <v>39038</v>
      </c>
      <c r="B1801">
        <v>938.85</v>
      </c>
      <c r="C1801">
        <v>3.6535000000000002</v>
      </c>
      <c r="D1801">
        <v>7.8715999999999999</v>
      </c>
      <c r="E1801">
        <v>36.625</v>
      </c>
      <c r="F1801">
        <v>32.93</v>
      </c>
      <c r="G1801">
        <v>44.928800000000003</v>
      </c>
      <c r="H1801">
        <v>117.76</v>
      </c>
      <c r="I1801">
        <v>1.2827999999999999</v>
      </c>
      <c r="J1801">
        <v>0.76900000000000002</v>
      </c>
      <c r="K1801">
        <v>1.8945000000000001</v>
      </c>
      <c r="L1801">
        <v>1.5578000000000001</v>
      </c>
    </row>
    <row r="1802" spans="1:12" x14ac:dyDescent="0.3">
      <c r="A1802" s="2">
        <v>39041</v>
      </c>
      <c r="B1802">
        <v>935.33</v>
      </c>
      <c r="C1802">
        <v>3.65</v>
      </c>
      <c r="D1802">
        <v>7.8739999999999997</v>
      </c>
      <c r="E1802">
        <v>36.61</v>
      </c>
      <c r="F1802">
        <v>32.935000000000002</v>
      </c>
      <c r="G1802">
        <v>44.977499999999999</v>
      </c>
      <c r="H1802">
        <v>118.05</v>
      </c>
      <c r="I1802">
        <v>1.2816000000000001</v>
      </c>
      <c r="J1802">
        <v>0.77039999999999997</v>
      </c>
      <c r="K1802">
        <v>1.8976999999999999</v>
      </c>
      <c r="L1802">
        <v>1.5566</v>
      </c>
    </row>
    <row r="1803" spans="1:12" x14ac:dyDescent="0.3">
      <c r="A1803" s="2">
        <v>39042</v>
      </c>
      <c r="B1803">
        <v>935.47</v>
      </c>
      <c r="C1803">
        <v>3.65</v>
      </c>
      <c r="D1803">
        <v>7.8710000000000004</v>
      </c>
      <c r="E1803">
        <v>36.612000000000002</v>
      </c>
      <c r="F1803">
        <v>32.871000000000002</v>
      </c>
      <c r="G1803">
        <v>44.87</v>
      </c>
      <c r="H1803">
        <v>117.92</v>
      </c>
      <c r="I1803">
        <v>1.2845</v>
      </c>
      <c r="J1803">
        <v>0.77139999999999997</v>
      </c>
      <c r="K1803">
        <v>1.899</v>
      </c>
      <c r="L1803">
        <v>1.5588</v>
      </c>
    </row>
    <row r="1804" spans="1:12" x14ac:dyDescent="0.3">
      <c r="A1804" s="2">
        <v>39043</v>
      </c>
      <c r="B1804">
        <v>934.1</v>
      </c>
      <c r="C1804">
        <v>3.6453000000000002</v>
      </c>
      <c r="D1804">
        <v>7.8650000000000002</v>
      </c>
      <c r="E1804">
        <v>36.584000000000003</v>
      </c>
      <c r="F1804">
        <v>32.807000000000002</v>
      </c>
      <c r="G1804">
        <v>44.8</v>
      </c>
      <c r="H1804">
        <v>116.74</v>
      </c>
      <c r="I1804">
        <v>1.2944</v>
      </c>
      <c r="J1804">
        <v>0.77549999999999997</v>
      </c>
      <c r="K1804">
        <v>1.9146000000000001</v>
      </c>
      <c r="L1804">
        <v>1.5527</v>
      </c>
    </row>
    <row r="1805" spans="1:12" x14ac:dyDescent="0.3">
      <c r="A1805" s="2">
        <v>39044</v>
      </c>
      <c r="B1805">
        <v>930.45</v>
      </c>
      <c r="C1805">
        <v>3.6375000000000002</v>
      </c>
      <c r="D1805">
        <v>7.8613999999999997</v>
      </c>
      <c r="E1805">
        <v>36.515000000000001</v>
      </c>
      <c r="F1805">
        <v>32.783999999999999</v>
      </c>
      <c r="G1805">
        <v>44.69</v>
      </c>
      <c r="H1805">
        <v>116.3</v>
      </c>
      <c r="I1805">
        <v>1.2945</v>
      </c>
      <c r="J1805">
        <v>0.77329999999999999</v>
      </c>
      <c r="K1805">
        <v>1.9155</v>
      </c>
      <c r="L1805">
        <v>1.5495000000000001</v>
      </c>
    </row>
    <row r="1806" spans="1:12" x14ac:dyDescent="0.3">
      <c r="A1806" s="2">
        <v>39045</v>
      </c>
      <c r="B1806">
        <v>932.1</v>
      </c>
      <c r="C1806">
        <v>3.6355</v>
      </c>
      <c r="D1806">
        <v>7.8529</v>
      </c>
      <c r="E1806">
        <v>36.523000000000003</v>
      </c>
      <c r="F1806">
        <v>32.83</v>
      </c>
      <c r="G1806">
        <v>44.69</v>
      </c>
      <c r="H1806">
        <v>115.9</v>
      </c>
      <c r="I1806">
        <v>1.3093999999999999</v>
      </c>
      <c r="J1806">
        <v>0.77869999999999995</v>
      </c>
      <c r="K1806">
        <v>1.9321999999999999</v>
      </c>
      <c r="L1806">
        <v>1.5502</v>
      </c>
    </row>
    <row r="1807" spans="1:12" x14ac:dyDescent="0.3">
      <c r="A1807" s="2">
        <v>39048</v>
      </c>
      <c r="B1807">
        <v>930.65</v>
      </c>
      <c r="C1807">
        <v>3.6377999999999999</v>
      </c>
      <c r="D1807">
        <v>7.8425000000000002</v>
      </c>
      <c r="E1807">
        <v>36.415999999999997</v>
      </c>
      <c r="F1807">
        <v>32.701000000000001</v>
      </c>
      <c r="G1807">
        <v>44.66</v>
      </c>
      <c r="H1807">
        <v>116.08</v>
      </c>
      <c r="I1807">
        <v>1.3133999999999999</v>
      </c>
      <c r="J1807">
        <v>0.7782</v>
      </c>
      <c r="K1807">
        <v>1.9381999999999999</v>
      </c>
      <c r="L1807">
        <v>1.5495000000000001</v>
      </c>
    </row>
    <row r="1808" spans="1:12" x14ac:dyDescent="0.3">
      <c r="A1808" s="2">
        <v>39049</v>
      </c>
      <c r="B1808">
        <v>930.85</v>
      </c>
      <c r="C1808">
        <v>3.6404000000000001</v>
      </c>
      <c r="D1808">
        <v>7.8452999999999999</v>
      </c>
      <c r="E1808">
        <v>36.325000000000003</v>
      </c>
      <c r="F1808">
        <v>32.671999999999997</v>
      </c>
      <c r="G1808">
        <v>44.691200000000002</v>
      </c>
      <c r="H1808">
        <v>116.16</v>
      </c>
      <c r="I1808">
        <v>1.3199000000000001</v>
      </c>
      <c r="J1808">
        <v>0.78369999999999995</v>
      </c>
      <c r="K1808">
        <v>1.9516</v>
      </c>
      <c r="L1808">
        <v>1.5494000000000001</v>
      </c>
    </row>
    <row r="1809" spans="1:12" x14ac:dyDescent="0.3">
      <c r="A1809" s="2">
        <v>39050</v>
      </c>
      <c r="B1809">
        <v>930.4</v>
      </c>
      <c r="C1809">
        <v>3.6274999999999999</v>
      </c>
      <c r="D1809">
        <v>7.8319000000000001</v>
      </c>
      <c r="E1809">
        <v>36.049999999999997</v>
      </c>
      <c r="F1809">
        <v>32.497999999999998</v>
      </c>
      <c r="G1809">
        <v>44.692500000000003</v>
      </c>
      <c r="H1809">
        <v>116.41</v>
      </c>
      <c r="I1809">
        <v>1.3154999999999999</v>
      </c>
      <c r="J1809">
        <v>0.78320000000000001</v>
      </c>
      <c r="K1809">
        <v>1.9464999999999999</v>
      </c>
      <c r="L1809">
        <v>1.5447</v>
      </c>
    </row>
    <row r="1810" spans="1:12" x14ac:dyDescent="0.3">
      <c r="A1810" s="2">
        <v>39051</v>
      </c>
      <c r="B1810">
        <v>929.55</v>
      </c>
      <c r="C1810">
        <v>3.6160000000000001</v>
      </c>
      <c r="D1810">
        <v>7.8331</v>
      </c>
      <c r="E1810">
        <v>35.851999999999997</v>
      </c>
      <c r="F1810">
        <v>32.421999999999997</v>
      </c>
      <c r="G1810">
        <v>44.747</v>
      </c>
      <c r="H1810">
        <v>115.81</v>
      </c>
      <c r="I1810">
        <v>1.3242</v>
      </c>
      <c r="J1810">
        <v>0.78890000000000005</v>
      </c>
      <c r="K1810">
        <v>1.9659</v>
      </c>
      <c r="L1810">
        <v>1.5404</v>
      </c>
    </row>
    <row r="1811" spans="1:12" x14ac:dyDescent="0.3">
      <c r="A1811" s="2">
        <v>39052</v>
      </c>
      <c r="B1811">
        <v>928.55</v>
      </c>
      <c r="C1811">
        <v>3.5924999999999998</v>
      </c>
      <c r="D1811">
        <v>7.8280000000000003</v>
      </c>
      <c r="E1811">
        <v>35.814999999999998</v>
      </c>
      <c r="F1811">
        <v>32.363999999999997</v>
      </c>
      <c r="G1811">
        <v>44.662500000000001</v>
      </c>
      <c r="H1811">
        <v>115.45</v>
      </c>
      <c r="I1811">
        <v>1.3337000000000001</v>
      </c>
      <c r="J1811">
        <v>0.78890000000000005</v>
      </c>
      <c r="K1811">
        <v>1.9813000000000001</v>
      </c>
      <c r="L1811">
        <v>1.5427999999999999</v>
      </c>
    </row>
    <row r="1812" spans="1:12" x14ac:dyDescent="0.3">
      <c r="A1812" s="2">
        <v>39055</v>
      </c>
      <c r="B1812">
        <v>927.5</v>
      </c>
      <c r="C1812">
        <v>3.5870000000000002</v>
      </c>
      <c r="D1812">
        <v>7.8281000000000001</v>
      </c>
      <c r="E1812">
        <v>35.729999999999997</v>
      </c>
      <c r="F1812">
        <v>32.393000000000001</v>
      </c>
      <c r="G1812">
        <v>44.612499999999997</v>
      </c>
      <c r="H1812">
        <v>115.28</v>
      </c>
      <c r="I1812">
        <v>1.3343</v>
      </c>
      <c r="J1812">
        <v>0.78959999999999997</v>
      </c>
      <c r="K1812">
        <v>1.9816</v>
      </c>
      <c r="L1812">
        <v>1.5407</v>
      </c>
    </row>
    <row r="1813" spans="1:12" x14ac:dyDescent="0.3">
      <c r="A1813" s="2">
        <v>39056</v>
      </c>
      <c r="B1813">
        <v>924.4</v>
      </c>
      <c r="C1813">
        <v>3.5575000000000001</v>
      </c>
      <c r="D1813">
        <v>7.8202999999999996</v>
      </c>
      <c r="E1813">
        <v>35.561999999999998</v>
      </c>
      <c r="F1813">
        <v>32.286000000000001</v>
      </c>
      <c r="G1813">
        <v>44.53</v>
      </c>
      <c r="H1813">
        <v>114.89</v>
      </c>
      <c r="I1813">
        <v>1.3315999999999999</v>
      </c>
      <c r="J1813">
        <v>0.78649999999999998</v>
      </c>
      <c r="K1813">
        <v>1.9732000000000001</v>
      </c>
      <c r="L1813">
        <v>1.5405</v>
      </c>
    </row>
    <row r="1814" spans="1:12" x14ac:dyDescent="0.3">
      <c r="A1814" s="2">
        <v>39057</v>
      </c>
      <c r="B1814">
        <v>916.45</v>
      </c>
      <c r="C1814">
        <v>3.5474999999999999</v>
      </c>
      <c r="D1814">
        <v>7.8235999999999999</v>
      </c>
      <c r="E1814">
        <v>35.658999999999999</v>
      </c>
      <c r="F1814">
        <v>32.293999999999997</v>
      </c>
      <c r="G1814">
        <v>44.686199999999999</v>
      </c>
      <c r="H1814">
        <v>115.26</v>
      </c>
      <c r="I1814">
        <v>1.3287</v>
      </c>
      <c r="J1814">
        <v>0.78449999999999998</v>
      </c>
      <c r="K1814">
        <v>1.9662999999999999</v>
      </c>
      <c r="L1814">
        <v>1.5401</v>
      </c>
    </row>
    <row r="1815" spans="1:12" x14ac:dyDescent="0.3">
      <c r="A1815" s="2">
        <v>39058</v>
      </c>
      <c r="B1815">
        <v>913.92</v>
      </c>
      <c r="C1815">
        <v>3.544</v>
      </c>
      <c r="D1815">
        <v>7.8220999999999998</v>
      </c>
      <c r="E1815">
        <v>35.56</v>
      </c>
      <c r="F1815">
        <v>32.296999999999997</v>
      </c>
      <c r="G1815">
        <v>44.631900000000002</v>
      </c>
      <c r="H1815">
        <v>115.27</v>
      </c>
      <c r="I1815">
        <v>1.3287</v>
      </c>
      <c r="J1815">
        <v>0.78939999999999999</v>
      </c>
      <c r="K1815">
        <v>1.9630000000000001</v>
      </c>
      <c r="L1815">
        <v>1.5392999999999999</v>
      </c>
    </row>
    <row r="1816" spans="1:12" x14ac:dyDescent="0.3">
      <c r="A1816" s="2">
        <v>39059</v>
      </c>
      <c r="B1816">
        <v>920.35</v>
      </c>
      <c r="C1816">
        <v>3.548</v>
      </c>
      <c r="D1816">
        <v>7.8234000000000004</v>
      </c>
      <c r="E1816">
        <v>35.588999999999999</v>
      </c>
      <c r="F1816">
        <v>32.387999999999998</v>
      </c>
      <c r="G1816">
        <v>44.74</v>
      </c>
      <c r="H1816">
        <v>116.33</v>
      </c>
      <c r="I1816">
        <v>1.3202</v>
      </c>
      <c r="J1816">
        <v>0.78559999999999997</v>
      </c>
      <c r="K1816">
        <v>1.9548000000000001</v>
      </c>
      <c r="L1816">
        <v>1.546</v>
      </c>
    </row>
    <row r="1817" spans="1:12" x14ac:dyDescent="0.3">
      <c r="A1817" s="2">
        <v>39062</v>
      </c>
      <c r="B1817">
        <v>925.95</v>
      </c>
      <c r="C1817">
        <v>3.5554999999999999</v>
      </c>
      <c r="D1817">
        <v>7.8343999999999996</v>
      </c>
      <c r="E1817">
        <v>35.517000000000003</v>
      </c>
      <c r="F1817">
        <v>32.484999999999999</v>
      </c>
      <c r="G1817">
        <v>44.86</v>
      </c>
      <c r="H1817">
        <v>117</v>
      </c>
      <c r="I1817">
        <v>1.3237000000000001</v>
      </c>
      <c r="J1817">
        <v>0.78469999999999995</v>
      </c>
      <c r="K1817">
        <v>1.9582999999999999</v>
      </c>
      <c r="L1817">
        <v>1.5445</v>
      </c>
    </row>
    <row r="1818" spans="1:12" x14ac:dyDescent="0.3">
      <c r="A1818" s="2">
        <v>39063</v>
      </c>
      <c r="B1818">
        <v>922.7</v>
      </c>
      <c r="C1818">
        <v>3.5394999999999999</v>
      </c>
      <c r="D1818">
        <v>7.8311000000000002</v>
      </c>
      <c r="E1818">
        <v>35.295000000000002</v>
      </c>
      <c r="F1818">
        <v>32.488</v>
      </c>
      <c r="G1818">
        <v>44.84</v>
      </c>
      <c r="H1818">
        <v>116.79</v>
      </c>
      <c r="I1818">
        <v>1.3285</v>
      </c>
      <c r="J1818">
        <v>0.78690000000000004</v>
      </c>
      <c r="K1818">
        <v>1.9712000000000001</v>
      </c>
      <c r="L1818">
        <v>1.5395000000000001</v>
      </c>
    </row>
    <row r="1819" spans="1:12" x14ac:dyDescent="0.3">
      <c r="A1819" s="2">
        <v>39064</v>
      </c>
      <c r="B1819">
        <v>922.55</v>
      </c>
      <c r="C1819">
        <v>3.5461999999999998</v>
      </c>
      <c r="D1819">
        <v>7.8272000000000004</v>
      </c>
      <c r="E1819">
        <v>35.26</v>
      </c>
      <c r="F1819">
        <v>32.518000000000001</v>
      </c>
      <c r="G1819">
        <v>44.768799999999999</v>
      </c>
      <c r="H1819">
        <v>117.59</v>
      </c>
      <c r="I1819">
        <v>1.3213999999999999</v>
      </c>
      <c r="J1819">
        <v>0.78520000000000001</v>
      </c>
      <c r="K1819">
        <v>1.9669000000000001</v>
      </c>
      <c r="L1819">
        <v>1.5410999999999999</v>
      </c>
    </row>
    <row r="1820" spans="1:12" x14ac:dyDescent="0.3">
      <c r="A1820" s="2">
        <v>39065</v>
      </c>
      <c r="B1820">
        <v>920.7</v>
      </c>
      <c r="C1820">
        <v>3.5457999999999998</v>
      </c>
      <c r="D1820">
        <v>7.8205</v>
      </c>
      <c r="E1820">
        <v>35.215000000000003</v>
      </c>
      <c r="F1820">
        <v>32.552</v>
      </c>
      <c r="G1820">
        <v>44.668999999999997</v>
      </c>
      <c r="H1820">
        <v>117.84</v>
      </c>
      <c r="I1820">
        <v>1.3143</v>
      </c>
      <c r="J1820">
        <v>0.78290000000000004</v>
      </c>
      <c r="K1820">
        <v>1.9602999999999999</v>
      </c>
      <c r="L1820">
        <v>1.5416000000000001</v>
      </c>
    </row>
    <row r="1821" spans="1:12" x14ac:dyDescent="0.3">
      <c r="A1821" s="2">
        <v>39066</v>
      </c>
      <c r="B1821">
        <v>923.1</v>
      </c>
      <c r="C1821">
        <v>3.5505</v>
      </c>
      <c r="D1821">
        <v>7.8310000000000004</v>
      </c>
      <c r="E1821">
        <v>35.215000000000003</v>
      </c>
      <c r="F1821">
        <v>32.584000000000003</v>
      </c>
      <c r="G1821">
        <v>44.691299999999998</v>
      </c>
      <c r="H1821">
        <v>118.18</v>
      </c>
      <c r="I1821">
        <v>1.3080000000000001</v>
      </c>
      <c r="J1821">
        <v>0.78149999999999997</v>
      </c>
      <c r="K1821">
        <v>1.9522999999999999</v>
      </c>
      <c r="L1821">
        <v>1.5421</v>
      </c>
    </row>
    <row r="1822" spans="1:12" x14ac:dyDescent="0.3">
      <c r="A1822" s="2">
        <v>39069</v>
      </c>
      <c r="B1822">
        <v>927.25</v>
      </c>
      <c r="C1822">
        <v>3.5539999999999998</v>
      </c>
      <c r="D1822">
        <v>7.8205</v>
      </c>
      <c r="E1822">
        <v>35.972999999999999</v>
      </c>
      <c r="F1822">
        <v>32.597999999999999</v>
      </c>
      <c r="G1822">
        <v>44.743099999999998</v>
      </c>
      <c r="H1822">
        <v>118.15</v>
      </c>
      <c r="I1822">
        <v>1.3098000000000001</v>
      </c>
      <c r="J1822">
        <v>0.78</v>
      </c>
      <c r="K1822">
        <v>1.9477</v>
      </c>
      <c r="L1822">
        <v>1.5482</v>
      </c>
    </row>
    <row r="1823" spans="1:12" x14ac:dyDescent="0.3">
      <c r="A1823" s="2">
        <v>39070</v>
      </c>
      <c r="B1823">
        <v>931.85</v>
      </c>
      <c r="C1823">
        <v>3.5821000000000001</v>
      </c>
      <c r="D1823">
        <v>7.8228</v>
      </c>
      <c r="E1823">
        <v>35.799999999999997</v>
      </c>
      <c r="F1823">
        <v>32.743000000000002</v>
      </c>
      <c r="G1823">
        <v>44.76</v>
      </c>
      <c r="H1823">
        <v>118.12</v>
      </c>
      <c r="I1823">
        <v>1.3197000000000001</v>
      </c>
      <c r="J1823">
        <v>0.78420000000000001</v>
      </c>
      <c r="K1823">
        <v>1.9696</v>
      </c>
      <c r="L1823">
        <v>1.5422</v>
      </c>
    </row>
    <row r="1824" spans="1:12" x14ac:dyDescent="0.3">
      <c r="A1824" s="2">
        <v>39071</v>
      </c>
      <c r="B1824">
        <v>925.75</v>
      </c>
      <c r="C1824">
        <v>3.5453000000000001</v>
      </c>
      <c r="D1824">
        <v>7.8150000000000004</v>
      </c>
      <c r="E1824">
        <v>36.472999999999999</v>
      </c>
      <c r="F1824">
        <v>32.613999999999997</v>
      </c>
      <c r="G1824">
        <v>44.722499999999997</v>
      </c>
      <c r="H1824">
        <v>118.47</v>
      </c>
      <c r="I1824">
        <v>1.3172999999999999</v>
      </c>
      <c r="J1824">
        <v>0.78569999999999995</v>
      </c>
      <c r="K1824">
        <v>1.9644999999999999</v>
      </c>
      <c r="L1824">
        <v>1.5390999999999999</v>
      </c>
    </row>
    <row r="1825" spans="1:12" x14ac:dyDescent="0.3">
      <c r="A1825" s="2">
        <v>39072</v>
      </c>
      <c r="B1825">
        <v>927.25</v>
      </c>
      <c r="C1825">
        <v>3.5350000000000001</v>
      </c>
      <c r="D1825">
        <v>7.8167</v>
      </c>
      <c r="E1825">
        <v>36.523000000000003</v>
      </c>
      <c r="F1825">
        <v>32.551000000000002</v>
      </c>
      <c r="G1825">
        <v>44.612499999999997</v>
      </c>
      <c r="H1825">
        <v>118.34</v>
      </c>
      <c r="I1825">
        <v>1.3176000000000001</v>
      </c>
      <c r="J1825">
        <v>0.7843</v>
      </c>
      <c r="K1825">
        <v>1.9616</v>
      </c>
      <c r="L1825">
        <v>1.5403</v>
      </c>
    </row>
    <row r="1826" spans="1:12" x14ac:dyDescent="0.3">
      <c r="A1826" s="2">
        <v>39073</v>
      </c>
      <c r="B1826">
        <v>928.35</v>
      </c>
      <c r="C1826">
        <v>3.5365000000000002</v>
      </c>
      <c r="D1826">
        <v>7.8185000000000002</v>
      </c>
      <c r="E1826">
        <v>36.200000000000003</v>
      </c>
      <c r="F1826">
        <v>32.557000000000002</v>
      </c>
      <c r="G1826">
        <v>44.563699999999997</v>
      </c>
      <c r="H1826">
        <v>118.87</v>
      </c>
      <c r="I1826">
        <v>1.3128</v>
      </c>
      <c r="J1826">
        <v>0.78349999999999997</v>
      </c>
      <c r="K1826">
        <v>1.9581</v>
      </c>
      <c r="L1826">
        <v>1.5409999999999999</v>
      </c>
    </row>
    <row r="1827" spans="1:12" x14ac:dyDescent="0.3">
      <c r="A1827" s="2">
        <v>39076</v>
      </c>
      <c r="B1827">
        <v>928.6</v>
      </c>
      <c r="C1827">
        <v>3.5369999999999999</v>
      </c>
      <c r="D1827">
        <v>7.8205</v>
      </c>
      <c r="E1827">
        <v>36.409999999999997</v>
      </c>
      <c r="F1827">
        <v>32.61</v>
      </c>
      <c r="G1827">
        <v>44.563699999999997</v>
      </c>
      <c r="H1827">
        <v>118.76</v>
      </c>
      <c r="I1827">
        <v>1.3121</v>
      </c>
      <c r="J1827">
        <v>0.78359999999999996</v>
      </c>
      <c r="K1827">
        <v>1.9590000000000001</v>
      </c>
      <c r="L1827">
        <v>1.542</v>
      </c>
    </row>
    <row r="1828" spans="1:12" x14ac:dyDescent="0.3">
      <c r="A1828" s="2">
        <v>39077</v>
      </c>
      <c r="B1828">
        <v>929.85</v>
      </c>
      <c r="C1828">
        <v>3.5388000000000002</v>
      </c>
      <c r="D1828">
        <v>7.8183999999999996</v>
      </c>
      <c r="E1828">
        <v>36.049999999999997</v>
      </c>
      <c r="F1828">
        <v>32.648000000000003</v>
      </c>
      <c r="G1828">
        <v>44.451999999999998</v>
      </c>
      <c r="H1828">
        <v>119.15</v>
      </c>
      <c r="I1828">
        <v>1.3097000000000001</v>
      </c>
      <c r="J1828">
        <v>0.78129999999999999</v>
      </c>
      <c r="K1828">
        <v>1.9537</v>
      </c>
      <c r="L1828">
        <v>1.5417000000000001</v>
      </c>
    </row>
    <row r="1829" spans="1:12" x14ac:dyDescent="0.3">
      <c r="A1829" s="2">
        <v>39078</v>
      </c>
      <c r="B1829">
        <v>930.45</v>
      </c>
      <c r="C1829">
        <v>3.5325000000000002</v>
      </c>
      <c r="D1829">
        <v>7.8183999999999996</v>
      </c>
      <c r="E1829">
        <v>35.942999999999998</v>
      </c>
      <c r="F1829">
        <v>32.692999999999998</v>
      </c>
      <c r="G1829">
        <v>44.314999999999998</v>
      </c>
      <c r="H1829">
        <v>118.87</v>
      </c>
      <c r="I1829">
        <v>1.3113999999999999</v>
      </c>
      <c r="J1829">
        <v>0.78439999999999999</v>
      </c>
      <c r="K1829">
        <v>1.9562999999999999</v>
      </c>
      <c r="L1829">
        <v>1.5374000000000001</v>
      </c>
    </row>
    <row r="1830" spans="1:12" x14ac:dyDescent="0.3">
      <c r="A1830" s="2">
        <v>39079</v>
      </c>
      <c r="B1830">
        <v>929.7</v>
      </c>
      <c r="C1830">
        <v>3.5345</v>
      </c>
      <c r="D1830">
        <v>7.8183999999999996</v>
      </c>
      <c r="E1830">
        <v>35.570999999999998</v>
      </c>
      <c r="F1830">
        <v>32.654000000000003</v>
      </c>
      <c r="G1830">
        <v>44.282499999999999</v>
      </c>
      <c r="H1830">
        <v>118.93</v>
      </c>
      <c r="I1830">
        <v>1.3149999999999999</v>
      </c>
      <c r="J1830">
        <v>0.79100000000000004</v>
      </c>
      <c r="K1830">
        <v>1.9631000000000001</v>
      </c>
      <c r="L1830">
        <v>1.5344</v>
      </c>
    </row>
    <row r="1831" spans="1:12" x14ac:dyDescent="0.3">
      <c r="A1831" s="2">
        <v>39080</v>
      </c>
      <c r="B1831">
        <v>929.7</v>
      </c>
      <c r="C1831">
        <v>3.5270000000000001</v>
      </c>
      <c r="D1831">
        <v>7.8045</v>
      </c>
      <c r="E1831">
        <v>35.450000000000003</v>
      </c>
      <c r="F1831">
        <v>32.588999999999999</v>
      </c>
      <c r="G1831">
        <v>44.27</v>
      </c>
      <c r="H1831">
        <v>119.06</v>
      </c>
      <c r="I1831">
        <v>1.3197000000000001</v>
      </c>
      <c r="J1831">
        <v>0.78849999999999998</v>
      </c>
      <c r="K1831">
        <v>1.9588000000000001</v>
      </c>
      <c r="L1831">
        <v>1.5378000000000001</v>
      </c>
    </row>
    <row r="1832" spans="1:12" x14ac:dyDescent="0.3">
      <c r="A1832" s="2">
        <v>39083</v>
      </c>
      <c r="B1832">
        <v>929.7</v>
      </c>
      <c r="C1832">
        <v>3.5270000000000001</v>
      </c>
      <c r="D1832">
        <v>7.8159999999999998</v>
      </c>
      <c r="E1832">
        <v>35.450000000000003</v>
      </c>
      <c r="F1832">
        <v>32.588999999999999</v>
      </c>
      <c r="G1832">
        <v>44.27</v>
      </c>
      <c r="H1832">
        <v>119.04</v>
      </c>
      <c r="I1832">
        <v>1.3201000000000001</v>
      </c>
      <c r="J1832">
        <v>0.78939999999999999</v>
      </c>
      <c r="K1832">
        <v>1.9592000000000001</v>
      </c>
      <c r="L1832">
        <v>1.534</v>
      </c>
    </row>
    <row r="1833" spans="1:12" x14ac:dyDescent="0.3">
      <c r="A1833" s="2">
        <v>39084</v>
      </c>
      <c r="B1833">
        <v>925.65</v>
      </c>
      <c r="C1833">
        <v>3.53</v>
      </c>
      <c r="D1833">
        <v>7.8051000000000004</v>
      </c>
      <c r="E1833">
        <v>35.414000000000001</v>
      </c>
      <c r="F1833">
        <v>32.401000000000003</v>
      </c>
      <c r="G1833">
        <v>44.233800000000002</v>
      </c>
      <c r="H1833">
        <v>118.85</v>
      </c>
      <c r="I1833">
        <v>1.3272999999999999</v>
      </c>
      <c r="J1833">
        <v>0.79610000000000003</v>
      </c>
      <c r="K1833">
        <v>1.9736</v>
      </c>
      <c r="L1833">
        <v>1.5307999999999999</v>
      </c>
    </row>
    <row r="1834" spans="1:12" x14ac:dyDescent="0.3">
      <c r="A1834" s="2">
        <v>39085</v>
      </c>
      <c r="B1834">
        <v>926.15</v>
      </c>
      <c r="C1834">
        <v>3.53</v>
      </c>
      <c r="D1834">
        <v>7.8051000000000004</v>
      </c>
      <c r="E1834">
        <v>35.573999999999998</v>
      </c>
      <c r="F1834">
        <v>32.404000000000003</v>
      </c>
      <c r="G1834">
        <v>44.358800000000002</v>
      </c>
      <c r="H1834">
        <v>119.39</v>
      </c>
      <c r="I1834">
        <v>1.3169</v>
      </c>
      <c r="J1834">
        <v>0.79120000000000001</v>
      </c>
      <c r="K1834">
        <v>1.9514</v>
      </c>
      <c r="L1834">
        <v>1.5349999999999999</v>
      </c>
    </row>
    <row r="1835" spans="1:12" x14ac:dyDescent="0.3">
      <c r="A1835" s="2">
        <v>39086</v>
      </c>
      <c r="B1835">
        <v>931.2</v>
      </c>
      <c r="C1835">
        <v>3.5215000000000001</v>
      </c>
      <c r="D1835">
        <v>7.8055000000000003</v>
      </c>
      <c r="E1835">
        <v>35.875</v>
      </c>
      <c r="F1835">
        <v>32.53</v>
      </c>
      <c r="G1835">
        <v>44.283799999999999</v>
      </c>
      <c r="H1835">
        <v>119.05</v>
      </c>
      <c r="I1835">
        <v>1.3084</v>
      </c>
      <c r="J1835">
        <v>0.78439999999999999</v>
      </c>
      <c r="K1835">
        <v>1.9428000000000001</v>
      </c>
      <c r="L1835">
        <v>1.5370999999999999</v>
      </c>
    </row>
    <row r="1836" spans="1:12" x14ac:dyDescent="0.3">
      <c r="A1836" s="2">
        <v>39087</v>
      </c>
      <c r="B1836">
        <v>934.15</v>
      </c>
      <c r="C1836">
        <v>3.512</v>
      </c>
      <c r="D1836">
        <v>7.8047000000000004</v>
      </c>
      <c r="E1836">
        <v>35.819000000000003</v>
      </c>
      <c r="F1836">
        <v>32.607999999999997</v>
      </c>
      <c r="G1836">
        <v>44.29</v>
      </c>
      <c r="H1836">
        <v>118.63</v>
      </c>
      <c r="I1836">
        <v>1.3002</v>
      </c>
      <c r="J1836">
        <v>0.77869999999999995</v>
      </c>
      <c r="K1836">
        <v>1.9292</v>
      </c>
      <c r="L1836">
        <v>1.5368999999999999</v>
      </c>
    </row>
    <row r="1837" spans="1:12" x14ac:dyDescent="0.3">
      <c r="A1837" s="2">
        <v>39090</v>
      </c>
      <c r="B1837">
        <v>938.15</v>
      </c>
      <c r="C1837">
        <v>3.516</v>
      </c>
      <c r="D1837">
        <v>7.8143000000000002</v>
      </c>
      <c r="E1837">
        <v>35.744999999999997</v>
      </c>
      <c r="F1837">
        <v>32.67</v>
      </c>
      <c r="G1837">
        <v>44.29</v>
      </c>
      <c r="H1837">
        <v>118.79</v>
      </c>
      <c r="I1837">
        <v>1.3024</v>
      </c>
      <c r="J1837">
        <v>0.77990000000000004</v>
      </c>
      <c r="K1837">
        <v>1.9378</v>
      </c>
      <c r="L1837">
        <v>1.5383</v>
      </c>
    </row>
    <row r="1838" spans="1:12" x14ac:dyDescent="0.3">
      <c r="A1838" s="2">
        <v>39091</v>
      </c>
      <c r="B1838">
        <v>938.55</v>
      </c>
      <c r="C1838">
        <v>3.5085000000000002</v>
      </c>
      <c r="D1838">
        <v>7.8056999999999999</v>
      </c>
      <c r="E1838">
        <v>35.950000000000003</v>
      </c>
      <c r="F1838">
        <v>32.689</v>
      </c>
      <c r="G1838">
        <v>44.377499999999998</v>
      </c>
      <c r="H1838">
        <v>119.38</v>
      </c>
      <c r="I1838">
        <v>1.3</v>
      </c>
      <c r="J1838">
        <v>0.78069999999999995</v>
      </c>
      <c r="K1838">
        <v>1.9397</v>
      </c>
      <c r="L1838">
        <v>1.5366</v>
      </c>
    </row>
    <row r="1839" spans="1:12" x14ac:dyDescent="0.3">
      <c r="A1839" s="2">
        <v>39092</v>
      </c>
      <c r="B1839">
        <v>937.75</v>
      </c>
      <c r="C1839">
        <v>3.5143</v>
      </c>
      <c r="D1839">
        <v>7.8068999999999997</v>
      </c>
      <c r="E1839">
        <v>35.978999999999999</v>
      </c>
      <c r="F1839">
        <v>32.753999999999998</v>
      </c>
      <c r="G1839">
        <v>44.5625</v>
      </c>
      <c r="H1839">
        <v>119.63</v>
      </c>
      <c r="I1839">
        <v>1.2938000000000001</v>
      </c>
      <c r="J1839">
        <v>0.77739999999999998</v>
      </c>
      <c r="K1839">
        <v>1.9320999999999999</v>
      </c>
      <c r="L1839">
        <v>1.536</v>
      </c>
    </row>
    <row r="1840" spans="1:12" x14ac:dyDescent="0.3">
      <c r="A1840" s="2">
        <v>39093</v>
      </c>
      <c r="B1840">
        <v>938.95</v>
      </c>
      <c r="C1840">
        <v>3.5185</v>
      </c>
      <c r="D1840">
        <v>7.7946</v>
      </c>
      <c r="E1840">
        <v>35.92</v>
      </c>
      <c r="F1840">
        <v>32.768999999999998</v>
      </c>
      <c r="G1840">
        <v>44.582500000000003</v>
      </c>
      <c r="H1840">
        <v>120.5</v>
      </c>
      <c r="I1840">
        <v>1.2892999999999999</v>
      </c>
      <c r="J1840">
        <v>0.78100000000000003</v>
      </c>
      <c r="K1840">
        <v>1.9452</v>
      </c>
      <c r="L1840">
        <v>1.5449999999999999</v>
      </c>
    </row>
    <row r="1841" spans="1:12" x14ac:dyDescent="0.3">
      <c r="A1841" s="2">
        <v>39094</v>
      </c>
      <c r="B1841">
        <v>940.05</v>
      </c>
      <c r="C1841">
        <v>3.5150000000000001</v>
      </c>
      <c r="D1841">
        <v>7.7972000000000001</v>
      </c>
      <c r="E1841">
        <v>35.9</v>
      </c>
      <c r="F1841">
        <v>32.755000000000003</v>
      </c>
      <c r="G1841">
        <v>44.427500000000002</v>
      </c>
      <c r="H1841">
        <v>120.33</v>
      </c>
      <c r="I1841">
        <v>1.2923</v>
      </c>
      <c r="J1841">
        <v>0.78369999999999995</v>
      </c>
      <c r="K1841">
        <v>1.9592000000000001</v>
      </c>
      <c r="L1841">
        <v>1.5431999999999999</v>
      </c>
    </row>
    <row r="1842" spans="1:12" x14ac:dyDescent="0.3">
      <c r="A1842" s="2">
        <v>39097</v>
      </c>
      <c r="B1842">
        <v>938.6</v>
      </c>
      <c r="C1842">
        <v>3.5049000000000001</v>
      </c>
      <c r="D1842">
        <v>7.7930000000000001</v>
      </c>
      <c r="E1842">
        <v>35.92</v>
      </c>
      <c r="F1842">
        <v>32.753999999999998</v>
      </c>
      <c r="G1842">
        <v>44.28</v>
      </c>
      <c r="H1842">
        <v>120.43</v>
      </c>
      <c r="I1842">
        <v>1.2938000000000001</v>
      </c>
      <c r="J1842">
        <v>0.78390000000000004</v>
      </c>
      <c r="K1842">
        <v>1.9645999999999999</v>
      </c>
      <c r="L1842">
        <v>1.5416000000000001</v>
      </c>
    </row>
    <row r="1843" spans="1:12" x14ac:dyDescent="0.3">
      <c r="A1843" s="2">
        <v>39098</v>
      </c>
      <c r="B1843">
        <v>935.65</v>
      </c>
      <c r="C1843">
        <v>3.5026999999999999</v>
      </c>
      <c r="D1843">
        <v>7.7895000000000003</v>
      </c>
      <c r="E1843">
        <v>35.856000000000002</v>
      </c>
      <c r="F1843">
        <v>32.770000000000003</v>
      </c>
      <c r="G1843">
        <v>44.276499999999999</v>
      </c>
      <c r="H1843">
        <v>120.66</v>
      </c>
      <c r="I1843">
        <v>1.2918000000000001</v>
      </c>
      <c r="J1843">
        <v>0.78290000000000004</v>
      </c>
      <c r="K1843">
        <v>1.9614</v>
      </c>
      <c r="L1843">
        <v>1.5392999999999999</v>
      </c>
    </row>
    <row r="1844" spans="1:12" x14ac:dyDescent="0.3">
      <c r="A1844" s="2">
        <v>39099</v>
      </c>
      <c r="B1844">
        <v>936.95</v>
      </c>
      <c r="C1844">
        <v>3.5013000000000001</v>
      </c>
      <c r="D1844">
        <v>7.7778999999999998</v>
      </c>
      <c r="E1844">
        <v>35.729999999999997</v>
      </c>
      <c r="F1844">
        <v>32.786999999999999</v>
      </c>
      <c r="G1844">
        <v>44.1875</v>
      </c>
      <c r="H1844">
        <v>120.67</v>
      </c>
      <c r="I1844">
        <v>1.2938000000000001</v>
      </c>
      <c r="J1844">
        <v>0.78620000000000001</v>
      </c>
      <c r="K1844">
        <v>1.9698</v>
      </c>
      <c r="L1844">
        <v>1.5377000000000001</v>
      </c>
    </row>
    <row r="1845" spans="1:12" x14ac:dyDescent="0.3">
      <c r="A1845" s="2">
        <v>39100</v>
      </c>
      <c r="B1845">
        <v>936.7</v>
      </c>
      <c r="C1845">
        <v>3.5013999999999998</v>
      </c>
      <c r="D1845">
        <v>7.7706999999999997</v>
      </c>
      <c r="E1845">
        <v>35.049999999999997</v>
      </c>
      <c r="F1845">
        <v>32.789000000000001</v>
      </c>
      <c r="G1845">
        <v>44.327500000000001</v>
      </c>
      <c r="H1845">
        <v>121.22</v>
      </c>
      <c r="I1845">
        <v>1.2963</v>
      </c>
      <c r="J1845">
        <v>0.78949999999999998</v>
      </c>
      <c r="K1845">
        <v>1.9742999999999999</v>
      </c>
      <c r="L1845">
        <v>1.5367999999999999</v>
      </c>
    </row>
    <row r="1846" spans="1:12" x14ac:dyDescent="0.3">
      <c r="A1846" s="2">
        <v>39101</v>
      </c>
      <c r="B1846">
        <v>936.3</v>
      </c>
      <c r="C1846">
        <v>3.5015999999999998</v>
      </c>
      <c r="D1846">
        <v>7.7727000000000004</v>
      </c>
      <c r="E1846">
        <v>35.204999999999998</v>
      </c>
      <c r="F1846">
        <v>32.808999999999997</v>
      </c>
      <c r="G1846">
        <v>44.27</v>
      </c>
      <c r="H1846">
        <v>121.24</v>
      </c>
      <c r="I1846">
        <v>1.2957000000000001</v>
      </c>
      <c r="J1846">
        <v>0.78990000000000005</v>
      </c>
      <c r="K1846">
        <v>1.9738</v>
      </c>
      <c r="L1846">
        <v>1.5379</v>
      </c>
    </row>
    <row r="1847" spans="1:12" x14ac:dyDescent="0.3">
      <c r="A1847" s="2">
        <v>39104</v>
      </c>
      <c r="B1847">
        <v>940.1</v>
      </c>
      <c r="C1847">
        <v>3.5019999999999998</v>
      </c>
      <c r="D1847">
        <v>7.7723000000000004</v>
      </c>
      <c r="E1847">
        <v>35.081000000000003</v>
      </c>
      <c r="F1847">
        <v>32.920999999999999</v>
      </c>
      <c r="G1847">
        <v>44.188099999999999</v>
      </c>
      <c r="H1847">
        <v>121.66</v>
      </c>
      <c r="I1847">
        <v>1.2950999999999999</v>
      </c>
      <c r="J1847">
        <v>0.78749999999999998</v>
      </c>
      <c r="K1847">
        <v>1.9762</v>
      </c>
      <c r="L1847">
        <v>1.5385</v>
      </c>
    </row>
    <row r="1848" spans="1:12" x14ac:dyDescent="0.3">
      <c r="A1848" s="2">
        <v>39105</v>
      </c>
      <c r="B1848">
        <v>940.35</v>
      </c>
      <c r="C1848">
        <v>3.5017</v>
      </c>
      <c r="D1848">
        <v>7.7767999999999997</v>
      </c>
      <c r="E1848">
        <v>35.200000000000003</v>
      </c>
      <c r="F1848">
        <v>32.945999999999998</v>
      </c>
      <c r="G1848">
        <v>44.244</v>
      </c>
      <c r="H1848">
        <v>121.64</v>
      </c>
      <c r="I1848">
        <v>1.3026</v>
      </c>
      <c r="J1848">
        <v>0.79290000000000005</v>
      </c>
      <c r="K1848">
        <v>1.9813000000000001</v>
      </c>
      <c r="L1848">
        <v>1.5348999999999999</v>
      </c>
    </row>
    <row r="1849" spans="1:12" x14ac:dyDescent="0.3">
      <c r="A1849" s="2">
        <v>39106</v>
      </c>
      <c r="B1849">
        <v>936.12</v>
      </c>
      <c r="C1849">
        <v>3.5</v>
      </c>
      <c r="D1849">
        <v>7.7724000000000002</v>
      </c>
      <c r="E1849">
        <v>35.21</v>
      </c>
      <c r="F1849">
        <v>32.804000000000002</v>
      </c>
      <c r="G1849">
        <v>44.286900000000003</v>
      </c>
      <c r="H1849">
        <v>121.19</v>
      </c>
      <c r="I1849">
        <v>1.2969999999999999</v>
      </c>
      <c r="J1849">
        <v>0.78129999999999999</v>
      </c>
      <c r="K1849">
        <v>1.9696</v>
      </c>
      <c r="L1849">
        <v>1.5364</v>
      </c>
    </row>
    <row r="1850" spans="1:12" x14ac:dyDescent="0.3">
      <c r="A1850" s="2">
        <v>39107</v>
      </c>
      <c r="B1850">
        <v>936.05</v>
      </c>
      <c r="C1850">
        <v>3.5009999999999999</v>
      </c>
      <c r="D1850">
        <v>7.7698</v>
      </c>
      <c r="E1850">
        <v>34.11</v>
      </c>
      <c r="F1850">
        <v>32.845999999999997</v>
      </c>
      <c r="G1850">
        <v>44.244500000000002</v>
      </c>
      <c r="H1850">
        <v>121.26</v>
      </c>
      <c r="I1850">
        <v>1.2930999999999999</v>
      </c>
      <c r="J1850">
        <v>0.7732</v>
      </c>
      <c r="K1850">
        <v>1.9641</v>
      </c>
      <c r="L1850">
        <v>1.5376000000000001</v>
      </c>
    </row>
    <row r="1851" spans="1:12" x14ac:dyDescent="0.3">
      <c r="A1851" s="2">
        <v>39108</v>
      </c>
      <c r="B1851">
        <v>940.6</v>
      </c>
      <c r="C1851">
        <v>3.5005000000000002</v>
      </c>
      <c r="D1851">
        <v>7.7736999999999998</v>
      </c>
      <c r="E1851">
        <v>33.924999999999997</v>
      </c>
      <c r="F1851">
        <v>32.935000000000002</v>
      </c>
      <c r="G1851">
        <v>44.34</v>
      </c>
      <c r="H1851">
        <v>121.54</v>
      </c>
      <c r="I1851">
        <v>1.2916000000000001</v>
      </c>
      <c r="J1851">
        <v>0.77349999999999997</v>
      </c>
      <c r="K1851">
        <v>1.9593</v>
      </c>
      <c r="L1851">
        <v>1.5386</v>
      </c>
    </row>
    <row r="1852" spans="1:12" x14ac:dyDescent="0.3">
      <c r="A1852" s="2">
        <v>39111</v>
      </c>
      <c r="B1852">
        <v>940.5</v>
      </c>
      <c r="C1852">
        <v>3.5017</v>
      </c>
      <c r="D1852">
        <v>7.7774999999999999</v>
      </c>
      <c r="E1852">
        <v>34.450000000000003</v>
      </c>
      <c r="F1852">
        <v>32.972000000000001</v>
      </c>
      <c r="G1852">
        <v>44.227499999999999</v>
      </c>
      <c r="H1852">
        <v>121.74</v>
      </c>
      <c r="I1852">
        <v>1.2957000000000001</v>
      </c>
      <c r="J1852">
        <v>0.77239999999999998</v>
      </c>
      <c r="K1852">
        <v>1.9610000000000001</v>
      </c>
      <c r="L1852">
        <v>1.5390999999999999</v>
      </c>
    </row>
    <row r="1853" spans="1:12" x14ac:dyDescent="0.3">
      <c r="A1853" s="2">
        <v>39112</v>
      </c>
      <c r="B1853">
        <v>942.45</v>
      </c>
      <c r="C1853">
        <v>3.5028000000000001</v>
      </c>
      <c r="D1853">
        <v>7.7747000000000002</v>
      </c>
      <c r="E1853">
        <v>34.475000000000001</v>
      </c>
      <c r="F1853">
        <v>32.97</v>
      </c>
      <c r="G1853">
        <v>44.19</v>
      </c>
      <c r="H1853">
        <v>121.63</v>
      </c>
      <c r="I1853">
        <v>1.2969999999999999</v>
      </c>
      <c r="J1853">
        <v>0.77249999999999996</v>
      </c>
      <c r="K1853">
        <v>1.9628000000000001</v>
      </c>
      <c r="L1853">
        <v>1.5370999999999999</v>
      </c>
    </row>
    <row r="1854" spans="1:12" x14ac:dyDescent="0.3">
      <c r="A1854" s="2">
        <v>39113</v>
      </c>
      <c r="B1854">
        <v>941.2</v>
      </c>
      <c r="C1854">
        <v>3.4994000000000001</v>
      </c>
      <c r="D1854">
        <v>7.7736999999999998</v>
      </c>
      <c r="E1854">
        <v>35.814999999999998</v>
      </c>
      <c r="F1854">
        <v>32.942</v>
      </c>
      <c r="G1854">
        <v>44.182499999999997</v>
      </c>
      <c r="H1854">
        <v>120.7</v>
      </c>
      <c r="I1854">
        <v>1.3031999999999999</v>
      </c>
      <c r="J1854">
        <v>0.77690000000000003</v>
      </c>
      <c r="K1854">
        <v>1.9655</v>
      </c>
      <c r="L1854">
        <v>1.5363</v>
      </c>
    </row>
    <row r="1855" spans="1:12" x14ac:dyDescent="0.3">
      <c r="A1855" s="2">
        <v>39114</v>
      </c>
      <c r="B1855">
        <v>937.1</v>
      </c>
      <c r="C1855">
        <v>3.5005000000000002</v>
      </c>
      <c r="D1855">
        <v>7.7573999999999996</v>
      </c>
      <c r="E1855">
        <v>35.86</v>
      </c>
      <c r="F1855">
        <v>32.862000000000002</v>
      </c>
      <c r="G1855">
        <v>44.11</v>
      </c>
      <c r="H1855">
        <v>120.82</v>
      </c>
      <c r="I1855">
        <v>1.3022</v>
      </c>
      <c r="J1855">
        <v>0.77410000000000001</v>
      </c>
      <c r="K1855">
        <v>1.9668000000000001</v>
      </c>
      <c r="L1855">
        <v>1.5344</v>
      </c>
    </row>
    <row r="1856" spans="1:12" x14ac:dyDescent="0.3">
      <c r="A1856" s="2">
        <v>39115</v>
      </c>
      <c r="B1856">
        <v>937.2</v>
      </c>
      <c r="C1856">
        <v>3.4996999999999998</v>
      </c>
      <c r="D1856">
        <v>7.7537000000000003</v>
      </c>
      <c r="E1856">
        <v>35.835000000000001</v>
      </c>
      <c r="F1856">
        <v>32.914999999999999</v>
      </c>
      <c r="G1856">
        <v>44.12</v>
      </c>
      <c r="H1856">
        <v>121.14</v>
      </c>
      <c r="I1856">
        <v>1.2961</v>
      </c>
      <c r="J1856">
        <v>0.77500000000000002</v>
      </c>
      <c r="K1856">
        <v>1.966</v>
      </c>
      <c r="L1856">
        <v>1.5354000000000001</v>
      </c>
    </row>
    <row r="1857" spans="1:12" x14ac:dyDescent="0.3">
      <c r="A1857" s="2">
        <v>39118</v>
      </c>
      <c r="B1857">
        <v>935.75</v>
      </c>
      <c r="C1857">
        <v>3.4990999999999999</v>
      </c>
      <c r="D1857">
        <v>7.7592999999999996</v>
      </c>
      <c r="E1857">
        <v>35.869999999999997</v>
      </c>
      <c r="F1857">
        <v>32.912999999999997</v>
      </c>
      <c r="G1857">
        <v>44.11</v>
      </c>
      <c r="H1857">
        <v>120.34</v>
      </c>
      <c r="I1857">
        <v>1.2928999999999999</v>
      </c>
      <c r="J1857">
        <v>0.77549999999999997</v>
      </c>
      <c r="K1857">
        <v>1.9602999999999999</v>
      </c>
      <c r="L1857">
        <v>1.534</v>
      </c>
    </row>
    <row r="1858" spans="1:12" x14ac:dyDescent="0.3">
      <c r="A1858" s="2">
        <v>39119</v>
      </c>
      <c r="B1858">
        <v>932.95</v>
      </c>
      <c r="C1858">
        <v>3.4967000000000001</v>
      </c>
      <c r="D1858">
        <v>7.7560000000000002</v>
      </c>
      <c r="E1858">
        <v>35.805</v>
      </c>
      <c r="F1858">
        <v>32.954000000000001</v>
      </c>
      <c r="G1858">
        <v>44.0944</v>
      </c>
      <c r="H1858">
        <v>120.1</v>
      </c>
      <c r="I1858">
        <v>1.2985</v>
      </c>
      <c r="J1858">
        <v>0.77749999999999997</v>
      </c>
      <c r="K1858">
        <v>1.9711000000000001</v>
      </c>
      <c r="L1858">
        <v>1.5324</v>
      </c>
    </row>
    <row r="1859" spans="1:12" x14ac:dyDescent="0.3">
      <c r="A1859" s="2">
        <v>39120</v>
      </c>
      <c r="B1859">
        <v>933.65</v>
      </c>
      <c r="C1859">
        <v>3.4935</v>
      </c>
      <c r="D1859">
        <v>7.7476000000000003</v>
      </c>
      <c r="E1859">
        <v>35.79</v>
      </c>
      <c r="F1859">
        <v>32.996000000000002</v>
      </c>
      <c r="G1859">
        <v>44.13</v>
      </c>
      <c r="H1859">
        <v>120.68</v>
      </c>
      <c r="I1859">
        <v>1.3011999999999999</v>
      </c>
      <c r="J1859">
        <v>0.77880000000000005</v>
      </c>
      <c r="K1859">
        <v>1.9706999999999999</v>
      </c>
      <c r="L1859">
        <v>1.5322</v>
      </c>
    </row>
    <row r="1860" spans="1:12" x14ac:dyDescent="0.3">
      <c r="A1860" s="2">
        <v>39121</v>
      </c>
      <c r="B1860">
        <v>935.05</v>
      </c>
      <c r="C1860">
        <v>3.4935</v>
      </c>
      <c r="D1860">
        <v>7.7477</v>
      </c>
      <c r="E1860">
        <v>35.796999999999997</v>
      </c>
      <c r="F1860">
        <v>33.008000000000003</v>
      </c>
      <c r="G1860">
        <v>44.122500000000002</v>
      </c>
      <c r="H1860">
        <v>121.03</v>
      </c>
      <c r="I1860">
        <v>1.3042</v>
      </c>
      <c r="J1860">
        <v>0.78149999999999997</v>
      </c>
      <c r="K1860">
        <v>1.9589000000000001</v>
      </c>
      <c r="L1860">
        <v>1.5326</v>
      </c>
    </row>
    <row r="1861" spans="1:12" x14ac:dyDescent="0.3">
      <c r="A1861" s="2">
        <v>39122</v>
      </c>
      <c r="B1861">
        <v>934.6</v>
      </c>
      <c r="C1861">
        <v>3.4942000000000002</v>
      </c>
      <c r="D1861">
        <v>7.7499000000000002</v>
      </c>
      <c r="E1861">
        <v>35.784999999999997</v>
      </c>
      <c r="F1861">
        <v>32.968000000000004</v>
      </c>
      <c r="G1861">
        <v>44.13</v>
      </c>
      <c r="H1861">
        <v>121.71</v>
      </c>
      <c r="I1861">
        <v>1.3008</v>
      </c>
      <c r="J1861">
        <v>0.77639999999999998</v>
      </c>
      <c r="K1861">
        <v>1.9491000000000001</v>
      </c>
      <c r="L1861">
        <v>1.5333000000000001</v>
      </c>
    </row>
    <row r="1862" spans="1:12" x14ac:dyDescent="0.3">
      <c r="A1862" s="2">
        <v>39125</v>
      </c>
      <c r="B1862">
        <v>937.55</v>
      </c>
      <c r="C1862">
        <v>3.4937999999999998</v>
      </c>
      <c r="D1862">
        <v>7.7564000000000002</v>
      </c>
      <c r="E1862">
        <v>35.792999999999999</v>
      </c>
      <c r="F1862">
        <v>33.021999999999998</v>
      </c>
      <c r="G1862">
        <v>44.15</v>
      </c>
      <c r="H1862">
        <v>121.94</v>
      </c>
      <c r="I1862">
        <v>1.2966</v>
      </c>
      <c r="J1862">
        <v>0.77159999999999995</v>
      </c>
      <c r="K1862">
        <v>1.9472</v>
      </c>
      <c r="L1862">
        <v>1.5411999999999999</v>
      </c>
    </row>
    <row r="1863" spans="1:12" x14ac:dyDescent="0.3">
      <c r="A1863" s="2">
        <v>39126</v>
      </c>
      <c r="B1863">
        <v>939.5</v>
      </c>
      <c r="C1863">
        <v>3.4990000000000001</v>
      </c>
      <c r="D1863">
        <v>7.7590000000000003</v>
      </c>
      <c r="E1863">
        <v>35.792999999999999</v>
      </c>
      <c r="F1863">
        <v>33.082000000000001</v>
      </c>
      <c r="G1863">
        <v>44.201900000000002</v>
      </c>
      <c r="H1863">
        <v>121.17</v>
      </c>
      <c r="I1863">
        <v>1.3039000000000001</v>
      </c>
      <c r="J1863">
        <v>0.77969999999999995</v>
      </c>
      <c r="K1863">
        <v>1.9469000000000001</v>
      </c>
      <c r="L1863">
        <v>1.5418000000000001</v>
      </c>
    </row>
    <row r="1864" spans="1:12" x14ac:dyDescent="0.3">
      <c r="A1864" s="2">
        <v>39127</v>
      </c>
      <c r="B1864">
        <v>938.4</v>
      </c>
      <c r="C1864">
        <v>3.4990000000000001</v>
      </c>
      <c r="D1864">
        <v>7.7617000000000003</v>
      </c>
      <c r="E1864">
        <v>35.79</v>
      </c>
      <c r="F1864">
        <v>32.984000000000002</v>
      </c>
      <c r="G1864">
        <v>44.131300000000003</v>
      </c>
      <c r="H1864">
        <v>120.8</v>
      </c>
      <c r="I1864">
        <v>1.3130999999999999</v>
      </c>
      <c r="J1864">
        <v>0.78380000000000005</v>
      </c>
      <c r="K1864">
        <v>1.9628000000000001</v>
      </c>
      <c r="L1864">
        <v>1.5369999999999999</v>
      </c>
    </row>
    <row r="1865" spans="1:12" x14ac:dyDescent="0.3">
      <c r="A1865" s="2">
        <v>39128</v>
      </c>
      <c r="B1865">
        <v>934.8</v>
      </c>
      <c r="C1865">
        <v>3.4944999999999999</v>
      </c>
      <c r="D1865">
        <v>7.7530999999999999</v>
      </c>
      <c r="E1865">
        <v>35.76</v>
      </c>
      <c r="F1865">
        <v>32.905000000000001</v>
      </c>
      <c r="G1865">
        <v>44.103099999999998</v>
      </c>
      <c r="H1865">
        <v>119.27</v>
      </c>
      <c r="I1865">
        <v>1.3141</v>
      </c>
      <c r="J1865">
        <v>0.78439999999999999</v>
      </c>
      <c r="K1865">
        <v>1.9511000000000001</v>
      </c>
      <c r="L1865">
        <v>1.534</v>
      </c>
    </row>
    <row r="1866" spans="1:12" x14ac:dyDescent="0.3">
      <c r="A1866" s="2">
        <v>39129</v>
      </c>
      <c r="B1866">
        <v>936.5</v>
      </c>
      <c r="C1866">
        <v>3.4925000000000002</v>
      </c>
      <c r="D1866">
        <v>7.7530999999999999</v>
      </c>
      <c r="E1866">
        <v>35.729999999999997</v>
      </c>
      <c r="F1866">
        <v>32.99</v>
      </c>
      <c r="G1866">
        <v>44.04</v>
      </c>
      <c r="H1866">
        <v>119.43</v>
      </c>
      <c r="I1866">
        <v>1.3138000000000001</v>
      </c>
      <c r="J1866">
        <v>0.78710000000000002</v>
      </c>
      <c r="K1866">
        <v>1.9496</v>
      </c>
      <c r="L1866">
        <v>1.5314000000000001</v>
      </c>
    </row>
    <row r="1867" spans="1:12" x14ac:dyDescent="0.3">
      <c r="A1867" s="2">
        <v>39132</v>
      </c>
      <c r="B1867">
        <v>936.45</v>
      </c>
      <c r="C1867">
        <v>3.4929999999999999</v>
      </c>
      <c r="D1867">
        <v>7.7427000000000001</v>
      </c>
      <c r="E1867">
        <v>35.729999999999997</v>
      </c>
      <c r="F1867">
        <v>32.99</v>
      </c>
      <c r="G1867">
        <v>44.139400000000002</v>
      </c>
      <c r="H1867">
        <v>119.56</v>
      </c>
      <c r="I1867">
        <v>1.3156000000000001</v>
      </c>
      <c r="J1867">
        <v>0.78649999999999998</v>
      </c>
      <c r="K1867">
        <v>1.9514</v>
      </c>
      <c r="L1867">
        <v>1.5326</v>
      </c>
    </row>
    <row r="1868" spans="1:12" x14ac:dyDescent="0.3">
      <c r="A1868" s="2">
        <v>39133</v>
      </c>
      <c r="B1868">
        <v>938.45</v>
      </c>
      <c r="C1868">
        <v>3.4929999999999999</v>
      </c>
      <c r="D1868">
        <v>7.7455999999999996</v>
      </c>
      <c r="E1868">
        <v>35.64</v>
      </c>
      <c r="F1868">
        <v>32.99</v>
      </c>
      <c r="G1868">
        <v>44.19</v>
      </c>
      <c r="H1868">
        <v>120.03</v>
      </c>
      <c r="I1868">
        <v>1.3138000000000001</v>
      </c>
      <c r="J1868">
        <v>0.78639999999999999</v>
      </c>
      <c r="K1868">
        <v>1.9553</v>
      </c>
      <c r="L1868">
        <v>1.5335000000000001</v>
      </c>
    </row>
    <row r="1869" spans="1:12" x14ac:dyDescent="0.3">
      <c r="A1869" s="2">
        <v>39134</v>
      </c>
      <c r="B1869">
        <v>938.5</v>
      </c>
      <c r="C1869">
        <v>3.4935</v>
      </c>
      <c r="D1869">
        <v>7.7446000000000002</v>
      </c>
      <c r="E1869">
        <v>35.704999999999998</v>
      </c>
      <c r="F1869">
        <v>32.99</v>
      </c>
      <c r="G1869">
        <v>44.19</v>
      </c>
      <c r="H1869">
        <v>120.94</v>
      </c>
      <c r="I1869">
        <v>1.3139000000000001</v>
      </c>
      <c r="J1869">
        <v>0.79179999999999995</v>
      </c>
      <c r="K1869">
        <v>1.954</v>
      </c>
      <c r="L1869">
        <v>1.5339</v>
      </c>
    </row>
    <row r="1870" spans="1:12" x14ac:dyDescent="0.3">
      <c r="A1870" s="2">
        <v>39135</v>
      </c>
      <c r="B1870">
        <v>938.83</v>
      </c>
      <c r="C1870">
        <v>3.4954999999999998</v>
      </c>
      <c r="D1870">
        <v>7.7446000000000002</v>
      </c>
      <c r="E1870">
        <v>35.744999999999997</v>
      </c>
      <c r="F1870">
        <v>32.99</v>
      </c>
      <c r="G1870">
        <v>44.25</v>
      </c>
      <c r="H1870">
        <v>121.58</v>
      </c>
      <c r="I1870">
        <v>1.3126</v>
      </c>
      <c r="J1870">
        <v>0.78910000000000002</v>
      </c>
      <c r="K1870">
        <v>1.9563999999999999</v>
      </c>
      <c r="L1870">
        <v>1.534</v>
      </c>
    </row>
    <row r="1871" spans="1:12" x14ac:dyDescent="0.3">
      <c r="A1871" s="2">
        <v>39136</v>
      </c>
      <c r="B1871">
        <v>938.05</v>
      </c>
      <c r="C1871">
        <v>3.4935</v>
      </c>
      <c r="D1871">
        <v>7.7426000000000004</v>
      </c>
      <c r="E1871">
        <v>35.69</v>
      </c>
      <c r="F1871">
        <v>32.99</v>
      </c>
      <c r="G1871">
        <v>44.216200000000001</v>
      </c>
      <c r="H1871">
        <v>121.08</v>
      </c>
      <c r="I1871">
        <v>1.3166</v>
      </c>
      <c r="J1871">
        <v>0.79169999999999996</v>
      </c>
      <c r="K1871">
        <v>1.9634</v>
      </c>
      <c r="L1871">
        <v>1.5305</v>
      </c>
    </row>
    <row r="1872" spans="1:12" x14ac:dyDescent="0.3">
      <c r="A1872" s="2">
        <v>39139</v>
      </c>
      <c r="B1872">
        <v>938.7</v>
      </c>
      <c r="C1872">
        <v>3.4925999999999999</v>
      </c>
      <c r="D1872">
        <v>7.7495000000000003</v>
      </c>
      <c r="E1872">
        <v>35.645000000000003</v>
      </c>
      <c r="F1872">
        <v>32.972000000000001</v>
      </c>
      <c r="G1872">
        <v>44.207500000000003</v>
      </c>
      <c r="H1872">
        <v>120.66</v>
      </c>
      <c r="I1872">
        <v>1.3188</v>
      </c>
      <c r="J1872">
        <v>0.79349999999999998</v>
      </c>
      <c r="K1872">
        <v>1.9636</v>
      </c>
      <c r="L1872">
        <v>1.5277000000000001</v>
      </c>
    </row>
    <row r="1873" spans="1:12" x14ac:dyDescent="0.3">
      <c r="A1873" s="2">
        <v>39140</v>
      </c>
      <c r="B1873">
        <v>938.9</v>
      </c>
      <c r="C1873">
        <v>3.4950999999999999</v>
      </c>
      <c r="D1873">
        <v>7.7435</v>
      </c>
      <c r="E1873">
        <v>35.524999999999999</v>
      </c>
      <c r="F1873">
        <v>32.948</v>
      </c>
      <c r="G1873">
        <v>44.215000000000003</v>
      </c>
      <c r="H1873">
        <v>117.94</v>
      </c>
      <c r="I1873">
        <v>1.3242</v>
      </c>
      <c r="J1873">
        <v>0.78759999999999997</v>
      </c>
      <c r="K1873">
        <v>1.9621</v>
      </c>
      <c r="L1873">
        <v>1.5279</v>
      </c>
    </row>
    <row r="1874" spans="1:12" x14ac:dyDescent="0.3">
      <c r="A1874" s="2">
        <v>39141</v>
      </c>
      <c r="B1874">
        <v>941.7</v>
      </c>
      <c r="C1874">
        <v>3.5024999999999999</v>
      </c>
      <c r="D1874">
        <v>7.7416999999999998</v>
      </c>
      <c r="E1874">
        <v>35.505000000000003</v>
      </c>
      <c r="F1874">
        <v>32.941000000000003</v>
      </c>
      <c r="G1874">
        <v>44.293799999999997</v>
      </c>
      <c r="H1874">
        <v>118.56</v>
      </c>
      <c r="I1874">
        <v>1.3229</v>
      </c>
      <c r="J1874">
        <v>0.78790000000000004</v>
      </c>
      <c r="K1874">
        <v>1.9639</v>
      </c>
      <c r="L1874">
        <v>1.5285</v>
      </c>
    </row>
    <row r="1875" spans="1:12" x14ac:dyDescent="0.3">
      <c r="A1875" s="2">
        <v>39142</v>
      </c>
      <c r="B1875">
        <v>936.55</v>
      </c>
      <c r="C1875">
        <v>3.5070000000000001</v>
      </c>
      <c r="D1875">
        <v>7.7439</v>
      </c>
      <c r="E1875">
        <v>35.450000000000003</v>
      </c>
      <c r="F1875">
        <v>32.902000000000001</v>
      </c>
      <c r="G1875">
        <v>44.2532</v>
      </c>
      <c r="H1875">
        <v>117.62</v>
      </c>
      <c r="I1875">
        <v>1.3186</v>
      </c>
      <c r="J1875">
        <v>0.78469999999999995</v>
      </c>
      <c r="K1875">
        <v>1.9583999999999999</v>
      </c>
      <c r="L1875">
        <v>1.5271999999999999</v>
      </c>
    </row>
    <row r="1876" spans="1:12" x14ac:dyDescent="0.3">
      <c r="A1876" s="2">
        <v>39143</v>
      </c>
      <c r="B1876">
        <v>943.05</v>
      </c>
      <c r="C1876">
        <v>3.5070999999999999</v>
      </c>
      <c r="D1876">
        <v>7.7476000000000003</v>
      </c>
      <c r="E1876">
        <v>35.450000000000003</v>
      </c>
      <c r="F1876">
        <v>32.917000000000002</v>
      </c>
      <c r="G1876">
        <v>44.29</v>
      </c>
      <c r="H1876">
        <v>116.8</v>
      </c>
      <c r="I1876">
        <v>1.3191999999999999</v>
      </c>
      <c r="J1876">
        <v>0.78220000000000001</v>
      </c>
      <c r="K1876">
        <v>1.9435</v>
      </c>
      <c r="L1876">
        <v>1.5265</v>
      </c>
    </row>
    <row r="1877" spans="1:12" x14ac:dyDescent="0.3">
      <c r="A1877" s="2">
        <v>39146</v>
      </c>
      <c r="B1877">
        <v>951.35</v>
      </c>
      <c r="C1877">
        <v>3.5169999999999999</v>
      </c>
      <c r="D1877">
        <v>7.7454999999999998</v>
      </c>
      <c r="E1877">
        <v>35.44</v>
      </c>
      <c r="F1877">
        <v>32.896999999999998</v>
      </c>
      <c r="G1877">
        <v>44.657499999999999</v>
      </c>
      <c r="H1877">
        <v>115.53</v>
      </c>
      <c r="I1877">
        <v>1.3089999999999999</v>
      </c>
      <c r="J1877">
        <v>0.77039999999999997</v>
      </c>
      <c r="K1877">
        <v>1.9205000000000001</v>
      </c>
      <c r="L1877">
        <v>1.5298</v>
      </c>
    </row>
    <row r="1878" spans="1:12" x14ac:dyDescent="0.3">
      <c r="A1878" s="2">
        <v>39147</v>
      </c>
      <c r="B1878">
        <v>947.67</v>
      </c>
      <c r="C1878">
        <v>3.5129999999999999</v>
      </c>
      <c r="D1878">
        <v>7.7441000000000004</v>
      </c>
      <c r="E1878">
        <v>35.225000000000001</v>
      </c>
      <c r="F1878">
        <v>32.966999999999999</v>
      </c>
      <c r="G1878">
        <v>44.4694</v>
      </c>
      <c r="H1878">
        <v>116.6</v>
      </c>
      <c r="I1878">
        <v>1.3128</v>
      </c>
      <c r="J1878">
        <v>0.77510000000000001</v>
      </c>
      <c r="K1878">
        <v>1.9317</v>
      </c>
      <c r="L1878">
        <v>1.5282</v>
      </c>
    </row>
    <row r="1879" spans="1:12" x14ac:dyDescent="0.3">
      <c r="A1879" s="2">
        <v>39148</v>
      </c>
      <c r="B1879">
        <v>948.68</v>
      </c>
      <c r="C1879">
        <v>3.5121000000000002</v>
      </c>
      <c r="D1879">
        <v>7.7397999999999998</v>
      </c>
      <c r="E1879">
        <v>35.21</v>
      </c>
      <c r="F1879">
        <v>32.972999999999999</v>
      </c>
      <c r="G1879">
        <v>44.497599999999998</v>
      </c>
      <c r="H1879">
        <v>116.06</v>
      </c>
      <c r="I1879">
        <v>1.3177000000000001</v>
      </c>
      <c r="J1879">
        <v>0.77710000000000001</v>
      </c>
      <c r="K1879">
        <v>1.9330000000000001</v>
      </c>
      <c r="L1879">
        <v>1.5266999999999999</v>
      </c>
    </row>
    <row r="1880" spans="1:12" x14ac:dyDescent="0.3">
      <c r="A1880" s="2">
        <v>39149</v>
      </c>
      <c r="B1880">
        <v>947.85</v>
      </c>
      <c r="C1880">
        <v>3.5085000000000002</v>
      </c>
      <c r="D1880">
        <v>7.7401</v>
      </c>
      <c r="E1880">
        <v>35.204999999999998</v>
      </c>
      <c r="F1880">
        <v>32.908999999999999</v>
      </c>
      <c r="G1880">
        <v>44.36</v>
      </c>
      <c r="H1880">
        <v>117.18</v>
      </c>
      <c r="I1880">
        <v>1.3132999999999999</v>
      </c>
      <c r="J1880">
        <v>0.77729999999999999</v>
      </c>
      <c r="K1880">
        <v>1.9282999999999999</v>
      </c>
      <c r="L1880">
        <v>1.5279</v>
      </c>
    </row>
    <row r="1881" spans="1:12" x14ac:dyDescent="0.3">
      <c r="A1881" s="2">
        <v>39150</v>
      </c>
      <c r="B1881">
        <v>945.85</v>
      </c>
      <c r="C1881">
        <v>3.5041000000000002</v>
      </c>
      <c r="D1881">
        <v>7.7461000000000002</v>
      </c>
      <c r="E1881">
        <v>35.225000000000001</v>
      </c>
      <c r="F1881">
        <v>32.966000000000001</v>
      </c>
      <c r="G1881">
        <v>44.232500000000002</v>
      </c>
      <c r="H1881">
        <v>118.34</v>
      </c>
      <c r="I1881">
        <v>1.3116000000000001</v>
      </c>
      <c r="J1881">
        <v>0.78010000000000002</v>
      </c>
      <c r="K1881">
        <v>1.9319999999999999</v>
      </c>
      <c r="L1881">
        <v>1.5269999999999999</v>
      </c>
    </row>
    <row r="1882" spans="1:12" x14ac:dyDescent="0.3">
      <c r="A1882" s="2">
        <v>39153</v>
      </c>
      <c r="B1882">
        <v>943.95</v>
      </c>
      <c r="C1882">
        <v>3.5017999999999998</v>
      </c>
      <c r="D1882">
        <v>7.7500999999999998</v>
      </c>
      <c r="E1882">
        <v>35.216999999999999</v>
      </c>
      <c r="F1882">
        <v>33.027999999999999</v>
      </c>
      <c r="G1882">
        <v>44.226199999999999</v>
      </c>
      <c r="H1882">
        <v>117.74</v>
      </c>
      <c r="I1882">
        <v>1.3189</v>
      </c>
      <c r="J1882">
        <v>0.78620000000000001</v>
      </c>
      <c r="K1882">
        <v>1.9325000000000001</v>
      </c>
      <c r="L1882">
        <v>1.5265</v>
      </c>
    </row>
    <row r="1883" spans="1:12" x14ac:dyDescent="0.3">
      <c r="A1883" s="2">
        <v>39154</v>
      </c>
      <c r="B1883">
        <v>944.55</v>
      </c>
      <c r="C1883">
        <v>3.5065</v>
      </c>
      <c r="D1883">
        <v>7.7443</v>
      </c>
      <c r="E1883">
        <v>35.116999999999997</v>
      </c>
      <c r="F1883">
        <v>32.975999999999999</v>
      </c>
      <c r="G1883">
        <v>44.1875</v>
      </c>
      <c r="H1883">
        <v>116.28</v>
      </c>
      <c r="I1883">
        <v>1.3197000000000001</v>
      </c>
      <c r="J1883">
        <v>0.78159999999999996</v>
      </c>
      <c r="K1883">
        <v>1.929</v>
      </c>
      <c r="L1883">
        <v>1.5290999999999999</v>
      </c>
    </row>
    <row r="1884" spans="1:12" x14ac:dyDescent="0.3">
      <c r="A1884" s="2">
        <v>39155</v>
      </c>
      <c r="B1884">
        <v>946.35</v>
      </c>
      <c r="C1884">
        <v>3.5114999999999998</v>
      </c>
      <c r="D1884">
        <v>7.7396000000000003</v>
      </c>
      <c r="E1884">
        <v>35.116999999999997</v>
      </c>
      <c r="F1884">
        <v>32.997</v>
      </c>
      <c r="G1884">
        <v>44.244999999999997</v>
      </c>
      <c r="H1884">
        <v>117.09</v>
      </c>
      <c r="I1884">
        <v>1.3223</v>
      </c>
      <c r="J1884">
        <v>0.78669999999999995</v>
      </c>
      <c r="K1884">
        <v>1.9360999999999999</v>
      </c>
      <c r="L1884">
        <v>1.5342</v>
      </c>
    </row>
    <row r="1885" spans="1:12" x14ac:dyDescent="0.3">
      <c r="A1885" s="2">
        <v>39156</v>
      </c>
      <c r="B1885">
        <v>944.6</v>
      </c>
      <c r="C1885">
        <v>3.5135000000000001</v>
      </c>
      <c r="D1885">
        <v>7.7435999999999998</v>
      </c>
      <c r="E1885">
        <v>34.484999999999999</v>
      </c>
      <c r="F1885">
        <v>33.027999999999999</v>
      </c>
      <c r="G1885">
        <v>44.1965</v>
      </c>
      <c r="H1885">
        <v>117.57</v>
      </c>
      <c r="I1885">
        <v>1.3238000000000001</v>
      </c>
      <c r="J1885">
        <v>0.78959999999999997</v>
      </c>
      <c r="K1885">
        <v>1.9374</v>
      </c>
      <c r="L1885">
        <v>1.5334000000000001</v>
      </c>
    </row>
    <row r="1886" spans="1:12" x14ac:dyDescent="0.3">
      <c r="A1886" s="2">
        <v>39157</v>
      </c>
      <c r="B1886">
        <v>944.75</v>
      </c>
      <c r="C1886">
        <v>3.5085000000000002</v>
      </c>
      <c r="D1886">
        <v>7.7435999999999998</v>
      </c>
      <c r="E1886">
        <v>34.935000000000002</v>
      </c>
      <c r="F1886">
        <v>33.100999999999999</v>
      </c>
      <c r="G1886">
        <v>44.106900000000003</v>
      </c>
      <c r="H1886">
        <v>116.75</v>
      </c>
      <c r="I1886">
        <v>1.3318000000000001</v>
      </c>
      <c r="J1886">
        <v>0.79600000000000004</v>
      </c>
      <c r="K1886">
        <v>1.9423999999999999</v>
      </c>
      <c r="L1886">
        <v>1.5254000000000001</v>
      </c>
    </row>
    <row r="1887" spans="1:12" x14ac:dyDescent="0.3">
      <c r="A1887" s="2">
        <v>39160</v>
      </c>
      <c r="B1887">
        <v>943.65</v>
      </c>
      <c r="C1887">
        <v>3.5015000000000001</v>
      </c>
      <c r="D1887">
        <v>7.7369000000000003</v>
      </c>
      <c r="E1887">
        <v>34.844999999999999</v>
      </c>
      <c r="F1887">
        <v>33.11</v>
      </c>
      <c r="G1887">
        <v>44.064999999999998</v>
      </c>
      <c r="H1887">
        <v>117.53</v>
      </c>
      <c r="I1887">
        <v>1.3302</v>
      </c>
      <c r="J1887">
        <v>0.8</v>
      </c>
      <c r="K1887">
        <v>1.9441999999999999</v>
      </c>
      <c r="L1887">
        <v>1.526</v>
      </c>
    </row>
    <row r="1888" spans="1:12" x14ac:dyDescent="0.3">
      <c r="A1888" s="2">
        <v>39161</v>
      </c>
      <c r="B1888">
        <v>941.65</v>
      </c>
      <c r="C1888">
        <v>3.4956</v>
      </c>
      <c r="D1888">
        <v>7.7398999999999996</v>
      </c>
      <c r="E1888">
        <v>34.835000000000001</v>
      </c>
      <c r="F1888">
        <v>33.127000000000002</v>
      </c>
      <c r="G1888">
        <v>43.75</v>
      </c>
      <c r="H1888">
        <v>117.29</v>
      </c>
      <c r="I1888">
        <v>1.3318000000000001</v>
      </c>
      <c r="J1888">
        <v>0.80349999999999999</v>
      </c>
      <c r="K1888">
        <v>1.9614</v>
      </c>
      <c r="L1888">
        <v>1.5268999999999999</v>
      </c>
    </row>
    <row r="1889" spans="1:12" x14ac:dyDescent="0.3">
      <c r="A1889" s="2">
        <v>39162</v>
      </c>
      <c r="B1889">
        <v>937.97</v>
      </c>
      <c r="C1889">
        <v>3.4744999999999999</v>
      </c>
      <c r="D1889">
        <v>7.7343999999999999</v>
      </c>
      <c r="E1889">
        <v>34.774999999999999</v>
      </c>
      <c r="F1889">
        <v>33.11</v>
      </c>
      <c r="G1889">
        <v>43.51</v>
      </c>
      <c r="H1889">
        <v>117.55</v>
      </c>
      <c r="I1889">
        <v>1.3386</v>
      </c>
      <c r="J1889">
        <v>0.80800000000000005</v>
      </c>
      <c r="K1889">
        <v>1.9678</v>
      </c>
      <c r="L1889">
        <v>1.5209999999999999</v>
      </c>
    </row>
    <row r="1890" spans="1:12" x14ac:dyDescent="0.3">
      <c r="A1890" s="2">
        <v>39163</v>
      </c>
      <c r="B1890">
        <v>937.9</v>
      </c>
      <c r="C1890">
        <v>3.4695</v>
      </c>
      <c r="D1890">
        <v>7.7268999999999997</v>
      </c>
      <c r="E1890">
        <v>34.664999999999999</v>
      </c>
      <c r="F1890">
        <v>32.991999999999997</v>
      </c>
      <c r="G1890">
        <v>43.73</v>
      </c>
      <c r="H1890">
        <v>118.13</v>
      </c>
      <c r="I1890">
        <v>1.3331</v>
      </c>
      <c r="J1890">
        <v>0.80649999999999999</v>
      </c>
      <c r="K1890">
        <v>1.9648000000000001</v>
      </c>
      <c r="L1890">
        <v>1.5195000000000001</v>
      </c>
    </row>
    <row r="1891" spans="1:12" x14ac:dyDescent="0.3">
      <c r="A1891" s="2">
        <v>39164</v>
      </c>
      <c r="B1891">
        <v>937.4</v>
      </c>
      <c r="C1891">
        <v>3.4575</v>
      </c>
      <c r="D1891">
        <v>7.7290000000000001</v>
      </c>
      <c r="E1891">
        <v>34.994999999999997</v>
      </c>
      <c r="F1891">
        <v>33.042000000000002</v>
      </c>
      <c r="G1891">
        <v>43.571199999999997</v>
      </c>
      <c r="H1891">
        <v>118.12</v>
      </c>
      <c r="I1891">
        <v>1.3283</v>
      </c>
      <c r="J1891">
        <v>0.80500000000000005</v>
      </c>
      <c r="K1891">
        <v>1.9614</v>
      </c>
      <c r="L1891">
        <v>1.5170999999999999</v>
      </c>
    </row>
    <row r="1892" spans="1:12" x14ac:dyDescent="0.3">
      <c r="A1892" s="2">
        <v>39167</v>
      </c>
      <c r="B1892">
        <v>938.6</v>
      </c>
      <c r="C1892">
        <v>3.4529999999999998</v>
      </c>
      <c r="D1892">
        <v>7.7388000000000003</v>
      </c>
      <c r="E1892">
        <v>35.031999999999996</v>
      </c>
      <c r="F1892">
        <v>33.058</v>
      </c>
      <c r="G1892">
        <v>43.31</v>
      </c>
      <c r="H1892">
        <v>118.14</v>
      </c>
      <c r="I1892">
        <v>1.333</v>
      </c>
      <c r="J1892">
        <v>0.80989999999999995</v>
      </c>
      <c r="K1892">
        <v>1.9694</v>
      </c>
      <c r="L1892">
        <v>1.5164</v>
      </c>
    </row>
    <row r="1893" spans="1:12" x14ac:dyDescent="0.3">
      <c r="A1893" s="2">
        <v>39168</v>
      </c>
      <c r="B1893">
        <v>940.85</v>
      </c>
      <c r="C1893">
        <v>3.4527000000000001</v>
      </c>
      <c r="D1893">
        <v>7.7332000000000001</v>
      </c>
      <c r="E1893">
        <v>35.055</v>
      </c>
      <c r="F1893">
        <v>33.079000000000001</v>
      </c>
      <c r="G1893">
        <v>43.15</v>
      </c>
      <c r="H1893">
        <v>117.81</v>
      </c>
      <c r="I1893">
        <v>1.3351999999999999</v>
      </c>
      <c r="J1893">
        <v>0.80840000000000001</v>
      </c>
      <c r="K1893">
        <v>1.9657</v>
      </c>
      <c r="L1893">
        <v>1.5159</v>
      </c>
    </row>
    <row r="1894" spans="1:12" x14ac:dyDescent="0.3">
      <c r="A1894" s="2">
        <v>39169</v>
      </c>
      <c r="B1894">
        <v>939.05</v>
      </c>
      <c r="C1894">
        <v>3.4615</v>
      </c>
      <c r="D1894">
        <v>7.7290000000000001</v>
      </c>
      <c r="E1894">
        <v>35.020000000000003</v>
      </c>
      <c r="F1894">
        <v>33.073999999999998</v>
      </c>
      <c r="G1894">
        <v>43.034999999999997</v>
      </c>
      <c r="H1894">
        <v>116.86</v>
      </c>
      <c r="I1894">
        <v>1.3312999999999999</v>
      </c>
      <c r="J1894">
        <v>0.8054</v>
      </c>
      <c r="K1894">
        <v>1.9616</v>
      </c>
      <c r="L1894">
        <v>1.5187999999999999</v>
      </c>
    </row>
    <row r="1895" spans="1:12" x14ac:dyDescent="0.3">
      <c r="A1895" s="2">
        <v>39170</v>
      </c>
      <c r="B1895">
        <v>940.45</v>
      </c>
      <c r="C1895">
        <v>3.4548000000000001</v>
      </c>
      <c r="D1895">
        <v>7.7274000000000003</v>
      </c>
      <c r="E1895">
        <v>35.003</v>
      </c>
      <c r="F1895">
        <v>33.061999999999998</v>
      </c>
      <c r="G1895">
        <v>43.747500000000002</v>
      </c>
      <c r="H1895">
        <v>118.07</v>
      </c>
      <c r="I1895">
        <v>1.3331</v>
      </c>
      <c r="J1895">
        <v>0.80669999999999997</v>
      </c>
      <c r="K1895">
        <v>1.9619</v>
      </c>
      <c r="L1895">
        <v>1.5178</v>
      </c>
    </row>
    <row r="1896" spans="1:12" x14ac:dyDescent="0.3">
      <c r="A1896" s="2">
        <v>39171</v>
      </c>
      <c r="B1896">
        <v>940.8</v>
      </c>
      <c r="C1896">
        <v>3.4581</v>
      </c>
      <c r="D1896">
        <v>7.7314999999999996</v>
      </c>
      <c r="E1896">
        <v>35.005000000000003</v>
      </c>
      <c r="F1896">
        <v>33.093000000000004</v>
      </c>
      <c r="G1896">
        <v>43.475000000000001</v>
      </c>
      <c r="H1896">
        <v>117.83</v>
      </c>
      <c r="I1896">
        <v>1.3353999999999999</v>
      </c>
      <c r="J1896">
        <v>0.80859999999999999</v>
      </c>
      <c r="K1896">
        <v>1.9678</v>
      </c>
      <c r="L1896">
        <v>1.5165999999999999</v>
      </c>
    </row>
    <row r="1897" spans="1:12" x14ac:dyDescent="0.3">
      <c r="A1897" s="2">
        <v>39174</v>
      </c>
      <c r="B1897">
        <v>937.33</v>
      </c>
      <c r="C1897">
        <v>3.4603000000000002</v>
      </c>
      <c r="D1897">
        <v>7.7323000000000004</v>
      </c>
      <c r="E1897">
        <v>35</v>
      </c>
      <c r="F1897">
        <v>33.106999999999999</v>
      </c>
      <c r="G1897">
        <v>43.145000000000003</v>
      </c>
      <c r="H1897">
        <v>117.86</v>
      </c>
      <c r="I1897">
        <v>1.3366</v>
      </c>
      <c r="J1897">
        <v>0.81699999999999995</v>
      </c>
      <c r="K1897">
        <v>1.9778</v>
      </c>
      <c r="L1897">
        <v>1.5194000000000001</v>
      </c>
    </row>
    <row r="1898" spans="1:12" x14ac:dyDescent="0.3">
      <c r="A1898" s="2">
        <v>39175</v>
      </c>
      <c r="B1898">
        <v>936.75</v>
      </c>
      <c r="C1898">
        <v>3.4611999999999998</v>
      </c>
      <c r="D1898">
        <v>7.7336</v>
      </c>
      <c r="E1898">
        <v>34.984999999999999</v>
      </c>
      <c r="F1898">
        <v>33.122</v>
      </c>
      <c r="G1898">
        <v>43.067</v>
      </c>
      <c r="H1898">
        <v>118.96</v>
      </c>
      <c r="I1898">
        <v>1.333</v>
      </c>
      <c r="J1898">
        <v>0.81320000000000003</v>
      </c>
      <c r="K1898">
        <v>1.9741</v>
      </c>
      <c r="L1898">
        <v>1.5193000000000001</v>
      </c>
    </row>
    <row r="1899" spans="1:12" x14ac:dyDescent="0.3">
      <c r="A1899" s="2">
        <v>39176</v>
      </c>
      <c r="B1899">
        <v>936.3</v>
      </c>
      <c r="C1899">
        <v>3.4575</v>
      </c>
      <c r="D1899">
        <v>7.7340999999999998</v>
      </c>
      <c r="E1899">
        <v>34.96</v>
      </c>
      <c r="F1899">
        <v>33.084000000000003</v>
      </c>
      <c r="G1899">
        <v>43.09</v>
      </c>
      <c r="H1899">
        <v>118.73</v>
      </c>
      <c r="I1899">
        <v>1.3368</v>
      </c>
      <c r="J1899">
        <v>0.81910000000000005</v>
      </c>
      <c r="K1899">
        <v>1.9762</v>
      </c>
      <c r="L1899">
        <v>1.5144</v>
      </c>
    </row>
    <row r="1900" spans="1:12" x14ac:dyDescent="0.3">
      <c r="A1900" s="2">
        <v>39177</v>
      </c>
      <c r="B1900">
        <v>932.92</v>
      </c>
      <c r="C1900">
        <v>3.4502999999999999</v>
      </c>
      <c r="D1900">
        <v>7.7281000000000004</v>
      </c>
      <c r="E1900">
        <v>34.914999999999999</v>
      </c>
      <c r="F1900">
        <v>33.084000000000003</v>
      </c>
      <c r="G1900">
        <v>42.945</v>
      </c>
      <c r="H1900">
        <v>118.73</v>
      </c>
      <c r="I1900">
        <v>1.3429</v>
      </c>
      <c r="J1900">
        <v>0.81989999999999996</v>
      </c>
      <c r="K1900">
        <v>1.9708000000000001</v>
      </c>
      <c r="L1900">
        <v>1.5128999999999999</v>
      </c>
    </row>
    <row r="1901" spans="1:12" x14ac:dyDescent="0.3">
      <c r="A1901" s="2">
        <v>39178</v>
      </c>
      <c r="B1901">
        <v>931.8</v>
      </c>
      <c r="C1901">
        <v>3.4489999999999998</v>
      </c>
      <c r="D1901">
        <v>7.7248000000000001</v>
      </c>
      <c r="E1901">
        <v>34.92</v>
      </c>
      <c r="F1901">
        <v>33.084000000000003</v>
      </c>
      <c r="G1901">
        <v>42.945</v>
      </c>
      <c r="H1901">
        <v>119.26</v>
      </c>
      <c r="I1901">
        <v>1.3379000000000001</v>
      </c>
      <c r="J1901">
        <v>0.81640000000000001</v>
      </c>
      <c r="K1901">
        <v>1.9655</v>
      </c>
      <c r="L1901">
        <v>1.5145</v>
      </c>
    </row>
    <row r="1902" spans="1:12" x14ac:dyDescent="0.3">
      <c r="A1902" s="2">
        <v>39181</v>
      </c>
      <c r="B1902">
        <v>933.05</v>
      </c>
      <c r="C1902">
        <v>3.4464999999999999</v>
      </c>
      <c r="D1902">
        <v>7.734</v>
      </c>
      <c r="E1902">
        <v>34.914999999999999</v>
      </c>
      <c r="F1902">
        <v>33.070999999999998</v>
      </c>
      <c r="G1902">
        <v>42.906199999999998</v>
      </c>
      <c r="H1902">
        <v>119.33</v>
      </c>
      <c r="I1902">
        <v>1.3353999999999999</v>
      </c>
      <c r="J1902">
        <v>0.81669999999999998</v>
      </c>
      <c r="K1902">
        <v>1.9625999999999999</v>
      </c>
      <c r="L1902">
        <v>1.5130999999999999</v>
      </c>
    </row>
    <row r="1903" spans="1:12" x14ac:dyDescent="0.3">
      <c r="A1903" s="2">
        <v>39182</v>
      </c>
      <c r="B1903">
        <v>933.95</v>
      </c>
      <c r="C1903">
        <v>3.4462999999999999</v>
      </c>
      <c r="D1903">
        <v>7.7350000000000003</v>
      </c>
      <c r="E1903">
        <v>34.94</v>
      </c>
      <c r="F1903">
        <v>33.093000000000004</v>
      </c>
      <c r="G1903">
        <v>42.843800000000002</v>
      </c>
      <c r="H1903">
        <v>119.06</v>
      </c>
      <c r="I1903">
        <v>1.3440000000000001</v>
      </c>
      <c r="J1903">
        <v>0.82669999999999999</v>
      </c>
      <c r="K1903">
        <v>1.9728000000000001</v>
      </c>
      <c r="L1903">
        <v>1.5161</v>
      </c>
    </row>
    <row r="1904" spans="1:12" x14ac:dyDescent="0.3">
      <c r="A1904" s="2">
        <v>39183</v>
      </c>
      <c r="B1904">
        <v>932.25</v>
      </c>
      <c r="C1904">
        <v>3.45</v>
      </c>
      <c r="D1904">
        <v>7.726</v>
      </c>
      <c r="E1904">
        <v>34.984999999999999</v>
      </c>
      <c r="F1904">
        <v>33.097999999999999</v>
      </c>
      <c r="G1904">
        <v>42.879399999999997</v>
      </c>
      <c r="H1904">
        <v>119.39</v>
      </c>
      <c r="I1904">
        <v>1.3431</v>
      </c>
      <c r="J1904">
        <v>0.82440000000000002</v>
      </c>
      <c r="K1904">
        <v>1.9748000000000001</v>
      </c>
      <c r="L1904">
        <v>1.5184</v>
      </c>
    </row>
    <row r="1905" spans="1:12" x14ac:dyDescent="0.3">
      <c r="A1905" s="2">
        <v>39184</v>
      </c>
      <c r="B1905">
        <v>931.75</v>
      </c>
      <c r="C1905">
        <v>3.4470000000000001</v>
      </c>
      <c r="D1905">
        <v>7.7249999999999996</v>
      </c>
      <c r="E1905">
        <v>34.956000000000003</v>
      </c>
      <c r="F1905">
        <v>33.11</v>
      </c>
      <c r="G1905">
        <v>42.832500000000003</v>
      </c>
      <c r="H1905">
        <v>119.16</v>
      </c>
      <c r="I1905">
        <v>1.3482000000000001</v>
      </c>
      <c r="J1905">
        <v>0.82889999999999997</v>
      </c>
      <c r="K1905">
        <v>1.9793000000000001</v>
      </c>
      <c r="L1905">
        <v>1.5185999999999999</v>
      </c>
    </row>
    <row r="1906" spans="1:12" x14ac:dyDescent="0.3">
      <c r="A1906" s="2">
        <v>39185</v>
      </c>
      <c r="B1906">
        <v>929.2</v>
      </c>
      <c r="C1906">
        <v>3.4420000000000002</v>
      </c>
      <c r="D1906">
        <v>7.7249999999999996</v>
      </c>
      <c r="E1906">
        <v>34.97</v>
      </c>
      <c r="F1906">
        <v>33.104999999999997</v>
      </c>
      <c r="G1906">
        <v>42.5137</v>
      </c>
      <c r="H1906">
        <v>119.27</v>
      </c>
      <c r="I1906">
        <v>1.3527</v>
      </c>
      <c r="J1906">
        <v>0.83340000000000003</v>
      </c>
      <c r="K1906">
        <v>1.9863</v>
      </c>
      <c r="L1906">
        <v>1.5165999999999999</v>
      </c>
    </row>
    <row r="1907" spans="1:12" x14ac:dyDescent="0.3">
      <c r="A1907" s="2">
        <v>39188</v>
      </c>
      <c r="B1907">
        <v>931.65</v>
      </c>
      <c r="C1907">
        <v>3.44</v>
      </c>
      <c r="D1907">
        <v>7.7285000000000004</v>
      </c>
      <c r="E1907">
        <v>34.935000000000002</v>
      </c>
      <c r="F1907">
        <v>33.183</v>
      </c>
      <c r="G1907">
        <v>41.902500000000003</v>
      </c>
      <c r="H1907">
        <v>119.74</v>
      </c>
      <c r="I1907">
        <v>1.3534999999999999</v>
      </c>
      <c r="J1907">
        <v>0.83279999999999998</v>
      </c>
      <c r="K1907">
        <v>1.9897</v>
      </c>
      <c r="L1907">
        <v>1.5142</v>
      </c>
    </row>
    <row r="1908" spans="1:12" x14ac:dyDescent="0.3">
      <c r="A1908" s="2">
        <v>39189</v>
      </c>
      <c r="B1908">
        <v>929.03</v>
      </c>
      <c r="C1908">
        <v>3.4365000000000001</v>
      </c>
      <c r="D1908">
        <v>7.7312000000000003</v>
      </c>
      <c r="E1908">
        <v>34.844999999999999</v>
      </c>
      <c r="F1908">
        <v>33.167000000000002</v>
      </c>
      <c r="G1908">
        <v>41.975000000000001</v>
      </c>
      <c r="H1908">
        <v>118.91</v>
      </c>
      <c r="I1908">
        <v>1.3567</v>
      </c>
      <c r="J1908">
        <v>0.83709999999999996</v>
      </c>
      <c r="K1908">
        <v>2.0068999999999999</v>
      </c>
      <c r="L1908">
        <v>1.5137</v>
      </c>
    </row>
    <row r="1909" spans="1:12" x14ac:dyDescent="0.3">
      <c r="A1909" s="2">
        <v>39190</v>
      </c>
      <c r="B1909">
        <v>928.3</v>
      </c>
      <c r="C1909">
        <v>3.4279999999999999</v>
      </c>
      <c r="D1909">
        <v>7.7210000000000001</v>
      </c>
      <c r="E1909">
        <v>34.755000000000003</v>
      </c>
      <c r="F1909">
        <v>33.161000000000001</v>
      </c>
      <c r="G1909">
        <v>42.0075</v>
      </c>
      <c r="H1909">
        <v>118.69</v>
      </c>
      <c r="I1909">
        <v>1.3609</v>
      </c>
      <c r="J1909">
        <v>0.83819999999999995</v>
      </c>
      <c r="K1909">
        <v>2.0087000000000002</v>
      </c>
      <c r="L1909">
        <v>1.512</v>
      </c>
    </row>
    <row r="1910" spans="1:12" x14ac:dyDescent="0.3">
      <c r="A1910" s="2">
        <v>39191</v>
      </c>
      <c r="B1910">
        <v>928.75</v>
      </c>
      <c r="C1910">
        <v>3.427</v>
      </c>
      <c r="D1910">
        <v>7.7175000000000002</v>
      </c>
      <c r="E1910">
        <v>34.755000000000003</v>
      </c>
      <c r="F1910">
        <v>33.137999999999998</v>
      </c>
      <c r="G1910">
        <v>42.094999999999999</v>
      </c>
      <c r="H1910">
        <v>118.48</v>
      </c>
      <c r="I1910">
        <v>1.3613</v>
      </c>
      <c r="J1910">
        <v>0.83560000000000001</v>
      </c>
      <c r="K1910">
        <v>2.0034000000000001</v>
      </c>
      <c r="L1910">
        <v>1.5124</v>
      </c>
    </row>
    <row r="1911" spans="1:12" x14ac:dyDescent="0.3">
      <c r="A1911" s="2">
        <v>39192</v>
      </c>
      <c r="B1911">
        <v>927.45</v>
      </c>
      <c r="C1911">
        <v>3.4203000000000001</v>
      </c>
      <c r="D1911">
        <v>7.7180999999999997</v>
      </c>
      <c r="E1911">
        <v>34.799999999999997</v>
      </c>
      <c r="F1911">
        <v>33.167999999999999</v>
      </c>
      <c r="G1911">
        <v>41.78</v>
      </c>
      <c r="H1911">
        <v>118.69</v>
      </c>
      <c r="I1911">
        <v>1.359</v>
      </c>
      <c r="J1911">
        <v>0.83750000000000002</v>
      </c>
      <c r="K1911">
        <v>2.0023</v>
      </c>
      <c r="L1911">
        <v>1.5102</v>
      </c>
    </row>
    <row r="1912" spans="1:12" x14ac:dyDescent="0.3">
      <c r="A1912" s="2">
        <v>39195</v>
      </c>
      <c r="B1912">
        <v>926.35</v>
      </c>
      <c r="C1912">
        <v>3.4220000000000002</v>
      </c>
      <c r="D1912">
        <v>7.7233000000000001</v>
      </c>
      <c r="E1912">
        <v>34.825000000000003</v>
      </c>
      <c r="F1912">
        <v>33.170999999999999</v>
      </c>
      <c r="G1912">
        <v>41.671300000000002</v>
      </c>
      <c r="H1912">
        <v>118.65</v>
      </c>
      <c r="I1912">
        <v>1.3576999999999999</v>
      </c>
      <c r="J1912">
        <v>0.83209999999999995</v>
      </c>
      <c r="K1912">
        <v>2.0009000000000001</v>
      </c>
      <c r="L1912">
        <v>1.5123</v>
      </c>
    </row>
    <row r="1913" spans="1:12" x14ac:dyDescent="0.3">
      <c r="A1913" s="2">
        <v>39196</v>
      </c>
      <c r="B1913">
        <v>927.45</v>
      </c>
      <c r="C1913">
        <v>3.4220000000000002</v>
      </c>
      <c r="D1913">
        <v>7.7256999999999998</v>
      </c>
      <c r="E1913">
        <v>34.854999999999997</v>
      </c>
      <c r="F1913">
        <v>33.186999999999998</v>
      </c>
      <c r="G1913">
        <v>41.207500000000003</v>
      </c>
      <c r="H1913">
        <v>118.59</v>
      </c>
      <c r="I1913">
        <v>1.3640000000000001</v>
      </c>
      <c r="J1913">
        <v>0.82769999999999999</v>
      </c>
      <c r="K1913">
        <v>2.0017999999999998</v>
      </c>
      <c r="L1913">
        <v>1.5138</v>
      </c>
    </row>
    <row r="1914" spans="1:12" x14ac:dyDescent="0.3">
      <c r="A1914" s="2">
        <v>39197</v>
      </c>
      <c r="B1914">
        <v>926.6</v>
      </c>
      <c r="C1914">
        <v>3.4201999999999999</v>
      </c>
      <c r="D1914">
        <v>7.7168999999999999</v>
      </c>
      <c r="E1914">
        <v>34.805</v>
      </c>
      <c r="F1914">
        <v>33.198999999999998</v>
      </c>
      <c r="G1914">
        <v>40.9</v>
      </c>
      <c r="H1914">
        <v>118.75</v>
      </c>
      <c r="I1914">
        <v>1.3637999999999999</v>
      </c>
      <c r="J1914">
        <v>0.83340000000000003</v>
      </c>
      <c r="K1914">
        <v>2.0013999999999998</v>
      </c>
      <c r="L1914">
        <v>1.5142</v>
      </c>
    </row>
    <row r="1915" spans="1:12" x14ac:dyDescent="0.3">
      <c r="A1915" s="2">
        <v>39198</v>
      </c>
      <c r="B1915">
        <v>928.9</v>
      </c>
      <c r="C1915">
        <v>3.4205000000000001</v>
      </c>
      <c r="D1915">
        <v>7.7309999999999999</v>
      </c>
      <c r="E1915">
        <v>34.81</v>
      </c>
      <c r="F1915">
        <v>33.22</v>
      </c>
      <c r="G1915">
        <v>40.93</v>
      </c>
      <c r="H1915">
        <v>119.57</v>
      </c>
      <c r="I1915">
        <v>1.3601000000000001</v>
      </c>
      <c r="J1915">
        <v>0.82650000000000001</v>
      </c>
      <c r="K1915">
        <v>1.9913000000000001</v>
      </c>
      <c r="L1915">
        <v>1.5157</v>
      </c>
    </row>
    <row r="1916" spans="1:12" x14ac:dyDescent="0.3">
      <c r="A1916" s="2">
        <v>39199</v>
      </c>
      <c r="B1916">
        <v>929.15</v>
      </c>
      <c r="C1916">
        <v>3.4207999999999998</v>
      </c>
      <c r="D1916">
        <v>7.7202000000000002</v>
      </c>
      <c r="E1916">
        <v>34.805</v>
      </c>
      <c r="F1916">
        <v>33.270000000000003</v>
      </c>
      <c r="G1916">
        <v>41.056199999999997</v>
      </c>
      <c r="H1916">
        <v>119.63</v>
      </c>
      <c r="I1916">
        <v>1.3652</v>
      </c>
      <c r="J1916">
        <v>0.82989999999999997</v>
      </c>
      <c r="K1916">
        <v>1.9977</v>
      </c>
      <c r="L1916">
        <v>1.5159</v>
      </c>
    </row>
    <row r="1917" spans="1:12" x14ac:dyDescent="0.3">
      <c r="A1917" s="2">
        <v>39202</v>
      </c>
      <c r="B1917">
        <v>930.85</v>
      </c>
      <c r="C1917">
        <v>3.4220999999999999</v>
      </c>
      <c r="D1917">
        <v>7.7032999999999996</v>
      </c>
      <c r="E1917">
        <v>34.76</v>
      </c>
      <c r="F1917">
        <v>33.314999999999998</v>
      </c>
      <c r="G1917">
        <v>41.177500000000002</v>
      </c>
      <c r="H1917">
        <v>119.53</v>
      </c>
      <c r="I1917">
        <v>1.3648</v>
      </c>
      <c r="J1917">
        <v>0.83009999999999995</v>
      </c>
      <c r="K1917">
        <v>1.9995000000000001</v>
      </c>
      <c r="L1917">
        <v>1.5197000000000001</v>
      </c>
    </row>
    <row r="1918" spans="1:12" x14ac:dyDescent="0.3">
      <c r="A1918" s="2">
        <v>39203</v>
      </c>
      <c r="B1918">
        <v>930.85</v>
      </c>
      <c r="C1918">
        <v>3.4220000000000002</v>
      </c>
      <c r="D1918">
        <v>7.7065000000000001</v>
      </c>
      <c r="E1918">
        <v>34.773000000000003</v>
      </c>
      <c r="F1918">
        <v>33.32</v>
      </c>
      <c r="G1918">
        <v>41.19</v>
      </c>
      <c r="H1918">
        <v>119.87</v>
      </c>
      <c r="I1918">
        <v>1.3604000000000001</v>
      </c>
      <c r="J1918">
        <v>0.82750000000000001</v>
      </c>
      <c r="K1918">
        <v>1.9986999999999999</v>
      </c>
      <c r="L1918">
        <v>1.5204</v>
      </c>
    </row>
    <row r="1919" spans="1:12" x14ac:dyDescent="0.3">
      <c r="A1919" s="2">
        <v>39204</v>
      </c>
      <c r="B1919">
        <v>930.05</v>
      </c>
      <c r="C1919">
        <v>3.4220000000000002</v>
      </c>
      <c r="D1919">
        <v>7.7054999999999998</v>
      </c>
      <c r="E1919">
        <v>34.767000000000003</v>
      </c>
      <c r="F1919">
        <v>33.296999999999997</v>
      </c>
      <c r="G1919">
        <v>41.204999999999998</v>
      </c>
      <c r="H1919">
        <v>120.16</v>
      </c>
      <c r="I1919">
        <v>1.3592</v>
      </c>
      <c r="J1919">
        <v>0.82489999999999997</v>
      </c>
      <c r="K1919">
        <v>1.9898</v>
      </c>
      <c r="L1919">
        <v>1.5236000000000001</v>
      </c>
    </row>
    <row r="1920" spans="1:12" x14ac:dyDescent="0.3">
      <c r="A1920" s="2">
        <v>39205</v>
      </c>
      <c r="B1920">
        <v>926.95</v>
      </c>
      <c r="C1920">
        <v>3.4205000000000001</v>
      </c>
      <c r="D1920">
        <v>7.7074999999999996</v>
      </c>
      <c r="E1920">
        <v>34.747999999999998</v>
      </c>
      <c r="F1920">
        <v>33.284999999999997</v>
      </c>
      <c r="G1920">
        <v>41.1</v>
      </c>
      <c r="H1920">
        <v>120.45</v>
      </c>
      <c r="I1920">
        <v>1.3549</v>
      </c>
      <c r="J1920">
        <v>0.82399999999999995</v>
      </c>
      <c r="K1920">
        <v>1.9866999999999999</v>
      </c>
      <c r="L1920">
        <v>1.5227999999999999</v>
      </c>
    </row>
    <row r="1921" spans="1:12" x14ac:dyDescent="0.3">
      <c r="A1921" s="2">
        <v>39206</v>
      </c>
      <c r="B1921">
        <v>927.62</v>
      </c>
      <c r="C1921">
        <v>3.4205000000000001</v>
      </c>
      <c r="D1921">
        <v>7.7035</v>
      </c>
      <c r="E1921">
        <v>34.75</v>
      </c>
      <c r="F1921">
        <v>33.283000000000001</v>
      </c>
      <c r="G1921">
        <v>40.8675</v>
      </c>
      <c r="H1921">
        <v>120.19</v>
      </c>
      <c r="I1921">
        <v>1.3591</v>
      </c>
      <c r="J1921">
        <v>0.82150000000000001</v>
      </c>
      <c r="K1921">
        <v>1.9922</v>
      </c>
      <c r="L1921">
        <v>1.5174000000000001</v>
      </c>
    </row>
    <row r="1922" spans="1:12" x14ac:dyDescent="0.3">
      <c r="A1922" s="2">
        <v>39209</v>
      </c>
      <c r="B1922">
        <v>922.45</v>
      </c>
      <c r="C1922">
        <v>3.4144999999999999</v>
      </c>
      <c r="D1922">
        <v>7.7039</v>
      </c>
      <c r="E1922">
        <v>34.75</v>
      </c>
      <c r="F1922">
        <v>33.223999999999997</v>
      </c>
      <c r="G1922">
        <v>40.844999999999999</v>
      </c>
      <c r="H1922">
        <v>120.1</v>
      </c>
      <c r="I1922">
        <v>1.3601000000000001</v>
      </c>
      <c r="J1922">
        <v>0.82469999999999999</v>
      </c>
      <c r="K1922">
        <v>1.9928999999999999</v>
      </c>
      <c r="L1922">
        <v>1.5161</v>
      </c>
    </row>
    <row r="1923" spans="1:12" x14ac:dyDescent="0.3">
      <c r="A1923" s="2">
        <v>39210</v>
      </c>
      <c r="B1923">
        <v>922.9</v>
      </c>
      <c r="C1923">
        <v>3.4075000000000002</v>
      </c>
      <c r="D1923">
        <v>7.6961000000000004</v>
      </c>
      <c r="E1923">
        <v>34.664999999999999</v>
      </c>
      <c r="F1923">
        <v>33.258000000000003</v>
      </c>
      <c r="G1923">
        <v>40.840000000000003</v>
      </c>
      <c r="H1923">
        <v>120.04</v>
      </c>
      <c r="I1923">
        <v>1.3543000000000001</v>
      </c>
      <c r="J1923">
        <v>0.82909999999999995</v>
      </c>
      <c r="K1923">
        <v>1.9894000000000001</v>
      </c>
      <c r="L1923">
        <v>1.5174000000000001</v>
      </c>
    </row>
    <row r="1924" spans="1:12" x14ac:dyDescent="0.3">
      <c r="A1924" s="2">
        <v>39211</v>
      </c>
      <c r="B1924">
        <v>923.55</v>
      </c>
      <c r="C1924">
        <v>3.4024999999999999</v>
      </c>
      <c r="D1924">
        <v>7.6938000000000004</v>
      </c>
      <c r="E1924">
        <v>34.604999999999997</v>
      </c>
      <c r="F1924">
        <v>33.277999999999999</v>
      </c>
      <c r="G1924">
        <v>40.917499999999997</v>
      </c>
      <c r="H1924">
        <v>120.09</v>
      </c>
      <c r="I1924">
        <v>1.3528</v>
      </c>
      <c r="J1924">
        <v>0.82769999999999999</v>
      </c>
      <c r="K1924">
        <v>1.9936</v>
      </c>
      <c r="L1924">
        <v>1.5154000000000001</v>
      </c>
    </row>
    <row r="1925" spans="1:12" x14ac:dyDescent="0.3">
      <c r="A1925" s="2">
        <v>39212</v>
      </c>
      <c r="B1925">
        <v>925.15</v>
      </c>
      <c r="C1925">
        <v>3.4022000000000001</v>
      </c>
      <c r="D1925">
        <v>7.6952999999999996</v>
      </c>
      <c r="E1925">
        <v>34.57</v>
      </c>
      <c r="F1925">
        <v>33.314999999999998</v>
      </c>
      <c r="G1925">
        <v>41.274999999999999</v>
      </c>
      <c r="H1925">
        <v>119.9</v>
      </c>
      <c r="I1925">
        <v>1.3485</v>
      </c>
      <c r="J1925">
        <v>0.82689999999999997</v>
      </c>
      <c r="K1925">
        <v>1.9801</v>
      </c>
      <c r="L1925">
        <v>1.5187999999999999</v>
      </c>
    </row>
    <row r="1926" spans="1:12" x14ac:dyDescent="0.3">
      <c r="A1926" s="2">
        <v>39213</v>
      </c>
      <c r="B1926">
        <v>926.78</v>
      </c>
      <c r="C1926">
        <v>3.41</v>
      </c>
      <c r="D1926">
        <v>7.6829999999999998</v>
      </c>
      <c r="E1926">
        <v>34.545000000000002</v>
      </c>
      <c r="F1926">
        <v>33.302999999999997</v>
      </c>
      <c r="G1926">
        <v>41.258699999999997</v>
      </c>
      <c r="H1926">
        <v>120.2</v>
      </c>
      <c r="I1926">
        <v>1.3524</v>
      </c>
      <c r="J1926">
        <v>0.83140000000000003</v>
      </c>
      <c r="K1926">
        <v>1.9814000000000001</v>
      </c>
      <c r="L1926">
        <v>1.518</v>
      </c>
    </row>
    <row r="1927" spans="1:12" x14ac:dyDescent="0.3">
      <c r="A1927" s="2">
        <v>39216</v>
      </c>
      <c r="B1927">
        <v>924.2</v>
      </c>
      <c r="C1927">
        <v>3.4005999999999998</v>
      </c>
      <c r="D1927">
        <v>7.6868999999999996</v>
      </c>
      <c r="E1927">
        <v>34.450000000000003</v>
      </c>
      <c r="F1927">
        <v>33.316000000000003</v>
      </c>
      <c r="G1927">
        <v>40.880000000000003</v>
      </c>
      <c r="H1927">
        <v>120.35</v>
      </c>
      <c r="I1927">
        <v>1.3546</v>
      </c>
      <c r="J1927">
        <v>0.83220000000000005</v>
      </c>
      <c r="K1927">
        <v>1.9793000000000001</v>
      </c>
      <c r="L1927">
        <v>1.5156000000000001</v>
      </c>
    </row>
    <row r="1928" spans="1:12" x14ac:dyDescent="0.3">
      <c r="A1928" s="2">
        <v>39217</v>
      </c>
      <c r="B1928">
        <v>924.2</v>
      </c>
      <c r="C1928">
        <v>3.4024000000000001</v>
      </c>
      <c r="D1928">
        <v>7.6858000000000004</v>
      </c>
      <c r="E1928">
        <v>34.505000000000003</v>
      </c>
      <c r="F1928">
        <v>33.347999999999999</v>
      </c>
      <c r="G1928">
        <v>40.957500000000003</v>
      </c>
      <c r="H1928">
        <v>120.28</v>
      </c>
      <c r="I1928">
        <v>1.3591</v>
      </c>
      <c r="J1928">
        <v>0.83389999999999997</v>
      </c>
      <c r="K1928">
        <v>1.9859</v>
      </c>
      <c r="L1928">
        <v>1.5161</v>
      </c>
    </row>
    <row r="1929" spans="1:12" x14ac:dyDescent="0.3">
      <c r="A1929" s="2">
        <v>39218</v>
      </c>
      <c r="B1929">
        <v>924.03</v>
      </c>
      <c r="C1929">
        <v>3.4001999999999999</v>
      </c>
      <c r="D1929">
        <v>7.6814999999999998</v>
      </c>
      <c r="E1929">
        <v>34.57</v>
      </c>
      <c r="F1929">
        <v>33.363</v>
      </c>
      <c r="G1929">
        <v>40.808700000000002</v>
      </c>
      <c r="H1929">
        <v>120.83</v>
      </c>
      <c r="I1929">
        <v>1.3514999999999999</v>
      </c>
      <c r="J1929">
        <v>0.82440000000000002</v>
      </c>
      <c r="K1929">
        <v>1.9769000000000001</v>
      </c>
      <c r="L1929">
        <v>1.5225</v>
      </c>
    </row>
    <row r="1930" spans="1:12" x14ac:dyDescent="0.3">
      <c r="A1930" s="2">
        <v>39219</v>
      </c>
      <c r="B1930">
        <v>928.05</v>
      </c>
      <c r="C1930">
        <v>3.4020000000000001</v>
      </c>
      <c r="D1930">
        <v>7.6736000000000004</v>
      </c>
      <c r="E1930">
        <v>34.604999999999997</v>
      </c>
      <c r="F1930">
        <v>33.356999999999999</v>
      </c>
      <c r="G1930">
        <v>40.875</v>
      </c>
      <c r="H1930">
        <v>121.31</v>
      </c>
      <c r="I1930">
        <v>1.3493999999999999</v>
      </c>
      <c r="J1930">
        <v>0.82369999999999999</v>
      </c>
      <c r="K1930">
        <v>1.9746999999999999</v>
      </c>
      <c r="L1930">
        <v>1.5244</v>
      </c>
    </row>
    <row r="1931" spans="1:12" x14ac:dyDescent="0.3">
      <c r="A1931" s="2">
        <v>39220</v>
      </c>
      <c r="B1931">
        <v>934.05</v>
      </c>
      <c r="C1931">
        <v>3.4001999999999999</v>
      </c>
      <c r="D1931">
        <v>7.6684999999999999</v>
      </c>
      <c r="E1931">
        <v>34.54</v>
      </c>
      <c r="F1931">
        <v>33.384</v>
      </c>
      <c r="G1931">
        <v>40.74</v>
      </c>
      <c r="H1931">
        <v>121.12</v>
      </c>
      <c r="I1931">
        <v>1.3509</v>
      </c>
      <c r="J1931">
        <v>0.82299999999999995</v>
      </c>
      <c r="K1931">
        <v>1.9746999999999999</v>
      </c>
      <c r="L1931">
        <v>1.5246</v>
      </c>
    </row>
    <row r="1932" spans="1:12" x14ac:dyDescent="0.3">
      <c r="A1932" s="2">
        <v>39223</v>
      </c>
      <c r="B1932">
        <v>930.2</v>
      </c>
      <c r="C1932">
        <v>3.3919000000000001</v>
      </c>
      <c r="D1932">
        <v>7.6661999999999999</v>
      </c>
      <c r="E1932">
        <v>34.664999999999999</v>
      </c>
      <c r="F1932">
        <v>33.369999999999997</v>
      </c>
      <c r="G1932">
        <v>40.667499999999997</v>
      </c>
      <c r="H1932">
        <v>121.47</v>
      </c>
      <c r="I1932">
        <v>1.3469</v>
      </c>
      <c r="J1932">
        <v>0.82199999999999995</v>
      </c>
      <c r="K1932">
        <v>1.9715</v>
      </c>
      <c r="L1932">
        <v>1.5270999999999999</v>
      </c>
    </row>
    <row r="1933" spans="1:12" x14ac:dyDescent="0.3">
      <c r="A1933" s="2">
        <v>39224</v>
      </c>
      <c r="B1933">
        <v>930.45</v>
      </c>
      <c r="C1933">
        <v>3.387</v>
      </c>
      <c r="D1933">
        <v>7.6536</v>
      </c>
      <c r="E1933">
        <v>34.606999999999999</v>
      </c>
      <c r="F1933">
        <v>33.396000000000001</v>
      </c>
      <c r="G1933">
        <v>40.615000000000002</v>
      </c>
      <c r="H1933">
        <v>121.56</v>
      </c>
      <c r="I1933">
        <v>1.3448</v>
      </c>
      <c r="J1933">
        <v>0.81910000000000005</v>
      </c>
      <c r="K1933">
        <v>1.9745999999999999</v>
      </c>
      <c r="L1933">
        <v>1.5326</v>
      </c>
    </row>
    <row r="1934" spans="1:12" x14ac:dyDescent="0.3">
      <c r="A1934" s="2">
        <v>39225</v>
      </c>
      <c r="B1934">
        <v>931.45</v>
      </c>
      <c r="C1934">
        <v>3.3900999999999999</v>
      </c>
      <c r="D1934">
        <v>7.6577999999999999</v>
      </c>
      <c r="E1934">
        <v>34.615000000000002</v>
      </c>
      <c r="F1934">
        <v>33.420999999999999</v>
      </c>
      <c r="G1934">
        <v>40.5625</v>
      </c>
      <c r="H1934">
        <v>121.66</v>
      </c>
      <c r="I1934">
        <v>1.3459000000000001</v>
      </c>
      <c r="J1934">
        <v>0.82369999999999999</v>
      </c>
      <c r="K1934">
        <v>1.9865999999999999</v>
      </c>
      <c r="L1934">
        <v>1.5301</v>
      </c>
    </row>
    <row r="1935" spans="1:12" x14ac:dyDescent="0.3">
      <c r="A1935" s="2">
        <v>39226</v>
      </c>
      <c r="B1935">
        <v>931.45</v>
      </c>
      <c r="C1935">
        <v>3.3895</v>
      </c>
      <c r="D1935">
        <v>7.6515000000000004</v>
      </c>
      <c r="E1935">
        <v>34.6</v>
      </c>
      <c r="F1935">
        <v>33.301000000000002</v>
      </c>
      <c r="G1935">
        <v>40.598100000000002</v>
      </c>
      <c r="H1935">
        <v>121.4</v>
      </c>
      <c r="I1935">
        <v>1.3429</v>
      </c>
      <c r="J1935">
        <v>0.81850000000000001</v>
      </c>
      <c r="K1935">
        <v>1.9846999999999999</v>
      </c>
      <c r="L1935">
        <v>1.5290999999999999</v>
      </c>
    </row>
    <row r="1936" spans="1:12" x14ac:dyDescent="0.3">
      <c r="A1936" s="2">
        <v>39227</v>
      </c>
      <c r="B1936">
        <v>928.2</v>
      </c>
      <c r="C1936">
        <v>3.3915000000000002</v>
      </c>
      <c r="D1936">
        <v>7.6523000000000003</v>
      </c>
      <c r="E1936">
        <v>34.594999999999999</v>
      </c>
      <c r="F1936">
        <v>33.262999999999998</v>
      </c>
      <c r="G1936">
        <v>40.578800000000001</v>
      </c>
      <c r="H1936">
        <v>121.79</v>
      </c>
      <c r="I1936">
        <v>1.3442000000000001</v>
      </c>
      <c r="J1936">
        <v>0.81799999999999995</v>
      </c>
      <c r="K1936">
        <v>1.9836</v>
      </c>
      <c r="L1936">
        <v>1.5275000000000001</v>
      </c>
    </row>
    <row r="1937" spans="1:12" x14ac:dyDescent="0.3">
      <c r="A1937" s="2">
        <v>39230</v>
      </c>
      <c r="B1937">
        <v>928.75</v>
      </c>
      <c r="C1937">
        <v>3.3881000000000001</v>
      </c>
      <c r="D1937">
        <v>7.6463000000000001</v>
      </c>
      <c r="E1937">
        <v>34.594999999999999</v>
      </c>
      <c r="F1937">
        <v>33.148000000000003</v>
      </c>
      <c r="G1937">
        <v>40.515000000000001</v>
      </c>
      <c r="H1937">
        <v>121.72</v>
      </c>
      <c r="I1937">
        <v>1.3452</v>
      </c>
      <c r="J1937">
        <v>0.8196</v>
      </c>
      <c r="K1937">
        <v>1.9836</v>
      </c>
      <c r="L1937">
        <v>1.5285</v>
      </c>
    </row>
    <row r="1938" spans="1:12" x14ac:dyDescent="0.3">
      <c r="A1938" s="2">
        <v>39231</v>
      </c>
      <c r="B1938">
        <v>927.65</v>
      </c>
      <c r="C1938">
        <v>3.3975</v>
      </c>
      <c r="D1938">
        <v>7.6501000000000001</v>
      </c>
      <c r="E1938">
        <v>34.61</v>
      </c>
      <c r="F1938">
        <v>33.027000000000001</v>
      </c>
      <c r="G1938">
        <v>40.49</v>
      </c>
      <c r="H1938">
        <v>121.66</v>
      </c>
      <c r="I1938">
        <v>1.3448</v>
      </c>
      <c r="J1938">
        <v>0.81869999999999998</v>
      </c>
      <c r="K1938">
        <v>1.9811000000000001</v>
      </c>
      <c r="L1938">
        <v>1.5281</v>
      </c>
    </row>
    <row r="1939" spans="1:12" x14ac:dyDescent="0.3">
      <c r="A1939" s="2">
        <v>39232</v>
      </c>
      <c r="B1939">
        <v>930.95</v>
      </c>
      <c r="C1939">
        <v>3.4020999999999999</v>
      </c>
      <c r="D1939">
        <v>7.6463999999999999</v>
      </c>
      <c r="E1939">
        <v>34.625</v>
      </c>
      <c r="F1939">
        <v>32.981999999999999</v>
      </c>
      <c r="G1939">
        <v>40.81</v>
      </c>
      <c r="H1939">
        <v>121.66</v>
      </c>
      <c r="I1939">
        <v>1.3429</v>
      </c>
      <c r="J1939">
        <v>0.82350000000000001</v>
      </c>
      <c r="K1939">
        <v>1.9758</v>
      </c>
      <c r="L1939">
        <v>1.5297000000000001</v>
      </c>
    </row>
    <row r="1940" spans="1:12" x14ac:dyDescent="0.3">
      <c r="A1940" s="2">
        <v>39233</v>
      </c>
      <c r="B1940">
        <v>927.78</v>
      </c>
      <c r="C1940">
        <v>3.3976000000000002</v>
      </c>
      <c r="D1940">
        <v>7.6459999999999999</v>
      </c>
      <c r="E1940">
        <v>34.625</v>
      </c>
      <c r="F1940">
        <v>32.945</v>
      </c>
      <c r="G1940">
        <v>40.611499999999999</v>
      </c>
      <c r="H1940">
        <v>121.73</v>
      </c>
      <c r="I1940">
        <v>1.3452999999999999</v>
      </c>
      <c r="J1940">
        <v>0.82789999999999997</v>
      </c>
      <c r="K1940">
        <v>1.9798</v>
      </c>
      <c r="L1940">
        <v>1.5285</v>
      </c>
    </row>
    <row r="1941" spans="1:12" x14ac:dyDescent="0.3">
      <c r="A1941" s="2">
        <v>39234</v>
      </c>
      <c r="B1941">
        <v>928.3</v>
      </c>
      <c r="C1941">
        <v>3.4007000000000001</v>
      </c>
      <c r="D1941">
        <v>7.6474000000000002</v>
      </c>
      <c r="E1941">
        <v>34.585000000000001</v>
      </c>
      <c r="F1941">
        <v>33.024999999999999</v>
      </c>
      <c r="G1941">
        <v>40.537500000000001</v>
      </c>
      <c r="H1941">
        <v>122.1</v>
      </c>
      <c r="I1941">
        <v>1.3449</v>
      </c>
      <c r="J1941">
        <v>0.83309999999999995</v>
      </c>
      <c r="K1941">
        <v>1.9823999999999999</v>
      </c>
      <c r="L1941">
        <v>1.5310999999999999</v>
      </c>
    </row>
    <row r="1942" spans="1:12" x14ac:dyDescent="0.3">
      <c r="A1942" s="2">
        <v>39237</v>
      </c>
      <c r="B1942">
        <v>928.1</v>
      </c>
      <c r="C1942">
        <v>3.3955000000000002</v>
      </c>
      <c r="D1942">
        <v>7.6509999999999998</v>
      </c>
      <c r="E1942">
        <v>34.49</v>
      </c>
      <c r="F1942">
        <v>33.031999999999996</v>
      </c>
      <c r="G1942">
        <v>40.533999999999999</v>
      </c>
      <c r="H1942">
        <v>121.78</v>
      </c>
      <c r="I1942">
        <v>1.349</v>
      </c>
      <c r="J1942">
        <v>0.83430000000000004</v>
      </c>
      <c r="K1942">
        <v>1.9915</v>
      </c>
      <c r="L1942">
        <v>1.5299</v>
      </c>
    </row>
    <row r="1943" spans="1:12" x14ac:dyDescent="0.3">
      <c r="A1943" s="2">
        <v>39238</v>
      </c>
      <c r="B1943">
        <v>926.95</v>
      </c>
      <c r="C1943">
        <v>3.4055</v>
      </c>
      <c r="D1943">
        <v>7.6417000000000002</v>
      </c>
      <c r="E1943">
        <v>34.5</v>
      </c>
      <c r="F1943">
        <v>33.015000000000001</v>
      </c>
      <c r="G1943">
        <v>40.53</v>
      </c>
      <c r="H1943">
        <v>121.39</v>
      </c>
      <c r="I1943">
        <v>1.3524</v>
      </c>
      <c r="J1943">
        <v>0.83740000000000003</v>
      </c>
      <c r="K1943">
        <v>1.9934000000000001</v>
      </c>
      <c r="L1943">
        <v>1.5306</v>
      </c>
    </row>
    <row r="1944" spans="1:12" x14ac:dyDescent="0.3">
      <c r="A1944" s="2">
        <v>39239</v>
      </c>
      <c r="B1944">
        <v>927</v>
      </c>
      <c r="C1944">
        <v>3.4195000000000002</v>
      </c>
      <c r="D1944">
        <v>7.6353</v>
      </c>
      <c r="E1944">
        <v>34.572000000000003</v>
      </c>
      <c r="F1944">
        <v>33.023000000000003</v>
      </c>
      <c r="G1944">
        <v>40.636299999999999</v>
      </c>
      <c r="H1944">
        <v>121.09</v>
      </c>
      <c r="I1944">
        <v>1.3504</v>
      </c>
      <c r="J1944">
        <v>0.84089999999999998</v>
      </c>
      <c r="K1944">
        <v>1.9924999999999999</v>
      </c>
      <c r="L1944">
        <v>1.5327999999999999</v>
      </c>
    </row>
    <row r="1945" spans="1:12" x14ac:dyDescent="0.3">
      <c r="A1945" s="2">
        <v>39240</v>
      </c>
      <c r="B1945">
        <v>926.75</v>
      </c>
      <c r="C1945">
        <v>3.4249999999999998</v>
      </c>
      <c r="D1945">
        <v>7.6512000000000002</v>
      </c>
      <c r="E1945">
        <v>34.6</v>
      </c>
      <c r="F1945">
        <v>33.031999999999996</v>
      </c>
      <c r="G1945">
        <v>40.718800000000002</v>
      </c>
      <c r="H1945">
        <v>120.98</v>
      </c>
      <c r="I1945">
        <v>1.3432999999999999</v>
      </c>
      <c r="J1945">
        <v>0.84060000000000001</v>
      </c>
      <c r="K1945">
        <v>1.9781</v>
      </c>
      <c r="L1945">
        <v>1.5370999999999999</v>
      </c>
    </row>
    <row r="1946" spans="1:12" x14ac:dyDescent="0.3">
      <c r="A1946" s="2">
        <v>39241</v>
      </c>
      <c r="B1946">
        <v>931</v>
      </c>
      <c r="C1946">
        <v>3.4655</v>
      </c>
      <c r="D1946">
        <v>7.6567999999999996</v>
      </c>
      <c r="E1946">
        <v>34.625</v>
      </c>
      <c r="F1946">
        <v>32.99</v>
      </c>
      <c r="G1946">
        <v>41.127499999999998</v>
      </c>
      <c r="H1946">
        <v>121.73</v>
      </c>
      <c r="I1946">
        <v>1.3372999999999999</v>
      </c>
      <c r="J1946">
        <v>0.84489999999999998</v>
      </c>
      <c r="K1946">
        <v>1.9701</v>
      </c>
      <c r="L1946">
        <v>1.54</v>
      </c>
    </row>
    <row r="1947" spans="1:12" x14ac:dyDescent="0.3">
      <c r="A1947" s="2">
        <v>39244</v>
      </c>
      <c r="B1947">
        <v>932.55</v>
      </c>
      <c r="C1947">
        <v>3.4704999999999999</v>
      </c>
      <c r="D1947">
        <v>7.6673999999999998</v>
      </c>
      <c r="E1947">
        <v>34.634999999999998</v>
      </c>
      <c r="F1947">
        <v>33.015000000000001</v>
      </c>
      <c r="G1947">
        <v>40.806899999999999</v>
      </c>
      <c r="H1947">
        <v>121.73</v>
      </c>
      <c r="I1947">
        <v>1.3357000000000001</v>
      </c>
      <c r="J1947">
        <v>0.84379999999999999</v>
      </c>
      <c r="K1947">
        <v>1.9691000000000001</v>
      </c>
      <c r="L1947">
        <v>1.5421</v>
      </c>
    </row>
    <row r="1948" spans="1:12" x14ac:dyDescent="0.3">
      <c r="A1948" s="2">
        <v>39245</v>
      </c>
      <c r="B1948">
        <v>929.55</v>
      </c>
      <c r="C1948">
        <v>3.4434999999999998</v>
      </c>
      <c r="D1948">
        <v>7.6440999999999999</v>
      </c>
      <c r="E1948">
        <v>34.6</v>
      </c>
      <c r="F1948">
        <v>33.020000000000003</v>
      </c>
      <c r="G1948">
        <v>40.739400000000003</v>
      </c>
      <c r="H1948">
        <v>121.7</v>
      </c>
      <c r="I1948">
        <v>1.3302</v>
      </c>
      <c r="J1948">
        <v>0.84</v>
      </c>
      <c r="K1948">
        <v>1.9742999999999999</v>
      </c>
      <c r="L1948">
        <v>1.5417000000000001</v>
      </c>
    </row>
    <row r="1949" spans="1:12" x14ac:dyDescent="0.3">
      <c r="A1949" s="2">
        <v>39246</v>
      </c>
      <c r="B1949">
        <v>931.45</v>
      </c>
      <c r="C1949">
        <v>3.4754999999999998</v>
      </c>
      <c r="D1949">
        <v>7.6273</v>
      </c>
      <c r="E1949">
        <v>34.630000000000003</v>
      </c>
      <c r="F1949">
        <v>33.039000000000001</v>
      </c>
      <c r="G1949">
        <v>40.952500000000001</v>
      </c>
      <c r="H1949">
        <v>122.72</v>
      </c>
      <c r="I1949">
        <v>1.3310999999999999</v>
      </c>
      <c r="J1949">
        <v>0.84050000000000002</v>
      </c>
      <c r="K1949">
        <v>1.9732000000000001</v>
      </c>
      <c r="L1949">
        <v>1.5427999999999999</v>
      </c>
    </row>
    <row r="1950" spans="1:12" x14ac:dyDescent="0.3">
      <c r="A1950" s="2">
        <v>39247</v>
      </c>
      <c r="B1950">
        <v>929.95</v>
      </c>
      <c r="C1950">
        <v>3.4655</v>
      </c>
      <c r="D1950">
        <v>7.6322999999999999</v>
      </c>
      <c r="E1950">
        <v>34.65</v>
      </c>
      <c r="F1950">
        <v>33.087000000000003</v>
      </c>
      <c r="G1950">
        <v>40.946199999999997</v>
      </c>
      <c r="H1950">
        <v>122.92</v>
      </c>
      <c r="I1950">
        <v>1.3311999999999999</v>
      </c>
      <c r="J1950">
        <v>0.8357</v>
      </c>
      <c r="K1950">
        <v>1.9693000000000001</v>
      </c>
      <c r="L1950">
        <v>1.5427</v>
      </c>
    </row>
    <row r="1951" spans="1:12" x14ac:dyDescent="0.3">
      <c r="A1951" s="2">
        <v>39248</v>
      </c>
      <c r="B1951">
        <v>928.7</v>
      </c>
      <c r="C1951">
        <v>3.4607000000000001</v>
      </c>
      <c r="D1951">
        <v>7.6283000000000003</v>
      </c>
      <c r="E1951">
        <v>34.645000000000003</v>
      </c>
      <c r="F1951">
        <v>33.142000000000003</v>
      </c>
      <c r="G1951">
        <v>40.9</v>
      </c>
      <c r="H1951">
        <v>123.44</v>
      </c>
      <c r="I1951">
        <v>1.3388</v>
      </c>
      <c r="J1951">
        <v>0.84219999999999995</v>
      </c>
      <c r="K1951">
        <v>1.9761</v>
      </c>
      <c r="L1951">
        <v>1.5382</v>
      </c>
    </row>
    <row r="1952" spans="1:12" x14ac:dyDescent="0.3">
      <c r="A1952" s="2">
        <v>39251</v>
      </c>
      <c r="B1952">
        <v>928.25</v>
      </c>
      <c r="C1952">
        <v>3.4239999999999999</v>
      </c>
      <c r="D1952">
        <v>7.6271000000000004</v>
      </c>
      <c r="E1952">
        <v>34.625</v>
      </c>
      <c r="F1952">
        <v>33.142000000000003</v>
      </c>
      <c r="G1952">
        <v>40.783700000000003</v>
      </c>
      <c r="H1952">
        <v>123.68</v>
      </c>
      <c r="I1952">
        <v>1.3413999999999999</v>
      </c>
      <c r="J1952">
        <v>0.84260000000000002</v>
      </c>
      <c r="K1952">
        <v>1.9834000000000001</v>
      </c>
      <c r="L1952">
        <v>1.5367999999999999</v>
      </c>
    </row>
    <row r="1953" spans="1:12" x14ac:dyDescent="0.3">
      <c r="A1953" s="2">
        <v>39252</v>
      </c>
      <c r="B1953">
        <v>927.7</v>
      </c>
      <c r="C1953">
        <v>3.4380000000000002</v>
      </c>
      <c r="D1953">
        <v>7.6204999999999998</v>
      </c>
      <c r="E1953">
        <v>34.594999999999999</v>
      </c>
      <c r="F1953">
        <v>33.143000000000001</v>
      </c>
      <c r="G1953">
        <v>40.807499999999997</v>
      </c>
      <c r="H1953">
        <v>123.36</v>
      </c>
      <c r="I1953">
        <v>1.3427</v>
      </c>
      <c r="J1953">
        <v>0.84660000000000002</v>
      </c>
      <c r="K1953">
        <v>1.9887999999999999</v>
      </c>
      <c r="L1953">
        <v>1.5368999999999999</v>
      </c>
    </row>
    <row r="1954" spans="1:12" x14ac:dyDescent="0.3">
      <c r="A1954" s="2">
        <v>39253</v>
      </c>
      <c r="B1954">
        <v>927.75</v>
      </c>
      <c r="C1954">
        <v>3.431</v>
      </c>
      <c r="D1954">
        <v>7.6166999999999998</v>
      </c>
      <c r="E1954">
        <v>34.591999999999999</v>
      </c>
      <c r="F1954">
        <v>33.043999999999997</v>
      </c>
      <c r="G1954">
        <v>40.7575</v>
      </c>
      <c r="H1954">
        <v>123.57</v>
      </c>
      <c r="I1954">
        <v>1.3404</v>
      </c>
      <c r="J1954">
        <v>0.84440000000000004</v>
      </c>
      <c r="K1954">
        <v>1.9931000000000001</v>
      </c>
      <c r="L1954">
        <v>1.5366</v>
      </c>
    </row>
    <row r="1955" spans="1:12" x14ac:dyDescent="0.3">
      <c r="A1955" s="2">
        <v>39254</v>
      </c>
      <c r="B1955">
        <v>927</v>
      </c>
      <c r="C1955">
        <v>3.4550000000000001</v>
      </c>
      <c r="D1955">
        <v>7.6200999999999999</v>
      </c>
      <c r="E1955">
        <v>34.61</v>
      </c>
      <c r="F1955">
        <v>32.929000000000002</v>
      </c>
      <c r="G1955">
        <v>40.702500000000001</v>
      </c>
      <c r="H1955">
        <v>123.72</v>
      </c>
      <c r="I1955">
        <v>1.3389</v>
      </c>
      <c r="J1955">
        <v>0.84740000000000004</v>
      </c>
      <c r="K1955">
        <v>1.9925999999999999</v>
      </c>
      <c r="L1955">
        <v>1.5351999999999999</v>
      </c>
    </row>
    <row r="1956" spans="1:12" x14ac:dyDescent="0.3">
      <c r="A1956" s="2">
        <v>39255</v>
      </c>
      <c r="B1956">
        <v>928.1</v>
      </c>
      <c r="C1956">
        <v>3.4550000000000001</v>
      </c>
      <c r="D1956">
        <v>7.6228999999999996</v>
      </c>
      <c r="E1956">
        <v>34.591999999999999</v>
      </c>
      <c r="F1956">
        <v>32.756999999999998</v>
      </c>
      <c r="G1956">
        <v>40.755000000000003</v>
      </c>
      <c r="H1956">
        <v>123.89</v>
      </c>
      <c r="I1956">
        <v>1.347</v>
      </c>
      <c r="J1956">
        <v>0.84730000000000005</v>
      </c>
      <c r="K1956">
        <v>1.9994000000000001</v>
      </c>
      <c r="L1956">
        <v>1.5387</v>
      </c>
    </row>
    <row r="1957" spans="1:12" x14ac:dyDescent="0.3">
      <c r="A1957" s="2">
        <v>39258</v>
      </c>
      <c r="B1957">
        <v>926.5</v>
      </c>
      <c r="C1957">
        <v>3.4655</v>
      </c>
      <c r="D1957">
        <v>7.6199000000000003</v>
      </c>
      <c r="E1957">
        <v>34.555</v>
      </c>
      <c r="F1957">
        <v>32.771000000000001</v>
      </c>
      <c r="G1957">
        <v>40.866300000000003</v>
      </c>
      <c r="H1957">
        <v>123.67</v>
      </c>
      <c r="I1957">
        <v>1.3463000000000001</v>
      </c>
      <c r="J1957">
        <v>0.84730000000000005</v>
      </c>
      <c r="K1957">
        <v>1.9978</v>
      </c>
      <c r="L1957">
        <v>1.5368999999999999</v>
      </c>
    </row>
    <row r="1958" spans="1:12" x14ac:dyDescent="0.3">
      <c r="A1958" s="2">
        <v>39259</v>
      </c>
      <c r="B1958">
        <v>926.25</v>
      </c>
      <c r="C1958">
        <v>3.4754999999999998</v>
      </c>
      <c r="D1958">
        <v>7.6176000000000004</v>
      </c>
      <c r="E1958">
        <v>34.545000000000002</v>
      </c>
      <c r="F1958">
        <v>32.789000000000001</v>
      </c>
      <c r="G1958">
        <v>40.932499999999997</v>
      </c>
      <c r="H1958">
        <v>123.26</v>
      </c>
      <c r="I1958">
        <v>1.3454999999999999</v>
      </c>
      <c r="J1958">
        <v>0.84560000000000002</v>
      </c>
      <c r="K1958">
        <v>1.9988999999999999</v>
      </c>
      <c r="L1958">
        <v>1.5381</v>
      </c>
    </row>
    <row r="1959" spans="1:12" x14ac:dyDescent="0.3">
      <c r="A1959" s="2">
        <v>39260</v>
      </c>
      <c r="B1959">
        <v>927.75</v>
      </c>
      <c r="C1959">
        <v>3.4834999999999998</v>
      </c>
      <c r="D1959">
        <v>7.6176000000000004</v>
      </c>
      <c r="E1959">
        <v>34.524999999999999</v>
      </c>
      <c r="F1959">
        <v>32.817</v>
      </c>
      <c r="G1959">
        <v>40.997500000000002</v>
      </c>
      <c r="H1959">
        <v>122.84</v>
      </c>
      <c r="I1959">
        <v>1.3452999999999999</v>
      </c>
      <c r="J1959">
        <v>0.83850000000000002</v>
      </c>
      <c r="K1959">
        <v>1.9993000000000001</v>
      </c>
      <c r="L1959">
        <v>1.5382</v>
      </c>
    </row>
    <row r="1960" spans="1:12" x14ac:dyDescent="0.3">
      <c r="A1960" s="2">
        <v>39261</v>
      </c>
      <c r="B1960">
        <v>926.85</v>
      </c>
      <c r="C1960">
        <v>3.4670000000000001</v>
      </c>
      <c r="D1960">
        <v>7.6158000000000001</v>
      </c>
      <c r="E1960">
        <v>34.534999999999997</v>
      </c>
      <c r="F1960">
        <v>32.841000000000001</v>
      </c>
      <c r="G1960">
        <v>40.835000000000001</v>
      </c>
      <c r="H1960">
        <v>123.18</v>
      </c>
      <c r="I1960">
        <v>1.3449</v>
      </c>
      <c r="J1960">
        <v>0.84630000000000005</v>
      </c>
      <c r="K1960">
        <v>2.0028000000000001</v>
      </c>
      <c r="L1960">
        <v>1.5347</v>
      </c>
    </row>
    <row r="1961" spans="1:12" x14ac:dyDescent="0.3">
      <c r="A1961" s="2">
        <v>39262</v>
      </c>
      <c r="B1961">
        <v>923.9</v>
      </c>
      <c r="C1961">
        <v>3.4544999999999999</v>
      </c>
      <c r="D1961">
        <v>7.6151</v>
      </c>
      <c r="E1961">
        <v>34.534999999999997</v>
      </c>
      <c r="F1961">
        <v>32.866</v>
      </c>
      <c r="G1961">
        <v>40.722499999999997</v>
      </c>
      <c r="H1961">
        <v>123.17</v>
      </c>
      <c r="I1961">
        <v>1.3541000000000001</v>
      </c>
      <c r="J1961">
        <v>0.84940000000000004</v>
      </c>
      <c r="K1961">
        <v>2.0087000000000002</v>
      </c>
      <c r="L1961">
        <v>1.5303</v>
      </c>
    </row>
    <row r="1962" spans="1:12" x14ac:dyDescent="0.3">
      <c r="A1962" s="2">
        <v>39265</v>
      </c>
      <c r="B1962">
        <v>921.7</v>
      </c>
      <c r="C1962">
        <v>3.4340000000000002</v>
      </c>
      <c r="D1962">
        <v>7.6059000000000001</v>
      </c>
      <c r="E1962">
        <v>34.475000000000001</v>
      </c>
      <c r="F1962">
        <v>32.771000000000001</v>
      </c>
      <c r="G1962">
        <v>40.659999999999997</v>
      </c>
      <c r="H1962">
        <v>122.42</v>
      </c>
      <c r="I1962">
        <v>1.3623000000000001</v>
      </c>
      <c r="J1962">
        <v>0.85860000000000003</v>
      </c>
      <c r="K1962">
        <v>2.0171000000000001</v>
      </c>
      <c r="L1962">
        <v>1.5228999999999999</v>
      </c>
    </row>
    <row r="1963" spans="1:12" x14ac:dyDescent="0.3">
      <c r="A1963" s="2">
        <v>39266</v>
      </c>
      <c r="B1963">
        <v>918</v>
      </c>
      <c r="C1963">
        <v>3.448</v>
      </c>
      <c r="D1963">
        <v>7.5932000000000004</v>
      </c>
      <c r="E1963">
        <v>34.325000000000003</v>
      </c>
      <c r="F1963">
        <v>32.808</v>
      </c>
      <c r="G1963">
        <v>40.549999999999997</v>
      </c>
      <c r="H1963">
        <v>122.47</v>
      </c>
      <c r="I1963">
        <v>1.3609</v>
      </c>
      <c r="J1963">
        <v>0.85450000000000004</v>
      </c>
      <c r="K1963">
        <v>2.0158</v>
      </c>
      <c r="L1963">
        <v>1.5233000000000001</v>
      </c>
    </row>
    <row r="1964" spans="1:12" x14ac:dyDescent="0.3">
      <c r="A1964" s="2">
        <v>39267</v>
      </c>
      <c r="B1964">
        <v>919.75</v>
      </c>
      <c r="C1964">
        <v>3.4464999999999999</v>
      </c>
      <c r="D1964">
        <v>7.5952999999999999</v>
      </c>
      <c r="E1964">
        <v>34.197000000000003</v>
      </c>
      <c r="F1964">
        <v>32.804000000000002</v>
      </c>
      <c r="G1964">
        <v>40.463799999999999</v>
      </c>
      <c r="H1964">
        <v>122.7</v>
      </c>
      <c r="I1964">
        <v>1.3613</v>
      </c>
      <c r="J1964">
        <v>0.85760000000000003</v>
      </c>
      <c r="K1964">
        <v>2.0164</v>
      </c>
      <c r="L1964">
        <v>1.5210999999999999</v>
      </c>
    </row>
    <row r="1965" spans="1:12" x14ac:dyDescent="0.3">
      <c r="A1965" s="2">
        <v>39268</v>
      </c>
      <c r="B1965">
        <v>921.95</v>
      </c>
      <c r="C1965">
        <v>3.4464999999999999</v>
      </c>
      <c r="D1965">
        <v>7.5964</v>
      </c>
      <c r="E1965">
        <v>34.005000000000003</v>
      </c>
      <c r="F1965">
        <v>32.795000000000002</v>
      </c>
      <c r="G1965">
        <v>40.4375</v>
      </c>
      <c r="H1965">
        <v>122.95</v>
      </c>
      <c r="I1965">
        <v>1.3599000000000001</v>
      </c>
      <c r="J1965">
        <v>0.85609999999999997</v>
      </c>
      <c r="K1965">
        <v>2.0116000000000001</v>
      </c>
      <c r="L1965">
        <v>1.5217000000000001</v>
      </c>
    </row>
    <row r="1966" spans="1:12" x14ac:dyDescent="0.3">
      <c r="A1966" s="2">
        <v>39269</v>
      </c>
      <c r="B1966">
        <v>919.55</v>
      </c>
      <c r="C1966">
        <v>3.448</v>
      </c>
      <c r="D1966">
        <v>7.6037999999999997</v>
      </c>
      <c r="E1966">
        <v>34.031999999999996</v>
      </c>
      <c r="F1966">
        <v>32.777999999999999</v>
      </c>
      <c r="G1966">
        <v>40.4375</v>
      </c>
      <c r="H1966">
        <v>123.34</v>
      </c>
      <c r="I1966">
        <v>1.3627</v>
      </c>
      <c r="J1966">
        <v>0.85819999999999996</v>
      </c>
      <c r="K1966">
        <v>2.0108000000000001</v>
      </c>
      <c r="L1966">
        <v>1.5203</v>
      </c>
    </row>
    <row r="1967" spans="1:12" x14ac:dyDescent="0.3">
      <c r="A1967" s="2">
        <v>39272</v>
      </c>
      <c r="B1967">
        <v>921</v>
      </c>
      <c r="C1967">
        <v>3.4411</v>
      </c>
      <c r="D1967">
        <v>7.6031000000000004</v>
      </c>
      <c r="E1967">
        <v>33.837000000000003</v>
      </c>
      <c r="F1967">
        <v>32.814</v>
      </c>
      <c r="G1967">
        <v>40.404000000000003</v>
      </c>
      <c r="H1967">
        <v>123.41</v>
      </c>
      <c r="I1967">
        <v>1.3626</v>
      </c>
      <c r="J1967">
        <v>0.8599</v>
      </c>
      <c r="K1967">
        <v>2.0152999999999999</v>
      </c>
      <c r="L1967">
        <v>1.5197000000000001</v>
      </c>
    </row>
    <row r="1968" spans="1:12" x14ac:dyDescent="0.3">
      <c r="A1968" s="2">
        <v>39273</v>
      </c>
      <c r="B1968">
        <v>919.92</v>
      </c>
      <c r="C1968">
        <v>3.4405000000000001</v>
      </c>
      <c r="D1968">
        <v>7.5827999999999998</v>
      </c>
      <c r="E1968">
        <v>33.497</v>
      </c>
      <c r="F1968">
        <v>32.777000000000001</v>
      </c>
      <c r="G1968">
        <v>40.375</v>
      </c>
      <c r="H1968">
        <v>121.74</v>
      </c>
      <c r="I1968">
        <v>1.3747</v>
      </c>
      <c r="J1968">
        <v>0.86199999999999999</v>
      </c>
      <c r="K1968">
        <v>2.028</v>
      </c>
      <c r="L1968">
        <v>1.5165</v>
      </c>
    </row>
    <row r="1969" spans="1:12" x14ac:dyDescent="0.3">
      <c r="A1969" s="2">
        <v>39274</v>
      </c>
      <c r="B1969">
        <v>919.15</v>
      </c>
      <c r="C1969">
        <v>3.4510000000000001</v>
      </c>
      <c r="D1969">
        <v>7.5632000000000001</v>
      </c>
      <c r="E1969">
        <v>33.335000000000001</v>
      </c>
      <c r="F1969">
        <v>32.752000000000002</v>
      </c>
      <c r="G1969">
        <v>40.392499999999998</v>
      </c>
      <c r="H1969">
        <v>122.49</v>
      </c>
      <c r="I1969">
        <v>1.3745000000000001</v>
      </c>
      <c r="J1969">
        <v>0.86260000000000003</v>
      </c>
      <c r="K1969">
        <v>2.0324</v>
      </c>
      <c r="L1969">
        <v>1.516</v>
      </c>
    </row>
    <row r="1970" spans="1:12" x14ac:dyDescent="0.3">
      <c r="A1970" s="2">
        <v>39275</v>
      </c>
      <c r="B1970">
        <v>918.28</v>
      </c>
      <c r="C1970">
        <v>3.4523000000000001</v>
      </c>
      <c r="D1970">
        <v>7.5658000000000003</v>
      </c>
      <c r="E1970">
        <v>33.335000000000001</v>
      </c>
      <c r="F1970">
        <v>32.792999999999999</v>
      </c>
      <c r="G1970">
        <v>40.493099999999998</v>
      </c>
      <c r="H1970">
        <v>122.42</v>
      </c>
      <c r="I1970">
        <v>1.3789</v>
      </c>
      <c r="J1970">
        <v>0.86629999999999996</v>
      </c>
      <c r="K1970">
        <v>2.0303</v>
      </c>
      <c r="L1970">
        <v>1.5145</v>
      </c>
    </row>
    <row r="1971" spans="1:12" x14ac:dyDescent="0.3">
      <c r="A1971" s="2">
        <v>39276</v>
      </c>
      <c r="B1971">
        <v>916.85</v>
      </c>
      <c r="C1971">
        <v>3.4464999999999999</v>
      </c>
      <c r="D1971">
        <v>7.5712999999999999</v>
      </c>
      <c r="E1971">
        <v>33.241999999999997</v>
      </c>
      <c r="F1971">
        <v>32.795999999999999</v>
      </c>
      <c r="G1971">
        <v>40.422499999999999</v>
      </c>
      <c r="H1971">
        <v>121.93</v>
      </c>
      <c r="I1971">
        <v>1.3782000000000001</v>
      </c>
      <c r="J1971">
        <v>0.87119999999999997</v>
      </c>
      <c r="K1971">
        <v>2.0343</v>
      </c>
      <c r="L1971">
        <v>1.5156000000000001</v>
      </c>
    </row>
    <row r="1972" spans="1:12" x14ac:dyDescent="0.3">
      <c r="A1972" s="2">
        <v>39279</v>
      </c>
      <c r="B1972">
        <v>918.23</v>
      </c>
      <c r="C1972">
        <v>3.4415</v>
      </c>
      <c r="D1972">
        <v>7.5667</v>
      </c>
      <c r="E1972">
        <v>33.255000000000003</v>
      </c>
      <c r="F1972">
        <v>32.81</v>
      </c>
      <c r="G1972">
        <v>40.372500000000002</v>
      </c>
      <c r="H1972">
        <v>121.9</v>
      </c>
      <c r="I1972">
        <v>1.3772</v>
      </c>
      <c r="J1972">
        <v>0.87180000000000002</v>
      </c>
      <c r="K1972">
        <v>2.0360999999999998</v>
      </c>
      <c r="L1972">
        <v>1.5167999999999999</v>
      </c>
    </row>
    <row r="1973" spans="1:12" x14ac:dyDescent="0.3">
      <c r="A1973" s="2">
        <v>39280</v>
      </c>
      <c r="B1973">
        <v>918.3</v>
      </c>
      <c r="C1973">
        <v>3.4460000000000002</v>
      </c>
      <c r="D1973">
        <v>7.5629</v>
      </c>
      <c r="E1973">
        <v>33.344999999999999</v>
      </c>
      <c r="F1973">
        <v>32.826000000000001</v>
      </c>
      <c r="G1973">
        <v>40.357500000000002</v>
      </c>
      <c r="H1973">
        <v>122.34</v>
      </c>
      <c r="I1973">
        <v>1.3781000000000001</v>
      </c>
      <c r="J1973">
        <v>0.87260000000000004</v>
      </c>
      <c r="K1973">
        <v>2.0467</v>
      </c>
      <c r="L1973">
        <v>1.5175000000000001</v>
      </c>
    </row>
    <row r="1974" spans="1:12" x14ac:dyDescent="0.3">
      <c r="A1974" s="2">
        <v>39281</v>
      </c>
      <c r="B1974">
        <v>916.2</v>
      </c>
      <c r="C1974">
        <v>3.4514999999999998</v>
      </c>
      <c r="D1974">
        <v>7.5637999999999996</v>
      </c>
      <c r="E1974">
        <v>33.445</v>
      </c>
      <c r="F1974">
        <v>32.820999999999998</v>
      </c>
      <c r="G1974">
        <v>40.405000000000001</v>
      </c>
      <c r="H1974">
        <v>121.95</v>
      </c>
      <c r="I1974">
        <v>1.3803000000000001</v>
      </c>
      <c r="J1974">
        <v>0.87749999999999995</v>
      </c>
      <c r="K1974">
        <v>2.0528</v>
      </c>
      <c r="L1974">
        <v>1.5163</v>
      </c>
    </row>
    <row r="1975" spans="1:12" x14ac:dyDescent="0.3">
      <c r="A1975" s="2">
        <v>39282</v>
      </c>
      <c r="B1975">
        <v>915.97</v>
      </c>
      <c r="C1975">
        <v>3.4355000000000002</v>
      </c>
      <c r="D1975">
        <v>7.5636000000000001</v>
      </c>
      <c r="E1975">
        <v>33.51</v>
      </c>
      <c r="F1975">
        <v>32.825000000000003</v>
      </c>
      <c r="G1975">
        <v>40.347499999999997</v>
      </c>
      <c r="H1975">
        <v>122.01</v>
      </c>
      <c r="I1975">
        <v>1.3804000000000001</v>
      </c>
      <c r="J1975">
        <v>0.88</v>
      </c>
      <c r="K1975">
        <v>2.0489000000000002</v>
      </c>
      <c r="L1975">
        <v>1.512</v>
      </c>
    </row>
    <row r="1976" spans="1:12" x14ac:dyDescent="0.3">
      <c r="A1976" s="2">
        <v>39283</v>
      </c>
      <c r="B1976">
        <v>914.95</v>
      </c>
      <c r="C1976">
        <v>3.41</v>
      </c>
      <c r="D1976">
        <v>7.5689000000000002</v>
      </c>
      <c r="E1976">
        <v>33.64</v>
      </c>
      <c r="F1976">
        <v>32.798000000000002</v>
      </c>
      <c r="G1976">
        <v>40.31</v>
      </c>
      <c r="H1976">
        <v>121.28</v>
      </c>
      <c r="I1976">
        <v>1.3827</v>
      </c>
      <c r="J1976">
        <v>0.88029999999999997</v>
      </c>
      <c r="K1976">
        <v>2.0560999999999998</v>
      </c>
      <c r="L1976">
        <v>1.5117</v>
      </c>
    </row>
    <row r="1977" spans="1:12" x14ac:dyDescent="0.3">
      <c r="A1977" s="2">
        <v>39286</v>
      </c>
      <c r="B1977">
        <v>915.15</v>
      </c>
      <c r="C1977">
        <v>3.4085000000000001</v>
      </c>
      <c r="D1977">
        <v>7.5621999999999998</v>
      </c>
      <c r="E1977">
        <v>33.704999999999998</v>
      </c>
      <c r="F1977">
        <v>32.802</v>
      </c>
      <c r="G1977">
        <v>40.29</v>
      </c>
      <c r="H1977">
        <v>121.1</v>
      </c>
      <c r="I1977">
        <v>1.3807</v>
      </c>
      <c r="J1977">
        <v>0.88329999999999997</v>
      </c>
      <c r="K1977">
        <v>2.0592999999999999</v>
      </c>
      <c r="L1977">
        <v>1.5068999999999999</v>
      </c>
    </row>
    <row r="1978" spans="1:12" x14ac:dyDescent="0.3">
      <c r="A1978" s="2">
        <v>39287</v>
      </c>
      <c r="B1978">
        <v>914.05</v>
      </c>
      <c r="C1978">
        <v>3.4026000000000001</v>
      </c>
      <c r="D1978">
        <v>7.5629</v>
      </c>
      <c r="E1978">
        <v>33.591999999999999</v>
      </c>
      <c r="F1978">
        <v>32.768999999999998</v>
      </c>
      <c r="G1978">
        <v>40.25</v>
      </c>
      <c r="H1978">
        <v>120.26</v>
      </c>
      <c r="I1978">
        <v>1.3823000000000001</v>
      </c>
      <c r="J1978">
        <v>0.88200000000000001</v>
      </c>
      <c r="K1978">
        <v>2.0626000000000002</v>
      </c>
      <c r="L1978">
        <v>1.5061</v>
      </c>
    </row>
    <row r="1979" spans="1:12" x14ac:dyDescent="0.3">
      <c r="A1979" s="2">
        <v>39288</v>
      </c>
      <c r="B1979">
        <v>913.95</v>
      </c>
      <c r="C1979">
        <v>3.4275000000000002</v>
      </c>
      <c r="D1979">
        <v>7.5556999999999999</v>
      </c>
      <c r="E1979">
        <v>33.69</v>
      </c>
      <c r="F1979">
        <v>32.807000000000002</v>
      </c>
      <c r="G1979">
        <v>40.35</v>
      </c>
      <c r="H1979">
        <v>120.5</v>
      </c>
      <c r="I1979">
        <v>1.3722000000000001</v>
      </c>
      <c r="J1979">
        <v>0.88349999999999995</v>
      </c>
      <c r="K1979">
        <v>2.0537000000000001</v>
      </c>
      <c r="L1979">
        <v>1.5095000000000001</v>
      </c>
    </row>
    <row r="1980" spans="1:12" x14ac:dyDescent="0.3">
      <c r="A1980" s="2">
        <v>39289</v>
      </c>
      <c r="B1980">
        <v>918.17</v>
      </c>
      <c r="C1980">
        <v>3.4390000000000001</v>
      </c>
      <c r="D1980">
        <v>7.5679999999999996</v>
      </c>
      <c r="E1980">
        <v>33.71</v>
      </c>
      <c r="F1980">
        <v>32.841000000000001</v>
      </c>
      <c r="G1980">
        <v>40.334400000000002</v>
      </c>
      <c r="H1980">
        <v>118.68</v>
      </c>
      <c r="I1980">
        <v>1.3747</v>
      </c>
      <c r="J1980">
        <v>0.87119999999999997</v>
      </c>
      <c r="K1980">
        <v>2.0491000000000001</v>
      </c>
      <c r="L1980">
        <v>1.5153000000000001</v>
      </c>
    </row>
    <row r="1981" spans="1:12" x14ac:dyDescent="0.3">
      <c r="A1981" s="2">
        <v>39290</v>
      </c>
      <c r="B1981">
        <v>921.75</v>
      </c>
      <c r="C1981">
        <v>3.46</v>
      </c>
      <c r="D1981">
        <v>7.5610999999999997</v>
      </c>
      <c r="E1981">
        <v>33.725000000000001</v>
      </c>
      <c r="F1981">
        <v>32.881</v>
      </c>
      <c r="G1981">
        <v>40.53</v>
      </c>
      <c r="H1981">
        <v>118.63</v>
      </c>
      <c r="I1981">
        <v>1.3635999999999999</v>
      </c>
      <c r="J1981">
        <v>0.85189999999999999</v>
      </c>
      <c r="K1981">
        <v>2.0242</v>
      </c>
      <c r="L1981">
        <v>1.5162</v>
      </c>
    </row>
    <row r="1982" spans="1:12" x14ac:dyDescent="0.3">
      <c r="A1982" s="2">
        <v>39293</v>
      </c>
      <c r="B1982">
        <v>923.25</v>
      </c>
      <c r="C1982">
        <v>3.4630000000000001</v>
      </c>
      <c r="D1982">
        <v>7.5669000000000004</v>
      </c>
      <c r="E1982">
        <v>33.725000000000001</v>
      </c>
      <c r="F1982">
        <v>32.838000000000001</v>
      </c>
      <c r="G1982">
        <v>40.537500000000001</v>
      </c>
      <c r="H1982">
        <v>119.06</v>
      </c>
      <c r="I1982">
        <v>1.3696999999999999</v>
      </c>
      <c r="J1982">
        <v>0.85640000000000005</v>
      </c>
      <c r="K1982">
        <v>2.0247000000000002</v>
      </c>
      <c r="L1982">
        <v>1.5132000000000001</v>
      </c>
    </row>
    <row r="1983" spans="1:12" x14ac:dyDescent="0.3">
      <c r="A1983" s="2">
        <v>39294</v>
      </c>
      <c r="B1983">
        <v>919.3</v>
      </c>
      <c r="C1983">
        <v>3.4544999999999999</v>
      </c>
      <c r="D1983">
        <v>7.5728</v>
      </c>
      <c r="E1983">
        <v>33.795000000000002</v>
      </c>
      <c r="F1983">
        <v>32.807000000000002</v>
      </c>
      <c r="G1983">
        <v>40.3675</v>
      </c>
      <c r="H1983">
        <v>118.62</v>
      </c>
      <c r="I1983">
        <v>1.3684000000000001</v>
      </c>
      <c r="J1983">
        <v>0.85170000000000001</v>
      </c>
      <c r="K1983">
        <v>2.0312999999999999</v>
      </c>
      <c r="L1983">
        <v>1.5165999999999999</v>
      </c>
    </row>
    <row r="1984" spans="1:12" x14ac:dyDescent="0.3">
      <c r="A1984" s="2">
        <v>39295</v>
      </c>
      <c r="B1984">
        <v>925.15</v>
      </c>
      <c r="C1984">
        <v>3.4750000000000001</v>
      </c>
      <c r="D1984">
        <v>7.5758000000000001</v>
      </c>
      <c r="E1984">
        <v>33.79</v>
      </c>
      <c r="F1984">
        <v>32.880000000000003</v>
      </c>
      <c r="G1984">
        <v>40.445</v>
      </c>
      <c r="H1984">
        <v>118.96</v>
      </c>
      <c r="I1984">
        <v>1.3667</v>
      </c>
      <c r="J1984">
        <v>0.85589999999999999</v>
      </c>
      <c r="K1984">
        <v>2.0325000000000002</v>
      </c>
      <c r="L1984">
        <v>1.5173000000000001</v>
      </c>
    </row>
    <row r="1985" spans="1:12" x14ac:dyDescent="0.3">
      <c r="A1985" s="2">
        <v>39296</v>
      </c>
      <c r="B1985">
        <v>922.8</v>
      </c>
      <c r="C1985">
        <v>3.4689999999999999</v>
      </c>
      <c r="D1985">
        <v>7.5731999999999999</v>
      </c>
      <c r="E1985">
        <v>33.814999999999998</v>
      </c>
      <c r="F1985">
        <v>32.871000000000002</v>
      </c>
      <c r="G1985">
        <v>40.423699999999997</v>
      </c>
      <c r="H1985">
        <v>119.21</v>
      </c>
      <c r="I1985">
        <v>1.3703000000000001</v>
      </c>
      <c r="J1985">
        <v>0.85860000000000003</v>
      </c>
      <c r="K1985">
        <v>2.0373000000000001</v>
      </c>
      <c r="L1985">
        <v>1.5178</v>
      </c>
    </row>
    <row r="1986" spans="1:12" x14ac:dyDescent="0.3">
      <c r="A1986" s="2">
        <v>39297</v>
      </c>
      <c r="B1986">
        <v>922.83</v>
      </c>
      <c r="C1986">
        <v>3.4609999999999999</v>
      </c>
      <c r="D1986">
        <v>7.5613999999999999</v>
      </c>
      <c r="E1986">
        <v>33.844999999999999</v>
      </c>
      <c r="F1986">
        <v>32.872999999999998</v>
      </c>
      <c r="G1986">
        <v>40.35</v>
      </c>
      <c r="H1986">
        <v>118.06</v>
      </c>
      <c r="I1986">
        <v>1.3773</v>
      </c>
      <c r="J1986">
        <v>0.8548</v>
      </c>
      <c r="K1986">
        <v>2.0409999999999999</v>
      </c>
      <c r="L1986">
        <v>1.5170999999999999</v>
      </c>
    </row>
    <row r="1987" spans="1:12" x14ac:dyDescent="0.3">
      <c r="A1987" s="2">
        <v>39300</v>
      </c>
      <c r="B1987">
        <v>923.45</v>
      </c>
      <c r="C1987">
        <v>3.4674999999999998</v>
      </c>
      <c r="D1987">
        <v>7.5590999999999999</v>
      </c>
      <c r="E1987">
        <v>33.881999999999998</v>
      </c>
      <c r="F1987">
        <v>32.896999999999998</v>
      </c>
      <c r="G1987">
        <v>40.424999999999997</v>
      </c>
      <c r="H1987">
        <v>118.88</v>
      </c>
      <c r="I1987">
        <v>1.3793</v>
      </c>
      <c r="J1987">
        <v>0.85850000000000004</v>
      </c>
      <c r="K1987">
        <v>2.0312999999999999</v>
      </c>
      <c r="L1987">
        <v>1.5145</v>
      </c>
    </row>
    <row r="1988" spans="1:12" x14ac:dyDescent="0.3">
      <c r="A1988" s="2">
        <v>39301</v>
      </c>
      <c r="B1988">
        <v>922.95</v>
      </c>
      <c r="C1988">
        <v>3.468</v>
      </c>
      <c r="D1988">
        <v>7.5689000000000002</v>
      </c>
      <c r="E1988">
        <v>33.909999999999997</v>
      </c>
      <c r="F1988">
        <v>32.896000000000001</v>
      </c>
      <c r="G1988">
        <v>40.414999999999999</v>
      </c>
      <c r="H1988">
        <v>118.84</v>
      </c>
      <c r="I1988">
        <v>1.3735999999999999</v>
      </c>
      <c r="J1988">
        <v>0.85470000000000002</v>
      </c>
      <c r="K1988">
        <v>2.0213000000000001</v>
      </c>
      <c r="L1988">
        <v>1.5147999999999999</v>
      </c>
    </row>
    <row r="1989" spans="1:12" x14ac:dyDescent="0.3">
      <c r="A1989" s="2">
        <v>39302</v>
      </c>
      <c r="B1989">
        <v>924.12</v>
      </c>
      <c r="C1989">
        <v>3.4580000000000002</v>
      </c>
      <c r="D1989">
        <v>7.5776000000000003</v>
      </c>
      <c r="E1989">
        <v>33.972999999999999</v>
      </c>
      <c r="F1989">
        <v>32.899000000000001</v>
      </c>
      <c r="G1989">
        <v>40.551299999999998</v>
      </c>
      <c r="H1989">
        <v>119.73</v>
      </c>
      <c r="I1989">
        <v>1.3797999999999999</v>
      </c>
      <c r="J1989">
        <v>0.86229999999999996</v>
      </c>
      <c r="K1989">
        <v>2.0371999999999999</v>
      </c>
      <c r="L1989">
        <v>1.5105999999999999</v>
      </c>
    </row>
    <row r="1990" spans="1:12" x14ac:dyDescent="0.3">
      <c r="A1990" s="2">
        <v>39303</v>
      </c>
      <c r="B1990">
        <v>922.85</v>
      </c>
      <c r="C1990">
        <v>3.4685000000000001</v>
      </c>
      <c r="D1990">
        <v>7.5651000000000002</v>
      </c>
      <c r="E1990">
        <v>33.984999999999999</v>
      </c>
      <c r="F1990">
        <v>32.887</v>
      </c>
      <c r="G1990">
        <v>40.541499999999999</v>
      </c>
      <c r="H1990">
        <v>118.16</v>
      </c>
      <c r="I1990">
        <v>1.3677999999999999</v>
      </c>
      <c r="J1990">
        <v>0.84970000000000001</v>
      </c>
      <c r="K1990">
        <v>2.0234000000000001</v>
      </c>
      <c r="L1990">
        <v>1.5190999999999999</v>
      </c>
    </row>
    <row r="1991" spans="1:12" x14ac:dyDescent="0.3">
      <c r="A1991" s="2">
        <v>39304</v>
      </c>
      <c r="B1991">
        <v>931.9</v>
      </c>
      <c r="C1991">
        <v>3.476</v>
      </c>
      <c r="D1991">
        <v>7.5793999999999997</v>
      </c>
      <c r="E1991">
        <v>34.082999999999998</v>
      </c>
      <c r="F1991">
        <v>32.965000000000003</v>
      </c>
      <c r="G1991">
        <v>40.642499999999998</v>
      </c>
      <c r="H1991">
        <v>118.4</v>
      </c>
      <c r="I1991">
        <v>1.3693</v>
      </c>
      <c r="J1991">
        <v>0.84450000000000003</v>
      </c>
      <c r="K1991">
        <v>2.0232999999999999</v>
      </c>
      <c r="L1991">
        <v>1.5208999999999999</v>
      </c>
    </row>
    <row r="1992" spans="1:12" x14ac:dyDescent="0.3">
      <c r="A1992" s="2">
        <v>39307</v>
      </c>
      <c r="B1992">
        <v>929.7</v>
      </c>
      <c r="C1992">
        <v>3.4750000000000001</v>
      </c>
      <c r="D1992">
        <v>7.5814000000000004</v>
      </c>
      <c r="E1992">
        <v>34.082999999999998</v>
      </c>
      <c r="F1992">
        <v>32.978999999999999</v>
      </c>
      <c r="G1992">
        <v>40.643700000000003</v>
      </c>
      <c r="H1992">
        <v>118.25</v>
      </c>
      <c r="I1992">
        <v>1.3613</v>
      </c>
      <c r="J1992">
        <v>0.84230000000000005</v>
      </c>
      <c r="K1992">
        <v>2.0125000000000002</v>
      </c>
      <c r="L1992">
        <v>1.5199</v>
      </c>
    </row>
    <row r="1993" spans="1:12" x14ac:dyDescent="0.3">
      <c r="A1993" s="2">
        <v>39308</v>
      </c>
      <c r="B1993">
        <v>932.5</v>
      </c>
      <c r="C1993">
        <v>3.4784999999999999</v>
      </c>
      <c r="D1993">
        <v>7.5778999999999996</v>
      </c>
      <c r="E1993">
        <v>34.085000000000001</v>
      </c>
      <c r="F1993">
        <v>32.972000000000001</v>
      </c>
      <c r="G1993">
        <v>40.7575</v>
      </c>
      <c r="H1993">
        <v>117.58</v>
      </c>
      <c r="I1993">
        <v>1.3532999999999999</v>
      </c>
      <c r="J1993">
        <v>0.83450000000000002</v>
      </c>
      <c r="K1993">
        <v>1.9968999999999999</v>
      </c>
      <c r="L1993">
        <v>1.5286999999999999</v>
      </c>
    </row>
    <row r="1994" spans="1:12" x14ac:dyDescent="0.3">
      <c r="A1994" s="2">
        <v>39309</v>
      </c>
      <c r="B1994">
        <v>938.4</v>
      </c>
      <c r="C1994">
        <v>3.4864999999999999</v>
      </c>
      <c r="D1994">
        <v>7.5864000000000003</v>
      </c>
      <c r="E1994">
        <v>34.159999999999997</v>
      </c>
      <c r="F1994">
        <v>33.021999999999998</v>
      </c>
      <c r="G1994">
        <v>40.7575</v>
      </c>
      <c r="H1994">
        <v>116.61</v>
      </c>
      <c r="I1994">
        <v>1.3442000000000001</v>
      </c>
      <c r="J1994">
        <v>0.82</v>
      </c>
      <c r="K1994">
        <v>1.9886999999999999</v>
      </c>
      <c r="L1994">
        <v>1.5339</v>
      </c>
    </row>
    <row r="1995" spans="1:12" x14ac:dyDescent="0.3">
      <c r="A1995" s="2">
        <v>39310</v>
      </c>
      <c r="B1995">
        <v>946.2</v>
      </c>
      <c r="C1995">
        <v>3.508</v>
      </c>
      <c r="D1995">
        <v>7.5980999999999996</v>
      </c>
      <c r="E1995">
        <v>34.47</v>
      </c>
      <c r="F1995">
        <v>33.128</v>
      </c>
      <c r="G1995">
        <v>41.274999999999999</v>
      </c>
      <c r="H1995">
        <v>113.89</v>
      </c>
      <c r="I1995">
        <v>1.3426</v>
      </c>
      <c r="J1995">
        <v>0.79120000000000001</v>
      </c>
      <c r="K1995">
        <v>1.9827999999999999</v>
      </c>
      <c r="L1995">
        <v>1.5342</v>
      </c>
    </row>
    <row r="1996" spans="1:12" x14ac:dyDescent="0.3">
      <c r="A1996" s="2">
        <v>39311</v>
      </c>
      <c r="B1996">
        <v>950.5</v>
      </c>
      <c r="C1996">
        <v>3.5125000000000002</v>
      </c>
      <c r="D1996">
        <v>7.5975000000000001</v>
      </c>
      <c r="E1996">
        <v>34.575000000000003</v>
      </c>
      <c r="F1996">
        <v>32.948</v>
      </c>
      <c r="G1996">
        <v>41.316200000000002</v>
      </c>
      <c r="H1996">
        <v>114.36</v>
      </c>
      <c r="I1996">
        <v>1.3474999999999999</v>
      </c>
      <c r="J1996">
        <v>0.79769999999999996</v>
      </c>
      <c r="K1996">
        <v>1.9812000000000001</v>
      </c>
      <c r="L1996">
        <v>1.5282</v>
      </c>
    </row>
    <row r="1997" spans="1:12" x14ac:dyDescent="0.3">
      <c r="A1997" s="2">
        <v>39314</v>
      </c>
      <c r="B1997">
        <v>942.95</v>
      </c>
      <c r="C1997">
        <v>3.4895</v>
      </c>
      <c r="D1997">
        <v>7.5900999999999996</v>
      </c>
      <c r="E1997">
        <v>34.35</v>
      </c>
      <c r="F1997">
        <v>32.893999999999998</v>
      </c>
      <c r="G1997">
        <v>41.07</v>
      </c>
      <c r="H1997">
        <v>114.88</v>
      </c>
      <c r="I1997">
        <v>1.3473999999999999</v>
      </c>
      <c r="J1997">
        <v>0.80620000000000003</v>
      </c>
      <c r="K1997">
        <v>1.9878</v>
      </c>
      <c r="L1997">
        <v>1.5279</v>
      </c>
    </row>
    <row r="1998" spans="1:12" x14ac:dyDescent="0.3">
      <c r="A1998" s="2">
        <v>39315</v>
      </c>
      <c r="B1998">
        <v>943.45</v>
      </c>
      <c r="C1998">
        <v>3.496</v>
      </c>
      <c r="D1998">
        <v>7.5907999999999998</v>
      </c>
      <c r="E1998">
        <v>34.445</v>
      </c>
      <c r="F1998">
        <v>32.927</v>
      </c>
      <c r="G1998">
        <v>41.091200000000001</v>
      </c>
      <c r="H1998">
        <v>114.44</v>
      </c>
      <c r="I1998">
        <v>1.3466</v>
      </c>
      <c r="J1998">
        <v>0.80159999999999998</v>
      </c>
      <c r="K1998">
        <v>1.9819</v>
      </c>
      <c r="L1998">
        <v>1.5322</v>
      </c>
    </row>
    <row r="1999" spans="1:12" x14ac:dyDescent="0.3">
      <c r="A1999" s="2">
        <v>39316</v>
      </c>
      <c r="B1999">
        <v>944.2</v>
      </c>
      <c r="C1999">
        <v>3.4824999999999999</v>
      </c>
      <c r="D1999">
        <v>7.6037999999999997</v>
      </c>
      <c r="E1999">
        <v>34.5</v>
      </c>
      <c r="F1999">
        <v>32.951999999999998</v>
      </c>
      <c r="G1999">
        <v>40.9238</v>
      </c>
      <c r="H1999">
        <v>115.34</v>
      </c>
      <c r="I1999">
        <v>1.3543000000000001</v>
      </c>
      <c r="J1999">
        <v>0.80659999999999998</v>
      </c>
      <c r="K1999">
        <v>1.9927999999999999</v>
      </c>
      <c r="L1999">
        <v>1.5245</v>
      </c>
    </row>
    <row r="2000" spans="1:12" x14ac:dyDescent="0.3">
      <c r="A2000" s="2">
        <v>39317</v>
      </c>
      <c r="B2000">
        <v>941.55</v>
      </c>
      <c r="C2000">
        <v>3.4834999999999998</v>
      </c>
      <c r="D2000">
        <v>7.5830000000000002</v>
      </c>
      <c r="E2000">
        <v>34.409999999999997</v>
      </c>
      <c r="F2000">
        <v>32.945</v>
      </c>
      <c r="G2000">
        <v>41.0075</v>
      </c>
      <c r="H2000">
        <v>116.2</v>
      </c>
      <c r="I2000">
        <v>1.3565</v>
      </c>
      <c r="J2000">
        <v>0.82099999999999995</v>
      </c>
      <c r="K2000">
        <v>2.0059</v>
      </c>
      <c r="L2000">
        <v>1.5204</v>
      </c>
    </row>
    <row r="2001" spans="1:12" x14ac:dyDescent="0.3">
      <c r="A2001" s="2">
        <v>39318</v>
      </c>
      <c r="B2001">
        <v>941.68</v>
      </c>
      <c r="C2001">
        <v>3.4870000000000001</v>
      </c>
      <c r="D2001">
        <v>7.5681000000000003</v>
      </c>
      <c r="E2001">
        <v>34.39</v>
      </c>
      <c r="F2001">
        <v>32.985999999999997</v>
      </c>
      <c r="G2001">
        <v>41.097499999999997</v>
      </c>
      <c r="H2001">
        <v>116.45</v>
      </c>
      <c r="I2001">
        <v>1.3674999999999999</v>
      </c>
      <c r="J2001">
        <v>0.82730000000000004</v>
      </c>
      <c r="K2001">
        <v>2.0143</v>
      </c>
      <c r="L2001">
        <v>1.5205</v>
      </c>
    </row>
    <row r="2002" spans="1:12" x14ac:dyDescent="0.3">
      <c r="A2002" s="2">
        <v>39321</v>
      </c>
      <c r="B2002">
        <v>938.55</v>
      </c>
      <c r="C2002">
        <v>3.484</v>
      </c>
      <c r="D2002">
        <v>7.5616000000000003</v>
      </c>
      <c r="E2002">
        <v>34.356999999999999</v>
      </c>
      <c r="F2002">
        <v>32.997</v>
      </c>
      <c r="G2002">
        <v>41.012500000000003</v>
      </c>
      <c r="H2002">
        <v>115.86</v>
      </c>
      <c r="I2002">
        <v>1.3647</v>
      </c>
      <c r="J2002">
        <v>0.82799999999999996</v>
      </c>
      <c r="K2002">
        <v>2.0122</v>
      </c>
      <c r="L2002">
        <v>1.5207999999999999</v>
      </c>
    </row>
    <row r="2003" spans="1:12" x14ac:dyDescent="0.3">
      <c r="A2003" s="2">
        <v>39322</v>
      </c>
      <c r="B2003">
        <v>939.62</v>
      </c>
      <c r="C2003">
        <v>3.4954999999999998</v>
      </c>
      <c r="D2003">
        <v>7.5574000000000003</v>
      </c>
      <c r="E2003">
        <v>34.354999999999997</v>
      </c>
      <c r="F2003">
        <v>33.018000000000001</v>
      </c>
      <c r="G2003">
        <v>41.166200000000003</v>
      </c>
      <c r="H2003">
        <v>114.27</v>
      </c>
      <c r="I2003">
        <v>1.3603000000000001</v>
      </c>
      <c r="J2003">
        <v>0.81569999999999998</v>
      </c>
      <c r="K2003">
        <v>2.0019999999999998</v>
      </c>
      <c r="L2003">
        <v>1.5265</v>
      </c>
    </row>
    <row r="2004" spans="1:12" x14ac:dyDescent="0.3">
      <c r="A2004" s="2">
        <v>39323</v>
      </c>
      <c r="B2004">
        <v>942</v>
      </c>
      <c r="C2004">
        <v>3.5030000000000001</v>
      </c>
      <c r="D2004">
        <v>7.5503</v>
      </c>
      <c r="E2004">
        <v>34.31</v>
      </c>
      <c r="F2004">
        <v>33.06</v>
      </c>
      <c r="G2004">
        <v>41.111199999999997</v>
      </c>
      <c r="H2004">
        <v>116.18</v>
      </c>
      <c r="I2004">
        <v>1.3676999999999999</v>
      </c>
      <c r="J2004">
        <v>0.82179999999999997</v>
      </c>
      <c r="K2004">
        <v>2.0177</v>
      </c>
      <c r="L2004">
        <v>1.5206999999999999</v>
      </c>
    </row>
    <row r="2005" spans="1:12" x14ac:dyDescent="0.3">
      <c r="A2005" s="2">
        <v>39324</v>
      </c>
      <c r="B2005">
        <v>940.45</v>
      </c>
      <c r="C2005">
        <v>3.5024999999999999</v>
      </c>
      <c r="D2005">
        <v>7.5462999999999996</v>
      </c>
      <c r="E2005">
        <v>34.335000000000001</v>
      </c>
      <c r="F2005">
        <v>33.057000000000002</v>
      </c>
      <c r="G2005">
        <v>41.1387</v>
      </c>
      <c r="H2005">
        <v>115.86</v>
      </c>
      <c r="I2005">
        <v>1.3625</v>
      </c>
      <c r="J2005">
        <v>0.81579999999999997</v>
      </c>
      <c r="K2005">
        <v>2.0118</v>
      </c>
      <c r="L2005">
        <v>1.5235000000000001</v>
      </c>
    </row>
    <row r="2006" spans="1:12" x14ac:dyDescent="0.3">
      <c r="A2006" s="2">
        <v>39325</v>
      </c>
      <c r="B2006">
        <v>938.3</v>
      </c>
      <c r="C2006">
        <v>3.5015000000000001</v>
      </c>
      <c r="D2006">
        <v>7.5449999999999999</v>
      </c>
      <c r="E2006">
        <v>34.314999999999998</v>
      </c>
      <c r="F2006">
        <v>32.999000000000002</v>
      </c>
      <c r="G2006">
        <v>40.93</v>
      </c>
      <c r="H2006">
        <v>115.77</v>
      </c>
      <c r="I2006">
        <v>1.363</v>
      </c>
      <c r="J2006">
        <v>0.81859999999999999</v>
      </c>
      <c r="K2006">
        <v>2.0171000000000001</v>
      </c>
      <c r="L2006">
        <v>1.5255000000000001</v>
      </c>
    </row>
    <row r="2007" spans="1:12" x14ac:dyDescent="0.3">
      <c r="A2007" s="2">
        <v>39328</v>
      </c>
      <c r="B2007">
        <v>937.35</v>
      </c>
      <c r="C2007">
        <v>3.5015000000000001</v>
      </c>
      <c r="D2007">
        <v>7.5450999999999997</v>
      </c>
      <c r="E2007">
        <v>34.28</v>
      </c>
      <c r="F2007">
        <v>33.01</v>
      </c>
      <c r="G2007">
        <v>40.89</v>
      </c>
      <c r="H2007">
        <v>115.97</v>
      </c>
      <c r="I2007">
        <v>1.3624000000000001</v>
      </c>
      <c r="J2007">
        <v>0.82310000000000005</v>
      </c>
      <c r="K2007">
        <v>2.0183</v>
      </c>
      <c r="L2007">
        <v>1.5239</v>
      </c>
    </row>
    <row r="2008" spans="1:12" x14ac:dyDescent="0.3">
      <c r="A2008" s="2">
        <v>39329</v>
      </c>
      <c r="B2008">
        <v>939.15</v>
      </c>
      <c r="C2008">
        <v>3.5085000000000002</v>
      </c>
      <c r="D2008">
        <v>7.5510999999999999</v>
      </c>
      <c r="E2008">
        <v>34.31</v>
      </c>
      <c r="F2008">
        <v>33.031999999999996</v>
      </c>
      <c r="G2008">
        <v>40.984999999999999</v>
      </c>
      <c r="H2008">
        <v>116.33</v>
      </c>
      <c r="I2008">
        <v>1.3605</v>
      </c>
      <c r="J2008">
        <v>0.8246</v>
      </c>
      <c r="K2008">
        <v>2.0131000000000001</v>
      </c>
      <c r="L2008">
        <v>1.5256000000000001</v>
      </c>
    </row>
    <row r="2009" spans="1:12" x14ac:dyDescent="0.3">
      <c r="A2009" s="2">
        <v>39330</v>
      </c>
      <c r="B2009">
        <v>938.05</v>
      </c>
      <c r="C2009">
        <v>3.508</v>
      </c>
      <c r="D2009">
        <v>7.5503999999999998</v>
      </c>
      <c r="E2009">
        <v>34.311999999999998</v>
      </c>
      <c r="F2009">
        <v>33.048999999999999</v>
      </c>
      <c r="G2009">
        <v>40.932499999999997</v>
      </c>
      <c r="H2009">
        <v>115.28</v>
      </c>
      <c r="I2009">
        <v>1.3646</v>
      </c>
      <c r="J2009">
        <v>0.82169999999999999</v>
      </c>
      <c r="K2009">
        <v>2.0196000000000001</v>
      </c>
      <c r="L2009">
        <v>1.5268999999999999</v>
      </c>
    </row>
    <row r="2010" spans="1:12" x14ac:dyDescent="0.3">
      <c r="A2010" s="2">
        <v>39331</v>
      </c>
      <c r="B2010">
        <v>939.15</v>
      </c>
      <c r="C2010">
        <v>3.5045999999999999</v>
      </c>
      <c r="D2010">
        <v>7.5389999999999997</v>
      </c>
      <c r="E2010">
        <v>34.314999999999998</v>
      </c>
      <c r="F2010">
        <v>33.048000000000002</v>
      </c>
      <c r="G2010">
        <v>40.795000000000002</v>
      </c>
      <c r="H2010">
        <v>115.38</v>
      </c>
      <c r="I2010">
        <v>1.3691</v>
      </c>
      <c r="J2010">
        <v>0.82920000000000005</v>
      </c>
      <c r="K2010">
        <v>2.0238</v>
      </c>
      <c r="L2010">
        <v>1.5227999999999999</v>
      </c>
    </row>
    <row r="2011" spans="1:12" x14ac:dyDescent="0.3">
      <c r="A2011" s="2">
        <v>39332</v>
      </c>
      <c r="B2011">
        <v>937.95</v>
      </c>
      <c r="C2011">
        <v>3.5045000000000002</v>
      </c>
      <c r="D2011">
        <v>7.5377999999999998</v>
      </c>
      <c r="E2011">
        <v>34.270000000000003</v>
      </c>
      <c r="F2011">
        <v>33.052999999999997</v>
      </c>
      <c r="G2011">
        <v>40.6905</v>
      </c>
      <c r="H2011">
        <v>113.38</v>
      </c>
      <c r="I2011">
        <v>1.3768</v>
      </c>
      <c r="J2011">
        <v>0.8266</v>
      </c>
      <c r="K2011">
        <v>2.0287000000000002</v>
      </c>
      <c r="L2011">
        <v>1.5253000000000001</v>
      </c>
    </row>
    <row r="2012" spans="1:12" x14ac:dyDescent="0.3">
      <c r="A2012" s="2">
        <v>39335</v>
      </c>
      <c r="B2012">
        <v>939</v>
      </c>
      <c r="C2012">
        <v>3.5124</v>
      </c>
      <c r="D2012">
        <v>7.5213999999999999</v>
      </c>
      <c r="E2012">
        <v>34.204999999999998</v>
      </c>
      <c r="F2012">
        <v>33.067</v>
      </c>
      <c r="G2012">
        <v>40.677500000000002</v>
      </c>
      <c r="H2012">
        <v>113.72</v>
      </c>
      <c r="I2012">
        <v>1.3802000000000001</v>
      </c>
      <c r="J2012">
        <v>0.82589999999999997</v>
      </c>
      <c r="K2012">
        <v>2.0276999999999998</v>
      </c>
      <c r="L2012">
        <v>1.5236000000000001</v>
      </c>
    </row>
    <row r="2013" spans="1:12" x14ac:dyDescent="0.3">
      <c r="A2013" s="2">
        <v>39336</v>
      </c>
      <c r="B2013">
        <v>936.2</v>
      </c>
      <c r="C2013">
        <v>3.5150000000000001</v>
      </c>
      <c r="D2013">
        <v>7.5220000000000002</v>
      </c>
      <c r="E2013">
        <v>34.255000000000003</v>
      </c>
      <c r="F2013">
        <v>33.082999999999998</v>
      </c>
      <c r="G2013">
        <v>40.564999999999998</v>
      </c>
      <c r="H2013">
        <v>114.27</v>
      </c>
      <c r="I2013">
        <v>1.3838999999999999</v>
      </c>
      <c r="J2013">
        <v>0.83479999999999999</v>
      </c>
      <c r="K2013">
        <v>2.0333000000000001</v>
      </c>
      <c r="L2013">
        <v>1.5185999999999999</v>
      </c>
    </row>
    <row r="2014" spans="1:12" x14ac:dyDescent="0.3">
      <c r="A2014" s="2">
        <v>39337</v>
      </c>
      <c r="B2014">
        <v>932.4</v>
      </c>
      <c r="C2014">
        <v>3.4944999999999999</v>
      </c>
      <c r="D2014">
        <v>7.5220000000000002</v>
      </c>
      <c r="E2014">
        <v>34.262999999999998</v>
      </c>
      <c r="F2014">
        <v>33.088000000000001</v>
      </c>
      <c r="G2014">
        <v>40.445</v>
      </c>
      <c r="H2014">
        <v>114.26</v>
      </c>
      <c r="I2014">
        <v>1.3904000000000001</v>
      </c>
      <c r="J2014">
        <v>0.84179999999999999</v>
      </c>
      <c r="K2014">
        <v>2.0291000000000001</v>
      </c>
      <c r="L2014">
        <v>1.5124</v>
      </c>
    </row>
    <row r="2015" spans="1:12" x14ac:dyDescent="0.3">
      <c r="A2015" s="2">
        <v>39338</v>
      </c>
      <c r="B2015">
        <v>931.45</v>
      </c>
      <c r="C2015">
        <v>3.4809999999999999</v>
      </c>
      <c r="D2015">
        <v>7.5117000000000003</v>
      </c>
      <c r="E2015">
        <v>34.244999999999997</v>
      </c>
      <c r="F2015">
        <v>33.082999999999998</v>
      </c>
      <c r="G2015">
        <v>40.465000000000003</v>
      </c>
      <c r="H2015">
        <v>115.09</v>
      </c>
      <c r="I2015">
        <v>1.3885000000000001</v>
      </c>
      <c r="J2015">
        <v>0.83850000000000002</v>
      </c>
      <c r="K2015">
        <v>2.0251999999999999</v>
      </c>
      <c r="L2015">
        <v>1.5111000000000001</v>
      </c>
    </row>
    <row r="2016" spans="1:12" x14ac:dyDescent="0.3">
      <c r="A2016" s="2">
        <v>39339</v>
      </c>
      <c r="B2016">
        <v>928.3</v>
      </c>
      <c r="C2016">
        <v>3.4824999999999999</v>
      </c>
      <c r="D2016">
        <v>7.5157999999999996</v>
      </c>
      <c r="E2016">
        <v>34.271999999999998</v>
      </c>
      <c r="F2016">
        <v>33.08</v>
      </c>
      <c r="G2016">
        <v>40.457500000000003</v>
      </c>
      <c r="H2016">
        <v>115.37</v>
      </c>
      <c r="I2016">
        <v>1.3875</v>
      </c>
      <c r="J2016">
        <v>0.84199999999999997</v>
      </c>
      <c r="K2016">
        <v>2.0074000000000001</v>
      </c>
      <c r="L2016">
        <v>1.5126999999999999</v>
      </c>
    </row>
    <row r="2017" spans="1:12" x14ac:dyDescent="0.3">
      <c r="A2017" s="2">
        <v>39342</v>
      </c>
      <c r="B2017">
        <v>928.45</v>
      </c>
      <c r="C2017">
        <v>3.4889000000000001</v>
      </c>
      <c r="D2017">
        <v>7.5223000000000004</v>
      </c>
      <c r="E2017">
        <v>34.265000000000001</v>
      </c>
      <c r="F2017">
        <v>33.103999999999999</v>
      </c>
      <c r="G2017">
        <v>40.556199999999997</v>
      </c>
      <c r="H2017">
        <v>115.12</v>
      </c>
      <c r="I2017">
        <v>1.3867</v>
      </c>
      <c r="J2017">
        <v>0.83350000000000002</v>
      </c>
      <c r="K2017">
        <v>1.9946999999999999</v>
      </c>
      <c r="L2017">
        <v>1.5150999999999999</v>
      </c>
    </row>
    <row r="2018" spans="1:12" x14ac:dyDescent="0.3">
      <c r="A2018" s="2">
        <v>39343</v>
      </c>
      <c r="B2018">
        <v>930.7</v>
      </c>
      <c r="C2018">
        <v>3.4885000000000002</v>
      </c>
      <c r="D2018">
        <v>7.5218999999999996</v>
      </c>
      <c r="E2018">
        <v>34.265000000000001</v>
      </c>
      <c r="F2018">
        <v>33.103999999999999</v>
      </c>
      <c r="G2018">
        <v>40.486199999999997</v>
      </c>
      <c r="H2018">
        <v>116.08</v>
      </c>
      <c r="I2018">
        <v>1.3984000000000001</v>
      </c>
      <c r="J2018">
        <v>0.8528</v>
      </c>
      <c r="K2018">
        <v>2.0131000000000001</v>
      </c>
      <c r="L2018">
        <v>1.5088999999999999</v>
      </c>
    </row>
    <row r="2019" spans="1:12" x14ac:dyDescent="0.3">
      <c r="A2019" s="2">
        <v>39344</v>
      </c>
      <c r="B2019">
        <v>926.75</v>
      </c>
      <c r="C2019">
        <v>3.4544999999999999</v>
      </c>
      <c r="D2019">
        <v>7.5134999999999996</v>
      </c>
      <c r="E2019">
        <v>34.252000000000002</v>
      </c>
      <c r="F2019">
        <v>33.090000000000003</v>
      </c>
      <c r="G2019">
        <v>40.200000000000003</v>
      </c>
      <c r="H2019">
        <v>116.1</v>
      </c>
      <c r="I2019">
        <v>1.3956999999999999</v>
      </c>
      <c r="J2019">
        <v>0.85660000000000003</v>
      </c>
      <c r="K2019">
        <v>2.0007999999999999</v>
      </c>
      <c r="L2019">
        <v>1.5082</v>
      </c>
    </row>
    <row r="2020" spans="1:12" x14ac:dyDescent="0.3">
      <c r="A2020" s="2">
        <v>39345</v>
      </c>
      <c r="B2020">
        <v>922.95</v>
      </c>
      <c r="C2020">
        <v>3.4474999999999998</v>
      </c>
      <c r="D2020">
        <v>7.5118</v>
      </c>
      <c r="E2020">
        <v>34.244999999999997</v>
      </c>
      <c r="F2020">
        <v>33.072000000000003</v>
      </c>
      <c r="G2020">
        <v>39.884999999999998</v>
      </c>
      <c r="H2020">
        <v>114.76</v>
      </c>
      <c r="I2020">
        <v>1.4064000000000001</v>
      </c>
      <c r="J2020">
        <v>0.86209999999999998</v>
      </c>
      <c r="K2020">
        <v>2.0076999999999998</v>
      </c>
      <c r="L2020">
        <v>1.5049999999999999</v>
      </c>
    </row>
    <row r="2021" spans="1:12" x14ac:dyDescent="0.3">
      <c r="A2021" s="2">
        <v>39346</v>
      </c>
      <c r="B2021">
        <v>921.05</v>
      </c>
      <c r="C2021">
        <v>3.4449999999999998</v>
      </c>
      <c r="D2021">
        <v>7.5035999999999996</v>
      </c>
      <c r="E2021">
        <v>34.241999999999997</v>
      </c>
      <c r="F2021">
        <v>32.96</v>
      </c>
      <c r="G2021">
        <v>39.902500000000003</v>
      </c>
      <c r="H2021">
        <v>115.5</v>
      </c>
      <c r="I2021">
        <v>1.4091</v>
      </c>
      <c r="J2021">
        <v>0.86670000000000003</v>
      </c>
      <c r="K2021">
        <v>2.0203000000000002</v>
      </c>
      <c r="L2021">
        <v>1.5054000000000001</v>
      </c>
    </row>
    <row r="2022" spans="1:12" x14ac:dyDescent="0.3">
      <c r="A2022" s="2">
        <v>39349</v>
      </c>
      <c r="B2022">
        <v>921.1</v>
      </c>
      <c r="C2022">
        <v>3.4293</v>
      </c>
      <c r="D2022">
        <v>7.5079000000000002</v>
      </c>
      <c r="E2022">
        <v>34.225000000000001</v>
      </c>
      <c r="F2022">
        <v>32.956000000000003</v>
      </c>
      <c r="G2022">
        <v>39.765000000000001</v>
      </c>
      <c r="H2022">
        <v>114.87</v>
      </c>
      <c r="I2022">
        <v>1.4087000000000001</v>
      </c>
      <c r="J2022">
        <v>0.86799999999999999</v>
      </c>
      <c r="K2022">
        <v>2.0223</v>
      </c>
      <c r="L2022">
        <v>1.4998</v>
      </c>
    </row>
    <row r="2023" spans="1:12" x14ac:dyDescent="0.3">
      <c r="A2023" s="2">
        <v>39350</v>
      </c>
      <c r="B2023">
        <v>919.9</v>
      </c>
      <c r="C2023">
        <v>3.4365000000000001</v>
      </c>
      <c r="D2023">
        <v>7.5137999999999998</v>
      </c>
      <c r="E2023">
        <v>34.204999999999998</v>
      </c>
      <c r="F2023">
        <v>32.953000000000003</v>
      </c>
      <c r="G2023">
        <v>39.734999999999999</v>
      </c>
      <c r="H2023">
        <v>114.78</v>
      </c>
      <c r="I2023">
        <v>1.4137999999999999</v>
      </c>
      <c r="J2023">
        <v>0.87319999999999998</v>
      </c>
      <c r="K2023">
        <v>2.0186000000000002</v>
      </c>
      <c r="L2023">
        <v>1.4996</v>
      </c>
    </row>
    <row r="2024" spans="1:12" x14ac:dyDescent="0.3">
      <c r="A2024" s="2">
        <v>39351</v>
      </c>
      <c r="B2024">
        <v>920.45</v>
      </c>
      <c r="C2024">
        <v>3.427</v>
      </c>
      <c r="D2024">
        <v>7.5137999999999998</v>
      </c>
      <c r="E2024">
        <v>34.237000000000002</v>
      </c>
      <c r="F2024">
        <v>32.929000000000002</v>
      </c>
      <c r="G2024">
        <v>39.703499999999998</v>
      </c>
      <c r="H2024">
        <v>115.56</v>
      </c>
      <c r="I2024">
        <v>1.4128000000000001</v>
      </c>
      <c r="J2024">
        <v>0.87670000000000003</v>
      </c>
      <c r="K2024">
        <v>2.0158999999999998</v>
      </c>
      <c r="L2024">
        <v>1.4976</v>
      </c>
    </row>
    <row r="2025" spans="1:12" x14ac:dyDescent="0.3">
      <c r="A2025" s="2">
        <v>39352</v>
      </c>
      <c r="B2025">
        <v>920.25</v>
      </c>
      <c r="C2025">
        <v>3.4175</v>
      </c>
      <c r="D2025">
        <v>7.5141</v>
      </c>
      <c r="E2025">
        <v>34.265000000000001</v>
      </c>
      <c r="F2025">
        <v>32.826000000000001</v>
      </c>
      <c r="G2025">
        <v>39.719000000000001</v>
      </c>
      <c r="H2025">
        <v>115.63</v>
      </c>
      <c r="I2025">
        <v>1.4153</v>
      </c>
      <c r="J2025">
        <v>0.88019999999999998</v>
      </c>
      <c r="K2025">
        <v>2.0276000000000001</v>
      </c>
      <c r="L2025">
        <v>1.4902</v>
      </c>
    </row>
    <row r="2026" spans="1:12" x14ac:dyDescent="0.3">
      <c r="A2026" s="2">
        <v>39353</v>
      </c>
      <c r="B2026">
        <v>915.28</v>
      </c>
      <c r="C2026">
        <v>3.4089999999999998</v>
      </c>
      <c r="D2026">
        <v>7.5105000000000004</v>
      </c>
      <c r="E2026">
        <v>34.265000000000001</v>
      </c>
      <c r="F2026">
        <v>32.668999999999997</v>
      </c>
      <c r="G2026">
        <v>39.844999999999999</v>
      </c>
      <c r="H2026">
        <v>114.81</v>
      </c>
      <c r="I2026">
        <v>1.4267000000000001</v>
      </c>
      <c r="J2026">
        <v>0.88790000000000002</v>
      </c>
      <c r="K2026">
        <v>2.0472999999999999</v>
      </c>
      <c r="L2026">
        <v>1.4852000000000001</v>
      </c>
    </row>
    <row r="2027" spans="1:12" x14ac:dyDescent="0.3">
      <c r="A2027" s="2">
        <v>39356</v>
      </c>
      <c r="B2027">
        <v>913.7</v>
      </c>
      <c r="C2027">
        <v>3.3955000000000002</v>
      </c>
      <c r="D2027">
        <v>7.5105000000000004</v>
      </c>
      <c r="E2027">
        <v>34.244999999999997</v>
      </c>
      <c r="F2027">
        <v>32.573999999999998</v>
      </c>
      <c r="G2027">
        <v>39.847499999999997</v>
      </c>
      <c r="H2027">
        <v>115.74</v>
      </c>
      <c r="I2027">
        <v>1.4231</v>
      </c>
      <c r="J2027">
        <v>0.89429999999999998</v>
      </c>
      <c r="K2027">
        <v>2.0434999999999999</v>
      </c>
      <c r="L2027">
        <v>1.4774</v>
      </c>
    </row>
    <row r="2028" spans="1:12" x14ac:dyDescent="0.3">
      <c r="A2028" s="2">
        <v>39357</v>
      </c>
      <c r="B2028">
        <v>913.9</v>
      </c>
      <c r="C2028">
        <v>3.4035000000000002</v>
      </c>
      <c r="D2028">
        <v>7.5061</v>
      </c>
      <c r="E2028">
        <v>34.244999999999997</v>
      </c>
      <c r="F2028">
        <v>32.590000000000003</v>
      </c>
      <c r="G2028">
        <v>39.869999999999997</v>
      </c>
      <c r="H2028">
        <v>115.75</v>
      </c>
      <c r="I2028">
        <v>1.4154</v>
      </c>
      <c r="J2028">
        <v>0.88360000000000005</v>
      </c>
      <c r="K2028">
        <v>2.0417999999999998</v>
      </c>
      <c r="L2028">
        <v>1.4821</v>
      </c>
    </row>
    <row r="2029" spans="1:12" x14ac:dyDescent="0.3">
      <c r="A2029" s="2">
        <v>39358</v>
      </c>
      <c r="B2029">
        <v>913.9</v>
      </c>
      <c r="C2029">
        <v>3.4115000000000002</v>
      </c>
      <c r="D2029">
        <v>7.5061</v>
      </c>
      <c r="E2029">
        <v>34.243000000000002</v>
      </c>
      <c r="F2029">
        <v>32.582999999999998</v>
      </c>
      <c r="G2029">
        <v>39.592500000000001</v>
      </c>
      <c r="H2029">
        <v>116.75</v>
      </c>
      <c r="I2029">
        <v>1.409</v>
      </c>
      <c r="J2029">
        <v>0.8831</v>
      </c>
      <c r="K2029">
        <v>2.0322</v>
      </c>
      <c r="L2029">
        <v>1.4819</v>
      </c>
    </row>
    <row r="2030" spans="1:12" x14ac:dyDescent="0.3">
      <c r="A2030" s="2">
        <v>39359</v>
      </c>
      <c r="B2030">
        <v>916.58</v>
      </c>
      <c r="C2030">
        <v>3.4135</v>
      </c>
      <c r="D2030">
        <v>7.5061</v>
      </c>
      <c r="E2030">
        <v>34.237000000000002</v>
      </c>
      <c r="F2030">
        <v>32.603999999999999</v>
      </c>
      <c r="G2030">
        <v>39.488799999999998</v>
      </c>
      <c r="H2030">
        <v>116.46</v>
      </c>
      <c r="I2030">
        <v>1.4137999999999999</v>
      </c>
      <c r="J2030">
        <v>0.88790000000000002</v>
      </c>
      <c r="K2030">
        <v>2.0387</v>
      </c>
      <c r="L2030">
        <v>1.4810000000000001</v>
      </c>
    </row>
    <row r="2031" spans="1:12" x14ac:dyDescent="0.3">
      <c r="A2031" s="2">
        <v>39360</v>
      </c>
      <c r="B2031">
        <v>916.65</v>
      </c>
      <c r="C2031">
        <v>3.4035000000000002</v>
      </c>
      <c r="D2031">
        <v>7.5061</v>
      </c>
      <c r="E2031">
        <v>34.234999999999999</v>
      </c>
      <c r="F2031">
        <v>32.597999999999999</v>
      </c>
      <c r="G2031">
        <v>39.4938</v>
      </c>
      <c r="H2031">
        <v>116.97</v>
      </c>
      <c r="I2031">
        <v>1.4136</v>
      </c>
      <c r="J2031">
        <v>0.89749999999999996</v>
      </c>
      <c r="K2031">
        <v>2.0421999999999998</v>
      </c>
      <c r="L2031">
        <v>1.4722999999999999</v>
      </c>
    </row>
    <row r="2032" spans="1:12" x14ac:dyDescent="0.3">
      <c r="A2032" s="2">
        <v>39363</v>
      </c>
      <c r="B2032">
        <v>914.5</v>
      </c>
      <c r="C2032">
        <v>3.3925000000000001</v>
      </c>
      <c r="D2032">
        <v>7.5044000000000004</v>
      </c>
      <c r="E2032">
        <v>34.212000000000003</v>
      </c>
      <c r="F2032">
        <v>32.590000000000003</v>
      </c>
      <c r="G2032">
        <v>39.454000000000001</v>
      </c>
      <c r="H2032">
        <v>117.42</v>
      </c>
      <c r="I2032">
        <v>1.4048</v>
      </c>
      <c r="J2032">
        <v>0.89370000000000005</v>
      </c>
      <c r="K2032">
        <v>2.0358999999999998</v>
      </c>
      <c r="L2032">
        <v>1.4742</v>
      </c>
    </row>
    <row r="2033" spans="1:12" x14ac:dyDescent="0.3">
      <c r="A2033" s="2">
        <v>39364</v>
      </c>
      <c r="B2033">
        <v>918.58</v>
      </c>
      <c r="C2033">
        <v>3.3980000000000001</v>
      </c>
      <c r="D2033">
        <v>7.5148000000000001</v>
      </c>
      <c r="E2033">
        <v>34.22</v>
      </c>
      <c r="F2033">
        <v>32.603999999999999</v>
      </c>
      <c r="G2033">
        <v>39.427500000000002</v>
      </c>
      <c r="H2033">
        <v>117.14</v>
      </c>
      <c r="I2033">
        <v>1.4106000000000001</v>
      </c>
      <c r="J2033">
        <v>0.90069999999999995</v>
      </c>
      <c r="K2033">
        <v>2.0375999999999999</v>
      </c>
      <c r="L2033">
        <v>1.4722999999999999</v>
      </c>
    </row>
    <row r="2034" spans="1:12" x14ac:dyDescent="0.3">
      <c r="A2034" s="2">
        <v>39365</v>
      </c>
      <c r="B2034">
        <v>916.2</v>
      </c>
      <c r="C2034">
        <v>3.3746999999999998</v>
      </c>
      <c r="D2034">
        <v>7.5106000000000002</v>
      </c>
      <c r="E2034">
        <v>34.200000000000003</v>
      </c>
      <c r="F2034">
        <v>32.603999999999999</v>
      </c>
      <c r="G2034">
        <v>39.314999999999998</v>
      </c>
      <c r="H2034">
        <v>117.25</v>
      </c>
      <c r="I2034">
        <v>1.4145000000000001</v>
      </c>
      <c r="J2034">
        <v>0.89810000000000001</v>
      </c>
      <c r="K2034">
        <v>2.0425</v>
      </c>
      <c r="L2034">
        <v>1.4668000000000001</v>
      </c>
    </row>
    <row r="2035" spans="1:12" x14ac:dyDescent="0.3">
      <c r="A2035" s="2">
        <v>39366</v>
      </c>
      <c r="B2035">
        <v>917.08</v>
      </c>
      <c r="C2035">
        <v>3.3660000000000001</v>
      </c>
      <c r="D2035">
        <v>7.5041000000000002</v>
      </c>
      <c r="E2035">
        <v>34.182000000000002</v>
      </c>
      <c r="F2035">
        <v>32.579000000000001</v>
      </c>
      <c r="G2035">
        <v>39.305</v>
      </c>
      <c r="H2035">
        <v>117.28</v>
      </c>
      <c r="I2035">
        <v>1.4196</v>
      </c>
      <c r="J2035">
        <v>0.90059999999999996</v>
      </c>
      <c r="K2035">
        <v>2.0316999999999998</v>
      </c>
      <c r="L2035">
        <v>1.4641999999999999</v>
      </c>
    </row>
    <row r="2036" spans="1:12" x14ac:dyDescent="0.3">
      <c r="A2036" s="2">
        <v>39367</v>
      </c>
      <c r="B2036">
        <v>918.3</v>
      </c>
      <c r="C2036">
        <v>3.37</v>
      </c>
      <c r="D2036">
        <v>7.5103999999999997</v>
      </c>
      <c r="E2036">
        <v>34.177</v>
      </c>
      <c r="F2036">
        <v>32.591999999999999</v>
      </c>
      <c r="G2036">
        <v>39.3675</v>
      </c>
      <c r="H2036">
        <v>117.61</v>
      </c>
      <c r="I2036">
        <v>1.4177999999999999</v>
      </c>
      <c r="J2036">
        <v>0.90459999999999996</v>
      </c>
      <c r="K2036">
        <v>2.0360999999999998</v>
      </c>
      <c r="L2036">
        <v>1.4633</v>
      </c>
    </row>
    <row r="2037" spans="1:12" x14ac:dyDescent="0.3">
      <c r="A2037" s="2">
        <v>39370</v>
      </c>
      <c r="B2037">
        <v>916.9</v>
      </c>
      <c r="C2037">
        <v>3.367</v>
      </c>
      <c r="D2037">
        <v>7.5275999999999996</v>
      </c>
      <c r="E2037">
        <v>34.146999999999998</v>
      </c>
      <c r="F2037">
        <v>32.598999999999997</v>
      </c>
      <c r="G2037">
        <v>39.306899999999999</v>
      </c>
      <c r="H2037">
        <v>117.4</v>
      </c>
      <c r="I2037">
        <v>1.4205000000000001</v>
      </c>
      <c r="J2037">
        <v>0.89890000000000003</v>
      </c>
      <c r="K2037">
        <v>2.0430000000000001</v>
      </c>
      <c r="L2037">
        <v>1.4659</v>
      </c>
    </row>
    <row r="2038" spans="1:12" x14ac:dyDescent="0.3">
      <c r="A2038" s="2">
        <v>39371</v>
      </c>
      <c r="B2038">
        <v>917.45</v>
      </c>
      <c r="C2038">
        <v>3.3824999999999998</v>
      </c>
      <c r="D2038">
        <v>7.5187999999999997</v>
      </c>
      <c r="E2038">
        <v>34.164999999999999</v>
      </c>
      <c r="F2038">
        <v>32.69</v>
      </c>
      <c r="G2038">
        <v>39.354999999999997</v>
      </c>
      <c r="H2038">
        <v>116.92</v>
      </c>
      <c r="I2038">
        <v>1.4173</v>
      </c>
      <c r="J2038">
        <v>0.88819999999999999</v>
      </c>
      <c r="K2038">
        <v>2.0329000000000002</v>
      </c>
      <c r="L2038">
        <v>1.4681999999999999</v>
      </c>
    </row>
    <row r="2039" spans="1:12" x14ac:dyDescent="0.3">
      <c r="A2039" s="2">
        <v>39372</v>
      </c>
      <c r="B2039">
        <v>918.35</v>
      </c>
      <c r="C2039">
        <v>3.38</v>
      </c>
      <c r="D2039">
        <v>7.5157999999999996</v>
      </c>
      <c r="E2039">
        <v>34.171999999999997</v>
      </c>
      <c r="F2039">
        <v>32.627000000000002</v>
      </c>
      <c r="G2039">
        <v>39.5625</v>
      </c>
      <c r="H2039">
        <v>116.68</v>
      </c>
      <c r="I2039">
        <v>1.4208000000000001</v>
      </c>
      <c r="J2039">
        <v>0.89139999999999997</v>
      </c>
      <c r="K2039">
        <v>2.0402999999999998</v>
      </c>
      <c r="L2039">
        <v>1.4659</v>
      </c>
    </row>
    <row r="2040" spans="1:12" x14ac:dyDescent="0.3">
      <c r="A2040" s="2">
        <v>39373</v>
      </c>
      <c r="B2040">
        <v>917.85</v>
      </c>
      <c r="C2040">
        <v>3.3662000000000001</v>
      </c>
      <c r="D2040">
        <v>7.5113000000000003</v>
      </c>
      <c r="E2040">
        <v>34.164999999999999</v>
      </c>
      <c r="F2040">
        <v>32.597000000000001</v>
      </c>
      <c r="G2040">
        <v>39.770000000000003</v>
      </c>
      <c r="H2040">
        <v>115.63</v>
      </c>
      <c r="I2040">
        <v>1.4295</v>
      </c>
      <c r="J2040">
        <v>0.89639999999999997</v>
      </c>
      <c r="K2040">
        <v>2.0445000000000002</v>
      </c>
      <c r="L2040">
        <v>1.4609000000000001</v>
      </c>
    </row>
    <row r="2041" spans="1:12" x14ac:dyDescent="0.3">
      <c r="A2041" s="2">
        <v>39374</v>
      </c>
      <c r="B2041">
        <v>915.85</v>
      </c>
      <c r="C2041">
        <v>3.3614999999999999</v>
      </c>
      <c r="D2041">
        <v>7.508</v>
      </c>
      <c r="E2041">
        <v>34.167000000000002</v>
      </c>
      <c r="F2041">
        <v>32.581000000000003</v>
      </c>
      <c r="G2041">
        <v>39.732500000000002</v>
      </c>
      <c r="H2041">
        <v>114.52</v>
      </c>
      <c r="I2041">
        <v>1.4300999999999999</v>
      </c>
      <c r="J2041">
        <v>0.89039999999999997</v>
      </c>
      <c r="K2041">
        <v>2.0518000000000001</v>
      </c>
      <c r="L2041">
        <v>1.4631000000000001</v>
      </c>
    </row>
    <row r="2042" spans="1:12" x14ac:dyDescent="0.3">
      <c r="A2042" s="2">
        <v>39377</v>
      </c>
      <c r="B2042">
        <v>916.9</v>
      </c>
      <c r="C2042">
        <v>3.3755000000000002</v>
      </c>
      <c r="D2042">
        <v>7.5098000000000003</v>
      </c>
      <c r="E2042">
        <v>34.167000000000002</v>
      </c>
      <c r="F2042">
        <v>32.576999999999998</v>
      </c>
      <c r="G2042">
        <v>39.9</v>
      </c>
      <c r="H2042">
        <v>114.55</v>
      </c>
      <c r="I2042">
        <v>1.4180999999999999</v>
      </c>
      <c r="J2042">
        <v>0.88629999999999998</v>
      </c>
      <c r="K2042">
        <v>2.0331000000000001</v>
      </c>
      <c r="L2042">
        <v>1.4641999999999999</v>
      </c>
    </row>
    <row r="2043" spans="1:12" x14ac:dyDescent="0.3">
      <c r="A2043" s="2">
        <v>39378</v>
      </c>
      <c r="B2043">
        <v>917.95</v>
      </c>
      <c r="C2043">
        <v>3.3753000000000002</v>
      </c>
      <c r="D2043">
        <v>7.5045000000000002</v>
      </c>
      <c r="E2043">
        <v>34.167000000000002</v>
      </c>
      <c r="F2043">
        <v>32.581000000000003</v>
      </c>
      <c r="G2043">
        <v>39.6</v>
      </c>
      <c r="H2043">
        <v>114.78</v>
      </c>
      <c r="I2043">
        <v>1.4262999999999999</v>
      </c>
      <c r="J2043">
        <v>0.89870000000000005</v>
      </c>
      <c r="K2043">
        <v>2.0510999999999999</v>
      </c>
      <c r="L2043">
        <v>1.4632000000000001</v>
      </c>
    </row>
    <row r="2044" spans="1:12" x14ac:dyDescent="0.3">
      <c r="A2044" s="2">
        <v>39379</v>
      </c>
      <c r="B2044">
        <v>917.85</v>
      </c>
      <c r="C2044">
        <v>3.3725000000000001</v>
      </c>
      <c r="D2044">
        <v>7.4932999999999996</v>
      </c>
      <c r="E2044">
        <v>34.146999999999998</v>
      </c>
      <c r="F2044">
        <v>32.567</v>
      </c>
      <c r="G2044">
        <v>39.58</v>
      </c>
      <c r="H2044">
        <v>114.27</v>
      </c>
      <c r="I2044">
        <v>1.4266000000000001</v>
      </c>
      <c r="J2044">
        <v>0.90300000000000002</v>
      </c>
      <c r="K2044">
        <v>2.0499000000000001</v>
      </c>
      <c r="L2044">
        <v>1.4615</v>
      </c>
    </row>
    <row r="2045" spans="1:12" x14ac:dyDescent="0.3">
      <c r="A2045" s="2">
        <v>39380</v>
      </c>
      <c r="B2045">
        <v>916.55</v>
      </c>
      <c r="C2045">
        <v>3.3574999999999999</v>
      </c>
      <c r="D2045">
        <v>7.4817999999999998</v>
      </c>
      <c r="E2045">
        <v>34.143000000000001</v>
      </c>
      <c r="F2045">
        <v>32.475999999999999</v>
      </c>
      <c r="G2045">
        <v>39.534999999999997</v>
      </c>
      <c r="H2045">
        <v>114.18</v>
      </c>
      <c r="I2045">
        <v>1.4323999999999999</v>
      </c>
      <c r="J2045">
        <v>0.90890000000000004</v>
      </c>
      <c r="K2045">
        <v>2.0512000000000001</v>
      </c>
      <c r="L2045">
        <v>1.4557</v>
      </c>
    </row>
    <row r="2046" spans="1:12" x14ac:dyDescent="0.3">
      <c r="A2046" s="2">
        <v>39381</v>
      </c>
      <c r="B2046">
        <v>910</v>
      </c>
      <c r="C2046">
        <v>3.3494999999999999</v>
      </c>
      <c r="D2046">
        <v>7.4877000000000002</v>
      </c>
      <c r="E2046">
        <v>34.11</v>
      </c>
      <c r="F2046">
        <v>32.457000000000001</v>
      </c>
      <c r="G2046">
        <v>39.451999999999998</v>
      </c>
      <c r="H2046">
        <v>114.19</v>
      </c>
      <c r="I2046">
        <v>1.4393</v>
      </c>
      <c r="J2046">
        <v>0.91839999999999999</v>
      </c>
      <c r="K2046">
        <v>2.0522999999999998</v>
      </c>
      <c r="L2046">
        <v>1.4525999999999999</v>
      </c>
    </row>
    <row r="2047" spans="1:12" x14ac:dyDescent="0.3">
      <c r="A2047" s="2">
        <v>39384</v>
      </c>
      <c r="B2047">
        <v>906.88</v>
      </c>
      <c r="C2047">
        <v>3.3412000000000002</v>
      </c>
      <c r="D2047">
        <v>7.4763000000000002</v>
      </c>
      <c r="E2047">
        <v>34.052</v>
      </c>
      <c r="F2047">
        <v>32.392000000000003</v>
      </c>
      <c r="G2047">
        <v>39.427500000000002</v>
      </c>
      <c r="H2047">
        <v>114.66</v>
      </c>
      <c r="I2047">
        <v>1.4424999999999999</v>
      </c>
      <c r="J2047">
        <v>0.9214</v>
      </c>
      <c r="K2047">
        <v>2.0623999999999998</v>
      </c>
      <c r="L2047">
        <v>1.4521999999999999</v>
      </c>
    </row>
    <row r="2048" spans="1:12" x14ac:dyDescent="0.3">
      <c r="A2048" s="2">
        <v>39385</v>
      </c>
      <c r="B2048">
        <v>907</v>
      </c>
      <c r="C2048">
        <v>3.343</v>
      </c>
      <c r="D2048">
        <v>7.4714999999999998</v>
      </c>
      <c r="E2048">
        <v>34.01</v>
      </c>
      <c r="F2048">
        <v>32.401000000000003</v>
      </c>
      <c r="G2048">
        <v>39.377299999999998</v>
      </c>
      <c r="H2048">
        <v>114.64</v>
      </c>
      <c r="I2048">
        <v>1.4432</v>
      </c>
      <c r="J2048">
        <v>0.91890000000000005</v>
      </c>
      <c r="K2048">
        <v>2.0676999999999999</v>
      </c>
      <c r="L2048">
        <v>1.4501999999999999</v>
      </c>
    </row>
    <row r="2049" spans="1:12" x14ac:dyDescent="0.3">
      <c r="A2049" s="2">
        <v>39386</v>
      </c>
      <c r="B2049">
        <v>900.75</v>
      </c>
      <c r="C2049">
        <v>3.3393999999999999</v>
      </c>
      <c r="D2049">
        <v>7.4626999999999999</v>
      </c>
      <c r="E2049">
        <v>33.984999999999999</v>
      </c>
      <c r="F2049">
        <v>32.396999999999998</v>
      </c>
      <c r="G2049">
        <v>39.325600000000001</v>
      </c>
      <c r="H2049">
        <v>115.44</v>
      </c>
      <c r="I2049">
        <v>1.4487000000000001</v>
      </c>
      <c r="J2049">
        <v>0.93410000000000004</v>
      </c>
      <c r="K2049">
        <v>2.0798000000000001</v>
      </c>
      <c r="L2049">
        <v>1.4473</v>
      </c>
    </row>
    <row r="2050" spans="1:12" x14ac:dyDescent="0.3">
      <c r="A2050" s="2">
        <v>39387</v>
      </c>
      <c r="B2050">
        <v>903.55</v>
      </c>
      <c r="C2050">
        <v>3.3325</v>
      </c>
      <c r="D2050">
        <v>7.4527999999999999</v>
      </c>
      <c r="E2050">
        <v>33.932000000000002</v>
      </c>
      <c r="F2050">
        <v>32.384999999999998</v>
      </c>
      <c r="G2050">
        <v>39.310499999999998</v>
      </c>
      <c r="H2050">
        <v>114.67</v>
      </c>
      <c r="I2050">
        <v>1.4424999999999999</v>
      </c>
      <c r="J2050">
        <v>0.9123</v>
      </c>
      <c r="K2050">
        <v>2.0800999999999998</v>
      </c>
      <c r="L2050">
        <v>1.4499</v>
      </c>
    </row>
    <row r="2051" spans="1:12" x14ac:dyDescent="0.3">
      <c r="A2051" s="2">
        <v>39388</v>
      </c>
      <c r="B2051">
        <v>907.1</v>
      </c>
      <c r="C2051">
        <v>3.3450000000000002</v>
      </c>
      <c r="D2051">
        <v>7.4551999999999996</v>
      </c>
      <c r="E2051">
        <v>34.002000000000002</v>
      </c>
      <c r="F2051">
        <v>32.405999999999999</v>
      </c>
      <c r="G2051">
        <v>39.316499999999998</v>
      </c>
      <c r="H2051">
        <v>114.86</v>
      </c>
      <c r="I2051">
        <v>1.4503999999999999</v>
      </c>
      <c r="J2051">
        <v>0.92330000000000001</v>
      </c>
      <c r="K2051">
        <v>2.0893000000000002</v>
      </c>
      <c r="L2051">
        <v>1.4491000000000001</v>
      </c>
    </row>
    <row r="2052" spans="1:12" x14ac:dyDescent="0.3">
      <c r="A2052" s="2">
        <v>39391</v>
      </c>
      <c r="B2052">
        <v>907.95</v>
      </c>
      <c r="C2052">
        <v>3.3538999999999999</v>
      </c>
      <c r="D2052">
        <v>7.4547999999999996</v>
      </c>
      <c r="E2052">
        <v>34.005000000000003</v>
      </c>
      <c r="F2052">
        <v>32.405999999999999</v>
      </c>
      <c r="G2052">
        <v>39.3125</v>
      </c>
      <c r="H2052">
        <v>114.55</v>
      </c>
      <c r="I2052">
        <v>1.4469000000000001</v>
      </c>
      <c r="J2052">
        <v>0.92069999999999996</v>
      </c>
      <c r="K2052">
        <v>2.0806</v>
      </c>
      <c r="L2052">
        <v>1.4504999999999999</v>
      </c>
    </row>
    <row r="2053" spans="1:12" x14ac:dyDescent="0.3">
      <c r="A2053" s="2">
        <v>39392</v>
      </c>
      <c r="B2053">
        <v>907.75</v>
      </c>
      <c r="C2053">
        <v>3.3414999999999999</v>
      </c>
      <c r="D2053">
        <v>7.4543999999999997</v>
      </c>
      <c r="E2053">
        <v>34.005000000000003</v>
      </c>
      <c r="F2053">
        <v>32.387</v>
      </c>
      <c r="G2053">
        <v>39.312199999999997</v>
      </c>
      <c r="H2053">
        <v>114.73</v>
      </c>
      <c r="I2053">
        <v>1.4557</v>
      </c>
      <c r="J2053">
        <v>0.92879999999999996</v>
      </c>
      <c r="K2053">
        <v>2.0876999999999999</v>
      </c>
      <c r="L2053">
        <v>1.4464999999999999</v>
      </c>
    </row>
    <row r="2054" spans="1:12" x14ac:dyDescent="0.3">
      <c r="A2054" s="2">
        <v>39393</v>
      </c>
      <c r="B2054">
        <v>906.25</v>
      </c>
      <c r="C2054">
        <v>3.331</v>
      </c>
      <c r="D2054">
        <v>7.4420999999999999</v>
      </c>
      <c r="E2054">
        <v>33.962000000000003</v>
      </c>
      <c r="F2054">
        <v>32.368000000000002</v>
      </c>
      <c r="G2054">
        <v>39.308</v>
      </c>
      <c r="H2054">
        <v>112.63</v>
      </c>
      <c r="I2054">
        <v>1.4637</v>
      </c>
      <c r="J2054">
        <v>0.92810000000000004</v>
      </c>
      <c r="K2054">
        <v>2.1034999999999999</v>
      </c>
      <c r="L2054">
        <v>1.4419999999999999</v>
      </c>
    </row>
    <row r="2055" spans="1:12" x14ac:dyDescent="0.3">
      <c r="A2055" s="2">
        <v>39394</v>
      </c>
      <c r="B2055">
        <v>908.5</v>
      </c>
      <c r="C2055">
        <v>3.3304999999999998</v>
      </c>
      <c r="D2055">
        <v>7.4215999999999998</v>
      </c>
      <c r="E2055">
        <v>33.965000000000003</v>
      </c>
      <c r="F2055">
        <v>32.302999999999997</v>
      </c>
      <c r="G2055">
        <v>39.325600000000001</v>
      </c>
      <c r="H2055">
        <v>112.6</v>
      </c>
      <c r="I2055">
        <v>1.4676</v>
      </c>
      <c r="J2055">
        <v>0.92689999999999995</v>
      </c>
      <c r="K2055">
        <v>2.1074999999999999</v>
      </c>
      <c r="L2055">
        <v>1.4393</v>
      </c>
    </row>
    <row r="2056" spans="1:12" x14ac:dyDescent="0.3">
      <c r="A2056" s="2">
        <v>39395</v>
      </c>
      <c r="B2056">
        <v>906.75</v>
      </c>
      <c r="C2056">
        <v>3.3220000000000001</v>
      </c>
      <c r="D2056">
        <v>7.4119000000000002</v>
      </c>
      <c r="E2056">
        <v>33.914999999999999</v>
      </c>
      <c r="F2056">
        <v>32.237000000000002</v>
      </c>
      <c r="G2056">
        <v>39.277500000000003</v>
      </c>
      <c r="H2056">
        <v>110.69</v>
      </c>
      <c r="I2056">
        <v>1.4678</v>
      </c>
      <c r="J2056">
        <v>0.91169999999999995</v>
      </c>
      <c r="K2056">
        <v>2.0903</v>
      </c>
      <c r="L2056">
        <v>1.4419999999999999</v>
      </c>
    </row>
    <row r="2057" spans="1:12" x14ac:dyDescent="0.3">
      <c r="A2057" s="2">
        <v>39398</v>
      </c>
      <c r="B2057">
        <v>911.18</v>
      </c>
      <c r="C2057">
        <v>3.3380999999999998</v>
      </c>
      <c r="D2057">
        <v>7.4118000000000004</v>
      </c>
      <c r="E2057">
        <v>33.854999999999997</v>
      </c>
      <c r="F2057">
        <v>32.284999999999997</v>
      </c>
      <c r="G2057">
        <v>39.372500000000002</v>
      </c>
      <c r="H2057">
        <v>109.41</v>
      </c>
      <c r="I2057">
        <v>1.4531000000000001</v>
      </c>
      <c r="J2057">
        <v>0.87590000000000001</v>
      </c>
      <c r="K2057">
        <v>2.0529999999999999</v>
      </c>
      <c r="L2057">
        <v>1.4553</v>
      </c>
    </row>
    <row r="2058" spans="1:12" x14ac:dyDescent="0.3">
      <c r="A2058" s="2">
        <v>39399</v>
      </c>
      <c r="B2058">
        <v>918.7</v>
      </c>
      <c r="C2058">
        <v>3.3494999999999999</v>
      </c>
      <c r="D2058">
        <v>7.4372999999999996</v>
      </c>
      <c r="E2058">
        <v>33.81</v>
      </c>
      <c r="F2058">
        <v>32.293999999999997</v>
      </c>
      <c r="G2058">
        <v>39.426499999999997</v>
      </c>
      <c r="H2058">
        <v>110.9</v>
      </c>
      <c r="I2058">
        <v>1.4601999999999999</v>
      </c>
      <c r="J2058">
        <v>0.89570000000000005</v>
      </c>
      <c r="K2058">
        <v>2.0709</v>
      </c>
      <c r="L2058">
        <v>1.4457</v>
      </c>
    </row>
    <row r="2059" spans="1:12" x14ac:dyDescent="0.3">
      <c r="A2059" s="2">
        <v>39400</v>
      </c>
      <c r="B2059">
        <v>913.3</v>
      </c>
      <c r="C2059">
        <v>3.35</v>
      </c>
      <c r="D2059">
        <v>7.4253999999999998</v>
      </c>
      <c r="E2059">
        <v>33.862000000000002</v>
      </c>
      <c r="F2059">
        <v>32.283999999999999</v>
      </c>
      <c r="G2059">
        <v>39.29</v>
      </c>
      <c r="H2059">
        <v>111.33</v>
      </c>
      <c r="I2059">
        <v>1.4651000000000001</v>
      </c>
      <c r="J2059">
        <v>0.89510000000000001</v>
      </c>
      <c r="K2059">
        <v>2.0522999999999998</v>
      </c>
      <c r="L2059">
        <v>1.4473</v>
      </c>
    </row>
    <row r="2060" spans="1:12" x14ac:dyDescent="0.3">
      <c r="A2060" s="2">
        <v>39401</v>
      </c>
      <c r="B2060">
        <v>915.53</v>
      </c>
      <c r="C2060">
        <v>3.3694999999999999</v>
      </c>
      <c r="D2060">
        <v>7.4233000000000002</v>
      </c>
      <c r="E2060">
        <v>33.835000000000001</v>
      </c>
      <c r="F2060">
        <v>32.295000000000002</v>
      </c>
      <c r="G2060">
        <v>39.306199999999997</v>
      </c>
      <c r="H2060">
        <v>110.31</v>
      </c>
      <c r="I2060">
        <v>1.4612000000000001</v>
      </c>
      <c r="J2060">
        <v>0.88590000000000002</v>
      </c>
      <c r="K2060">
        <v>2.0451999999999999</v>
      </c>
      <c r="L2060">
        <v>1.4537</v>
      </c>
    </row>
    <row r="2061" spans="1:12" x14ac:dyDescent="0.3">
      <c r="A2061" s="2">
        <v>39402</v>
      </c>
      <c r="B2061">
        <v>917.4</v>
      </c>
      <c r="C2061">
        <v>3.3784999999999998</v>
      </c>
      <c r="D2061">
        <v>7.4238999999999997</v>
      </c>
      <c r="E2061">
        <v>33.865000000000002</v>
      </c>
      <c r="F2061">
        <v>32.337000000000003</v>
      </c>
      <c r="G2061">
        <v>39.325000000000003</v>
      </c>
      <c r="H2061">
        <v>111.09</v>
      </c>
      <c r="I2061">
        <v>1.4661999999999999</v>
      </c>
      <c r="J2061">
        <v>0.89290000000000003</v>
      </c>
      <c r="K2061">
        <v>2.0547</v>
      </c>
      <c r="L2061">
        <v>1.4511000000000001</v>
      </c>
    </row>
    <row r="2062" spans="1:12" x14ac:dyDescent="0.3">
      <c r="A2062" s="2">
        <v>39405</v>
      </c>
      <c r="B2062">
        <v>919.05</v>
      </c>
      <c r="C2062">
        <v>3.3706</v>
      </c>
      <c r="D2062">
        <v>7.4268000000000001</v>
      </c>
      <c r="E2062">
        <v>33.86</v>
      </c>
      <c r="F2062">
        <v>32.374000000000002</v>
      </c>
      <c r="G2062">
        <v>39.341000000000001</v>
      </c>
      <c r="H2062">
        <v>109.77</v>
      </c>
      <c r="I2062">
        <v>1.4664999999999999</v>
      </c>
      <c r="J2062">
        <v>0.8841</v>
      </c>
      <c r="K2062">
        <v>2.0503</v>
      </c>
      <c r="L2062">
        <v>1.4494</v>
      </c>
    </row>
    <row r="2063" spans="1:12" x14ac:dyDescent="0.3">
      <c r="A2063" s="2">
        <v>39406</v>
      </c>
      <c r="B2063">
        <v>922.3</v>
      </c>
      <c r="C2063">
        <v>3.3613</v>
      </c>
      <c r="D2063">
        <v>7.4207000000000001</v>
      </c>
      <c r="E2063">
        <v>33.840000000000003</v>
      </c>
      <c r="F2063">
        <v>32.371000000000002</v>
      </c>
      <c r="G2063">
        <v>39.36</v>
      </c>
      <c r="H2063">
        <v>109.98</v>
      </c>
      <c r="I2063">
        <v>1.4841</v>
      </c>
      <c r="J2063">
        <v>0.89249999999999996</v>
      </c>
      <c r="K2063">
        <v>2.0667</v>
      </c>
      <c r="L2063">
        <v>1.4473</v>
      </c>
    </row>
    <row r="2064" spans="1:12" x14ac:dyDescent="0.3">
      <c r="A2064" s="2">
        <v>39407</v>
      </c>
      <c r="B2064">
        <v>928.95</v>
      </c>
      <c r="C2064">
        <v>3.3835000000000002</v>
      </c>
      <c r="D2064">
        <v>7.4142999999999999</v>
      </c>
      <c r="E2064">
        <v>33.811999999999998</v>
      </c>
      <c r="F2064">
        <v>32.341999999999999</v>
      </c>
      <c r="G2064">
        <v>39.392200000000003</v>
      </c>
      <c r="H2064">
        <v>108.42</v>
      </c>
      <c r="I2064">
        <v>1.4858</v>
      </c>
      <c r="J2064">
        <v>0.87070000000000003</v>
      </c>
      <c r="K2064">
        <v>2.0653999999999999</v>
      </c>
      <c r="L2064">
        <v>1.4516</v>
      </c>
    </row>
    <row r="2065" spans="1:12" x14ac:dyDescent="0.3">
      <c r="A2065" s="2">
        <v>39408</v>
      </c>
      <c r="B2065">
        <v>933.52</v>
      </c>
      <c r="C2065">
        <v>3.3824999999999998</v>
      </c>
      <c r="D2065">
        <v>7.4112</v>
      </c>
      <c r="E2065">
        <v>33.805</v>
      </c>
      <c r="F2065">
        <v>32.363999999999997</v>
      </c>
      <c r="G2065">
        <v>39.534999999999997</v>
      </c>
      <c r="H2065">
        <v>108.44</v>
      </c>
      <c r="I2065">
        <v>1.4849000000000001</v>
      </c>
      <c r="J2065">
        <v>0.87160000000000004</v>
      </c>
      <c r="K2065">
        <v>2.0619999999999998</v>
      </c>
      <c r="L2065">
        <v>1.4503999999999999</v>
      </c>
    </row>
    <row r="2066" spans="1:12" x14ac:dyDescent="0.3">
      <c r="A2066" s="2">
        <v>39409</v>
      </c>
      <c r="B2066">
        <v>930.65</v>
      </c>
      <c r="C2066">
        <v>3.3605</v>
      </c>
      <c r="D2066">
        <v>7.4054000000000002</v>
      </c>
      <c r="E2066">
        <v>33.825000000000003</v>
      </c>
      <c r="F2066">
        <v>32.326000000000001</v>
      </c>
      <c r="G2066">
        <v>39.701500000000003</v>
      </c>
      <c r="H2066">
        <v>108.29</v>
      </c>
      <c r="I2066">
        <v>1.4837</v>
      </c>
      <c r="J2066">
        <v>0.87780000000000002</v>
      </c>
      <c r="K2066">
        <v>2.0628000000000002</v>
      </c>
      <c r="L2066">
        <v>1.4415</v>
      </c>
    </row>
    <row r="2067" spans="1:12" x14ac:dyDescent="0.3">
      <c r="A2067" s="2">
        <v>39412</v>
      </c>
      <c r="B2067">
        <v>929.4</v>
      </c>
      <c r="C2067">
        <v>3.3540000000000001</v>
      </c>
      <c r="D2067">
        <v>7.4015000000000004</v>
      </c>
      <c r="E2067">
        <v>33.844999999999999</v>
      </c>
      <c r="F2067">
        <v>32.317999999999998</v>
      </c>
      <c r="G2067">
        <v>39.793700000000001</v>
      </c>
      <c r="H2067">
        <v>107.41</v>
      </c>
      <c r="I2067">
        <v>1.4872000000000001</v>
      </c>
      <c r="J2067">
        <v>0.87</v>
      </c>
      <c r="K2067">
        <v>2.0710999999999999</v>
      </c>
      <c r="L2067">
        <v>1.4448000000000001</v>
      </c>
    </row>
    <row r="2068" spans="1:12" x14ac:dyDescent="0.3">
      <c r="A2068" s="2">
        <v>39413</v>
      </c>
      <c r="B2068">
        <v>929.25</v>
      </c>
      <c r="C2068">
        <v>3.3715000000000002</v>
      </c>
      <c r="D2068">
        <v>7.3876999999999997</v>
      </c>
      <c r="E2068">
        <v>33.853000000000002</v>
      </c>
      <c r="F2068">
        <v>32.320999999999998</v>
      </c>
      <c r="G2068">
        <v>39.797499999999999</v>
      </c>
      <c r="H2068">
        <v>108.97</v>
      </c>
      <c r="I2068">
        <v>1.4829000000000001</v>
      </c>
      <c r="J2068">
        <v>0.87749999999999995</v>
      </c>
      <c r="K2068">
        <v>2.0687000000000002</v>
      </c>
      <c r="L2068">
        <v>1.4420999999999999</v>
      </c>
    </row>
    <row r="2069" spans="1:12" x14ac:dyDescent="0.3">
      <c r="A2069" s="2">
        <v>39414</v>
      </c>
      <c r="B2069">
        <v>931.5</v>
      </c>
      <c r="C2069">
        <v>3.3795000000000002</v>
      </c>
      <c r="D2069">
        <v>7.3975999999999997</v>
      </c>
      <c r="E2069">
        <v>33.853000000000002</v>
      </c>
      <c r="F2069">
        <v>32.338000000000001</v>
      </c>
      <c r="G2069">
        <v>39.79</v>
      </c>
      <c r="H2069">
        <v>110.03</v>
      </c>
      <c r="I2069">
        <v>1.4841</v>
      </c>
      <c r="J2069">
        <v>0.88970000000000005</v>
      </c>
      <c r="K2069">
        <v>2.0823</v>
      </c>
      <c r="L2069">
        <v>1.4434</v>
      </c>
    </row>
    <row r="2070" spans="1:12" x14ac:dyDescent="0.3">
      <c r="A2070" s="2">
        <v>39415</v>
      </c>
      <c r="B2070">
        <v>928.65</v>
      </c>
      <c r="C2070">
        <v>3.3694999999999999</v>
      </c>
      <c r="D2070">
        <v>7.3819999999999997</v>
      </c>
      <c r="E2070">
        <v>33.853000000000002</v>
      </c>
      <c r="F2070">
        <v>32.298000000000002</v>
      </c>
      <c r="G2070">
        <v>39.757199999999997</v>
      </c>
      <c r="H2070">
        <v>109.94</v>
      </c>
      <c r="I2070">
        <v>1.4743999999999999</v>
      </c>
      <c r="J2070">
        <v>0.88139999999999996</v>
      </c>
      <c r="K2070">
        <v>2.0613000000000001</v>
      </c>
      <c r="L2070">
        <v>1.4490000000000001</v>
      </c>
    </row>
    <row r="2071" spans="1:12" x14ac:dyDescent="0.3">
      <c r="A2071" s="2">
        <v>39416</v>
      </c>
      <c r="B2071">
        <v>921.17</v>
      </c>
      <c r="C2071">
        <v>3.3584999999999998</v>
      </c>
      <c r="D2071">
        <v>7.3918999999999997</v>
      </c>
      <c r="E2071">
        <v>33.853000000000002</v>
      </c>
      <c r="F2071">
        <v>32.258000000000003</v>
      </c>
      <c r="G2071">
        <v>39.598700000000001</v>
      </c>
      <c r="H2071">
        <v>111.24</v>
      </c>
      <c r="I2071">
        <v>1.4633</v>
      </c>
      <c r="J2071">
        <v>0.88439999999999996</v>
      </c>
      <c r="K2071">
        <v>2.0562999999999998</v>
      </c>
      <c r="L2071">
        <v>1.4483999999999999</v>
      </c>
    </row>
    <row r="2072" spans="1:12" x14ac:dyDescent="0.3">
      <c r="A2072" s="2">
        <v>39419</v>
      </c>
      <c r="B2072">
        <v>924.95</v>
      </c>
      <c r="C2072">
        <v>3.3534999999999999</v>
      </c>
      <c r="D2072">
        <v>7.4043999999999999</v>
      </c>
      <c r="E2072">
        <v>33.843000000000004</v>
      </c>
      <c r="F2072">
        <v>32.302</v>
      </c>
      <c r="G2072">
        <v>39.496200000000002</v>
      </c>
      <c r="H2072">
        <v>110.47</v>
      </c>
      <c r="I2072">
        <v>1.4666999999999999</v>
      </c>
      <c r="J2072">
        <v>0.88070000000000004</v>
      </c>
      <c r="K2072">
        <v>2.0659000000000001</v>
      </c>
      <c r="L2072">
        <v>1.4504999999999999</v>
      </c>
    </row>
    <row r="2073" spans="1:12" x14ac:dyDescent="0.3">
      <c r="A2073" s="2">
        <v>39420</v>
      </c>
      <c r="B2073">
        <v>922.5</v>
      </c>
      <c r="C2073">
        <v>3.3420000000000001</v>
      </c>
      <c r="D2073">
        <v>7.3963000000000001</v>
      </c>
      <c r="E2073">
        <v>33.843000000000004</v>
      </c>
      <c r="F2073">
        <v>32.305999999999997</v>
      </c>
      <c r="G2073">
        <v>39.4283</v>
      </c>
      <c r="H2073">
        <v>109.87</v>
      </c>
      <c r="I2073">
        <v>1.4758</v>
      </c>
      <c r="J2073">
        <v>0.87380000000000002</v>
      </c>
      <c r="K2073">
        <v>2.0592999999999999</v>
      </c>
      <c r="L2073">
        <v>1.4457</v>
      </c>
    </row>
    <row r="2074" spans="1:12" x14ac:dyDescent="0.3">
      <c r="A2074" s="2">
        <v>39421</v>
      </c>
      <c r="B2074">
        <v>923.35</v>
      </c>
      <c r="C2074">
        <v>3.3458000000000001</v>
      </c>
      <c r="D2074">
        <v>7.3875999999999999</v>
      </c>
      <c r="E2074">
        <v>33.843000000000004</v>
      </c>
      <c r="F2074">
        <v>32.314999999999998</v>
      </c>
      <c r="G2074">
        <v>39.497500000000002</v>
      </c>
      <c r="H2074">
        <v>110.9</v>
      </c>
      <c r="I2074">
        <v>1.4610000000000001</v>
      </c>
      <c r="J2074">
        <v>0.87</v>
      </c>
      <c r="K2074">
        <v>2.0266000000000002</v>
      </c>
      <c r="L2074">
        <v>1.4488000000000001</v>
      </c>
    </row>
    <row r="2075" spans="1:12" x14ac:dyDescent="0.3">
      <c r="A2075" s="2">
        <v>39422</v>
      </c>
      <c r="B2075">
        <v>922.05</v>
      </c>
      <c r="C2075">
        <v>3.3462000000000001</v>
      </c>
      <c r="D2075">
        <v>7.4112999999999998</v>
      </c>
      <c r="E2075">
        <v>33.799999999999997</v>
      </c>
      <c r="F2075">
        <v>32.313000000000002</v>
      </c>
      <c r="G2075">
        <v>39.487499999999997</v>
      </c>
      <c r="H2075">
        <v>111.32</v>
      </c>
      <c r="I2075">
        <v>1.4638</v>
      </c>
      <c r="J2075">
        <v>0.87890000000000001</v>
      </c>
      <c r="K2075">
        <v>2.028</v>
      </c>
      <c r="L2075">
        <v>1.4440999999999999</v>
      </c>
    </row>
    <row r="2076" spans="1:12" x14ac:dyDescent="0.3">
      <c r="A2076" s="2">
        <v>39423</v>
      </c>
      <c r="B2076">
        <v>919.22</v>
      </c>
      <c r="C2076">
        <v>3.3241999999999998</v>
      </c>
      <c r="D2076">
        <v>7.4013999999999998</v>
      </c>
      <c r="E2076">
        <v>33.732999999999997</v>
      </c>
      <c r="F2076">
        <v>32.314999999999998</v>
      </c>
      <c r="G2076">
        <v>39.407499999999999</v>
      </c>
      <c r="H2076">
        <v>111.69</v>
      </c>
      <c r="I2076">
        <v>1.4658</v>
      </c>
      <c r="J2076">
        <v>0.87609999999999999</v>
      </c>
      <c r="K2076">
        <v>2.0304000000000002</v>
      </c>
      <c r="L2076">
        <v>1.4406000000000001</v>
      </c>
    </row>
    <row r="2077" spans="1:12" x14ac:dyDescent="0.3">
      <c r="A2077" s="2">
        <v>39426</v>
      </c>
      <c r="B2077">
        <v>923.75</v>
      </c>
      <c r="C2077">
        <v>3.3172999999999999</v>
      </c>
      <c r="D2077">
        <v>7.3987999999999996</v>
      </c>
      <c r="E2077">
        <v>33.732999999999997</v>
      </c>
      <c r="F2077">
        <v>32.325000000000003</v>
      </c>
      <c r="G2077">
        <v>39.409999999999997</v>
      </c>
      <c r="H2077">
        <v>111.71</v>
      </c>
      <c r="I2077">
        <v>1.4712000000000001</v>
      </c>
      <c r="J2077">
        <v>0.88480000000000003</v>
      </c>
      <c r="K2077">
        <v>2.0461</v>
      </c>
      <c r="L2077">
        <v>1.4393</v>
      </c>
    </row>
    <row r="2078" spans="1:12" x14ac:dyDescent="0.3">
      <c r="A2078" s="2">
        <v>39427</v>
      </c>
      <c r="B2078">
        <v>924</v>
      </c>
      <c r="C2078">
        <v>3.3142999999999998</v>
      </c>
      <c r="D2078">
        <v>7.3807</v>
      </c>
      <c r="E2078">
        <v>33.612000000000002</v>
      </c>
      <c r="F2078">
        <v>32.338999999999999</v>
      </c>
      <c r="G2078">
        <v>39.348999999999997</v>
      </c>
      <c r="H2078">
        <v>110.66</v>
      </c>
      <c r="I2078">
        <v>1.4655</v>
      </c>
      <c r="J2078">
        <v>0.87339999999999995</v>
      </c>
      <c r="K2078">
        <v>2.0343</v>
      </c>
      <c r="L2078">
        <v>1.4456</v>
      </c>
    </row>
    <row r="2079" spans="1:12" x14ac:dyDescent="0.3">
      <c r="A2079" s="2">
        <v>39428</v>
      </c>
      <c r="B2079">
        <v>926.45</v>
      </c>
      <c r="C2079">
        <v>3.3140000000000001</v>
      </c>
      <c r="D2079">
        <v>7.3745000000000003</v>
      </c>
      <c r="E2079">
        <v>33.613999999999997</v>
      </c>
      <c r="F2079">
        <v>32.368000000000002</v>
      </c>
      <c r="G2079">
        <v>39.365000000000002</v>
      </c>
      <c r="H2079">
        <v>112.24</v>
      </c>
      <c r="I2079">
        <v>1.4705999999999999</v>
      </c>
      <c r="J2079">
        <v>0.88300000000000001</v>
      </c>
      <c r="K2079">
        <v>2.0468999999999999</v>
      </c>
      <c r="L2079">
        <v>1.4434</v>
      </c>
    </row>
    <row r="2080" spans="1:12" x14ac:dyDescent="0.3">
      <c r="A2080" s="2">
        <v>39429</v>
      </c>
      <c r="B2080">
        <v>924.88</v>
      </c>
      <c r="C2080">
        <v>3.3117000000000001</v>
      </c>
      <c r="D2080">
        <v>7.3674999999999997</v>
      </c>
      <c r="E2080">
        <v>33.601999999999997</v>
      </c>
      <c r="F2080">
        <v>32.383000000000003</v>
      </c>
      <c r="G2080">
        <v>39.402500000000003</v>
      </c>
      <c r="H2080">
        <v>112.22</v>
      </c>
      <c r="I2080">
        <v>1.4633</v>
      </c>
      <c r="J2080">
        <v>0.876</v>
      </c>
      <c r="K2080">
        <v>2.0413999999999999</v>
      </c>
      <c r="L2080">
        <v>1.4410000000000001</v>
      </c>
    </row>
    <row r="2081" spans="1:12" x14ac:dyDescent="0.3">
      <c r="A2081" s="2">
        <v>39430</v>
      </c>
      <c r="B2081">
        <v>930</v>
      </c>
      <c r="C2081">
        <v>3.3119999999999998</v>
      </c>
      <c r="D2081">
        <v>7.3712999999999997</v>
      </c>
      <c r="E2081">
        <v>33.606000000000002</v>
      </c>
      <c r="F2081">
        <v>32.383000000000003</v>
      </c>
      <c r="G2081">
        <v>39.347499999999997</v>
      </c>
      <c r="H2081">
        <v>113.28</v>
      </c>
      <c r="I2081">
        <v>1.4429000000000001</v>
      </c>
      <c r="J2081">
        <v>0.86070000000000002</v>
      </c>
      <c r="K2081">
        <v>2.0173000000000001</v>
      </c>
      <c r="L2081">
        <v>1.4512</v>
      </c>
    </row>
    <row r="2082" spans="1:12" x14ac:dyDescent="0.3">
      <c r="A2082" s="2">
        <v>39433</v>
      </c>
      <c r="B2082">
        <v>933.6</v>
      </c>
      <c r="C2082">
        <v>3.3380000000000001</v>
      </c>
      <c r="D2082">
        <v>7.3829000000000002</v>
      </c>
      <c r="E2082">
        <v>33.648000000000003</v>
      </c>
      <c r="F2082">
        <v>32.487000000000002</v>
      </c>
      <c r="G2082">
        <v>39.544499999999999</v>
      </c>
      <c r="H2082">
        <v>112.95</v>
      </c>
      <c r="I2082">
        <v>1.44</v>
      </c>
      <c r="J2082">
        <v>0.85729999999999995</v>
      </c>
      <c r="K2082">
        <v>2.0205000000000002</v>
      </c>
      <c r="L2082">
        <v>1.4605999999999999</v>
      </c>
    </row>
    <row r="2083" spans="1:12" x14ac:dyDescent="0.3">
      <c r="A2083" s="2">
        <v>39434</v>
      </c>
      <c r="B2083">
        <v>939.46</v>
      </c>
      <c r="C2083">
        <v>3.351</v>
      </c>
      <c r="D2083">
        <v>7.3857999999999997</v>
      </c>
      <c r="E2083">
        <v>33.659999999999997</v>
      </c>
      <c r="F2083">
        <v>32.576999999999998</v>
      </c>
      <c r="G2083">
        <v>39.537500000000001</v>
      </c>
      <c r="H2083">
        <v>113.4</v>
      </c>
      <c r="I2083">
        <v>1.4414</v>
      </c>
      <c r="J2083">
        <v>0.86029999999999995</v>
      </c>
      <c r="K2083">
        <v>2.0145</v>
      </c>
      <c r="L2083">
        <v>1.4589000000000001</v>
      </c>
    </row>
    <row r="2084" spans="1:12" x14ac:dyDescent="0.3">
      <c r="A2084" s="2">
        <v>39435</v>
      </c>
      <c r="B2084">
        <v>939.45</v>
      </c>
      <c r="C2084">
        <v>3.351</v>
      </c>
      <c r="D2084">
        <v>7.3798000000000004</v>
      </c>
      <c r="E2084">
        <v>33.664999999999999</v>
      </c>
      <c r="F2084">
        <v>32.511000000000003</v>
      </c>
      <c r="G2084">
        <v>39.590000000000003</v>
      </c>
      <c r="H2084">
        <v>113.43</v>
      </c>
      <c r="I2084">
        <v>1.4382999999999999</v>
      </c>
      <c r="J2084">
        <v>0.85899999999999999</v>
      </c>
      <c r="K2084">
        <v>1.9978</v>
      </c>
      <c r="L2084">
        <v>1.4605999999999999</v>
      </c>
    </row>
    <row r="2085" spans="1:12" x14ac:dyDescent="0.3">
      <c r="A2085" s="2">
        <v>39436</v>
      </c>
      <c r="B2085">
        <v>943.65</v>
      </c>
      <c r="C2085">
        <v>3.351</v>
      </c>
      <c r="D2085">
        <v>7.3684000000000003</v>
      </c>
      <c r="E2085">
        <v>33.664999999999999</v>
      </c>
      <c r="F2085">
        <v>32.499000000000002</v>
      </c>
      <c r="G2085">
        <v>39.549999999999997</v>
      </c>
      <c r="H2085">
        <v>113.14</v>
      </c>
      <c r="I2085">
        <v>1.4329000000000001</v>
      </c>
      <c r="J2085">
        <v>0.85909999999999997</v>
      </c>
      <c r="K2085">
        <v>1.9839</v>
      </c>
      <c r="L2085">
        <v>1.4597</v>
      </c>
    </row>
    <row r="2086" spans="1:12" x14ac:dyDescent="0.3">
      <c r="A2086" s="2">
        <v>39437</v>
      </c>
      <c r="B2086">
        <v>940.75</v>
      </c>
      <c r="C2086">
        <v>3.3479999999999999</v>
      </c>
      <c r="D2086">
        <v>7.3677999999999999</v>
      </c>
      <c r="E2086">
        <v>33.695</v>
      </c>
      <c r="F2086">
        <v>32.488</v>
      </c>
      <c r="G2086">
        <v>39.496200000000002</v>
      </c>
      <c r="H2086">
        <v>114.05</v>
      </c>
      <c r="I2086">
        <v>1.4381999999999999</v>
      </c>
      <c r="J2086">
        <v>0.86739999999999995</v>
      </c>
      <c r="K2086">
        <v>1.9834000000000001</v>
      </c>
      <c r="L2086">
        <v>1.4550000000000001</v>
      </c>
    </row>
    <row r="2087" spans="1:12" x14ac:dyDescent="0.3">
      <c r="A2087" s="2">
        <v>39440</v>
      </c>
      <c r="B2087">
        <v>939.53</v>
      </c>
      <c r="C2087">
        <v>3.34</v>
      </c>
      <c r="D2087">
        <v>7.3506</v>
      </c>
      <c r="E2087">
        <v>33.695</v>
      </c>
      <c r="F2087">
        <v>32.521000000000001</v>
      </c>
      <c r="G2087">
        <v>39.445999999999998</v>
      </c>
      <c r="H2087">
        <v>114.3</v>
      </c>
      <c r="I2087">
        <v>1.4395</v>
      </c>
      <c r="J2087">
        <v>0.87170000000000003</v>
      </c>
      <c r="K2087">
        <v>1.9774</v>
      </c>
      <c r="L2087">
        <v>1.4515</v>
      </c>
    </row>
    <row r="2088" spans="1:12" x14ac:dyDescent="0.3">
      <c r="A2088" s="2">
        <v>39441</v>
      </c>
      <c r="B2088">
        <v>939.65</v>
      </c>
      <c r="C2088">
        <v>3.34</v>
      </c>
      <c r="D2088">
        <v>7.3274999999999997</v>
      </c>
      <c r="E2088">
        <v>33.706000000000003</v>
      </c>
      <c r="F2088">
        <v>32.503</v>
      </c>
      <c r="G2088">
        <v>39.445999999999998</v>
      </c>
      <c r="H2088">
        <v>114.13</v>
      </c>
      <c r="I2088">
        <v>1.4401999999999999</v>
      </c>
      <c r="J2088">
        <v>0.87109999999999999</v>
      </c>
      <c r="K2088">
        <v>1.9782999999999999</v>
      </c>
      <c r="L2088">
        <v>1.454</v>
      </c>
    </row>
    <row r="2089" spans="1:12" x14ac:dyDescent="0.3">
      <c r="A2089" s="2">
        <v>39442</v>
      </c>
      <c r="B2089">
        <v>938.85</v>
      </c>
      <c r="C2089">
        <v>3.3397000000000001</v>
      </c>
      <c r="D2089">
        <v>7.3432000000000004</v>
      </c>
      <c r="E2089">
        <v>33.734999999999999</v>
      </c>
      <c r="F2089">
        <v>32.54</v>
      </c>
      <c r="G2089">
        <v>39.42</v>
      </c>
      <c r="H2089">
        <v>114.34</v>
      </c>
      <c r="I2089">
        <v>1.4489000000000001</v>
      </c>
      <c r="J2089">
        <v>0.87409999999999999</v>
      </c>
      <c r="K2089">
        <v>1.9838</v>
      </c>
      <c r="L2089">
        <v>1.4529000000000001</v>
      </c>
    </row>
    <row r="2090" spans="1:12" x14ac:dyDescent="0.3">
      <c r="A2090" s="2">
        <v>39443</v>
      </c>
      <c r="B2090">
        <v>939.95</v>
      </c>
      <c r="C2090">
        <v>3.3374999999999999</v>
      </c>
      <c r="D2090">
        <v>7.3162000000000003</v>
      </c>
      <c r="E2090">
        <v>33.799999999999997</v>
      </c>
      <c r="F2090">
        <v>32.531999999999996</v>
      </c>
      <c r="G2090">
        <v>39.417499999999997</v>
      </c>
      <c r="H2090">
        <v>113.73</v>
      </c>
      <c r="I2090">
        <v>1.4625999999999999</v>
      </c>
      <c r="J2090">
        <v>0.87780000000000002</v>
      </c>
      <c r="K2090">
        <v>1.9961</v>
      </c>
      <c r="L2090">
        <v>1.4493</v>
      </c>
    </row>
    <row r="2091" spans="1:12" x14ac:dyDescent="0.3">
      <c r="A2091" s="2">
        <v>39444</v>
      </c>
      <c r="B2091">
        <v>936.13</v>
      </c>
      <c r="C2091">
        <v>3.3184999999999998</v>
      </c>
      <c r="D2091">
        <v>7.3041</v>
      </c>
      <c r="E2091">
        <v>33.715000000000003</v>
      </c>
      <c r="F2091">
        <v>32.505000000000003</v>
      </c>
      <c r="G2091">
        <v>39.431199999999997</v>
      </c>
      <c r="H2091">
        <v>112.29</v>
      </c>
      <c r="I2091">
        <v>1.4722999999999999</v>
      </c>
      <c r="J2091">
        <v>0.87629999999999997</v>
      </c>
      <c r="K2091">
        <v>1.9964</v>
      </c>
      <c r="L2091">
        <v>1.446</v>
      </c>
    </row>
    <row r="2092" spans="1:12" x14ac:dyDescent="0.3">
      <c r="A2092" s="2">
        <v>39447</v>
      </c>
      <c r="B2092">
        <v>935.37</v>
      </c>
      <c r="C2092">
        <v>3.3115000000000001</v>
      </c>
      <c r="D2092">
        <v>7.3037000000000001</v>
      </c>
      <c r="E2092">
        <v>33.715000000000003</v>
      </c>
      <c r="F2092">
        <v>32.432000000000002</v>
      </c>
      <c r="G2092">
        <v>39.412500000000001</v>
      </c>
      <c r="H2092">
        <v>111.75</v>
      </c>
      <c r="I2092">
        <v>1.4589000000000001</v>
      </c>
      <c r="J2092">
        <v>0.87509999999999999</v>
      </c>
      <c r="K2092">
        <v>1.9850000000000001</v>
      </c>
      <c r="L2092">
        <v>1.4400999999999999</v>
      </c>
    </row>
    <row r="2093" spans="1:12" x14ac:dyDescent="0.3">
      <c r="A2093" s="2">
        <v>39448</v>
      </c>
      <c r="B2093">
        <v>935.37</v>
      </c>
      <c r="C2093">
        <v>3.3115000000000001</v>
      </c>
      <c r="D2093">
        <v>7.3041</v>
      </c>
      <c r="E2093">
        <v>33.715000000000003</v>
      </c>
      <c r="F2093">
        <v>32.432000000000002</v>
      </c>
      <c r="G2093">
        <v>39.417499999999997</v>
      </c>
      <c r="H2093">
        <v>111.65</v>
      </c>
      <c r="I2093">
        <v>1.4592000000000001</v>
      </c>
      <c r="J2093">
        <v>0.87609999999999999</v>
      </c>
      <c r="K2093">
        <v>1.9863999999999999</v>
      </c>
      <c r="L2093">
        <v>1.4401999999999999</v>
      </c>
    </row>
    <row r="2094" spans="1:12" x14ac:dyDescent="0.3">
      <c r="A2094" s="2">
        <v>39449</v>
      </c>
      <c r="B2094">
        <v>936.95</v>
      </c>
      <c r="C2094">
        <v>3.3113000000000001</v>
      </c>
      <c r="D2094">
        <v>7.2937000000000003</v>
      </c>
      <c r="E2094">
        <v>33.604999999999997</v>
      </c>
      <c r="F2094">
        <v>32.451999999999998</v>
      </c>
      <c r="G2094">
        <v>39.436399999999999</v>
      </c>
      <c r="H2094">
        <v>109.66</v>
      </c>
      <c r="I2094">
        <v>1.4715</v>
      </c>
      <c r="J2094">
        <v>0.88360000000000005</v>
      </c>
      <c r="K2094">
        <v>1.9807999999999999</v>
      </c>
      <c r="L2094">
        <v>1.4379</v>
      </c>
    </row>
    <row r="2095" spans="1:12" x14ac:dyDescent="0.3">
      <c r="A2095" s="2">
        <v>39450</v>
      </c>
      <c r="B2095">
        <v>936.6</v>
      </c>
      <c r="C2095">
        <v>3.2902999999999998</v>
      </c>
      <c r="D2095">
        <v>7.2732999999999999</v>
      </c>
      <c r="E2095">
        <v>33.445</v>
      </c>
      <c r="F2095">
        <v>32.451999999999998</v>
      </c>
      <c r="G2095">
        <v>39.395000000000003</v>
      </c>
      <c r="H2095">
        <v>109.32</v>
      </c>
      <c r="I2095">
        <v>1.4750000000000001</v>
      </c>
      <c r="J2095">
        <v>0.88029999999999997</v>
      </c>
      <c r="K2095">
        <v>1.9710000000000001</v>
      </c>
      <c r="L2095">
        <v>1.4346000000000001</v>
      </c>
    </row>
    <row r="2096" spans="1:12" x14ac:dyDescent="0.3">
      <c r="A2096" s="2">
        <v>39451</v>
      </c>
      <c r="B2096">
        <v>938.45</v>
      </c>
      <c r="C2096">
        <v>3.2839999999999998</v>
      </c>
      <c r="D2096">
        <v>7.2740999999999998</v>
      </c>
      <c r="E2096">
        <v>33.46</v>
      </c>
      <c r="F2096">
        <v>32.441000000000003</v>
      </c>
      <c r="G2096">
        <v>39.333799999999997</v>
      </c>
      <c r="H2096">
        <v>108.6</v>
      </c>
      <c r="I2096">
        <v>1.4742999999999999</v>
      </c>
      <c r="J2096">
        <v>0.87219999999999998</v>
      </c>
      <c r="K2096">
        <v>1.974</v>
      </c>
      <c r="L2096">
        <v>1.4337</v>
      </c>
    </row>
    <row r="2097" spans="1:12" x14ac:dyDescent="0.3">
      <c r="A2097" s="2">
        <v>39454</v>
      </c>
      <c r="B2097">
        <v>940.43</v>
      </c>
      <c r="C2097">
        <v>3.2810000000000001</v>
      </c>
      <c r="D2097">
        <v>7.2709999999999999</v>
      </c>
      <c r="E2097">
        <v>33.347999999999999</v>
      </c>
      <c r="F2097">
        <v>32.49</v>
      </c>
      <c r="G2097">
        <v>39.295499999999997</v>
      </c>
      <c r="H2097">
        <v>109.18</v>
      </c>
      <c r="I2097">
        <v>1.4696</v>
      </c>
      <c r="J2097">
        <v>0.87270000000000003</v>
      </c>
      <c r="K2097">
        <v>1.9703999999999999</v>
      </c>
      <c r="L2097">
        <v>1.4351</v>
      </c>
    </row>
    <row r="2098" spans="1:12" x14ac:dyDescent="0.3">
      <c r="A2098" s="2">
        <v>39455</v>
      </c>
      <c r="B2098">
        <v>939.22</v>
      </c>
      <c r="C2098">
        <v>3.2719999999999998</v>
      </c>
      <c r="D2098">
        <v>7.2671000000000001</v>
      </c>
      <c r="E2098">
        <v>33.302</v>
      </c>
      <c r="F2098">
        <v>32.459000000000003</v>
      </c>
      <c r="G2098">
        <v>39.274999999999999</v>
      </c>
      <c r="H2098">
        <v>108.9</v>
      </c>
      <c r="I2098">
        <v>1.4706999999999999</v>
      </c>
      <c r="J2098">
        <v>0.87860000000000005</v>
      </c>
      <c r="K2098">
        <v>1.9732000000000001</v>
      </c>
      <c r="L2098">
        <v>1.4327000000000001</v>
      </c>
    </row>
    <row r="2099" spans="1:12" x14ac:dyDescent="0.3">
      <c r="A2099" s="2">
        <v>39456</v>
      </c>
      <c r="B2099">
        <v>937.35</v>
      </c>
      <c r="C2099">
        <v>3.2673000000000001</v>
      </c>
      <c r="D2099">
        <v>7.2625999999999999</v>
      </c>
      <c r="E2099">
        <v>33.155000000000001</v>
      </c>
      <c r="F2099">
        <v>32.473999999999997</v>
      </c>
      <c r="G2099">
        <v>39.284999999999997</v>
      </c>
      <c r="H2099">
        <v>110.05</v>
      </c>
      <c r="I2099">
        <v>1.4659</v>
      </c>
      <c r="J2099">
        <v>0.8831</v>
      </c>
      <c r="K2099">
        <v>1.9584999999999999</v>
      </c>
      <c r="L2099">
        <v>1.4309000000000001</v>
      </c>
    </row>
    <row r="2100" spans="1:12" x14ac:dyDescent="0.3">
      <c r="A2100" s="2">
        <v>39457</v>
      </c>
      <c r="B2100">
        <v>937.39</v>
      </c>
      <c r="C2100">
        <v>3.27</v>
      </c>
      <c r="D2100">
        <v>7.2705000000000002</v>
      </c>
      <c r="E2100">
        <v>33.164999999999999</v>
      </c>
      <c r="F2100">
        <v>32.49</v>
      </c>
      <c r="G2100">
        <v>39.284999999999997</v>
      </c>
      <c r="H2100">
        <v>109.34</v>
      </c>
      <c r="I2100">
        <v>1.4803999999999999</v>
      </c>
      <c r="J2100">
        <v>0.89549999999999996</v>
      </c>
      <c r="K2100">
        <v>1.9615</v>
      </c>
      <c r="L2100">
        <v>1.4305000000000001</v>
      </c>
    </row>
    <row r="2101" spans="1:12" x14ac:dyDescent="0.3">
      <c r="A2101" s="2">
        <v>39458</v>
      </c>
      <c r="B2101">
        <v>937.6</v>
      </c>
      <c r="C2101">
        <v>3.2595000000000001</v>
      </c>
      <c r="D2101">
        <v>7.2621000000000002</v>
      </c>
      <c r="E2101">
        <v>33.156999999999996</v>
      </c>
      <c r="F2101">
        <v>32.469000000000001</v>
      </c>
      <c r="G2101">
        <v>39.295000000000002</v>
      </c>
      <c r="H2101">
        <v>108.84</v>
      </c>
      <c r="I2101">
        <v>1.4776</v>
      </c>
      <c r="J2101">
        <v>0.89090000000000003</v>
      </c>
      <c r="K2101">
        <v>1.9565999999999999</v>
      </c>
      <c r="L2101">
        <v>1.4338</v>
      </c>
    </row>
    <row r="2102" spans="1:12" x14ac:dyDescent="0.3">
      <c r="A2102" s="2">
        <v>39461</v>
      </c>
      <c r="B2102">
        <v>937.33</v>
      </c>
      <c r="C2102">
        <v>3.2570999999999999</v>
      </c>
      <c r="D2102">
        <v>7.2522000000000002</v>
      </c>
      <c r="E2102">
        <v>33.142000000000003</v>
      </c>
      <c r="F2102">
        <v>32.325000000000003</v>
      </c>
      <c r="G2102">
        <v>39.292499999999997</v>
      </c>
      <c r="H2102">
        <v>108.17</v>
      </c>
      <c r="I2102">
        <v>1.4869000000000001</v>
      </c>
      <c r="J2102">
        <v>0.89959999999999996</v>
      </c>
      <c r="K2102">
        <v>1.9559</v>
      </c>
      <c r="L2102">
        <v>1.4292</v>
      </c>
    </row>
    <row r="2103" spans="1:12" x14ac:dyDescent="0.3">
      <c r="A2103" s="2">
        <v>39462</v>
      </c>
      <c r="B2103">
        <v>935.75</v>
      </c>
      <c r="C2103">
        <v>3.2581000000000002</v>
      </c>
      <c r="D2103">
        <v>7.2419000000000002</v>
      </c>
      <c r="E2103">
        <v>33.134</v>
      </c>
      <c r="F2103">
        <v>32.24</v>
      </c>
      <c r="G2103">
        <v>39.265000000000001</v>
      </c>
      <c r="H2103">
        <v>106.79</v>
      </c>
      <c r="I2103">
        <v>1.4803999999999999</v>
      </c>
      <c r="J2103">
        <v>0.88090000000000002</v>
      </c>
      <c r="K2103">
        <v>1.9626999999999999</v>
      </c>
      <c r="L2103">
        <v>1.4301999999999999</v>
      </c>
    </row>
    <row r="2104" spans="1:12" x14ac:dyDescent="0.3">
      <c r="A2104" s="2">
        <v>39463</v>
      </c>
      <c r="B2104">
        <v>939.95</v>
      </c>
      <c r="C2104">
        <v>3.2709999999999999</v>
      </c>
      <c r="D2104">
        <v>7.2324999999999999</v>
      </c>
      <c r="E2104">
        <v>33.137999999999998</v>
      </c>
      <c r="F2104">
        <v>32.268999999999998</v>
      </c>
      <c r="G2104">
        <v>39.295000000000002</v>
      </c>
      <c r="H2104">
        <v>107.64</v>
      </c>
      <c r="I2104">
        <v>1.4652000000000001</v>
      </c>
      <c r="J2104">
        <v>0.87970000000000004</v>
      </c>
      <c r="K2104">
        <v>1.9636</v>
      </c>
      <c r="L2104">
        <v>1.4320999999999999</v>
      </c>
    </row>
    <row r="2105" spans="1:12" x14ac:dyDescent="0.3">
      <c r="A2105" s="2">
        <v>39464</v>
      </c>
      <c r="B2105">
        <v>945.45</v>
      </c>
      <c r="C2105">
        <v>3.2709999999999999</v>
      </c>
      <c r="D2105">
        <v>7.2483000000000004</v>
      </c>
      <c r="E2105">
        <v>33.131999999999998</v>
      </c>
      <c r="F2105">
        <v>32.277000000000001</v>
      </c>
      <c r="G2105">
        <v>39.302999999999997</v>
      </c>
      <c r="H2105">
        <v>106.54</v>
      </c>
      <c r="I2105">
        <v>1.4641999999999999</v>
      </c>
      <c r="J2105">
        <v>0.87660000000000005</v>
      </c>
      <c r="K2105">
        <v>1.9715</v>
      </c>
      <c r="L2105">
        <v>1.4375</v>
      </c>
    </row>
    <row r="2106" spans="1:12" x14ac:dyDescent="0.3">
      <c r="A2106" s="2">
        <v>39465</v>
      </c>
      <c r="B2106">
        <v>942.75</v>
      </c>
      <c r="C2106">
        <v>3.2635000000000001</v>
      </c>
      <c r="D2106">
        <v>7.2424999999999997</v>
      </c>
      <c r="E2106">
        <v>33.052</v>
      </c>
      <c r="F2106">
        <v>32.314</v>
      </c>
      <c r="G2106">
        <v>39.305</v>
      </c>
      <c r="H2106">
        <v>106.87</v>
      </c>
      <c r="I2106">
        <v>1.4621</v>
      </c>
      <c r="J2106">
        <v>0.87919999999999998</v>
      </c>
      <c r="K2106">
        <v>1.9554</v>
      </c>
      <c r="L2106">
        <v>1.4388000000000001</v>
      </c>
    </row>
    <row r="2107" spans="1:12" x14ac:dyDescent="0.3">
      <c r="A2107" s="2">
        <v>39468</v>
      </c>
      <c r="B2107">
        <v>948.55</v>
      </c>
      <c r="C2107">
        <v>3.2875000000000001</v>
      </c>
      <c r="D2107">
        <v>7.2365000000000004</v>
      </c>
      <c r="E2107">
        <v>33.125</v>
      </c>
      <c r="F2107">
        <v>32.347000000000001</v>
      </c>
      <c r="G2107">
        <v>39.555</v>
      </c>
      <c r="H2107">
        <v>105.99</v>
      </c>
      <c r="I2107">
        <v>1.4454</v>
      </c>
      <c r="J2107">
        <v>0.86140000000000005</v>
      </c>
      <c r="K2107">
        <v>1.9434</v>
      </c>
      <c r="L2107">
        <v>1.4478</v>
      </c>
    </row>
    <row r="2108" spans="1:12" x14ac:dyDescent="0.3">
      <c r="A2108" s="2">
        <v>39469</v>
      </c>
      <c r="B2108">
        <v>954</v>
      </c>
      <c r="C2108">
        <v>3.2955000000000001</v>
      </c>
      <c r="D2108">
        <v>7.2390999999999996</v>
      </c>
      <c r="E2108">
        <v>33.192999999999998</v>
      </c>
      <c r="F2108">
        <v>32.494</v>
      </c>
      <c r="G2108">
        <v>39.466500000000003</v>
      </c>
      <c r="H2108">
        <v>106.44</v>
      </c>
      <c r="I2108">
        <v>1.4629000000000001</v>
      </c>
      <c r="J2108">
        <v>0.86850000000000005</v>
      </c>
      <c r="K2108">
        <v>1.9605999999999999</v>
      </c>
      <c r="L2108">
        <v>1.4348000000000001</v>
      </c>
    </row>
    <row r="2109" spans="1:12" x14ac:dyDescent="0.3">
      <c r="A2109" s="2">
        <v>39470</v>
      </c>
      <c r="B2109">
        <v>952.75</v>
      </c>
      <c r="C2109">
        <v>3.2864</v>
      </c>
      <c r="D2109">
        <v>7.2324000000000002</v>
      </c>
      <c r="E2109">
        <v>33.137999999999998</v>
      </c>
      <c r="F2109">
        <v>32.405999999999999</v>
      </c>
      <c r="G2109">
        <v>39.580500000000001</v>
      </c>
      <c r="H2109">
        <v>106.72</v>
      </c>
      <c r="I2109">
        <v>1.4629000000000001</v>
      </c>
      <c r="J2109">
        <v>0.87309999999999999</v>
      </c>
      <c r="K2109">
        <v>1.9553</v>
      </c>
      <c r="L2109">
        <v>1.4303999999999999</v>
      </c>
    </row>
    <row r="2110" spans="1:12" x14ac:dyDescent="0.3">
      <c r="A2110" s="2">
        <v>39471</v>
      </c>
      <c r="B2110">
        <v>949.35</v>
      </c>
      <c r="C2110">
        <v>3.2730000000000001</v>
      </c>
      <c r="D2110">
        <v>7.2279999999999998</v>
      </c>
      <c r="E2110">
        <v>33.072000000000003</v>
      </c>
      <c r="F2110">
        <v>32.345999999999997</v>
      </c>
      <c r="G2110">
        <v>39.4557</v>
      </c>
      <c r="H2110">
        <v>107.18</v>
      </c>
      <c r="I2110">
        <v>1.4755</v>
      </c>
      <c r="J2110">
        <v>0.8821</v>
      </c>
      <c r="K2110">
        <v>1.9764999999999999</v>
      </c>
      <c r="L2110">
        <v>1.4263999999999999</v>
      </c>
    </row>
    <row r="2111" spans="1:12" x14ac:dyDescent="0.3">
      <c r="A2111" s="2">
        <v>39472</v>
      </c>
      <c r="B2111">
        <v>946.45</v>
      </c>
      <c r="C2111">
        <v>3.2412999999999998</v>
      </c>
      <c r="D2111">
        <v>7.2103000000000002</v>
      </c>
      <c r="E2111">
        <v>32.94</v>
      </c>
      <c r="F2111">
        <v>32.295999999999999</v>
      </c>
      <c r="G2111">
        <v>39.3645</v>
      </c>
      <c r="H2111">
        <v>106.73</v>
      </c>
      <c r="I2111">
        <v>1.4681</v>
      </c>
      <c r="J2111">
        <v>0.87970000000000004</v>
      </c>
      <c r="K2111">
        <v>1.9831000000000001</v>
      </c>
      <c r="L2111">
        <v>1.4242999999999999</v>
      </c>
    </row>
    <row r="2112" spans="1:12" x14ac:dyDescent="0.3">
      <c r="A2112" s="2">
        <v>39475</v>
      </c>
      <c r="B2112">
        <v>949.8</v>
      </c>
      <c r="C2112">
        <v>3.2404999999999999</v>
      </c>
      <c r="D2112">
        <v>7.1966999999999999</v>
      </c>
      <c r="E2112">
        <v>33.052</v>
      </c>
      <c r="F2112">
        <v>32.328000000000003</v>
      </c>
      <c r="G2112">
        <v>39.384500000000003</v>
      </c>
      <c r="H2112">
        <v>106.9</v>
      </c>
      <c r="I2112">
        <v>1.4781</v>
      </c>
      <c r="J2112">
        <v>0.88919999999999999</v>
      </c>
      <c r="K2112">
        <v>1.9843</v>
      </c>
      <c r="L2112">
        <v>1.4206000000000001</v>
      </c>
    </row>
    <row r="2113" spans="1:12" x14ac:dyDescent="0.3">
      <c r="A2113" s="2">
        <v>39476</v>
      </c>
      <c r="B2113">
        <v>944.25</v>
      </c>
      <c r="C2113">
        <v>3.2355</v>
      </c>
      <c r="D2113">
        <v>7.1942000000000004</v>
      </c>
      <c r="E2113">
        <v>33.052</v>
      </c>
      <c r="F2113">
        <v>32.292999999999999</v>
      </c>
      <c r="G2113">
        <v>39.381100000000004</v>
      </c>
      <c r="H2113">
        <v>107.11</v>
      </c>
      <c r="I2113">
        <v>1.4776</v>
      </c>
      <c r="J2113">
        <v>0.88929999999999998</v>
      </c>
      <c r="K2113">
        <v>1.9894000000000001</v>
      </c>
      <c r="L2113">
        <v>1.4218</v>
      </c>
    </row>
    <row r="2114" spans="1:12" x14ac:dyDescent="0.3">
      <c r="A2114" s="2">
        <v>39477</v>
      </c>
      <c r="B2114">
        <v>944.65</v>
      </c>
      <c r="C2114">
        <v>3.2374999999999998</v>
      </c>
      <c r="D2114">
        <v>7.1914999999999996</v>
      </c>
      <c r="E2114">
        <v>33.04</v>
      </c>
      <c r="F2114">
        <v>32.223999999999997</v>
      </c>
      <c r="G2114">
        <v>39.39</v>
      </c>
      <c r="H2114">
        <v>106.23</v>
      </c>
      <c r="I2114">
        <v>1.4862</v>
      </c>
      <c r="J2114">
        <v>0.89319999999999999</v>
      </c>
      <c r="K2114">
        <v>1.9863</v>
      </c>
      <c r="L2114">
        <v>1.4181999999999999</v>
      </c>
    </row>
    <row r="2115" spans="1:12" x14ac:dyDescent="0.3">
      <c r="A2115" s="2">
        <v>39478</v>
      </c>
      <c r="B2115">
        <v>943.95</v>
      </c>
      <c r="C2115">
        <v>3.2355</v>
      </c>
      <c r="D2115">
        <v>7.1818</v>
      </c>
      <c r="E2115">
        <v>33.027999999999999</v>
      </c>
      <c r="F2115">
        <v>32.161000000000001</v>
      </c>
      <c r="G2115">
        <v>39.368499999999997</v>
      </c>
      <c r="H2115">
        <v>106.45</v>
      </c>
      <c r="I2115">
        <v>1.4861</v>
      </c>
      <c r="J2115">
        <v>0.89559999999999995</v>
      </c>
      <c r="K2115">
        <v>1.9872000000000001</v>
      </c>
      <c r="L2115">
        <v>1.4169</v>
      </c>
    </row>
    <row r="2116" spans="1:12" x14ac:dyDescent="0.3">
      <c r="A2116" s="2">
        <v>39479</v>
      </c>
      <c r="B2116">
        <v>944.2</v>
      </c>
      <c r="C2116">
        <v>3.2309999999999999</v>
      </c>
      <c r="D2116">
        <v>7.1862000000000004</v>
      </c>
      <c r="E2116">
        <v>32.984999999999999</v>
      </c>
      <c r="F2116">
        <v>32.051000000000002</v>
      </c>
      <c r="G2116">
        <v>39.352600000000002</v>
      </c>
      <c r="H2116">
        <v>106.49</v>
      </c>
      <c r="I2116">
        <v>1.4802</v>
      </c>
      <c r="J2116">
        <v>0.90429999999999999</v>
      </c>
      <c r="K2116">
        <v>1.9651000000000001</v>
      </c>
      <c r="L2116">
        <v>1.4137</v>
      </c>
    </row>
    <row r="2117" spans="1:12" x14ac:dyDescent="0.3">
      <c r="A2117" s="2">
        <v>39482</v>
      </c>
      <c r="B2117">
        <v>942.75</v>
      </c>
      <c r="C2117">
        <v>3.2296</v>
      </c>
      <c r="D2117">
        <v>7.1885000000000003</v>
      </c>
      <c r="E2117">
        <v>32.927</v>
      </c>
      <c r="F2117">
        <v>32.036000000000001</v>
      </c>
      <c r="G2117">
        <v>39.454999999999998</v>
      </c>
      <c r="H2117">
        <v>106.71</v>
      </c>
      <c r="I2117">
        <v>1.4830000000000001</v>
      </c>
      <c r="J2117">
        <v>0.90820000000000001</v>
      </c>
      <c r="K2117">
        <v>1.9734</v>
      </c>
      <c r="L2117">
        <v>1.4141999999999999</v>
      </c>
    </row>
    <row r="2118" spans="1:12" x14ac:dyDescent="0.3">
      <c r="A2118" s="2">
        <v>39483</v>
      </c>
      <c r="B2118">
        <v>941.75</v>
      </c>
      <c r="C2118">
        <v>3.2305000000000001</v>
      </c>
      <c r="D2118">
        <v>7.1840999999999999</v>
      </c>
      <c r="E2118">
        <v>32.909999999999997</v>
      </c>
      <c r="F2118">
        <v>32.002000000000002</v>
      </c>
      <c r="G2118">
        <v>39.56</v>
      </c>
      <c r="H2118">
        <v>106.82</v>
      </c>
      <c r="I2118">
        <v>1.4646999999999999</v>
      </c>
      <c r="J2118">
        <v>0.89729999999999999</v>
      </c>
      <c r="K2118">
        <v>1.9649000000000001</v>
      </c>
      <c r="L2118">
        <v>1.4215</v>
      </c>
    </row>
    <row r="2119" spans="1:12" x14ac:dyDescent="0.3">
      <c r="A2119" s="2">
        <v>39484</v>
      </c>
      <c r="B2119">
        <v>942.93</v>
      </c>
      <c r="C2119">
        <v>3.2315</v>
      </c>
      <c r="D2119">
        <v>7.1840000000000002</v>
      </c>
      <c r="E2119">
        <v>32.902999999999999</v>
      </c>
      <c r="F2119">
        <v>32.003</v>
      </c>
      <c r="G2119">
        <v>39.520000000000003</v>
      </c>
      <c r="H2119">
        <v>106.54</v>
      </c>
      <c r="I2119">
        <v>1.4632000000000001</v>
      </c>
      <c r="J2119">
        <v>0.89570000000000005</v>
      </c>
      <c r="K2119">
        <v>1.9615</v>
      </c>
      <c r="L2119">
        <v>1.4157999999999999</v>
      </c>
    </row>
    <row r="2120" spans="1:12" x14ac:dyDescent="0.3">
      <c r="A2120" s="2">
        <v>39485</v>
      </c>
      <c r="B2120">
        <v>945.25</v>
      </c>
      <c r="C2120">
        <v>3.2360000000000002</v>
      </c>
      <c r="D2120">
        <v>7.1840000000000002</v>
      </c>
      <c r="E2120">
        <v>32.905000000000001</v>
      </c>
      <c r="F2120">
        <v>31.998000000000001</v>
      </c>
      <c r="G2120">
        <v>39.540900000000001</v>
      </c>
      <c r="H2120">
        <v>107.49</v>
      </c>
      <c r="I2120">
        <v>1.4484999999999999</v>
      </c>
      <c r="J2120">
        <v>0.89470000000000005</v>
      </c>
      <c r="K2120">
        <v>1.9423999999999999</v>
      </c>
      <c r="L2120">
        <v>1.4168000000000001</v>
      </c>
    </row>
    <row r="2121" spans="1:12" x14ac:dyDescent="0.3">
      <c r="A2121" s="2">
        <v>39486</v>
      </c>
      <c r="B2121">
        <v>943.15</v>
      </c>
      <c r="C2121">
        <v>3.2334999999999998</v>
      </c>
      <c r="D2121">
        <v>7.1840000000000002</v>
      </c>
      <c r="E2121">
        <v>32.914999999999999</v>
      </c>
      <c r="F2121">
        <v>32.002000000000002</v>
      </c>
      <c r="G2121">
        <v>39.6265</v>
      </c>
      <c r="H2121">
        <v>107.3</v>
      </c>
      <c r="I2121">
        <v>1.4503999999999999</v>
      </c>
      <c r="J2121">
        <v>0.89559999999999995</v>
      </c>
      <c r="K2121">
        <v>1.9459</v>
      </c>
      <c r="L2121">
        <v>1.4185000000000001</v>
      </c>
    </row>
    <row r="2122" spans="1:12" x14ac:dyDescent="0.3">
      <c r="A2122" s="2">
        <v>39489</v>
      </c>
      <c r="B2122">
        <v>945.2</v>
      </c>
      <c r="C2122">
        <v>3.2414999999999998</v>
      </c>
      <c r="D2122">
        <v>7.1840000000000002</v>
      </c>
      <c r="E2122">
        <v>32.921999999999997</v>
      </c>
      <c r="F2122">
        <v>32.002000000000002</v>
      </c>
      <c r="G2122">
        <v>39.696399999999997</v>
      </c>
      <c r="H2122">
        <v>106.97</v>
      </c>
      <c r="I2122">
        <v>1.4519</v>
      </c>
      <c r="J2122">
        <v>0.90359999999999996</v>
      </c>
      <c r="K2122">
        <v>1.9509000000000001</v>
      </c>
      <c r="L2122">
        <v>1.4184000000000001</v>
      </c>
    </row>
    <row r="2123" spans="1:12" x14ac:dyDescent="0.3">
      <c r="A2123" s="2">
        <v>39490</v>
      </c>
      <c r="B2123">
        <v>945.5</v>
      </c>
      <c r="C2123">
        <v>3.2389999999999999</v>
      </c>
      <c r="D2123">
        <v>7.1844999999999999</v>
      </c>
      <c r="E2123">
        <v>32.881999999999998</v>
      </c>
      <c r="F2123">
        <v>31.873999999999999</v>
      </c>
      <c r="G2123">
        <v>39.667200000000001</v>
      </c>
      <c r="H2123">
        <v>107.31</v>
      </c>
      <c r="I2123">
        <v>1.4583999999999999</v>
      </c>
      <c r="J2123">
        <v>0.90310000000000001</v>
      </c>
      <c r="K2123">
        <v>1.9599</v>
      </c>
      <c r="L2123">
        <v>1.4153</v>
      </c>
    </row>
    <row r="2124" spans="1:12" x14ac:dyDescent="0.3">
      <c r="A2124" s="2">
        <v>39491</v>
      </c>
      <c r="B2124">
        <v>945.9</v>
      </c>
      <c r="C2124">
        <v>3.2395</v>
      </c>
      <c r="D2124">
        <v>7.1974</v>
      </c>
      <c r="E2124">
        <v>32.881999999999998</v>
      </c>
      <c r="F2124">
        <v>31.643999999999998</v>
      </c>
      <c r="G2124">
        <v>39.772500000000001</v>
      </c>
      <c r="H2124">
        <v>108.34</v>
      </c>
      <c r="I2124">
        <v>1.4573</v>
      </c>
      <c r="J2124">
        <v>0.89639999999999997</v>
      </c>
      <c r="K2124">
        <v>1.9629000000000001</v>
      </c>
      <c r="L2124">
        <v>1.4191</v>
      </c>
    </row>
    <row r="2125" spans="1:12" x14ac:dyDescent="0.3">
      <c r="A2125" s="2">
        <v>39492</v>
      </c>
      <c r="B2125">
        <v>945.25</v>
      </c>
      <c r="C2125">
        <v>3.2351999999999999</v>
      </c>
      <c r="D2125">
        <v>7.1905000000000001</v>
      </c>
      <c r="E2125">
        <v>32.777999999999999</v>
      </c>
      <c r="F2125">
        <v>31.693999999999999</v>
      </c>
      <c r="G2125">
        <v>39.597499999999997</v>
      </c>
      <c r="H2125">
        <v>107.87</v>
      </c>
      <c r="I2125">
        <v>1.4642999999999999</v>
      </c>
      <c r="J2125">
        <v>0.9022</v>
      </c>
      <c r="K2125">
        <v>1.9690000000000001</v>
      </c>
      <c r="L2125">
        <v>1.4180999999999999</v>
      </c>
    </row>
    <row r="2126" spans="1:12" x14ac:dyDescent="0.3">
      <c r="A2126" s="2">
        <v>39493</v>
      </c>
      <c r="B2126">
        <v>945.2</v>
      </c>
      <c r="C2126">
        <v>3.2216999999999998</v>
      </c>
      <c r="D2126">
        <v>7.1825000000000001</v>
      </c>
      <c r="E2126">
        <v>32.531999999999996</v>
      </c>
      <c r="F2126">
        <v>31.734999999999999</v>
      </c>
      <c r="G2126">
        <v>39.677900000000001</v>
      </c>
      <c r="H2126">
        <v>107.82</v>
      </c>
      <c r="I2126">
        <v>1.4681999999999999</v>
      </c>
      <c r="J2126">
        <v>0.90910000000000002</v>
      </c>
      <c r="K2126">
        <v>1.9612000000000001</v>
      </c>
      <c r="L2126">
        <v>1.4127000000000001</v>
      </c>
    </row>
    <row r="2127" spans="1:12" x14ac:dyDescent="0.3">
      <c r="A2127" s="2">
        <v>39496</v>
      </c>
      <c r="B2127">
        <v>945.22</v>
      </c>
      <c r="C2127">
        <v>3.22</v>
      </c>
      <c r="D2127">
        <v>7.1623000000000001</v>
      </c>
      <c r="E2127">
        <v>32.51</v>
      </c>
      <c r="F2127">
        <v>31.734999999999999</v>
      </c>
      <c r="G2127">
        <v>39.774999999999999</v>
      </c>
      <c r="H2127">
        <v>108.23</v>
      </c>
      <c r="I2127">
        <v>1.4658</v>
      </c>
      <c r="J2127">
        <v>0.91379999999999995</v>
      </c>
      <c r="K2127">
        <v>1.9525999999999999</v>
      </c>
      <c r="L2127">
        <v>1.4117999999999999</v>
      </c>
    </row>
    <row r="2128" spans="1:12" x14ac:dyDescent="0.3">
      <c r="A2128" s="2">
        <v>39497</v>
      </c>
      <c r="B2128">
        <v>943.85</v>
      </c>
      <c r="C2128">
        <v>3.2233999999999998</v>
      </c>
      <c r="D2128">
        <v>7.1565000000000003</v>
      </c>
      <c r="E2128">
        <v>32.51</v>
      </c>
      <c r="F2128">
        <v>31.692</v>
      </c>
      <c r="G2128">
        <v>39.914999999999999</v>
      </c>
      <c r="H2128">
        <v>107.78</v>
      </c>
      <c r="I2128">
        <v>1.4725999999999999</v>
      </c>
      <c r="J2128">
        <v>0.91900000000000004</v>
      </c>
      <c r="K2128">
        <v>1.9484999999999999</v>
      </c>
      <c r="L2128">
        <v>1.4137</v>
      </c>
    </row>
    <row r="2129" spans="1:12" x14ac:dyDescent="0.3">
      <c r="A2129" s="2">
        <v>39498</v>
      </c>
      <c r="B2129">
        <v>946</v>
      </c>
      <c r="C2129">
        <v>3.2250000000000001</v>
      </c>
      <c r="D2129">
        <v>7.1439000000000004</v>
      </c>
      <c r="E2129">
        <v>32.506999999999998</v>
      </c>
      <c r="F2129">
        <v>31.635999999999999</v>
      </c>
      <c r="G2129">
        <v>40.197499999999998</v>
      </c>
      <c r="H2129">
        <v>108.12</v>
      </c>
      <c r="I2129">
        <v>1.4715</v>
      </c>
      <c r="J2129">
        <v>0.91830000000000001</v>
      </c>
      <c r="K2129">
        <v>1.9418</v>
      </c>
      <c r="L2129">
        <v>1.4106000000000001</v>
      </c>
    </row>
    <row r="2130" spans="1:12" x14ac:dyDescent="0.3">
      <c r="A2130" s="2">
        <v>39499</v>
      </c>
      <c r="B2130">
        <v>948.4</v>
      </c>
      <c r="C2130">
        <v>3.2210000000000001</v>
      </c>
      <c r="D2130">
        <v>7.1422999999999996</v>
      </c>
      <c r="E2130">
        <v>32.506999999999998</v>
      </c>
      <c r="F2130">
        <v>31.513999999999999</v>
      </c>
      <c r="G2130">
        <v>39.932000000000002</v>
      </c>
      <c r="H2130">
        <v>107.4</v>
      </c>
      <c r="I2130">
        <v>1.4814000000000001</v>
      </c>
      <c r="J2130">
        <v>0.91879999999999995</v>
      </c>
      <c r="K2130">
        <v>1.9628000000000001</v>
      </c>
      <c r="L2130">
        <v>1.4101999999999999</v>
      </c>
    </row>
    <row r="2131" spans="1:12" x14ac:dyDescent="0.3">
      <c r="A2131" s="2">
        <v>39500</v>
      </c>
      <c r="B2131">
        <v>948.55</v>
      </c>
      <c r="C2131">
        <v>3.2170000000000001</v>
      </c>
      <c r="D2131">
        <v>7.1417999999999999</v>
      </c>
      <c r="E2131">
        <v>32.405000000000001</v>
      </c>
      <c r="F2131">
        <v>31.321999999999999</v>
      </c>
      <c r="G2131">
        <v>40.049999999999997</v>
      </c>
      <c r="H2131">
        <v>107.17</v>
      </c>
      <c r="I2131">
        <v>1.4826999999999999</v>
      </c>
      <c r="J2131">
        <v>0.92410000000000003</v>
      </c>
      <c r="K2131">
        <v>1.9669000000000001</v>
      </c>
      <c r="L2131">
        <v>1.4060999999999999</v>
      </c>
    </row>
    <row r="2132" spans="1:12" x14ac:dyDescent="0.3">
      <c r="A2132" s="2">
        <v>39503</v>
      </c>
      <c r="B2132">
        <v>947.15</v>
      </c>
      <c r="C2132">
        <v>3.2162000000000002</v>
      </c>
      <c r="D2132">
        <v>7.1559999999999997</v>
      </c>
      <c r="E2132">
        <v>32.292000000000002</v>
      </c>
      <c r="F2132">
        <v>31.266999999999999</v>
      </c>
      <c r="G2132">
        <v>39.966500000000003</v>
      </c>
      <c r="H2132">
        <v>108.07</v>
      </c>
      <c r="I2132">
        <v>1.4830000000000001</v>
      </c>
      <c r="J2132">
        <v>0.92700000000000005</v>
      </c>
      <c r="K2132">
        <v>1.9673</v>
      </c>
      <c r="L2132">
        <v>1.4056</v>
      </c>
    </row>
    <row r="2133" spans="1:12" x14ac:dyDescent="0.3">
      <c r="A2133" s="2">
        <v>39504</v>
      </c>
      <c r="B2133">
        <v>947.25</v>
      </c>
      <c r="C2133">
        <v>3.2126000000000001</v>
      </c>
      <c r="D2133">
        <v>7.1581000000000001</v>
      </c>
      <c r="E2133">
        <v>32.258000000000003</v>
      </c>
      <c r="F2133">
        <v>31.196000000000002</v>
      </c>
      <c r="G2133">
        <v>39.908499999999997</v>
      </c>
      <c r="H2133">
        <v>107.28</v>
      </c>
      <c r="I2133">
        <v>1.4974000000000001</v>
      </c>
      <c r="J2133">
        <v>0.93389999999999995</v>
      </c>
      <c r="K2133">
        <v>1.9871000000000001</v>
      </c>
      <c r="L2133">
        <v>1.4044000000000001</v>
      </c>
    </row>
    <row r="2134" spans="1:12" x14ac:dyDescent="0.3">
      <c r="A2134" s="2">
        <v>39505</v>
      </c>
      <c r="B2134">
        <v>941.05</v>
      </c>
      <c r="C2134">
        <v>3.2029999999999998</v>
      </c>
      <c r="D2134">
        <v>7.1420000000000003</v>
      </c>
      <c r="E2134">
        <v>32.143000000000001</v>
      </c>
      <c r="F2134">
        <v>30.914000000000001</v>
      </c>
      <c r="G2134">
        <v>39.784999999999997</v>
      </c>
      <c r="H2134">
        <v>106.49</v>
      </c>
      <c r="I2134">
        <v>1.512</v>
      </c>
      <c r="J2134">
        <v>0.94169999999999998</v>
      </c>
      <c r="K2134">
        <v>1.9818</v>
      </c>
      <c r="L2134">
        <v>1.3967000000000001</v>
      </c>
    </row>
    <row r="2135" spans="1:12" x14ac:dyDescent="0.3">
      <c r="A2135" s="2">
        <v>39506</v>
      </c>
      <c r="B2135">
        <v>936.55</v>
      </c>
      <c r="C2135">
        <v>3.2035</v>
      </c>
      <c r="D2135">
        <v>7.1134000000000004</v>
      </c>
      <c r="E2135">
        <v>32.005000000000003</v>
      </c>
      <c r="F2135">
        <v>30.896000000000001</v>
      </c>
      <c r="G2135">
        <v>39.869999999999997</v>
      </c>
      <c r="H2135">
        <v>105.37</v>
      </c>
      <c r="I2135">
        <v>1.5193000000000001</v>
      </c>
      <c r="J2135">
        <v>0.94899999999999995</v>
      </c>
      <c r="K2135">
        <v>1.9886999999999999</v>
      </c>
      <c r="L2135">
        <v>1.3944000000000001</v>
      </c>
    </row>
    <row r="2136" spans="1:12" x14ac:dyDescent="0.3">
      <c r="A2136" s="2">
        <v>39507</v>
      </c>
      <c r="B2136">
        <v>939</v>
      </c>
      <c r="C2136">
        <v>3.1943999999999999</v>
      </c>
      <c r="D2136">
        <v>7.1108000000000002</v>
      </c>
      <c r="E2136">
        <v>31.93</v>
      </c>
      <c r="F2136">
        <v>30.91</v>
      </c>
      <c r="G2136">
        <v>40.014099999999999</v>
      </c>
      <c r="H2136">
        <v>103.74</v>
      </c>
      <c r="I2136">
        <v>1.5179</v>
      </c>
      <c r="J2136">
        <v>0.93089999999999995</v>
      </c>
      <c r="K2136">
        <v>1.9891000000000001</v>
      </c>
      <c r="L2136">
        <v>1.3954</v>
      </c>
    </row>
    <row r="2137" spans="1:12" x14ac:dyDescent="0.3">
      <c r="A2137" s="2">
        <v>39510</v>
      </c>
      <c r="B2137">
        <v>946.8</v>
      </c>
      <c r="C2137">
        <v>3.2010000000000001</v>
      </c>
      <c r="D2137">
        <v>7.1040000000000001</v>
      </c>
      <c r="E2137">
        <v>31.6</v>
      </c>
      <c r="F2137">
        <v>31.097999999999999</v>
      </c>
      <c r="G2137">
        <v>40.380000000000003</v>
      </c>
      <c r="H2137">
        <v>103.49</v>
      </c>
      <c r="I2137">
        <v>1.5204</v>
      </c>
      <c r="J2137">
        <v>0.93959999999999999</v>
      </c>
      <c r="K2137">
        <v>1.9836</v>
      </c>
      <c r="L2137">
        <v>1.391</v>
      </c>
    </row>
    <row r="2138" spans="1:12" x14ac:dyDescent="0.3">
      <c r="A2138" s="2">
        <v>39511</v>
      </c>
      <c r="B2138">
        <v>947.25</v>
      </c>
      <c r="C2138">
        <v>3.1850000000000001</v>
      </c>
      <c r="D2138">
        <v>7.1052999999999997</v>
      </c>
      <c r="E2138">
        <v>31.625</v>
      </c>
      <c r="F2138">
        <v>30.922000000000001</v>
      </c>
      <c r="G2138">
        <v>40.31</v>
      </c>
      <c r="H2138">
        <v>103.37</v>
      </c>
      <c r="I2138">
        <v>1.5217000000000001</v>
      </c>
      <c r="J2138">
        <v>0.92759999999999998</v>
      </c>
      <c r="K2138">
        <v>1.9863999999999999</v>
      </c>
      <c r="L2138">
        <v>1.3886000000000001</v>
      </c>
    </row>
    <row r="2139" spans="1:12" x14ac:dyDescent="0.3">
      <c r="A2139" s="2">
        <v>39512</v>
      </c>
      <c r="B2139">
        <v>948.3</v>
      </c>
      <c r="C2139">
        <v>3.1812</v>
      </c>
      <c r="D2139">
        <v>7.1079999999999997</v>
      </c>
      <c r="E2139">
        <v>31.704999999999998</v>
      </c>
      <c r="F2139">
        <v>30.852</v>
      </c>
      <c r="G2139">
        <v>40.31</v>
      </c>
      <c r="H2139">
        <v>104.02</v>
      </c>
      <c r="I2139">
        <v>1.5265</v>
      </c>
      <c r="J2139">
        <v>0.93479999999999996</v>
      </c>
      <c r="K2139">
        <v>1.992</v>
      </c>
      <c r="L2139">
        <v>1.3891</v>
      </c>
    </row>
    <row r="2140" spans="1:12" x14ac:dyDescent="0.3">
      <c r="A2140" s="2">
        <v>39513</v>
      </c>
      <c r="B2140">
        <v>949.55</v>
      </c>
      <c r="C2140">
        <v>3.1659999999999999</v>
      </c>
      <c r="D2140">
        <v>7.1059999999999999</v>
      </c>
      <c r="E2140">
        <v>31.53</v>
      </c>
      <c r="F2140">
        <v>30.71</v>
      </c>
      <c r="G2140">
        <v>40.234999999999999</v>
      </c>
      <c r="H2140">
        <v>102.67</v>
      </c>
      <c r="I2140">
        <v>1.538</v>
      </c>
      <c r="J2140">
        <v>0.92659999999999998</v>
      </c>
      <c r="K2140">
        <v>2.0091999999999999</v>
      </c>
      <c r="L2140">
        <v>1.3886000000000001</v>
      </c>
    </row>
    <row r="2141" spans="1:12" x14ac:dyDescent="0.3">
      <c r="A2141" s="2">
        <v>39514</v>
      </c>
      <c r="B2141">
        <v>957.6</v>
      </c>
      <c r="C2141">
        <v>3.1675</v>
      </c>
      <c r="D2141">
        <v>7.1111000000000004</v>
      </c>
      <c r="E2141">
        <v>31.28</v>
      </c>
      <c r="F2141">
        <v>30.721</v>
      </c>
      <c r="G2141">
        <v>40.534999999999997</v>
      </c>
      <c r="H2141">
        <v>102.67</v>
      </c>
      <c r="I2141">
        <v>1.5355000000000001</v>
      </c>
      <c r="J2141">
        <v>0.92679999999999996</v>
      </c>
      <c r="K2141">
        <v>2.0133999999999999</v>
      </c>
      <c r="L2141">
        <v>1.3855</v>
      </c>
    </row>
    <row r="2142" spans="1:12" x14ac:dyDescent="0.3">
      <c r="A2142" s="2">
        <v>39517</v>
      </c>
      <c r="B2142">
        <v>965.18</v>
      </c>
      <c r="C2142">
        <v>3.2</v>
      </c>
      <c r="D2142">
        <v>7.1029999999999998</v>
      </c>
      <c r="E2142">
        <v>31.516999999999999</v>
      </c>
      <c r="F2142">
        <v>30.635000000000002</v>
      </c>
      <c r="G2142">
        <v>40.487499999999997</v>
      </c>
      <c r="H2142">
        <v>101.76</v>
      </c>
      <c r="I2142">
        <v>1.5344</v>
      </c>
      <c r="J2142">
        <v>0.91649999999999998</v>
      </c>
      <c r="K2142">
        <v>2.0093000000000001</v>
      </c>
      <c r="L2142">
        <v>1.387</v>
      </c>
    </row>
    <row r="2143" spans="1:12" x14ac:dyDescent="0.3">
      <c r="A2143" s="2">
        <v>39518</v>
      </c>
      <c r="B2143">
        <v>970.08</v>
      </c>
      <c r="C2143">
        <v>3.2004999999999999</v>
      </c>
      <c r="D2143">
        <v>7.1029</v>
      </c>
      <c r="E2143">
        <v>31.552</v>
      </c>
      <c r="F2143">
        <v>30.591000000000001</v>
      </c>
      <c r="G2143">
        <v>40.46</v>
      </c>
      <c r="H2143">
        <v>103.42</v>
      </c>
      <c r="I2143">
        <v>1.5338000000000001</v>
      </c>
      <c r="J2143">
        <v>0.92879999999999996</v>
      </c>
      <c r="K2143">
        <v>2.0064000000000002</v>
      </c>
      <c r="L2143">
        <v>1.3879999999999999</v>
      </c>
    </row>
    <row r="2144" spans="1:12" x14ac:dyDescent="0.3">
      <c r="A2144" s="2">
        <v>39519</v>
      </c>
      <c r="B2144">
        <v>971.3</v>
      </c>
      <c r="C2144">
        <v>3.1865000000000001</v>
      </c>
      <c r="D2144">
        <v>7.1022999999999996</v>
      </c>
      <c r="E2144">
        <v>31.56</v>
      </c>
      <c r="F2144">
        <v>30.681999999999999</v>
      </c>
      <c r="G2144">
        <v>40.331299999999999</v>
      </c>
      <c r="H2144">
        <v>101.8</v>
      </c>
      <c r="I2144">
        <v>1.5550999999999999</v>
      </c>
      <c r="J2144">
        <v>0.93340000000000001</v>
      </c>
      <c r="K2144">
        <v>2.0270000000000001</v>
      </c>
      <c r="L2144">
        <v>1.3833</v>
      </c>
    </row>
    <row r="2145" spans="1:12" x14ac:dyDescent="0.3">
      <c r="A2145" s="2">
        <v>39520</v>
      </c>
      <c r="B2145">
        <v>982.38</v>
      </c>
      <c r="C2145">
        <v>3.1585000000000001</v>
      </c>
      <c r="D2145">
        <v>7.0955000000000004</v>
      </c>
      <c r="E2145">
        <v>31.425000000000001</v>
      </c>
      <c r="F2145">
        <v>30.672000000000001</v>
      </c>
      <c r="G2145">
        <v>40.424999999999997</v>
      </c>
      <c r="H2145">
        <v>100.65</v>
      </c>
      <c r="I2145">
        <v>1.5634999999999999</v>
      </c>
      <c r="J2145">
        <v>0.94699999999999995</v>
      </c>
      <c r="K2145">
        <v>2.0335000000000001</v>
      </c>
      <c r="L2145">
        <v>1.3788</v>
      </c>
    </row>
    <row r="2146" spans="1:12" x14ac:dyDescent="0.3">
      <c r="A2146" s="2">
        <v>39521</v>
      </c>
      <c r="B2146">
        <v>997.35</v>
      </c>
      <c r="C2146">
        <v>3.1625000000000001</v>
      </c>
      <c r="D2146">
        <v>7.0941000000000001</v>
      </c>
      <c r="E2146">
        <v>31.36</v>
      </c>
      <c r="F2146">
        <v>30.74</v>
      </c>
      <c r="G2146">
        <v>40.427500000000002</v>
      </c>
      <c r="H2146">
        <v>99.09</v>
      </c>
      <c r="I2146">
        <v>1.5673999999999999</v>
      </c>
      <c r="J2146">
        <v>0.93740000000000001</v>
      </c>
      <c r="K2146">
        <v>2.0202</v>
      </c>
      <c r="L2146">
        <v>1.3794</v>
      </c>
    </row>
    <row r="2147" spans="1:12" x14ac:dyDescent="0.3">
      <c r="A2147" s="2">
        <v>39524</v>
      </c>
      <c r="B2147">
        <v>1029.2</v>
      </c>
      <c r="C2147">
        <v>3.1865000000000001</v>
      </c>
      <c r="D2147">
        <v>7.0834999999999999</v>
      </c>
      <c r="E2147">
        <v>31.702000000000002</v>
      </c>
      <c r="F2147">
        <v>30.841999999999999</v>
      </c>
      <c r="G2147">
        <v>40.729999999999997</v>
      </c>
      <c r="H2147">
        <v>97.33</v>
      </c>
      <c r="I2147">
        <v>1.573</v>
      </c>
      <c r="J2147">
        <v>0.92169999999999996</v>
      </c>
      <c r="K2147">
        <v>1.9990000000000001</v>
      </c>
      <c r="L2147">
        <v>1.3803000000000001</v>
      </c>
    </row>
    <row r="2148" spans="1:12" x14ac:dyDescent="0.3">
      <c r="A2148" s="2">
        <v>39525</v>
      </c>
      <c r="B2148">
        <v>1014</v>
      </c>
      <c r="C2148">
        <v>3.1675</v>
      </c>
      <c r="D2148">
        <v>7.0815000000000001</v>
      </c>
      <c r="E2148">
        <v>31.704999999999998</v>
      </c>
      <c r="F2148">
        <v>30.724</v>
      </c>
      <c r="G2148">
        <v>40.520000000000003</v>
      </c>
      <c r="H2148">
        <v>99.86</v>
      </c>
      <c r="I2148">
        <v>1.5625</v>
      </c>
      <c r="J2148">
        <v>0.92679999999999996</v>
      </c>
      <c r="K2148">
        <v>2.0064000000000002</v>
      </c>
      <c r="L2148">
        <v>1.3772</v>
      </c>
    </row>
    <row r="2149" spans="1:12" x14ac:dyDescent="0.3">
      <c r="A2149" s="2">
        <v>39526</v>
      </c>
      <c r="B2149">
        <v>1009.33</v>
      </c>
      <c r="C2149">
        <v>3.1815000000000002</v>
      </c>
      <c r="D2149">
        <v>7.0632000000000001</v>
      </c>
      <c r="E2149">
        <v>31.16</v>
      </c>
      <c r="F2149">
        <v>30.713000000000001</v>
      </c>
      <c r="G2149">
        <v>40.427500000000002</v>
      </c>
      <c r="H2149">
        <v>99.04</v>
      </c>
      <c r="I2149">
        <v>1.5626</v>
      </c>
      <c r="J2149">
        <v>0.91420000000000001</v>
      </c>
      <c r="K2149">
        <v>1.9843</v>
      </c>
      <c r="L2149">
        <v>1.3907</v>
      </c>
    </row>
    <row r="2150" spans="1:12" x14ac:dyDescent="0.3">
      <c r="A2150" s="2">
        <v>39527</v>
      </c>
      <c r="B2150">
        <v>1009.9</v>
      </c>
      <c r="C2150">
        <v>3.1920000000000002</v>
      </c>
      <c r="D2150">
        <v>7.0514999999999999</v>
      </c>
      <c r="E2150">
        <v>31.045000000000002</v>
      </c>
      <c r="F2150">
        <v>30.683</v>
      </c>
      <c r="G2150">
        <v>40.435000000000002</v>
      </c>
      <c r="H2150">
        <v>99.51</v>
      </c>
      <c r="I2150">
        <v>1.5427999999999999</v>
      </c>
      <c r="J2150">
        <v>0.89970000000000006</v>
      </c>
      <c r="K2150">
        <v>1.9850000000000001</v>
      </c>
      <c r="L2150">
        <v>1.3903000000000001</v>
      </c>
    </row>
    <row r="2151" spans="1:12" x14ac:dyDescent="0.3">
      <c r="A2151" s="2">
        <v>39528</v>
      </c>
      <c r="B2151">
        <v>1003.15</v>
      </c>
      <c r="C2151">
        <v>3.181</v>
      </c>
      <c r="D2151">
        <v>7.0545</v>
      </c>
      <c r="E2151">
        <v>31.28</v>
      </c>
      <c r="F2151">
        <v>30.518000000000001</v>
      </c>
      <c r="G2151">
        <v>40.435000000000002</v>
      </c>
      <c r="H2151">
        <v>99.58</v>
      </c>
      <c r="I2151">
        <v>1.5431999999999999</v>
      </c>
      <c r="J2151">
        <v>0.90210000000000001</v>
      </c>
      <c r="K2151">
        <v>1.9818</v>
      </c>
      <c r="L2151">
        <v>1.3863000000000001</v>
      </c>
    </row>
    <row r="2152" spans="1:12" x14ac:dyDescent="0.3">
      <c r="A2152" s="2">
        <v>39531</v>
      </c>
      <c r="B2152">
        <v>997.65</v>
      </c>
      <c r="C2152">
        <v>3.2069999999999999</v>
      </c>
      <c r="D2152">
        <v>7.0560999999999998</v>
      </c>
      <c r="E2152">
        <v>31.09</v>
      </c>
      <c r="F2152">
        <v>30.19</v>
      </c>
      <c r="G2152">
        <v>40.284999999999997</v>
      </c>
      <c r="H2152">
        <v>100.75</v>
      </c>
      <c r="I2152">
        <v>1.5423</v>
      </c>
      <c r="J2152">
        <v>0.90590000000000004</v>
      </c>
      <c r="K2152">
        <v>1.9855</v>
      </c>
      <c r="L2152">
        <v>1.3889</v>
      </c>
    </row>
    <row r="2153" spans="1:12" x14ac:dyDescent="0.3">
      <c r="A2153" s="2">
        <v>39532</v>
      </c>
      <c r="B2153">
        <v>976.6</v>
      </c>
      <c r="C2153">
        <v>3.1970000000000001</v>
      </c>
      <c r="D2153">
        <v>7.0442</v>
      </c>
      <c r="E2153">
        <v>31.535</v>
      </c>
      <c r="F2153">
        <v>30.088000000000001</v>
      </c>
      <c r="G2153">
        <v>40.119999999999997</v>
      </c>
      <c r="H2153">
        <v>99.98</v>
      </c>
      <c r="I2153">
        <v>1.5649999999999999</v>
      </c>
      <c r="J2153">
        <v>0.91779999999999995</v>
      </c>
      <c r="K2153">
        <v>2.0059</v>
      </c>
      <c r="L2153">
        <v>1.3808</v>
      </c>
    </row>
    <row r="2154" spans="1:12" x14ac:dyDescent="0.3">
      <c r="A2154" s="2">
        <v>39533</v>
      </c>
      <c r="B2154">
        <v>986.65</v>
      </c>
      <c r="C2154">
        <v>3.1934999999999998</v>
      </c>
      <c r="D2154">
        <v>7.0304000000000002</v>
      </c>
      <c r="E2154">
        <v>31.367000000000001</v>
      </c>
      <c r="F2154">
        <v>29.995000000000001</v>
      </c>
      <c r="G2154">
        <v>40.145000000000003</v>
      </c>
      <c r="H2154">
        <v>99.2</v>
      </c>
      <c r="I2154">
        <v>1.5845</v>
      </c>
      <c r="J2154">
        <v>0.92020000000000002</v>
      </c>
      <c r="K2154">
        <v>2.0087999999999999</v>
      </c>
      <c r="L2154">
        <v>1.3788</v>
      </c>
    </row>
    <row r="2155" spans="1:12" x14ac:dyDescent="0.3">
      <c r="A2155" s="2">
        <v>39534</v>
      </c>
      <c r="B2155">
        <v>987.6</v>
      </c>
      <c r="C2155">
        <v>3.2069999999999999</v>
      </c>
      <c r="D2155">
        <v>7.0115999999999996</v>
      </c>
      <c r="E2155">
        <v>31.105</v>
      </c>
      <c r="F2155">
        <v>30.154</v>
      </c>
      <c r="G2155">
        <v>40.094999999999999</v>
      </c>
      <c r="H2155">
        <v>99.65</v>
      </c>
      <c r="I2155">
        <v>1.5779000000000001</v>
      </c>
      <c r="J2155">
        <v>0.91879999999999995</v>
      </c>
      <c r="K2155">
        <v>2.0072999999999999</v>
      </c>
      <c r="L2155">
        <v>1.3792</v>
      </c>
    </row>
    <row r="2156" spans="1:12" x14ac:dyDescent="0.3">
      <c r="A2156" s="2">
        <v>39535</v>
      </c>
      <c r="B2156">
        <v>992.97</v>
      </c>
      <c r="C2156">
        <v>3.1970000000000001</v>
      </c>
      <c r="D2156">
        <v>7.0122</v>
      </c>
      <c r="E2156">
        <v>31.43</v>
      </c>
      <c r="F2156">
        <v>30.388999999999999</v>
      </c>
      <c r="G2156">
        <v>39.884999999999998</v>
      </c>
      <c r="H2156">
        <v>99.23</v>
      </c>
      <c r="I2156">
        <v>1.5795999999999999</v>
      </c>
      <c r="J2156">
        <v>0.91749999999999998</v>
      </c>
      <c r="K2156">
        <v>1.9944</v>
      </c>
      <c r="L2156">
        <v>1.3807</v>
      </c>
    </row>
    <row r="2157" spans="1:12" x14ac:dyDescent="0.3">
      <c r="A2157" s="2">
        <v>39538</v>
      </c>
      <c r="B2157">
        <v>990.3</v>
      </c>
      <c r="C2157">
        <v>3.1934</v>
      </c>
      <c r="D2157">
        <v>7.0119999999999996</v>
      </c>
      <c r="E2157">
        <v>31.443000000000001</v>
      </c>
      <c r="F2157">
        <v>30.382999999999999</v>
      </c>
      <c r="G2157">
        <v>40.1175</v>
      </c>
      <c r="H2157">
        <v>99.7</v>
      </c>
      <c r="I2157">
        <v>1.5788</v>
      </c>
      <c r="J2157">
        <v>0.91310000000000002</v>
      </c>
      <c r="K2157">
        <v>1.9837</v>
      </c>
      <c r="L2157">
        <v>1.3755999999999999</v>
      </c>
    </row>
    <row r="2158" spans="1:12" x14ac:dyDescent="0.3">
      <c r="A2158" s="2">
        <v>39539</v>
      </c>
      <c r="B2158">
        <v>983.85</v>
      </c>
      <c r="C2158">
        <v>3.19</v>
      </c>
      <c r="D2158">
        <v>7.0117000000000003</v>
      </c>
      <c r="E2158">
        <v>31.5</v>
      </c>
      <c r="F2158">
        <v>30.309000000000001</v>
      </c>
      <c r="G2158">
        <v>39.945</v>
      </c>
      <c r="H2158">
        <v>101.85</v>
      </c>
      <c r="I2158">
        <v>1.5613999999999999</v>
      </c>
      <c r="J2158">
        <v>0.90720000000000001</v>
      </c>
      <c r="K2158">
        <v>1.9759</v>
      </c>
      <c r="L2158">
        <v>1.3779999999999999</v>
      </c>
    </row>
    <row r="2159" spans="1:12" x14ac:dyDescent="0.3">
      <c r="A2159" s="2">
        <v>39540</v>
      </c>
      <c r="B2159">
        <v>974.6</v>
      </c>
      <c r="C2159">
        <v>3.1901000000000002</v>
      </c>
      <c r="D2159">
        <v>7.0185000000000004</v>
      </c>
      <c r="E2159">
        <v>31.7</v>
      </c>
      <c r="F2159">
        <v>30.376000000000001</v>
      </c>
      <c r="G2159">
        <v>39.981299999999997</v>
      </c>
      <c r="H2159">
        <v>102.36</v>
      </c>
      <c r="I2159">
        <v>1.5686</v>
      </c>
      <c r="J2159">
        <v>0.9143</v>
      </c>
      <c r="K2159">
        <v>1.9874000000000001</v>
      </c>
      <c r="L2159">
        <v>1.3788</v>
      </c>
    </row>
    <row r="2160" spans="1:12" x14ac:dyDescent="0.3">
      <c r="A2160" s="2">
        <v>39541</v>
      </c>
      <c r="B2160">
        <v>975.62</v>
      </c>
      <c r="C2160">
        <v>3.19</v>
      </c>
      <c r="D2160">
        <v>7.0157999999999996</v>
      </c>
      <c r="E2160">
        <v>31.637</v>
      </c>
      <c r="F2160">
        <v>30.420999999999999</v>
      </c>
      <c r="G2160">
        <v>40.034999999999997</v>
      </c>
      <c r="H2160">
        <v>102.26</v>
      </c>
      <c r="I2160">
        <v>1.5684</v>
      </c>
      <c r="J2160">
        <v>0.91620000000000001</v>
      </c>
      <c r="K2160">
        <v>1.9967999999999999</v>
      </c>
      <c r="L2160">
        <v>1.3841000000000001</v>
      </c>
    </row>
    <row r="2161" spans="1:12" x14ac:dyDescent="0.3">
      <c r="A2161" s="2">
        <v>39542</v>
      </c>
      <c r="B2161">
        <v>973.75</v>
      </c>
      <c r="C2161">
        <v>3.1930000000000001</v>
      </c>
      <c r="D2161">
        <v>7.0157999999999996</v>
      </c>
      <c r="E2161">
        <v>31.664999999999999</v>
      </c>
      <c r="F2161">
        <v>30.414999999999999</v>
      </c>
      <c r="G2161">
        <v>39.954999999999998</v>
      </c>
      <c r="H2161">
        <v>101.47</v>
      </c>
      <c r="I2161">
        <v>1.5737000000000001</v>
      </c>
      <c r="J2161">
        <v>0.92290000000000005</v>
      </c>
      <c r="K2161">
        <v>1.9933000000000001</v>
      </c>
      <c r="L2161">
        <v>1.3804000000000001</v>
      </c>
    </row>
    <row r="2162" spans="1:12" x14ac:dyDescent="0.3">
      <c r="A2162" s="2">
        <v>39545</v>
      </c>
      <c r="B2162">
        <v>974.9</v>
      </c>
      <c r="C2162">
        <v>3.1880000000000002</v>
      </c>
      <c r="D2162">
        <v>7.0015000000000001</v>
      </c>
      <c r="E2162">
        <v>31.63</v>
      </c>
      <c r="F2162">
        <v>30.414999999999999</v>
      </c>
      <c r="G2162">
        <v>39.965000000000003</v>
      </c>
      <c r="H2162">
        <v>102.4</v>
      </c>
      <c r="I2162">
        <v>1.5710999999999999</v>
      </c>
      <c r="J2162">
        <v>0.92579999999999996</v>
      </c>
      <c r="K2162">
        <v>1.9883</v>
      </c>
      <c r="L2162">
        <v>1.3806</v>
      </c>
    </row>
    <row r="2163" spans="1:12" x14ac:dyDescent="0.3">
      <c r="A2163" s="2">
        <v>39546</v>
      </c>
      <c r="B2163">
        <v>976.15</v>
      </c>
      <c r="C2163">
        <v>3.1890000000000001</v>
      </c>
      <c r="D2163">
        <v>7.0008999999999997</v>
      </c>
      <c r="E2163">
        <v>31.74</v>
      </c>
      <c r="F2163">
        <v>30.521000000000001</v>
      </c>
      <c r="G2163">
        <v>40.005000000000003</v>
      </c>
      <c r="H2163">
        <v>102.66</v>
      </c>
      <c r="I2163">
        <v>1.5711999999999999</v>
      </c>
      <c r="J2163">
        <v>0.93189999999999995</v>
      </c>
      <c r="K2163">
        <v>1.9697</v>
      </c>
      <c r="L2163">
        <v>1.3788</v>
      </c>
    </row>
    <row r="2164" spans="1:12" x14ac:dyDescent="0.3">
      <c r="A2164" s="2">
        <v>39547</v>
      </c>
      <c r="B2164">
        <v>976</v>
      </c>
      <c r="C2164">
        <v>3.1768999999999998</v>
      </c>
      <c r="D2164">
        <v>7.0015999999999998</v>
      </c>
      <c r="E2164">
        <v>31.742000000000001</v>
      </c>
      <c r="F2164">
        <v>30.457999999999998</v>
      </c>
      <c r="G2164">
        <v>40</v>
      </c>
      <c r="H2164">
        <v>101.81</v>
      </c>
      <c r="I2164">
        <v>1.5831</v>
      </c>
      <c r="J2164">
        <v>0.92849999999999999</v>
      </c>
      <c r="K2164">
        <v>1.9758</v>
      </c>
      <c r="L2164">
        <v>1.377</v>
      </c>
    </row>
    <row r="2165" spans="1:12" x14ac:dyDescent="0.3">
      <c r="A2165" s="2">
        <v>39548</v>
      </c>
      <c r="B2165">
        <v>976.29</v>
      </c>
      <c r="C2165">
        <v>3.1533000000000002</v>
      </c>
      <c r="D2165">
        <v>6.9916999999999998</v>
      </c>
      <c r="E2165">
        <v>31.53</v>
      </c>
      <c r="F2165">
        <v>30.297999999999998</v>
      </c>
      <c r="G2165">
        <v>39.945</v>
      </c>
      <c r="H2165">
        <v>101.95</v>
      </c>
      <c r="I2165">
        <v>1.5742</v>
      </c>
      <c r="J2165">
        <v>0.93200000000000005</v>
      </c>
      <c r="K2165">
        <v>1.9706999999999999</v>
      </c>
      <c r="L2165">
        <v>1.3572</v>
      </c>
    </row>
    <row r="2166" spans="1:12" x14ac:dyDescent="0.3">
      <c r="A2166" s="2">
        <v>39549</v>
      </c>
      <c r="B2166">
        <v>975.65</v>
      </c>
      <c r="C2166">
        <v>3.1520000000000001</v>
      </c>
      <c r="D2166">
        <v>7.0099</v>
      </c>
      <c r="E2166">
        <v>31.565000000000001</v>
      </c>
      <c r="F2166">
        <v>30.302</v>
      </c>
      <c r="G2166">
        <v>39.954999999999998</v>
      </c>
      <c r="H2166">
        <v>100.96</v>
      </c>
      <c r="I2166">
        <v>1.5808</v>
      </c>
      <c r="J2166">
        <v>0.92789999999999995</v>
      </c>
      <c r="K2166">
        <v>1.9691000000000001</v>
      </c>
      <c r="L2166">
        <v>1.3572</v>
      </c>
    </row>
    <row r="2167" spans="1:12" x14ac:dyDescent="0.3">
      <c r="A2167" s="2">
        <v>39552</v>
      </c>
      <c r="B2167">
        <v>979.58</v>
      </c>
      <c r="C2167">
        <v>3.165</v>
      </c>
      <c r="D2167">
        <v>6.9989999999999997</v>
      </c>
      <c r="E2167">
        <v>31.59</v>
      </c>
      <c r="F2167">
        <v>30.317</v>
      </c>
      <c r="G2167">
        <v>39.875</v>
      </c>
      <c r="H2167">
        <v>101.1</v>
      </c>
      <c r="I2167">
        <v>1.5831999999999999</v>
      </c>
      <c r="J2167">
        <v>0.92689999999999995</v>
      </c>
      <c r="K2167">
        <v>1.9783999999999999</v>
      </c>
      <c r="L2167">
        <v>1.3576999999999999</v>
      </c>
    </row>
    <row r="2168" spans="1:12" x14ac:dyDescent="0.3">
      <c r="A2168" s="2">
        <v>39553</v>
      </c>
      <c r="B2168">
        <v>986.92</v>
      </c>
      <c r="C2168">
        <v>3.1686999999999999</v>
      </c>
      <c r="D2168">
        <v>6.9924999999999997</v>
      </c>
      <c r="E2168">
        <v>31.62</v>
      </c>
      <c r="F2168">
        <v>30.257999999999999</v>
      </c>
      <c r="G2168">
        <v>39.967500000000001</v>
      </c>
      <c r="H2168">
        <v>101.83</v>
      </c>
      <c r="I2168">
        <v>1.579</v>
      </c>
      <c r="J2168">
        <v>0.92669999999999997</v>
      </c>
      <c r="K2168">
        <v>1.9625999999999999</v>
      </c>
      <c r="L2168">
        <v>1.3579000000000001</v>
      </c>
    </row>
    <row r="2169" spans="1:12" x14ac:dyDescent="0.3">
      <c r="A2169" s="2">
        <v>39554</v>
      </c>
      <c r="B2169">
        <v>989.46</v>
      </c>
      <c r="C2169">
        <v>3.1545000000000001</v>
      </c>
      <c r="D2169">
        <v>6.9919000000000002</v>
      </c>
      <c r="E2169">
        <v>31.48</v>
      </c>
      <c r="F2169">
        <v>30.242999999999999</v>
      </c>
      <c r="G2169">
        <v>39.957500000000003</v>
      </c>
      <c r="H2169">
        <v>101.83</v>
      </c>
      <c r="I2169">
        <v>1.5948</v>
      </c>
      <c r="J2169">
        <v>0.93969999999999998</v>
      </c>
      <c r="K2169">
        <v>1.9722999999999999</v>
      </c>
      <c r="L2169">
        <v>1.3516999999999999</v>
      </c>
    </row>
    <row r="2170" spans="1:12" x14ac:dyDescent="0.3">
      <c r="A2170" s="2">
        <v>39555</v>
      </c>
      <c r="B2170">
        <v>991.98</v>
      </c>
      <c r="C2170">
        <v>3.1469999999999998</v>
      </c>
      <c r="D2170">
        <v>6.9837999999999996</v>
      </c>
      <c r="E2170">
        <v>31.422000000000001</v>
      </c>
      <c r="F2170">
        <v>30.257000000000001</v>
      </c>
      <c r="G2170">
        <v>39.922499999999999</v>
      </c>
      <c r="H2170">
        <v>102.48</v>
      </c>
      <c r="I2170">
        <v>1.5908</v>
      </c>
      <c r="J2170">
        <v>0.93740000000000001</v>
      </c>
      <c r="K2170">
        <v>1.9912000000000001</v>
      </c>
      <c r="L2170">
        <v>1.351</v>
      </c>
    </row>
    <row r="2171" spans="1:12" x14ac:dyDescent="0.3">
      <c r="A2171" s="2">
        <v>39556</v>
      </c>
      <c r="B2171">
        <v>1000.58</v>
      </c>
      <c r="C2171">
        <v>3.1419999999999999</v>
      </c>
      <c r="D2171">
        <v>6.9935999999999998</v>
      </c>
      <c r="E2171">
        <v>31.51</v>
      </c>
      <c r="F2171">
        <v>30.28</v>
      </c>
      <c r="G2171">
        <v>39.765000000000001</v>
      </c>
      <c r="H2171">
        <v>103.67</v>
      </c>
      <c r="I2171">
        <v>1.5818000000000001</v>
      </c>
      <c r="J2171">
        <v>0.93479999999999996</v>
      </c>
      <c r="K2171">
        <v>1.9979</v>
      </c>
      <c r="L2171">
        <v>1.3553999999999999</v>
      </c>
    </row>
    <row r="2172" spans="1:12" x14ac:dyDescent="0.3">
      <c r="A2172" s="2">
        <v>39559</v>
      </c>
      <c r="B2172">
        <v>991.55</v>
      </c>
      <c r="C2172">
        <v>3.1413000000000002</v>
      </c>
      <c r="D2172">
        <v>7.0000999999999998</v>
      </c>
      <c r="E2172">
        <v>31.51</v>
      </c>
      <c r="F2172">
        <v>30.273</v>
      </c>
      <c r="G2172">
        <v>39.97</v>
      </c>
      <c r="H2172">
        <v>103.27</v>
      </c>
      <c r="I2172">
        <v>1.5911999999999999</v>
      </c>
      <c r="J2172">
        <v>0.94289999999999996</v>
      </c>
      <c r="K2172">
        <v>1.9803999999999999</v>
      </c>
      <c r="L2172">
        <v>1.3525</v>
      </c>
    </row>
    <row r="2173" spans="1:12" x14ac:dyDescent="0.3">
      <c r="A2173" s="2">
        <v>39560</v>
      </c>
      <c r="B2173">
        <v>997.15</v>
      </c>
      <c r="C2173">
        <v>3.1385000000000001</v>
      </c>
      <c r="D2173">
        <v>6.9882999999999997</v>
      </c>
      <c r="E2173">
        <v>31.46</v>
      </c>
      <c r="F2173">
        <v>30.277000000000001</v>
      </c>
      <c r="G2173">
        <v>39.954999999999998</v>
      </c>
      <c r="H2173">
        <v>103.03</v>
      </c>
      <c r="I2173">
        <v>1.5991</v>
      </c>
      <c r="J2173">
        <v>0.94479999999999997</v>
      </c>
      <c r="K2173">
        <v>1.9954000000000001</v>
      </c>
      <c r="L2173">
        <v>1.3501000000000001</v>
      </c>
    </row>
    <row r="2174" spans="1:12" x14ac:dyDescent="0.3">
      <c r="A2174" s="2">
        <v>39561</v>
      </c>
      <c r="B2174">
        <v>991.1</v>
      </c>
      <c r="C2174">
        <v>3.1320000000000001</v>
      </c>
      <c r="D2174">
        <v>6.9825999999999997</v>
      </c>
      <c r="E2174">
        <v>31.48</v>
      </c>
      <c r="F2174">
        <v>30.291</v>
      </c>
      <c r="G2174">
        <v>40.053800000000003</v>
      </c>
      <c r="H2174">
        <v>103.38</v>
      </c>
      <c r="I2174">
        <v>1.5889</v>
      </c>
      <c r="J2174">
        <v>0.94930000000000003</v>
      </c>
      <c r="K2174">
        <v>1.9803999999999999</v>
      </c>
      <c r="L2174">
        <v>1.3506</v>
      </c>
    </row>
    <row r="2175" spans="1:12" x14ac:dyDescent="0.3">
      <c r="A2175" s="2">
        <v>39562</v>
      </c>
      <c r="B2175">
        <v>996.4</v>
      </c>
      <c r="C2175">
        <v>3.1444999999999999</v>
      </c>
      <c r="D2175">
        <v>6.9935</v>
      </c>
      <c r="E2175">
        <v>31.6</v>
      </c>
      <c r="F2175">
        <v>30.291</v>
      </c>
      <c r="G2175">
        <v>40.164499999999997</v>
      </c>
      <c r="H2175">
        <v>104.27</v>
      </c>
      <c r="I2175">
        <v>1.5682</v>
      </c>
      <c r="J2175">
        <v>0.93979999999999997</v>
      </c>
      <c r="K2175">
        <v>1.974</v>
      </c>
      <c r="L2175">
        <v>1.3580000000000001</v>
      </c>
    </row>
    <row r="2176" spans="1:12" x14ac:dyDescent="0.3">
      <c r="A2176" s="2">
        <v>39563</v>
      </c>
      <c r="B2176">
        <v>995.84</v>
      </c>
      <c r="C2176">
        <v>3.1585000000000001</v>
      </c>
      <c r="D2176">
        <v>7.0095999999999998</v>
      </c>
      <c r="E2176">
        <v>31.704999999999998</v>
      </c>
      <c r="F2176">
        <v>30.335999999999999</v>
      </c>
      <c r="G2176">
        <v>40.130000000000003</v>
      </c>
      <c r="H2176">
        <v>104.43</v>
      </c>
      <c r="I2176">
        <v>1.5629999999999999</v>
      </c>
      <c r="J2176">
        <v>0.93340000000000001</v>
      </c>
      <c r="K2176">
        <v>1.9858</v>
      </c>
      <c r="L2176">
        <v>1.3615999999999999</v>
      </c>
    </row>
    <row r="2177" spans="1:12" x14ac:dyDescent="0.3">
      <c r="A2177" s="2">
        <v>39566</v>
      </c>
      <c r="B2177">
        <v>996.58</v>
      </c>
      <c r="C2177">
        <v>3.1596000000000002</v>
      </c>
      <c r="D2177">
        <v>7.0037000000000003</v>
      </c>
      <c r="E2177">
        <v>31.7</v>
      </c>
      <c r="F2177">
        <v>30.41</v>
      </c>
      <c r="G2177">
        <v>40.164000000000001</v>
      </c>
      <c r="H2177">
        <v>104.19</v>
      </c>
      <c r="I2177">
        <v>1.5657000000000001</v>
      </c>
      <c r="J2177">
        <v>0.93879999999999997</v>
      </c>
      <c r="K2177">
        <v>1.9914000000000001</v>
      </c>
      <c r="L2177">
        <v>1.3609</v>
      </c>
    </row>
    <row r="2178" spans="1:12" x14ac:dyDescent="0.3">
      <c r="A2178" s="2">
        <v>39567</v>
      </c>
      <c r="B2178">
        <v>1001</v>
      </c>
      <c r="C2178">
        <v>3.1518000000000002</v>
      </c>
      <c r="D2178">
        <v>6.9858000000000002</v>
      </c>
      <c r="E2178">
        <v>31.7</v>
      </c>
      <c r="F2178">
        <v>30.404</v>
      </c>
      <c r="G2178">
        <v>40.484999999999999</v>
      </c>
      <c r="H2178">
        <v>104.02</v>
      </c>
      <c r="I2178">
        <v>1.5571999999999999</v>
      </c>
      <c r="J2178">
        <v>0.93389999999999995</v>
      </c>
      <c r="K2178">
        <v>1.9697</v>
      </c>
      <c r="L2178">
        <v>1.3613999999999999</v>
      </c>
    </row>
    <row r="2179" spans="1:12" x14ac:dyDescent="0.3">
      <c r="A2179" s="2">
        <v>39568</v>
      </c>
      <c r="B2179">
        <v>1002.4</v>
      </c>
      <c r="C2179">
        <v>3.1597</v>
      </c>
      <c r="D2179">
        <v>6.9878</v>
      </c>
      <c r="E2179">
        <v>31.58</v>
      </c>
      <c r="F2179">
        <v>30.446999999999999</v>
      </c>
      <c r="G2179">
        <v>40.494999999999997</v>
      </c>
      <c r="H2179">
        <v>103.92</v>
      </c>
      <c r="I2179">
        <v>1.5622</v>
      </c>
      <c r="J2179">
        <v>0.94369999999999998</v>
      </c>
      <c r="K2179">
        <v>1.9869000000000001</v>
      </c>
      <c r="L2179">
        <v>1.3559000000000001</v>
      </c>
    </row>
    <row r="2180" spans="1:12" x14ac:dyDescent="0.3">
      <c r="A2180" s="2">
        <v>39569</v>
      </c>
      <c r="B2180">
        <v>1004.65</v>
      </c>
      <c r="C2180">
        <v>3.1589999999999998</v>
      </c>
      <c r="D2180">
        <v>6.9874999999999998</v>
      </c>
      <c r="E2180">
        <v>31.675000000000001</v>
      </c>
      <c r="F2180">
        <v>30.446999999999999</v>
      </c>
      <c r="G2180">
        <v>40.57</v>
      </c>
      <c r="H2180">
        <v>104.43</v>
      </c>
      <c r="I2180">
        <v>1.5474000000000001</v>
      </c>
      <c r="J2180">
        <v>0.93359999999999999</v>
      </c>
      <c r="K2180">
        <v>1.9748000000000001</v>
      </c>
      <c r="L2180">
        <v>1.3615999999999999</v>
      </c>
    </row>
    <row r="2181" spans="1:12" x14ac:dyDescent="0.3">
      <c r="A2181" s="2">
        <v>39570</v>
      </c>
      <c r="B2181">
        <v>1009.55</v>
      </c>
      <c r="C2181">
        <v>3.1640000000000001</v>
      </c>
      <c r="D2181">
        <v>6.9874999999999998</v>
      </c>
      <c r="E2181">
        <v>31.72</v>
      </c>
      <c r="F2181">
        <v>30.446999999999999</v>
      </c>
      <c r="G2181">
        <v>40.655000000000001</v>
      </c>
      <c r="H2181">
        <v>105.4</v>
      </c>
      <c r="I2181">
        <v>1.5424</v>
      </c>
      <c r="J2181">
        <v>0.93469999999999998</v>
      </c>
      <c r="K2181">
        <v>1.9717</v>
      </c>
      <c r="L2181">
        <v>1.3636999999999999</v>
      </c>
    </row>
    <row r="2182" spans="1:12" x14ac:dyDescent="0.3">
      <c r="A2182" s="2">
        <v>39573</v>
      </c>
      <c r="B2182">
        <v>1009.65</v>
      </c>
      <c r="C2182">
        <v>3.1568000000000001</v>
      </c>
      <c r="D2182">
        <v>6.9878999999999998</v>
      </c>
      <c r="E2182">
        <v>31.59</v>
      </c>
      <c r="F2182">
        <v>30.498999999999999</v>
      </c>
      <c r="G2182">
        <v>40.61</v>
      </c>
      <c r="H2182">
        <v>104.86</v>
      </c>
      <c r="I2182">
        <v>1.5496000000000001</v>
      </c>
      <c r="J2182">
        <v>0.94689999999999996</v>
      </c>
      <c r="K2182">
        <v>1.972</v>
      </c>
      <c r="L2182">
        <v>1.3591</v>
      </c>
    </row>
    <row r="2183" spans="1:12" x14ac:dyDescent="0.3">
      <c r="A2183" s="2">
        <v>39574</v>
      </c>
      <c r="B2183">
        <v>1014.5</v>
      </c>
      <c r="C2183">
        <v>3.1515</v>
      </c>
      <c r="D2183">
        <v>6.9878</v>
      </c>
      <c r="E2183">
        <v>31.67</v>
      </c>
      <c r="F2183">
        <v>30.488</v>
      </c>
      <c r="G2183">
        <v>40.945</v>
      </c>
      <c r="H2183">
        <v>104.78</v>
      </c>
      <c r="I2183">
        <v>1.5532999999999999</v>
      </c>
      <c r="J2183">
        <v>0.94979999999999998</v>
      </c>
      <c r="K2183">
        <v>1.9738</v>
      </c>
      <c r="L2183">
        <v>1.3584000000000001</v>
      </c>
    </row>
    <row r="2184" spans="1:12" x14ac:dyDescent="0.3">
      <c r="A2184" s="2">
        <v>39575</v>
      </c>
      <c r="B2184">
        <v>1026.19</v>
      </c>
      <c r="C2184">
        <v>3.1665999999999999</v>
      </c>
      <c r="D2184">
        <v>6.9871999999999996</v>
      </c>
      <c r="E2184">
        <v>31.51</v>
      </c>
      <c r="F2184">
        <v>30.52</v>
      </c>
      <c r="G2184">
        <v>41.365000000000002</v>
      </c>
      <c r="H2184">
        <v>104.73</v>
      </c>
      <c r="I2184">
        <v>1.5391999999999999</v>
      </c>
      <c r="J2184">
        <v>0.94210000000000005</v>
      </c>
      <c r="K2184">
        <v>1.9539</v>
      </c>
      <c r="L2184">
        <v>1.3661000000000001</v>
      </c>
    </row>
    <row r="2185" spans="1:12" x14ac:dyDescent="0.3">
      <c r="A2185" s="2">
        <v>39576</v>
      </c>
      <c r="B2185">
        <v>1049.49</v>
      </c>
      <c r="C2185">
        <v>3.2174999999999998</v>
      </c>
      <c r="D2185">
        <v>7.0050999999999997</v>
      </c>
      <c r="E2185">
        <v>31.922999999999998</v>
      </c>
      <c r="F2185">
        <v>30.855</v>
      </c>
      <c r="G2185">
        <v>41.755000000000003</v>
      </c>
      <c r="H2185">
        <v>103.74</v>
      </c>
      <c r="I2185">
        <v>1.5392999999999999</v>
      </c>
      <c r="J2185">
        <v>0.94359999999999999</v>
      </c>
      <c r="K2185">
        <v>1.9540999999999999</v>
      </c>
      <c r="L2185">
        <v>1.3735999999999999</v>
      </c>
    </row>
    <row r="2186" spans="1:12" x14ac:dyDescent="0.3">
      <c r="A2186" s="2">
        <v>39577</v>
      </c>
      <c r="B2186">
        <v>1044.58</v>
      </c>
      <c r="C2186">
        <v>3.1920000000000002</v>
      </c>
      <c r="D2186">
        <v>6.9917999999999996</v>
      </c>
      <c r="E2186">
        <v>32</v>
      </c>
      <c r="F2186">
        <v>30.643000000000001</v>
      </c>
      <c r="G2186">
        <v>41.6</v>
      </c>
      <c r="H2186">
        <v>102.87</v>
      </c>
      <c r="I2186">
        <v>1.5482</v>
      </c>
      <c r="J2186">
        <v>0.94359999999999999</v>
      </c>
      <c r="K2186">
        <v>1.9539</v>
      </c>
      <c r="L2186">
        <v>1.3636999999999999</v>
      </c>
    </row>
    <row r="2187" spans="1:12" x14ac:dyDescent="0.3">
      <c r="A2187" s="2">
        <v>39580</v>
      </c>
      <c r="B2187">
        <v>1044.5999999999999</v>
      </c>
      <c r="C2187">
        <v>3.214</v>
      </c>
      <c r="D2187">
        <v>6.9884000000000004</v>
      </c>
      <c r="E2187">
        <v>32.17</v>
      </c>
      <c r="F2187">
        <v>30.856000000000002</v>
      </c>
      <c r="G2187">
        <v>42.032499999999999</v>
      </c>
      <c r="H2187">
        <v>103.75</v>
      </c>
      <c r="I2187">
        <v>1.5552999999999999</v>
      </c>
      <c r="J2187">
        <v>0.94779999999999998</v>
      </c>
      <c r="K2187">
        <v>1.9578</v>
      </c>
      <c r="L2187">
        <v>1.3635999999999999</v>
      </c>
    </row>
    <row r="2188" spans="1:12" x14ac:dyDescent="0.3">
      <c r="A2188" s="2">
        <v>39581</v>
      </c>
      <c r="B2188">
        <v>1042.45</v>
      </c>
      <c r="C2188">
        <v>3.2134999999999998</v>
      </c>
      <c r="D2188">
        <v>6.9896000000000003</v>
      </c>
      <c r="E2188">
        <v>32.31</v>
      </c>
      <c r="F2188">
        <v>30.866</v>
      </c>
      <c r="G2188">
        <v>42.106200000000001</v>
      </c>
      <c r="H2188">
        <v>104.75</v>
      </c>
      <c r="I2188">
        <v>1.5474000000000001</v>
      </c>
      <c r="J2188">
        <v>0.9405</v>
      </c>
      <c r="K2188">
        <v>1.9455</v>
      </c>
      <c r="L2188">
        <v>1.3722000000000001</v>
      </c>
    </row>
    <row r="2189" spans="1:12" x14ac:dyDescent="0.3">
      <c r="A2189" s="2">
        <v>39582</v>
      </c>
      <c r="B2189">
        <v>1047.4000000000001</v>
      </c>
      <c r="C2189">
        <v>3.2660999999999998</v>
      </c>
      <c r="D2189">
        <v>7.0026999999999999</v>
      </c>
      <c r="E2189">
        <v>32.454999999999998</v>
      </c>
      <c r="F2189">
        <v>31.01</v>
      </c>
      <c r="G2189">
        <v>42.454999999999998</v>
      </c>
      <c r="H2189">
        <v>105.04</v>
      </c>
      <c r="I2189">
        <v>1.5474000000000001</v>
      </c>
      <c r="J2189">
        <v>0.93430000000000002</v>
      </c>
      <c r="K2189">
        <v>1.9459</v>
      </c>
      <c r="L2189">
        <v>1.3792</v>
      </c>
    </row>
    <row r="2190" spans="1:12" x14ac:dyDescent="0.3">
      <c r="A2190" s="2">
        <v>39583</v>
      </c>
      <c r="B2190">
        <v>1045.05</v>
      </c>
      <c r="C2190">
        <v>3.2755000000000001</v>
      </c>
      <c r="D2190">
        <v>6.9947999999999997</v>
      </c>
      <c r="E2190">
        <v>32.427</v>
      </c>
      <c r="F2190">
        <v>30.875</v>
      </c>
      <c r="G2190">
        <v>42.704999999999998</v>
      </c>
      <c r="H2190">
        <v>104.75</v>
      </c>
      <c r="I2190">
        <v>1.5448</v>
      </c>
      <c r="J2190">
        <v>0.9405</v>
      </c>
      <c r="K2190">
        <v>1.9472</v>
      </c>
      <c r="L2190">
        <v>1.3763000000000001</v>
      </c>
    </row>
    <row r="2191" spans="1:12" x14ac:dyDescent="0.3">
      <c r="A2191" s="2">
        <v>39584</v>
      </c>
      <c r="B2191">
        <v>1040.95</v>
      </c>
      <c r="C2191">
        <v>3.2374999999999998</v>
      </c>
      <c r="D2191">
        <v>6.9890999999999996</v>
      </c>
      <c r="E2191">
        <v>32.381999999999998</v>
      </c>
      <c r="F2191">
        <v>30.652999999999999</v>
      </c>
      <c r="G2191">
        <v>42.521299999999997</v>
      </c>
      <c r="H2191">
        <v>104.05</v>
      </c>
      <c r="I2191">
        <v>1.5577000000000001</v>
      </c>
      <c r="J2191">
        <v>0.95569999999999999</v>
      </c>
      <c r="K2191">
        <v>1.9571000000000001</v>
      </c>
      <c r="L2191">
        <v>1.3674999999999999</v>
      </c>
    </row>
    <row r="2192" spans="1:12" x14ac:dyDescent="0.3">
      <c r="A2192" s="2">
        <v>39587</v>
      </c>
      <c r="B2192">
        <v>1043.3</v>
      </c>
      <c r="C2192">
        <v>3.2374999999999998</v>
      </c>
      <c r="D2192">
        <v>6.9755000000000003</v>
      </c>
      <c r="E2192">
        <v>32.244999999999997</v>
      </c>
      <c r="F2192">
        <v>30.544</v>
      </c>
      <c r="G2192">
        <v>42.54</v>
      </c>
      <c r="H2192">
        <v>104.33</v>
      </c>
      <c r="I2192">
        <v>1.5509999999999999</v>
      </c>
      <c r="J2192">
        <v>0.95350000000000001</v>
      </c>
      <c r="K2192">
        <v>1.9489000000000001</v>
      </c>
      <c r="L2192">
        <v>1.3723000000000001</v>
      </c>
    </row>
    <row r="2193" spans="1:12" x14ac:dyDescent="0.3">
      <c r="A2193" s="2">
        <v>39588</v>
      </c>
      <c r="B2193">
        <v>1044.8499999999999</v>
      </c>
      <c r="C2193">
        <v>3.2440000000000002</v>
      </c>
      <c r="D2193">
        <v>6.9755000000000003</v>
      </c>
      <c r="E2193">
        <v>31.876999999999999</v>
      </c>
      <c r="F2193">
        <v>30.574000000000002</v>
      </c>
      <c r="G2193">
        <v>42.592500000000001</v>
      </c>
      <c r="H2193">
        <v>103.68</v>
      </c>
      <c r="I2193">
        <v>1.5646</v>
      </c>
      <c r="J2193">
        <v>0.95860000000000001</v>
      </c>
      <c r="K2193">
        <v>1.9682999999999999</v>
      </c>
      <c r="L2193">
        <v>1.3653999999999999</v>
      </c>
    </row>
    <row r="2194" spans="1:12" x14ac:dyDescent="0.3">
      <c r="A2194" s="2">
        <v>39589</v>
      </c>
      <c r="B2194">
        <v>1042.08</v>
      </c>
      <c r="C2194">
        <v>3.2208999999999999</v>
      </c>
      <c r="D2194">
        <v>6.9588000000000001</v>
      </c>
      <c r="E2194">
        <v>31.635000000000002</v>
      </c>
      <c r="F2194">
        <v>30.483000000000001</v>
      </c>
      <c r="G2194">
        <v>42.83</v>
      </c>
      <c r="H2194">
        <v>103.06</v>
      </c>
      <c r="I2194">
        <v>1.5794999999999999</v>
      </c>
      <c r="J2194">
        <v>0.96250000000000002</v>
      </c>
      <c r="K2194">
        <v>1.9732000000000001</v>
      </c>
      <c r="L2194">
        <v>1.3571</v>
      </c>
    </row>
    <row r="2195" spans="1:12" x14ac:dyDescent="0.3">
      <c r="A2195" s="2">
        <v>39590</v>
      </c>
      <c r="B2195">
        <v>1044</v>
      </c>
      <c r="C2195">
        <v>3.21</v>
      </c>
      <c r="D2195">
        <v>6.9431000000000003</v>
      </c>
      <c r="E2195">
        <v>31.945</v>
      </c>
      <c r="F2195">
        <v>30.376999999999999</v>
      </c>
      <c r="G2195">
        <v>42.965000000000003</v>
      </c>
      <c r="H2195">
        <v>104.08</v>
      </c>
      <c r="I2195">
        <v>1.5732999999999999</v>
      </c>
      <c r="J2195">
        <v>0.95579999999999998</v>
      </c>
      <c r="K2195">
        <v>1.9803999999999999</v>
      </c>
      <c r="L2195">
        <v>1.3607</v>
      </c>
    </row>
    <row r="2196" spans="1:12" x14ac:dyDescent="0.3">
      <c r="A2196" s="2">
        <v>39591</v>
      </c>
      <c r="B2196">
        <v>1047.45</v>
      </c>
      <c r="C2196">
        <v>3.2134999999999998</v>
      </c>
      <c r="D2196">
        <v>6.9417</v>
      </c>
      <c r="E2196">
        <v>32.055</v>
      </c>
      <c r="F2196">
        <v>30.494</v>
      </c>
      <c r="G2196">
        <v>42.69</v>
      </c>
      <c r="H2196">
        <v>103.38</v>
      </c>
      <c r="I2196">
        <v>1.5762</v>
      </c>
      <c r="J2196">
        <v>0.95920000000000005</v>
      </c>
      <c r="K2196">
        <v>1.9798</v>
      </c>
      <c r="L2196">
        <v>1.3584000000000001</v>
      </c>
    </row>
    <row r="2197" spans="1:12" x14ac:dyDescent="0.3">
      <c r="A2197" s="2">
        <v>39594</v>
      </c>
      <c r="B2197">
        <v>1048.58</v>
      </c>
      <c r="C2197">
        <v>3.226</v>
      </c>
      <c r="D2197">
        <v>6.9367000000000001</v>
      </c>
      <c r="E2197">
        <v>32.15</v>
      </c>
      <c r="F2197">
        <v>30.497</v>
      </c>
      <c r="G2197">
        <v>42.734999999999999</v>
      </c>
      <c r="H2197">
        <v>103.44</v>
      </c>
      <c r="I2197">
        <v>1.577</v>
      </c>
      <c r="J2197">
        <v>0.96089999999999998</v>
      </c>
      <c r="K2197">
        <v>1.9821</v>
      </c>
      <c r="L2197">
        <v>1.3623000000000001</v>
      </c>
    </row>
    <row r="2198" spans="1:12" x14ac:dyDescent="0.3">
      <c r="A2198" s="2">
        <v>39595</v>
      </c>
      <c r="B2198">
        <v>1037.7</v>
      </c>
      <c r="C2198">
        <v>3.2425000000000002</v>
      </c>
      <c r="D2198">
        <v>6.9562999999999997</v>
      </c>
      <c r="E2198">
        <v>32.195</v>
      </c>
      <c r="F2198">
        <v>30.533999999999999</v>
      </c>
      <c r="G2198">
        <v>42.954999999999998</v>
      </c>
      <c r="H2198">
        <v>104.24</v>
      </c>
      <c r="I2198">
        <v>1.5690999999999999</v>
      </c>
      <c r="J2198">
        <v>0.95860000000000001</v>
      </c>
      <c r="K2198">
        <v>1.9762999999999999</v>
      </c>
      <c r="L2198">
        <v>1.3636999999999999</v>
      </c>
    </row>
    <row r="2199" spans="1:12" x14ac:dyDescent="0.3">
      <c r="A2199" s="2">
        <v>39596</v>
      </c>
      <c r="B2199">
        <v>1036.8499999999999</v>
      </c>
      <c r="C2199">
        <v>3.2484999999999999</v>
      </c>
      <c r="D2199">
        <v>6.9447000000000001</v>
      </c>
      <c r="E2199">
        <v>32.344999999999999</v>
      </c>
      <c r="F2199">
        <v>30.51</v>
      </c>
      <c r="G2199">
        <v>42.732500000000002</v>
      </c>
      <c r="H2199">
        <v>104.69</v>
      </c>
      <c r="I2199">
        <v>1.5638000000000001</v>
      </c>
      <c r="J2199">
        <v>0.96289999999999998</v>
      </c>
      <c r="K2199">
        <v>1.9813000000000001</v>
      </c>
      <c r="L2199">
        <v>1.3642000000000001</v>
      </c>
    </row>
    <row r="2200" spans="1:12" x14ac:dyDescent="0.3">
      <c r="A2200" s="2">
        <v>39597</v>
      </c>
      <c r="B2200">
        <v>1030.5</v>
      </c>
      <c r="C2200">
        <v>3.2524999999999999</v>
      </c>
      <c r="D2200">
        <v>6.9379999999999997</v>
      </c>
      <c r="E2200">
        <v>32.49</v>
      </c>
      <c r="F2200">
        <v>30.448</v>
      </c>
      <c r="G2200">
        <v>42.784999999999997</v>
      </c>
      <c r="H2200">
        <v>105.51</v>
      </c>
      <c r="I2200">
        <v>1.5519000000000001</v>
      </c>
      <c r="J2200">
        <v>0.95550000000000002</v>
      </c>
      <c r="K2200">
        <v>1.9765999999999999</v>
      </c>
      <c r="L2200">
        <v>1.3663000000000001</v>
      </c>
    </row>
    <row r="2201" spans="1:12" x14ac:dyDescent="0.3">
      <c r="A2201" s="2">
        <v>39598</v>
      </c>
      <c r="B2201">
        <v>1030.05</v>
      </c>
      <c r="C2201">
        <v>3.2410000000000001</v>
      </c>
      <c r="D2201">
        <v>6.9420999999999999</v>
      </c>
      <c r="E2201">
        <v>32.49</v>
      </c>
      <c r="F2201">
        <v>30.4</v>
      </c>
      <c r="G2201">
        <v>42.457500000000003</v>
      </c>
      <c r="H2201">
        <v>105.52</v>
      </c>
      <c r="I2201">
        <v>1.5553999999999999</v>
      </c>
      <c r="J2201">
        <v>0.95599999999999996</v>
      </c>
      <c r="K2201">
        <v>1.9823</v>
      </c>
      <c r="L2201">
        <v>1.3622000000000001</v>
      </c>
    </row>
    <row r="2202" spans="1:12" x14ac:dyDescent="0.3">
      <c r="A2202" s="2">
        <v>39601</v>
      </c>
      <c r="B2202">
        <v>1022.55</v>
      </c>
      <c r="C2202">
        <v>3.2214999999999998</v>
      </c>
      <c r="D2202">
        <v>6.9332000000000003</v>
      </c>
      <c r="E2202">
        <v>33.055</v>
      </c>
      <c r="F2202">
        <v>30.21</v>
      </c>
      <c r="G2202">
        <v>42.407499999999999</v>
      </c>
      <c r="H2202">
        <v>104.43</v>
      </c>
      <c r="I2202">
        <v>1.5537000000000001</v>
      </c>
      <c r="J2202">
        <v>0.95530000000000004</v>
      </c>
      <c r="K2202">
        <v>1.9671000000000001</v>
      </c>
      <c r="L2202">
        <v>1.3632</v>
      </c>
    </row>
    <row r="2203" spans="1:12" x14ac:dyDescent="0.3">
      <c r="A2203" s="2">
        <v>39602</v>
      </c>
      <c r="B2203">
        <v>1016.75</v>
      </c>
      <c r="C2203">
        <v>3.2250000000000001</v>
      </c>
      <c r="D2203">
        <v>6.9252000000000002</v>
      </c>
      <c r="E2203">
        <v>32.61</v>
      </c>
      <c r="F2203">
        <v>30.280999999999999</v>
      </c>
      <c r="G2203">
        <v>42.615000000000002</v>
      </c>
      <c r="H2203">
        <v>105.09</v>
      </c>
      <c r="I2203">
        <v>1.5445</v>
      </c>
      <c r="J2203">
        <v>0.95250000000000001</v>
      </c>
      <c r="K2203">
        <v>1.9634</v>
      </c>
      <c r="L2203">
        <v>1.363</v>
      </c>
    </row>
    <row r="2204" spans="1:12" x14ac:dyDescent="0.3">
      <c r="A2204" s="2">
        <v>39603</v>
      </c>
      <c r="B2204">
        <v>1017.25</v>
      </c>
      <c r="C2204">
        <v>3.2441</v>
      </c>
      <c r="D2204">
        <v>6.9393000000000002</v>
      </c>
      <c r="E2204">
        <v>32.71</v>
      </c>
      <c r="F2204">
        <v>30.344000000000001</v>
      </c>
      <c r="G2204">
        <v>42.778700000000001</v>
      </c>
      <c r="H2204">
        <v>105.23</v>
      </c>
      <c r="I2204">
        <v>1.544</v>
      </c>
      <c r="J2204">
        <v>0.95750000000000002</v>
      </c>
      <c r="K2204">
        <v>1.9557</v>
      </c>
      <c r="L2204">
        <v>1.3656999999999999</v>
      </c>
    </row>
    <row r="2205" spans="1:12" x14ac:dyDescent="0.3">
      <c r="A2205" s="2">
        <v>39604</v>
      </c>
      <c r="B2205">
        <v>1023.57</v>
      </c>
      <c r="C2205">
        <v>3.2578</v>
      </c>
      <c r="D2205">
        <v>6.9466999999999999</v>
      </c>
      <c r="E2205">
        <v>32.93</v>
      </c>
      <c r="F2205">
        <v>30.384</v>
      </c>
      <c r="G2205">
        <v>42.91</v>
      </c>
      <c r="H2205">
        <v>105.94</v>
      </c>
      <c r="I2205">
        <v>1.5592999999999999</v>
      </c>
      <c r="J2205">
        <v>0.9587</v>
      </c>
      <c r="K2205">
        <v>1.9584999999999999</v>
      </c>
      <c r="L2205">
        <v>1.3653</v>
      </c>
    </row>
    <row r="2206" spans="1:12" x14ac:dyDescent="0.3">
      <c r="A2206" s="2">
        <v>39605</v>
      </c>
      <c r="B2206">
        <v>1023.55</v>
      </c>
      <c r="C2206">
        <v>3.26</v>
      </c>
      <c r="D2206">
        <v>6.9230999999999998</v>
      </c>
      <c r="E2206">
        <v>33.11</v>
      </c>
      <c r="F2206">
        <v>30.323</v>
      </c>
      <c r="G2206">
        <v>42.664999999999999</v>
      </c>
      <c r="H2206">
        <v>104.93</v>
      </c>
      <c r="I2206">
        <v>1.5778000000000001</v>
      </c>
      <c r="J2206">
        <v>0.96260000000000001</v>
      </c>
      <c r="K2206">
        <v>1.9708000000000001</v>
      </c>
      <c r="L2206">
        <v>1.3638999999999999</v>
      </c>
    </row>
    <row r="2207" spans="1:12" x14ac:dyDescent="0.3">
      <c r="A2207" s="2">
        <v>39608</v>
      </c>
      <c r="B2207">
        <v>1031.4000000000001</v>
      </c>
      <c r="C2207">
        <v>3.2633999999999999</v>
      </c>
      <c r="D2207">
        <v>6.923</v>
      </c>
      <c r="E2207">
        <v>33.234999999999999</v>
      </c>
      <c r="F2207">
        <v>30.292999999999999</v>
      </c>
      <c r="G2207">
        <v>42.871299999999998</v>
      </c>
      <c r="H2207">
        <v>106.31</v>
      </c>
      <c r="I2207">
        <v>1.5646</v>
      </c>
      <c r="J2207">
        <v>0.95050000000000001</v>
      </c>
      <c r="K2207">
        <v>1.9751000000000001</v>
      </c>
      <c r="L2207">
        <v>1.3657999999999999</v>
      </c>
    </row>
    <row r="2208" spans="1:12" x14ac:dyDescent="0.3">
      <c r="A2208" s="2">
        <v>39609</v>
      </c>
      <c r="B2208">
        <v>1024.95</v>
      </c>
      <c r="C2208">
        <v>3.2671000000000001</v>
      </c>
      <c r="D2208">
        <v>6.9253999999999998</v>
      </c>
      <c r="E2208">
        <v>33.049999999999997</v>
      </c>
      <c r="F2208">
        <v>30.358000000000001</v>
      </c>
      <c r="G2208">
        <v>42.975000000000001</v>
      </c>
      <c r="H2208">
        <v>107.44</v>
      </c>
      <c r="I2208">
        <v>1.5467</v>
      </c>
      <c r="J2208">
        <v>0.94610000000000005</v>
      </c>
      <c r="K2208">
        <v>1.9543999999999999</v>
      </c>
      <c r="L2208">
        <v>1.3737999999999999</v>
      </c>
    </row>
    <row r="2209" spans="1:12" x14ac:dyDescent="0.3">
      <c r="A2209" s="2">
        <v>39610</v>
      </c>
      <c r="B2209">
        <v>1029.75</v>
      </c>
      <c r="C2209">
        <v>3.2715999999999998</v>
      </c>
      <c r="D2209">
        <v>6.9180999999999999</v>
      </c>
      <c r="E2209">
        <v>32.962000000000003</v>
      </c>
      <c r="F2209">
        <v>30.373000000000001</v>
      </c>
      <c r="G2209">
        <v>42.865000000000002</v>
      </c>
      <c r="H2209">
        <v>106.97</v>
      </c>
      <c r="I2209">
        <v>1.5551999999999999</v>
      </c>
      <c r="J2209">
        <v>0.94699999999999995</v>
      </c>
      <c r="K2209">
        <v>1.9632000000000001</v>
      </c>
      <c r="L2209">
        <v>1.3714</v>
      </c>
    </row>
    <row r="2210" spans="1:12" x14ac:dyDescent="0.3">
      <c r="A2210" s="2">
        <v>39611</v>
      </c>
      <c r="B2210">
        <v>1033.8499999999999</v>
      </c>
      <c r="C2210">
        <v>3.2761</v>
      </c>
      <c r="D2210">
        <v>6.9074</v>
      </c>
      <c r="E2210">
        <v>33.11</v>
      </c>
      <c r="F2210">
        <v>30.442</v>
      </c>
      <c r="G2210">
        <v>42.844999999999999</v>
      </c>
      <c r="H2210">
        <v>107.96</v>
      </c>
      <c r="I2210">
        <v>1.5439000000000001</v>
      </c>
      <c r="J2210">
        <v>0.93430000000000002</v>
      </c>
      <c r="K2210">
        <v>1.9463999999999999</v>
      </c>
      <c r="L2210">
        <v>1.3785000000000001</v>
      </c>
    </row>
    <row r="2211" spans="1:12" x14ac:dyDescent="0.3">
      <c r="A2211" s="2">
        <v>39612</v>
      </c>
      <c r="B2211">
        <v>1041.4000000000001</v>
      </c>
      <c r="C2211">
        <v>3.2759999999999998</v>
      </c>
      <c r="D2211">
        <v>6.9021999999999997</v>
      </c>
      <c r="E2211">
        <v>33.19</v>
      </c>
      <c r="F2211">
        <v>30.437999999999999</v>
      </c>
      <c r="G2211">
        <v>42.941299999999998</v>
      </c>
      <c r="H2211">
        <v>108.19</v>
      </c>
      <c r="I2211">
        <v>1.538</v>
      </c>
      <c r="J2211">
        <v>0.93889999999999996</v>
      </c>
      <c r="K2211">
        <v>1.9476</v>
      </c>
      <c r="L2211">
        <v>1.3802000000000001</v>
      </c>
    </row>
    <row r="2212" spans="1:12" x14ac:dyDescent="0.3">
      <c r="A2212" s="2">
        <v>39615</v>
      </c>
      <c r="B2212">
        <v>1039.2</v>
      </c>
      <c r="C2212">
        <v>3.2715000000000001</v>
      </c>
      <c r="D2212">
        <v>6.9008000000000003</v>
      </c>
      <c r="E2212">
        <v>33.29</v>
      </c>
      <c r="F2212">
        <v>30.376000000000001</v>
      </c>
      <c r="G2212">
        <v>42.95</v>
      </c>
      <c r="H2212">
        <v>108.22</v>
      </c>
      <c r="I2212">
        <v>1.5477000000000001</v>
      </c>
      <c r="J2212">
        <v>0.94040000000000001</v>
      </c>
      <c r="K2212">
        <v>1.9632000000000001</v>
      </c>
      <c r="L2212">
        <v>1.3713</v>
      </c>
    </row>
    <row r="2213" spans="1:12" x14ac:dyDescent="0.3">
      <c r="A2213" s="2">
        <v>39616</v>
      </c>
      <c r="B2213">
        <v>1023.3</v>
      </c>
      <c r="C2213">
        <v>3.2465000000000002</v>
      </c>
      <c r="D2213">
        <v>6.8914999999999997</v>
      </c>
      <c r="E2213">
        <v>33.11</v>
      </c>
      <c r="F2213">
        <v>30.305</v>
      </c>
      <c r="G2213">
        <v>42.895000000000003</v>
      </c>
      <c r="H2213">
        <v>107.93</v>
      </c>
      <c r="I2213">
        <v>1.5510999999999999</v>
      </c>
      <c r="J2213">
        <v>0.94379999999999997</v>
      </c>
      <c r="K2213">
        <v>1.9568000000000001</v>
      </c>
      <c r="L2213">
        <v>1.3669</v>
      </c>
    </row>
    <row r="2214" spans="1:12" x14ac:dyDescent="0.3">
      <c r="A2214" s="2">
        <v>39617</v>
      </c>
      <c r="B2214">
        <v>1029.1500000000001</v>
      </c>
      <c r="C2214">
        <v>3.262</v>
      </c>
      <c r="D2214">
        <v>6.8822000000000001</v>
      </c>
      <c r="E2214">
        <v>33.32</v>
      </c>
      <c r="F2214">
        <v>30.346</v>
      </c>
      <c r="G2214">
        <v>42.902500000000003</v>
      </c>
      <c r="H2214">
        <v>107.88</v>
      </c>
      <c r="I2214">
        <v>1.5535000000000001</v>
      </c>
      <c r="J2214">
        <v>0.94710000000000005</v>
      </c>
      <c r="K2214">
        <v>1.9599</v>
      </c>
      <c r="L2214">
        <v>1.369</v>
      </c>
    </row>
    <row r="2215" spans="1:12" x14ac:dyDescent="0.3">
      <c r="A2215" s="2">
        <v>39618</v>
      </c>
      <c r="B2215">
        <v>1026.1500000000001</v>
      </c>
      <c r="C2215">
        <v>3.2665000000000002</v>
      </c>
      <c r="D2215">
        <v>6.8779000000000003</v>
      </c>
      <c r="E2215">
        <v>33.42</v>
      </c>
      <c r="F2215">
        <v>30.373000000000001</v>
      </c>
      <c r="G2215">
        <v>42.972499999999997</v>
      </c>
      <c r="H2215">
        <v>108.01</v>
      </c>
      <c r="I2215">
        <v>1.5505</v>
      </c>
      <c r="J2215">
        <v>0.95120000000000005</v>
      </c>
      <c r="K2215">
        <v>1.9722999999999999</v>
      </c>
      <c r="L2215">
        <v>1.3691</v>
      </c>
    </row>
    <row r="2216" spans="1:12" x14ac:dyDescent="0.3">
      <c r="A2216" s="2">
        <v>39619</v>
      </c>
      <c r="B2216">
        <v>1028.1300000000001</v>
      </c>
      <c r="C2216">
        <v>3.258</v>
      </c>
      <c r="D2216">
        <v>6.8802000000000003</v>
      </c>
      <c r="E2216">
        <v>33.35</v>
      </c>
      <c r="F2216">
        <v>30.378</v>
      </c>
      <c r="G2216">
        <v>42.924999999999997</v>
      </c>
      <c r="H2216">
        <v>107.34</v>
      </c>
      <c r="I2216">
        <v>1.5607</v>
      </c>
      <c r="J2216">
        <v>0.95340000000000003</v>
      </c>
      <c r="K2216">
        <v>1.9761</v>
      </c>
      <c r="L2216">
        <v>1.3646</v>
      </c>
    </row>
    <row r="2217" spans="1:12" x14ac:dyDescent="0.3">
      <c r="A2217" s="2">
        <v>39622</v>
      </c>
      <c r="B2217">
        <v>1039</v>
      </c>
      <c r="C2217">
        <v>3.2646000000000002</v>
      </c>
      <c r="D2217">
        <v>6.8739999999999997</v>
      </c>
      <c r="E2217">
        <v>33.450000000000003</v>
      </c>
      <c r="F2217">
        <v>30.398</v>
      </c>
      <c r="G2217">
        <v>42.971200000000003</v>
      </c>
      <c r="H2217">
        <v>107.85</v>
      </c>
      <c r="I2217">
        <v>1.5518000000000001</v>
      </c>
      <c r="J2217">
        <v>0.9526</v>
      </c>
      <c r="K2217">
        <v>1.9655</v>
      </c>
      <c r="L2217">
        <v>1.3696999999999999</v>
      </c>
    </row>
    <row r="2218" spans="1:12" x14ac:dyDescent="0.3">
      <c r="A2218" s="2">
        <v>39623</v>
      </c>
      <c r="B2218">
        <v>1033.5</v>
      </c>
      <c r="C2218">
        <v>3.2570000000000001</v>
      </c>
      <c r="D2218">
        <v>6.87</v>
      </c>
      <c r="E2218">
        <v>33.51</v>
      </c>
      <c r="F2218">
        <v>30.423999999999999</v>
      </c>
      <c r="G2218">
        <v>42.965000000000003</v>
      </c>
      <c r="H2218">
        <v>107.82</v>
      </c>
      <c r="I2218">
        <v>1.5568</v>
      </c>
      <c r="J2218">
        <v>0.95540000000000003</v>
      </c>
      <c r="K2218">
        <v>1.9709000000000001</v>
      </c>
      <c r="L2218">
        <v>1.3677999999999999</v>
      </c>
    </row>
    <row r="2219" spans="1:12" x14ac:dyDescent="0.3">
      <c r="A2219" s="2">
        <v>39624</v>
      </c>
      <c r="B2219">
        <v>1037.95</v>
      </c>
      <c r="C2219">
        <v>3.2650000000000001</v>
      </c>
      <c r="D2219">
        <v>6.8658000000000001</v>
      </c>
      <c r="E2219">
        <v>33.57</v>
      </c>
      <c r="F2219">
        <v>30.372</v>
      </c>
      <c r="G2219">
        <v>42.74</v>
      </c>
      <c r="H2219">
        <v>107.81</v>
      </c>
      <c r="I2219">
        <v>1.5667</v>
      </c>
      <c r="J2219">
        <v>0.96</v>
      </c>
      <c r="K2219">
        <v>1.9751000000000001</v>
      </c>
      <c r="L2219">
        <v>1.3658999999999999</v>
      </c>
    </row>
    <row r="2220" spans="1:12" x14ac:dyDescent="0.3">
      <c r="A2220" s="2">
        <v>39625</v>
      </c>
      <c r="B2220">
        <v>1036.7</v>
      </c>
      <c r="C2220">
        <v>3.2566000000000002</v>
      </c>
      <c r="D2220">
        <v>6.8662999999999998</v>
      </c>
      <c r="E2220">
        <v>33.590000000000003</v>
      </c>
      <c r="F2220">
        <v>30.375</v>
      </c>
      <c r="G2220">
        <v>42.685000000000002</v>
      </c>
      <c r="H2220">
        <v>106.81</v>
      </c>
      <c r="I2220">
        <v>1.5757000000000001</v>
      </c>
      <c r="J2220">
        <v>0.95579999999999998</v>
      </c>
      <c r="K2220">
        <v>1.9890000000000001</v>
      </c>
      <c r="L2220">
        <v>1.3653</v>
      </c>
    </row>
    <row r="2221" spans="1:12" x14ac:dyDescent="0.3">
      <c r="A2221" s="2">
        <v>39626</v>
      </c>
      <c r="B2221">
        <v>1041.55</v>
      </c>
      <c r="C2221">
        <v>3.2635999999999998</v>
      </c>
      <c r="D2221">
        <v>6.8620999999999999</v>
      </c>
      <c r="E2221">
        <v>33.520000000000003</v>
      </c>
      <c r="F2221">
        <v>30.376999999999999</v>
      </c>
      <c r="G2221">
        <v>42.88</v>
      </c>
      <c r="H2221">
        <v>106.14</v>
      </c>
      <c r="I2221">
        <v>1.5793999999999999</v>
      </c>
      <c r="J2221">
        <v>0.96099999999999997</v>
      </c>
      <c r="K2221">
        <v>1.9950000000000001</v>
      </c>
      <c r="L2221">
        <v>1.363</v>
      </c>
    </row>
    <row r="2222" spans="1:12" x14ac:dyDescent="0.3">
      <c r="A2222" s="2">
        <v>39629</v>
      </c>
      <c r="B2222">
        <v>1046.05</v>
      </c>
      <c r="C2222">
        <v>3.2665000000000002</v>
      </c>
      <c r="D2222">
        <v>6.8544</v>
      </c>
      <c r="E2222">
        <v>33.442</v>
      </c>
      <c r="F2222">
        <v>30.353000000000002</v>
      </c>
      <c r="G2222">
        <v>43.04</v>
      </c>
      <c r="H2222">
        <v>106.21</v>
      </c>
      <c r="I2222">
        <v>1.5754999999999999</v>
      </c>
      <c r="J2222">
        <v>0.95860000000000001</v>
      </c>
      <c r="K2222">
        <v>1.9923</v>
      </c>
      <c r="L2222">
        <v>1.3596999999999999</v>
      </c>
    </row>
    <row r="2223" spans="1:12" x14ac:dyDescent="0.3">
      <c r="A2223" s="2">
        <v>39630</v>
      </c>
      <c r="B2223">
        <v>1046.9100000000001</v>
      </c>
      <c r="C2223">
        <v>3.2660999999999998</v>
      </c>
      <c r="D2223">
        <v>6.8564999999999996</v>
      </c>
      <c r="E2223">
        <v>33.448999999999998</v>
      </c>
      <c r="F2223">
        <v>30.356999999999999</v>
      </c>
      <c r="G2223">
        <v>43.33</v>
      </c>
      <c r="H2223">
        <v>106.13</v>
      </c>
      <c r="I2223">
        <v>1.5792999999999999</v>
      </c>
      <c r="J2223">
        <v>0.95499999999999996</v>
      </c>
      <c r="K2223">
        <v>1.9948999999999999</v>
      </c>
      <c r="L2223">
        <v>1.3611</v>
      </c>
    </row>
    <row r="2224" spans="1:12" x14ac:dyDescent="0.3">
      <c r="A2224" s="2">
        <v>39631</v>
      </c>
      <c r="B2224">
        <v>1037.9000000000001</v>
      </c>
      <c r="C2224">
        <v>3.274</v>
      </c>
      <c r="D2224">
        <v>6.8586999999999998</v>
      </c>
      <c r="E2224">
        <v>33.39</v>
      </c>
      <c r="F2224">
        <v>30.367000000000001</v>
      </c>
      <c r="G2224">
        <v>43.174999999999997</v>
      </c>
      <c r="H2224">
        <v>105.92</v>
      </c>
      <c r="I2224">
        <v>1.5882000000000001</v>
      </c>
      <c r="J2224">
        <v>0.96189999999999998</v>
      </c>
      <c r="K2224">
        <v>1.9930000000000001</v>
      </c>
      <c r="L2224">
        <v>1.3592</v>
      </c>
    </row>
    <row r="2225" spans="1:12" x14ac:dyDescent="0.3">
      <c r="A2225" s="2">
        <v>39632</v>
      </c>
      <c r="B2225">
        <v>1044.72</v>
      </c>
      <c r="C2225">
        <v>3.2665000000000002</v>
      </c>
      <c r="D2225">
        <v>6.851</v>
      </c>
      <c r="E2225">
        <v>33.387999999999998</v>
      </c>
      <c r="F2225">
        <v>30.388999999999999</v>
      </c>
      <c r="G2225">
        <v>43.302500000000002</v>
      </c>
      <c r="H2225">
        <v>106.73</v>
      </c>
      <c r="I2225">
        <v>1.5703</v>
      </c>
      <c r="J2225">
        <v>0.96030000000000004</v>
      </c>
      <c r="K2225">
        <v>1.9833000000000001</v>
      </c>
      <c r="L2225">
        <v>1.3622000000000001</v>
      </c>
    </row>
    <row r="2226" spans="1:12" x14ac:dyDescent="0.3">
      <c r="A2226" s="2">
        <v>39633</v>
      </c>
      <c r="B2226">
        <v>1050.3499999999999</v>
      </c>
      <c r="C2226">
        <v>3.2675000000000001</v>
      </c>
      <c r="D2226">
        <v>6.8589000000000002</v>
      </c>
      <c r="E2226">
        <v>33.51</v>
      </c>
      <c r="F2226">
        <v>30.396000000000001</v>
      </c>
      <c r="G2226">
        <v>43.155000000000001</v>
      </c>
      <c r="H2226">
        <v>106.81</v>
      </c>
      <c r="I2226">
        <v>1.5706</v>
      </c>
      <c r="J2226">
        <v>0.96350000000000002</v>
      </c>
      <c r="K2226">
        <v>1.9823</v>
      </c>
      <c r="L2226">
        <v>1.3619000000000001</v>
      </c>
    </row>
    <row r="2227" spans="1:12" x14ac:dyDescent="0.3">
      <c r="A2227" s="2">
        <v>39636</v>
      </c>
      <c r="B2227">
        <v>1042.9000000000001</v>
      </c>
      <c r="C2227">
        <v>3.2654999999999998</v>
      </c>
      <c r="D2227">
        <v>6.8658000000000001</v>
      </c>
      <c r="E2227">
        <v>33.64</v>
      </c>
      <c r="F2227">
        <v>30.396999999999998</v>
      </c>
      <c r="G2227">
        <v>43.3</v>
      </c>
      <c r="H2227">
        <v>107.18</v>
      </c>
      <c r="I2227">
        <v>1.5726</v>
      </c>
      <c r="J2227">
        <v>0.95660000000000001</v>
      </c>
      <c r="K2227">
        <v>1.9762</v>
      </c>
      <c r="L2227">
        <v>1.3626</v>
      </c>
    </row>
    <row r="2228" spans="1:12" x14ac:dyDescent="0.3">
      <c r="A2228" s="2">
        <v>39637</v>
      </c>
      <c r="B2228">
        <v>1032.8800000000001</v>
      </c>
      <c r="C2228">
        <v>3.2608000000000001</v>
      </c>
      <c r="D2228">
        <v>6.8510999999999997</v>
      </c>
      <c r="E2228">
        <v>33.69</v>
      </c>
      <c r="F2228">
        <v>30.396000000000001</v>
      </c>
      <c r="G2228">
        <v>43.265000000000001</v>
      </c>
      <c r="H2228">
        <v>107.51</v>
      </c>
      <c r="I2228">
        <v>1.5669999999999999</v>
      </c>
      <c r="J2228">
        <v>0.95350000000000001</v>
      </c>
      <c r="K2228">
        <v>1.9695</v>
      </c>
      <c r="L2228">
        <v>1.3632</v>
      </c>
    </row>
    <row r="2229" spans="1:12" x14ac:dyDescent="0.3">
      <c r="A2229" s="2">
        <v>39638</v>
      </c>
      <c r="B2229">
        <v>1004.9</v>
      </c>
      <c r="C2229">
        <v>3.2450000000000001</v>
      </c>
      <c r="D2229">
        <v>6.8570000000000002</v>
      </c>
      <c r="E2229">
        <v>33.619999999999997</v>
      </c>
      <c r="F2229">
        <v>30.396000000000001</v>
      </c>
      <c r="G2229">
        <v>43.134999999999998</v>
      </c>
      <c r="H2229">
        <v>106.76</v>
      </c>
      <c r="I2229">
        <v>1.5743</v>
      </c>
      <c r="J2229">
        <v>0.95699999999999996</v>
      </c>
      <c r="K2229">
        <v>1.9832000000000001</v>
      </c>
      <c r="L2229">
        <v>1.3586</v>
      </c>
    </row>
    <row r="2230" spans="1:12" x14ac:dyDescent="0.3">
      <c r="A2230" s="2">
        <v>39639</v>
      </c>
      <c r="B2230">
        <v>1002.95</v>
      </c>
      <c r="C2230">
        <v>3.2507999999999999</v>
      </c>
      <c r="D2230">
        <v>6.8429000000000002</v>
      </c>
      <c r="E2230">
        <v>33.68</v>
      </c>
      <c r="F2230">
        <v>30.417000000000002</v>
      </c>
      <c r="G2230">
        <v>42.996299999999998</v>
      </c>
      <c r="H2230">
        <v>107.07</v>
      </c>
      <c r="I2230">
        <v>1.5788</v>
      </c>
      <c r="J2230">
        <v>0.96199999999999997</v>
      </c>
      <c r="K2230">
        <v>1.9779</v>
      </c>
      <c r="L2230">
        <v>1.3599000000000001</v>
      </c>
    </row>
    <row r="2231" spans="1:12" x14ac:dyDescent="0.3">
      <c r="A2231" s="2">
        <v>39640</v>
      </c>
      <c r="B2231">
        <v>1002.7</v>
      </c>
      <c r="C2231">
        <v>3.2425000000000002</v>
      </c>
      <c r="D2231">
        <v>6.8339999999999996</v>
      </c>
      <c r="E2231">
        <v>33.659999999999997</v>
      </c>
      <c r="F2231">
        <v>30.385000000000002</v>
      </c>
      <c r="G2231">
        <v>42.87</v>
      </c>
      <c r="H2231">
        <v>106.28</v>
      </c>
      <c r="I2231">
        <v>1.5938000000000001</v>
      </c>
      <c r="J2231">
        <v>0.96630000000000005</v>
      </c>
      <c r="K2231">
        <v>1.9887999999999999</v>
      </c>
      <c r="L2231">
        <v>1.3553999999999999</v>
      </c>
    </row>
    <row r="2232" spans="1:12" x14ac:dyDescent="0.3">
      <c r="A2232" s="2">
        <v>39643</v>
      </c>
      <c r="B2232">
        <v>1004.65</v>
      </c>
      <c r="C2232">
        <v>3.2290000000000001</v>
      </c>
      <c r="D2232">
        <v>6.84</v>
      </c>
      <c r="E2232">
        <v>33.661999999999999</v>
      </c>
      <c r="F2232">
        <v>30.401</v>
      </c>
      <c r="G2232">
        <v>42.924999999999997</v>
      </c>
      <c r="H2232">
        <v>106.14</v>
      </c>
      <c r="I2232">
        <v>1.5908</v>
      </c>
      <c r="J2232">
        <v>0.9718</v>
      </c>
      <c r="K2232">
        <v>1.9951000000000001</v>
      </c>
      <c r="L2232">
        <v>1.3527</v>
      </c>
    </row>
    <row r="2233" spans="1:12" x14ac:dyDescent="0.3">
      <c r="A2233" s="2">
        <v>39644</v>
      </c>
      <c r="B2233">
        <v>1008.1</v>
      </c>
      <c r="C2233">
        <v>3.2185999999999999</v>
      </c>
      <c r="D2233">
        <v>6.8212000000000002</v>
      </c>
      <c r="E2233">
        <v>33.46</v>
      </c>
      <c r="F2233">
        <v>30.388000000000002</v>
      </c>
      <c r="G2233">
        <v>43.215000000000003</v>
      </c>
      <c r="H2233">
        <v>104.73</v>
      </c>
      <c r="I2233">
        <v>1.5911</v>
      </c>
      <c r="J2233">
        <v>0.97940000000000005</v>
      </c>
      <c r="K2233">
        <v>2.0059</v>
      </c>
      <c r="L2233">
        <v>1.3482000000000001</v>
      </c>
    </row>
    <row r="2234" spans="1:12" x14ac:dyDescent="0.3">
      <c r="A2234" s="2">
        <v>39645</v>
      </c>
      <c r="B2234">
        <v>1009.25</v>
      </c>
      <c r="C2234">
        <v>3.2277999999999998</v>
      </c>
      <c r="D2234">
        <v>6.8113000000000001</v>
      </c>
      <c r="E2234">
        <v>33.479999999999997</v>
      </c>
      <c r="F2234">
        <v>30.361999999999998</v>
      </c>
      <c r="G2234">
        <v>43.085000000000001</v>
      </c>
      <c r="H2234">
        <v>105.13</v>
      </c>
      <c r="I2234">
        <v>1.5827</v>
      </c>
      <c r="J2234">
        <v>0.9748</v>
      </c>
      <c r="K2234">
        <v>1.9991000000000001</v>
      </c>
      <c r="L2234">
        <v>1.3484</v>
      </c>
    </row>
    <row r="2235" spans="1:12" x14ac:dyDescent="0.3">
      <c r="A2235" s="2">
        <v>39646</v>
      </c>
      <c r="B2235">
        <v>1012.8</v>
      </c>
      <c r="C2235">
        <v>3.2366000000000001</v>
      </c>
      <c r="D2235">
        <v>6.8289</v>
      </c>
      <c r="E2235">
        <v>33.44</v>
      </c>
      <c r="F2235">
        <v>30.352</v>
      </c>
      <c r="G2235">
        <v>42.82</v>
      </c>
      <c r="H2235">
        <v>106.28</v>
      </c>
      <c r="I2235">
        <v>1.5863</v>
      </c>
      <c r="J2235">
        <v>0.97240000000000004</v>
      </c>
      <c r="K2235">
        <v>2.0038</v>
      </c>
      <c r="L2235">
        <v>1.3520000000000001</v>
      </c>
    </row>
    <row r="2236" spans="1:12" x14ac:dyDescent="0.3">
      <c r="A2236" s="2">
        <v>39647</v>
      </c>
      <c r="B2236">
        <v>1013.85</v>
      </c>
      <c r="C2236">
        <v>3.2425000000000002</v>
      </c>
      <c r="D2236">
        <v>6.8169000000000004</v>
      </c>
      <c r="E2236">
        <v>33.32</v>
      </c>
      <c r="F2236">
        <v>30.356000000000002</v>
      </c>
      <c r="G2236">
        <v>42.784999999999997</v>
      </c>
      <c r="H2236">
        <v>106.97</v>
      </c>
      <c r="I2236">
        <v>1.5847</v>
      </c>
      <c r="J2236">
        <v>0.97019999999999995</v>
      </c>
      <c r="K2236">
        <v>1.9988999999999999</v>
      </c>
      <c r="L2236">
        <v>1.3527</v>
      </c>
    </row>
    <row r="2237" spans="1:12" x14ac:dyDescent="0.3">
      <c r="A2237" s="2">
        <v>39650</v>
      </c>
      <c r="B2237">
        <v>1018</v>
      </c>
      <c r="C2237">
        <v>3.2374999999999998</v>
      </c>
      <c r="D2237">
        <v>6.8293999999999997</v>
      </c>
      <c r="E2237">
        <v>33.36</v>
      </c>
      <c r="F2237">
        <v>30.361999999999998</v>
      </c>
      <c r="G2237">
        <v>42.678100000000001</v>
      </c>
      <c r="H2237">
        <v>106.45</v>
      </c>
      <c r="I2237">
        <v>1.5922000000000001</v>
      </c>
      <c r="J2237">
        <v>0.97709999999999997</v>
      </c>
      <c r="K2237">
        <v>2.0032999999999999</v>
      </c>
      <c r="L2237">
        <v>1.3508</v>
      </c>
    </row>
    <row r="2238" spans="1:12" x14ac:dyDescent="0.3">
      <c r="A2238" s="2">
        <v>39651</v>
      </c>
      <c r="B2238">
        <v>1017.6</v>
      </c>
      <c r="C2238">
        <v>3.2370000000000001</v>
      </c>
      <c r="D2238">
        <v>6.8217999999999996</v>
      </c>
      <c r="E2238">
        <v>33.387999999999998</v>
      </c>
      <c r="F2238">
        <v>30.378</v>
      </c>
      <c r="G2238">
        <v>42.74</v>
      </c>
      <c r="H2238">
        <v>107.33</v>
      </c>
      <c r="I2238">
        <v>1.5784</v>
      </c>
      <c r="J2238">
        <v>0.97130000000000005</v>
      </c>
      <c r="K2238">
        <v>1.9917</v>
      </c>
      <c r="L2238">
        <v>1.3583000000000001</v>
      </c>
    </row>
    <row r="2239" spans="1:12" x14ac:dyDescent="0.3">
      <c r="A2239" s="2">
        <v>39652</v>
      </c>
      <c r="B2239">
        <v>1013.75</v>
      </c>
      <c r="C2239">
        <v>3.2383000000000002</v>
      </c>
      <c r="D2239">
        <v>6.8299000000000003</v>
      </c>
      <c r="E2239">
        <v>33.380000000000003</v>
      </c>
      <c r="F2239">
        <v>30.395</v>
      </c>
      <c r="G2239">
        <v>42.08</v>
      </c>
      <c r="H2239">
        <v>107.9</v>
      </c>
      <c r="I2239">
        <v>1.5698000000000001</v>
      </c>
      <c r="J2239">
        <v>0.96199999999999997</v>
      </c>
      <c r="K2239">
        <v>1.9995000000000001</v>
      </c>
      <c r="L2239">
        <v>1.3651</v>
      </c>
    </row>
    <row r="2240" spans="1:12" x14ac:dyDescent="0.3">
      <c r="A2240" s="2">
        <v>39653</v>
      </c>
      <c r="B2240">
        <v>1007.1</v>
      </c>
      <c r="C2240">
        <v>3.2530000000000001</v>
      </c>
      <c r="D2240">
        <v>6.8289</v>
      </c>
      <c r="E2240">
        <v>33.427999999999997</v>
      </c>
      <c r="F2240">
        <v>30.417999999999999</v>
      </c>
      <c r="G2240">
        <v>42.13</v>
      </c>
      <c r="H2240">
        <v>107.33</v>
      </c>
      <c r="I2240">
        <v>1.5677000000000001</v>
      </c>
      <c r="J2240">
        <v>0.95850000000000002</v>
      </c>
      <c r="K2240">
        <v>1.9869000000000001</v>
      </c>
      <c r="L2240">
        <v>1.3615999999999999</v>
      </c>
    </row>
    <row r="2241" spans="1:12" x14ac:dyDescent="0.3">
      <c r="A2241" s="2">
        <v>39654</v>
      </c>
      <c r="B2241">
        <v>1009.25</v>
      </c>
      <c r="C2241">
        <v>3.2490000000000001</v>
      </c>
      <c r="D2241">
        <v>6.8188000000000004</v>
      </c>
      <c r="E2241">
        <v>33.450000000000003</v>
      </c>
      <c r="F2241">
        <v>30.402999999999999</v>
      </c>
      <c r="G2241">
        <v>42.265000000000001</v>
      </c>
      <c r="H2241">
        <v>107.84</v>
      </c>
      <c r="I2241">
        <v>1.5709</v>
      </c>
      <c r="J2241">
        <v>0.95640000000000003</v>
      </c>
      <c r="K2241">
        <v>1.9916</v>
      </c>
      <c r="L2241">
        <v>1.3603000000000001</v>
      </c>
    </row>
    <row r="2242" spans="1:12" x14ac:dyDescent="0.3">
      <c r="A2242" s="2">
        <v>39657</v>
      </c>
      <c r="B2242">
        <v>1006.1</v>
      </c>
      <c r="C2242">
        <v>3.2675000000000001</v>
      </c>
      <c r="D2242">
        <v>6.8345000000000002</v>
      </c>
      <c r="E2242">
        <v>33.462000000000003</v>
      </c>
      <c r="F2242">
        <v>30.402999999999999</v>
      </c>
      <c r="G2242">
        <v>42.545000000000002</v>
      </c>
      <c r="H2242">
        <v>107.46</v>
      </c>
      <c r="I2242">
        <v>1.5741000000000001</v>
      </c>
      <c r="J2242">
        <v>0.95689999999999997</v>
      </c>
      <c r="K2242">
        <v>1.9939</v>
      </c>
      <c r="L2242">
        <v>1.3631</v>
      </c>
    </row>
    <row r="2243" spans="1:12" x14ac:dyDescent="0.3">
      <c r="A2243" s="2">
        <v>39658</v>
      </c>
      <c r="B2243">
        <v>1008.75</v>
      </c>
      <c r="C2243">
        <v>3.2614999999999998</v>
      </c>
      <c r="D2243">
        <v>6.8257000000000003</v>
      </c>
      <c r="E2243">
        <v>33.479999999999997</v>
      </c>
      <c r="F2243">
        <v>30.477</v>
      </c>
      <c r="G2243">
        <v>42.641199999999998</v>
      </c>
      <c r="H2243">
        <v>108.11</v>
      </c>
      <c r="I2243">
        <v>1.5588</v>
      </c>
      <c r="J2243">
        <v>0.95289999999999997</v>
      </c>
      <c r="K2243">
        <v>1.9787999999999999</v>
      </c>
      <c r="L2243">
        <v>1.3684000000000001</v>
      </c>
    </row>
    <row r="2244" spans="1:12" x14ac:dyDescent="0.3">
      <c r="A2244" s="2">
        <v>39659</v>
      </c>
      <c r="B2244">
        <v>1013.75</v>
      </c>
      <c r="C2244">
        <v>3.2622</v>
      </c>
      <c r="D2244">
        <v>6.8273000000000001</v>
      </c>
      <c r="E2244">
        <v>33.49</v>
      </c>
      <c r="F2244">
        <v>30.510999999999999</v>
      </c>
      <c r="G2244">
        <v>42.359699999999997</v>
      </c>
      <c r="H2244">
        <v>108.13</v>
      </c>
      <c r="I2244">
        <v>1.5576000000000001</v>
      </c>
      <c r="J2244">
        <v>0.94430000000000003</v>
      </c>
      <c r="K2244">
        <v>1.9817</v>
      </c>
      <c r="L2244">
        <v>1.3681000000000001</v>
      </c>
    </row>
    <row r="2245" spans="1:12" x14ac:dyDescent="0.3">
      <c r="A2245" s="2">
        <v>39660</v>
      </c>
      <c r="B2245">
        <v>1012.15</v>
      </c>
      <c r="C2245">
        <v>3.2549999999999999</v>
      </c>
      <c r="D2245">
        <v>6.8319000000000001</v>
      </c>
      <c r="E2245">
        <v>33.520000000000003</v>
      </c>
      <c r="F2245">
        <v>30.629000000000001</v>
      </c>
      <c r="G2245">
        <v>42.57</v>
      </c>
      <c r="H2245">
        <v>107.92</v>
      </c>
      <c r="I2245">
        <v>1.5603</v>
      </c>
      <c r="J2245">
        <v>0.94230000000000003</v>
      </c>
      <c r="K2245">
        <v>1.9841</v>
      </c>
      <c r="L2245">
        <v>1.3673999999999999</v>
      </c>
    </row>
    <row r="2246" spans="1:12" x14ac:dyDescent="0.3">
      <c r="A2246" s="2">
        <v>39661</v>
      </c>
      <c r="B2246">
        <v>1014.5</v>
      </c>
      <c r="C2246">
        <v>3.2635000000000001</v>
      </c>
      <c r="D2246">
        <v>6.8432000000000004</v>
      </c>
      <c r="E2246">
        <v>33.520000000000003</v>
      </c>
      <c r="F2246">
        <v>30.712</v>
      </c>
      <c r="G2246">
        <v>42.352499999999999</v>
      </c>
      <c r="H2246">
        <v>107.71</v>
      </c>
      <c r="I2246">
        <v>1.5564</v>
      </c>
      <c r="J2246">
        <v>0.92920000000000003</v>
      </c>
      <c r="K2246">
        <v>1.9750000000000001</v>
      </c>
      <c r="L2246">
        <v>1.3724000000000001</v>
      </c>
    </row>
    <row r="2247" spans="1:12" x14ac:dyDescent="0.3">
      <c r="A2247" s="2">
        <v>39664</v>
      </c>
      <c r="B2247">
        <v>1017.43</v>
      </c>
      <c r="C2247">
        <v>3.2679999999999998</v>
      </c>
      <c r="D2247">
        <v>6.8516000000000004</v>
      </c>
      <c r="E2247">
        <v>33.549999999999997</v>
      </c>
      <c r="F2247">
        <v>30.677</v>
      </c>
      <c r="G2247">
        <v>42.487000000000002</v>
      </c>
      <c r="H2247">
        <v>108.27</v>
      </c>
      <c r="I2247">
        <v>1.5576000000000001</v>
      </c>
      <c r="J2247">
        <v>0.9294</v>
      </c>
      <c r="K2247">
        <v>1.9623999999999999</v>
      </c>
      <c r="L2247">
        <v>1.3726</v>
      </c>
    </row>
    <row r="2248" spans="1:12" x14ac:dyDescent="0.3">
      <c r="A2248" s="2">
        <v>39665</v>
      </c>
      <c r="B2248">
        <v>1017.9</v>
      </c>
      <c r="C2248">
        <v>3.2713000000000001</v>
      </c>
      <c r="D2248">
        <v>6.8555000000000001</v>
      </c>
      <c r="E2248">
        <v>33.61</v>
      </c>
      <c r="F2248">
        <v>30.738</v>
      </c>
      <c r="G2248">
        <v>42.24</v>
      </c>
      <c r="H2248">
        <v>108.35</v>
      </c>
      <c r="I2248">
        <v>1.5454000000000001</v>
      </c>
      <c r="J2248">
        <v>0.91620000000000001</v>
      </c>
      <c r="K2248">
        <v>1.9547000000000001</v>
      </c>
      <c r="L2248">
        <v>1.3811</v>
      </c>
    </row>
    <row r="2249" spans="1:12" x14ac:dyDescent="0.3">
      <c r="A2249" s="2">
        <v>39666</v>
      </c>
      <c r="B2249">
        <v>1015.85</v>
      </c>
      <c r="C2249">
        <v>3.2774999999999999</v>
      </c>
      <c r="D2249">
        <v>6.8484999999999996</v>
      </c>
      <c r="E2249">
        <v>33.630000000000003</v>
      </c>
      <c r="F2249">
        <v>30.762</v>
      </c>
      <c r="G2249">
        <v>42.073799999999999</v>
      </c>
      <c r="H2249">
        <v>109.8</v>
      </c>
      <c r="I2249">
        <v>1.5407999999999999</v>
      </c>
      <c r="J2249">
        <v>0.9083</v>
      </c>
      <c r="K2249">
        <v>1.9477</v>
      </c>
      <c r="L2249">
        <v>1.383</v>
      </c>
    </row>
    <row r="2250" spans="1:12" x14ac:dyDescent="0.3">
      <c r="A2250" s="2">
        <v>39667</v>
      </c>
      <c r="B2250">
        <v>1016.45</v>
      </c>
      <c r="C2250">
        <v>3.2837000000000001</v>
      </c>
      <c r="D2250">
        <v>6.8643000000000001</v>
      </c>
      <c r="E2250">
        <v>33.6</v>
      </c>
      <c r="F2250">
        <v>30.927</v>
      </c>
      <c r="G2250">
        <v>42.073799999999999</v>
      </c>
      <c r="H2250">
        <v>109.44</v>
      </c>
      <c r="I2250">
        <v>1.5325</v>
      </c>
      <c r="J2250">
        <v>0.90659999999999996</v>
      </c>
      <c r="K2250">
        <v>1.9439</v>
      </c>
      <c r="L2250">
        <v>1.3902000000000001</v>
      </c>
    </row>
    <row r="2251" spans="1:12" x14ac:dyDescent="0.3">
      <c r="A2251" s="2">
        <v>39668</v>
      </c>
      <c r="B2251">
        <v>1027.7</v>
      </c>
      <c r="C2251">
        <v>3.3012000000000001</v>
      </c>
      <c r="D2251">
        <v>6.8582000000000001</v>
      </c>
      <c r="E2251">
        <v>33.68</v>
      </c>
      <c r="F2251">
        <v>31.135000000000002</v>
      </c>
      <c r="G2251">
        <v>42.063699999999997</v>
      </c>
      <c r="H2251">
        <v>110.18</v>
      </c>
      <c r="I2251">
        <v>1.5004999999999999</v>
      </c>
      <c r="J2251">
        <v>0.88870000000000005</v>
      </c>
      <c r="K2251">
        <v>1.9212</v>
      </c>
      <c r="L2251">
        <v>1.4054</v>
      </c>
    </row>
    <row r="2252" spans="1:12" x14ac:dyDescent="0.3">
      <c r="A2252" s="2">
        <v>39671</v>
      </c>
      <c r="B2252">
        <v>1031.94</v>
      </c>
      <c r="C2252">
        <v>3.3159999999999998</v>
      </c>
      <c r="D2252">
        <v>6.8577000000000004</v>
      </c>
      <c r="E2252">
        <v>33.75</v>
      </c>
      <c r="F2252">
        <v>31.193000000000001</v>
      </c>
      <c r="G2252">
        <v>42.164999999999999</v>
      </c>
      <c r="H2252">
        <v>110.06</v>
      </c>
      <c r="I2252">
        <v>1.4908999999999999</v>
      </c>
      <c r="J2252">
        <v>0.88390000000000002</v>
      </c>
      <c r="K2252">
        <v>1.9108000000000001</v>
      </c>
      <c r="L2252">
        <v>1.413</v>
      </c>
    </row>
    <row r="2253" spans="1:12" x14ac:dyDescent="0.3">
      <c r="A2253" s="2">
        <v>39672</v>
      </c>
      <c r="B2253">
        <v>1034.68</v>
      </c>
      <c r="C2253">
        <v>3.3264999999999998</v>
      </c>
      <c r="D2253">
        <v>6.8634000000000004</v>
      </c>
      <c r="E2253">
        <v>33.634999999999998</v>
      </c>
      <c r="F2253">
        <v>31.184000000000001</v>
      </c>
      <c r="G2253">
        <v>42.375</v>
      </c>
      <c r="H2253">
        <v>109.27</v>
      </c>
      <c r="I2253">
        <v>1.4925999999999999</v>
      </c>
      <c r="J2253">
        <v>0.87350000000000005</v>
      </c>
      <c r="K2253">
        <v>1.8968</v>
      </c>
      <c r="L2253">
        <v>1.4086000000000001</v>
      </c>
    </row>
    <row r="2254" spans="1:12" x14ac:dyDescent="0.3">
      <c r="A2254" s="2">
        <v>39673</v>
      </c>
      <c r="B2254">
        <v>1039.3499999999999</v>
      </c>
      <c r="C2254">
        <v>3.319</v>
      </c>
      <c r="D2254">
        <v>6.8583999999999996</v>
      </c>
      <c r="E2254">
        <v>33.69</v>
      </c>
      <c r="F2254">
        <v>31.135999999999999</v>
      </c>
      <c r="G2254">
        <v>42.65</v>
      </c>
      <c r="H2254">
        <v>109.53</v>
      </c>
      <c r="I2254">
        <v>1.4919</v>
      </c>
      <c r="J2254">
        <v>0.87439999999999996</v>
      </c>
      <c r="K2254">
        <v>1.8704000000000001</v>
      </c>
      <c r="L2254">
        <v>1.4040999999999999</v>
      </c>
    </row>
    <row r="2255" spans="1:12" x14ac:dyDescent="0.3">
      <c r="A2255" s="2">
        <v>39674</v>
      </c>
      <c r="B2255">
        <v>1039.75</v>
      </c>
      <c r="C2255">
        <v>3.331</v>
      </c>
      <c r="D2255">
        <v>6.8617999999999997</v>
      </c>
      <c r="E2255">
        <v>33.729999999999997</v>
      </c>
      <c r="F2255">
        <v>31.262</v>
      </c>
      <c r="G2255">
        <v>43.05</v>
      </c>
      <c r="H2255">
        <v>109.74</v>
      </c>
      <c r="I2255">
        <v>1.4825999999999999</v>
      </c>
      <c r="J2255">
        <v>0.87219999999999998</v>
      </c>
      <c r="K2255">
        <v>1.8697999999999999</v>
      </c>
      <c r="L2255">
        <v>1.411</v>
      </c>
    </row>
    <row r="2256" spans="1:12" x14ac:dyDescent="0.3">
      <c r="A2256" s="2">
        <v>39675</v>
      </c>
      <c r="B2256">
        <v>1040.8499999999999</v>
      </c>
      <c r="C2256">
        <v>3.3494999999999999</v>
      </c>
      <c r="D2256">
        <v>6.8731999999999998</v>
      </c>
      <c r="E2256">
        <v>33.840000000000003</v>
      </c>
      <c r="F2256">
        <v>31.344000000000001</v>
      </c>
      <c r="G2256">
        <v>43.05</v>
      </c>
      <c r="H2256">
        <v>110.54</v>
      </c>
      <c r="I2256">
        <v>1.4686999999999999</v>
      </c>
      <c r="J2256">
        <v>0.86619999999999997</v>
      </c>
      <c r="K2256">
        <v>1.8662000000000001</v>
      </c>
      <c r="L2256">
        <v>1.4182999999999999</v>
      </c>
    </row>
    <row r="2257" spans="1:12" x14ac:dyDescent="0.3">
      <c r="A2257" s="2">
        <v>39678</v>
      </c>
      <c r="B2257">
        <v>1046.95</v>
      </c>
      <c r="C2257">
        <v>3.3298000000000001</v>
      </c>
      <c r="D2257">
        <v>6.8792</v>
      </c>
      <c r="E2257">
        <v>33.81</v>
      </c>
      <c r="F2257">
        <v>31.321000000000002</v>
      </c>
      <c r="G2257">
        <v>43.594999999999999</v>
      </c>
      <c r="H2257">
        <v>110.13</v>
      </c>
      <c r="I2257">
        <v>1.4694</v>
      </c>
      <c r="J2257">
        <v>0.86819999999999997</v>
      </c>
      <c r="K2257">
        <v>1.8651</v>
      </c>
      <c r="L2257">
        <v>1.4128000000000001</v>
      </c>
    </row>
    <row r="2258" spans="1:12" x14ac:dyDescent="0.3">
      <c r="A2258" s="2">
        <v>39679</v>
      </c>
      <c r="B2258">
        <v>1049.4000000000001</v>
      </c>
      <c r="C2258">
        <v>3.3410000000000002</v>
      </c>
      <c r="D2258">
        <v>6.8658000000000001</v>
      </c>
      <c r="E2258">
        <v>34.08</v>
      </c>
      <c r="F2258">
        <v>31.404</v>
      </c>
      <c r="G2258">
        <v>43.575000000000003</v>
      </c>
      <c r="H2258">
        <v>109.72</v>
      </c>
      <c r="I2258">
        <v>1.4776</v>
      </c>
      <c r="J2258">
        <v>0.87180000000000002</v>
      </c>
      <c r="K2258">
        <v>1.867</v>
      </c>
      <c r="L2258">
        <v>1.4115</v>
      </c>
    </row>
    <row r="2259" spans="1:12" x14ac:dyDescent="0.3">
      <c r="A2259" s="2">
        <v>39680</v>
      </c>
      <c r="B2259">
        <v>1049.25</v>
      </c>
      <c r="C2259">
        <v>3.3359999999999999</v>
      </c>
      <c r="D2259">
        <v>6.8548</v>
      </c>
      <c r="E2259">
        <v>34.130000000000003</v>
      </c>
      <c r="F2259">
        <v>31.395</v>
      </c>
      <c r="G2259">
        <v>43.71</v>
      </c>
      <c r="H2259">
        <v>109.86</v>
      </c>
      <c r="I2259">
        <v>1.4746999999999999</v>
      </c>
      <c r="J2259">
        <v>0.87360000000000004</v>
      </c>
      <c r="K2259">
        <v>1.8621000000000001</v>
      </c>
      <c r="L2259">
        <v>1.4132</v>
      </c>
    </row>
    <row r="2260" spans="1:12" x14ac:dyDescent="0.3">
      <c r="A2260" s="2">
        <v>39681</v>
      </c>
      <c r="B2260">
        <v>1054.93</v>
      </c>
      <c r="C2260">
        <v>3.3426999999999998</v>
      </c>
      <c r="D2260">
        <v>6.8445</v>
      </c>
      <c r="E2260">
        <v>33.93</v>
      </c>
      <c r="F2260">
        <v>31.395</v>
      </c>
      <c r="G2260">
        <v>43.528500000000001</v>
      </c>
      <c r="H2260">
        <v>108.44</v>
      </c>
      <c r="I2260">
        <v>1.4899</v>
      </c>
      <c r="J2260">
        <v>0.88080000000000003</v>
      </c>
      <c r="K2260">
        <v>1.8782000000000001</v>
      </c>
      <c r="L2260">
        <v>1.4044000000000001</v>
      </c>
    </row>
    <row r="2261" spans="1:12" x14ac:dyDescent="0.3">
      <c r="A2261" s="2">
        <v>39682</v>
      </c>
      <c r="B2261">
        <v>1062.55</v>
      </c>
      <c r="C2261">
        <v>3.3439999999999999</v>
      </c>
      <c r="D2261">
        <v>6.8339999999999996</v>
      </c>
      <c r="E2261">
        <v>33.96</v>
      </c>
      <c r="F2261">
        <v>31.367999999999999</v>
      </c>
      <c r="G2261">
        <v>43.424999999999997</v>
      </c>
      <c r="H2261">
        <v>110.08</v>
      </c>
      <c r="I2261">
        <v>1.4793000000000001</v>
      </c>
      <c r="J2261">
        <v>0.86650000000000005</v>
      </c>
      <c r="K2261">
        <v>1.8527</v>
      </c>
      <c r="L2261">
        <v>1.4124000000000001</v>
      </c>
    </row>
    <row r="2262" spans="1:12" x14ac:dyDescent="0.3">
      <c r="A2262" s="2">
        <v>39685</v>
      </c>
      <c r="B2262">
        <v>1078.75</v>
      </c>
      <c r="C2262">
        <v>3.3744999999999998</v>
      </c>
      <c r="D2262">
        <v>6.8472999999999997</v>
      </c>
      <c r="E2262">
        <v>34.1</v>
      </c>
      <c r="F2262">
        <v>31.425000000000001</v>
      </c>
      <c r="G2262">
        <v>43.784999999999997</v>
      </c>
      <c r="H2262">
        <v>109.31</v>
      </c>
      <c r="I2262">
        <v>1.4754</v>
      </c>
      <c r="J2262">
        <v>0.86280000000000001</v>
      </c>
      <c r="K2262">
        <v>1.8532</v>
      </c>
      <c r="L2262">
        <v>1.4191</v>
      </c>
    </row>
    <row r="2263" spans="1:12" x14ac:dyDescent="0.3">
      <c r="A2263" s="2">
        <v>39686</v>
      </c>
      <c r="B2263">
        <v>1089.45</v>
      </c>
      <c r="C2263">
        <v>3.391</v>
      </c>
      <c r="D2263">
        <v>6.851</v>
      </c>
      <c r="E2263">
        <v>34.24</v>
      </c>
      <c r="F2263">
        <v>31.532</v>
      </c>
      <c r="G2263">
        <v>43.844999999999999</v>
      </c>
      <c r="H2263">
        <v>109.61</v>
      </c>
      <c r="I2263">
        <v>1.4653</v>
      </c>
      <c r="J2263">
        <v>0.85589999999999999</v>
      </c>
      <c r="K2263">
        <v>1.84</v>
      </c>
      <c r="L2263">
        <v>1.4267000000000001</v>
      </c>
    </row>
    <row r="2264" spans="1:12" x14ac:dyDescent="0.3">
      <c r="A2264" s="2">
        <v>39687</v>
      </c>
      <c r="B2264">
        <v>1084.05</v>
      </c>
      <c r="C2264">
        <v>3.3815</v>
      </c>
      <c r="D2264">
        <v>6.8379000000000003</v>
      </c>
      <c r="E2264">
        <v>34.064999999999998</v>
      </c>
      <c r="F2264">
        <v>31.484999999999999</v>
      </c>
      <c r="G2264">
        <v>43.75</v>
      </c>
      <c r="H2264">
        <v>109.49</v>
      </c>
      <c r="I2264">
        <v>1.4726999999999999</v>
      </c>
      <c r="J2264">
        <v>0.85880000000000001</v>
      </c>
      <c r="K2264">
        <v>1.8355999999999999</v>
      </c>
      <c r="L2264">
        <v>1.4178999999999999</v>
      </c>
    </row>
    <row r="2265" spans="1:12" x14ac:dyDescent="0.3">
      <c r="A2265" s="2">
        <v>39688</v>
      </c>
      <c r="B2265">
        <v>1081.77</v>
      </c>
      <c r="C2265">
        <v>3.3835000000000002</v>
      </c>
      <c r="D2265">
        <v>6.8285999999999998</v>
      </c>
      <c r="E2265">
        <v>34.15</v>
      </c>
      <c r="F2265">
        <v>31.478000000000002</v>
      </c>
      <c r="G2265">
        <v>43.774999999999999</v>
      </c>
      <c r="H2265">
        <v>109.5</v>
      </c>
      <c r="I2265">
        <v>1.4705999999999999</v>
      </c>
      <c r="J2265">
        <v>0.86250000000000004</v>
      </c>
      <c r="K2265">
        <v>1.8295999999999999</v>
      </c>
      <c r="L2265">
        <v>1.4167000000000001</v>
      </c>
    </row>
    <row r="2266" spans="1:12" x14ac:dyDescent="0.3">
      <c r="A2266" s="2">
        <v>39689</v>
      </c>
      <c r="B2266">
        <v>1088.95</v>
      </c>
      <c r="C2266">
        <v>3.3940000000000001</v>
      </c>
      <c r="D2266">
        <v>6.8396999999999997</v>
      </c>
      <c r="E2266">
        <v>34.22</v>
      </c>
      <c r="F2266">
        <v>31.552</v>
      </c>
      <c r="G2266">
        <v>43.9375</v>
      </c>
      <c r="H2266">
        <v>108.8</v>
      </c>
      <c r="I2266">
        <v>1.4673</v>
      </c>
      <c r="J2266">
        <v>0.85780000000000001</v>
      </c>
      <c r="K2266">
        <v>1.8210999999999999</v>
      </c>
      <c r="L2266">
        <v>1.4158999999999999</v>
      </c>
    </row>
    <row r="2267" spans="1:12" x14ac:dyDescent="0.3">
      <c r="A2267" s="2">
        <v>39692</v>
      </c>
      <c r="B2267">
        <v>1116.0999999999999</v>
      </c>
      <c r="C2267">
        <v>3.4159999999999999</v>
      </c>
      <c r="D2267">
        <v>6.8258000000000001</v>
      </c>
      <c r="E2267">
        <v>34.299999999999997</v>
      </c>
      <c r="F2267">
        <v>31.613</v>
      </c>
      <c r="G2267">
        <v>44.17</v>
      </c>
      <c r="H2267">
        <v>108.14</v>
      </c>
      <c r="I2267">
        <v>1.4617</v>
      </c>
      <c r="J2267">
        <v>0.85040000000000004</v>
      </c>
      <c r="K2267">
        <v>1.8013999999999999</v>
      </c>
      <c r="L2267">
        <v>1.4240999999999999</v>
      </c>
    </row>
    <row r="2268" spans="1:12" x14ac:dyDescent="0.3">
      <c r="A2268" s="2">
        <v>39693</v>
      </c>
      <c r="B2268">
        <v>1134.45</v>
      </c>
      <c r="C2268">
        <v>3.4264000000000001</v>
      </c>
      <c r="D2268">
        <v>6.8407</v>
      </c>
      <c r="E2268">
        <v>34.36</v>
      </c>
      <c r="F2268">
        <v>31.821000000000002</v>
      </c>
      <c r="G2268">
        <v>44.397500000000001</v>
      </c>
      <c r="H2268">
        <v>108.61</v>
      </c>
      <c r="I2268">
        <v>1.452</v>
      </c>
      <c r="J2268">
        <v>0.83809999999999996</v>
      </c>
      <c r="K2268">
        <v>1.7839</v>
      </c>
      <c r="L2268">
        <v>1.4321999999999999</v>
      </c>
    </row>
    <row r="2269" spans="1:12" x14ac:dyDescent="0.3">
      <c r="A2269" s="2">
        <v>39694</v>
      </c>
      <c r="B2269">
        <v>1148.5999999999999</v>
      </c>
      <c r="C2269">
        <v>3.4415</v>
      </c>
      <c r="D2269">
        <v>6.8438999999999997</v>
      </c>
      <c r="E2269">
        <v>34.411999999999999</v>
      </c>
      <c r="F2269">
        <v>31.859000000000002</v>
      </c>
      <c r="G2269">
        <v>44.03</v>
      </c>
      <c r="H2269">
        <v>108.29</v>
      </c>
      <c r="I2269">
        <v>1.4498</v>
      </c>
      <c r="J2269">
        <v>0.83599999999999997</v>
      </c>
      <c r="K2269">
        <v>1.7767999999999999</v>
      </c>
      <c r="L2269">
        <v>1.4351</v>
      </c>
    </row>
    <row r="2270" spans="1:12" x14ac:dyDescent="0.3">
      <c r="A2270" s="2">
        <v>39695</v>
      </c>
      <c r="B2270">
        <v>1129.03</v>
      </c>
      <c r="C2270">
        <v>3.4268000000000001</v>
      </c>
      <c r="D2270">
        <v>6.8361999999999998</v>
      </c>
      <c r="E2270">
        <v>34.46</v>
      </c>
      <c r="F2270">
        <v>31.789000000000001</v>
      </c>
      <c r="G2270">
        <v>44.372500000000002</v>
      </c>
      <c r="H2270">
        <v>107.08</v>
      </c>
      <c r="I2270">
        <v>1.4325000000000001</v>
      </c>
      <c r="J2270">
        <v>0.82279999999999998</v>
      </c>
      <c r="K2270">
        <v>1.7685</v>
      </c>
      <c r="L2270">
        <v>1.4373</v>
      </c>
    </row>
    <row r="2271" spans="1:12" x14ac:dyDescent="0.3">
      <c r="A2271" s="2">
        <v>39696</v>
      </c>
      <c r="B2271">
        <v>1117.95</v>
      </c>
      <c r="C2271">
        <v>3.4594999999999998</v>
      </c>
      <c r="D2271">
        <v>6.8395000000000001</v>
      </c>
      <c r="E2271">
        <v>34.68</v>
      </c>
      <c r="F2271">
        <v>31.890999999999998</v>
      </c>
      <c r="G2271">
        <v>44.664999999999999</v>
      </c>
      <c r="H2271">
        <v>107.73</v>
      </c>
      <c r="I2271">
        <v>1.4267000000000001</v>
      </c>
      <c r="J2271">
        <v>0.81589999999999996</v>
      </c>
      <c r="K2271">
        <v>1.7661</v>
      </c>
      <c r="L2271">
        <v>1.4358</v>
      </c>
    </row>
    <row r="2272" spans="1:12" x14ac:dyDescent="0.3">
      <c r="A2272" s="2">
        <v>39699</v>
      </c>
      <c r="B2272">
        <v>1081.2</v>
      </c>
      <c r="C2272">
        <v>3.4325000000000001</v>
      </c>
      <c r="D2272">
        <v>6.8438999999999997</v>
      </c>
      <c r="E2272">
        <v>34.549999999999997</v>
      </c>
      <c r="F2272">
        <v>31.768999999999998</v>
      </c>
      <c r="G2272">
        <v>44.604999999999997</v>
      </c>
      <c r="H2272">
        <v>108.28</v>
      </c>
      <c r="I2272">
        <v>1.4128000000000001</v>
      </c>
      <c r="J2272">
        <v>0.81640000000000001</v>
      </c>
      <c r="K2272">
        <v>1.7581</v>
      </c>
      <c r="L2272">
        <v>1.4329000000000001</v>
      </c>
    </row>
    <row r="2273" spans="1:12" x14ac:dyDescent="0.3">
      <c r="A2273" s="2">
        <v>39700</v>
      </c>
      <c r="B2273">
        <v>1101.03</v>
      </c>
      <c r="C2273">
        <v>3.4495</v>
      </c>
      <c r="D2273">
        <v>6.8383000000000003</v>
      </c>
      <c r="E2273">
        <v>34.53</v>
      </c>
      <c r="F2273">
        <v>31.884</v>
      </c>
      <c r="G2273">
        <v>44.825000000000003</v>
      </c>
      <c r="H2273">
        <v>106.81</v>
      </c>
      <c r="I2273">
        <v>1.4133</v>
      </c>
      <c r="J2273">
        <v>0.8024</v>
      </c>
      <c r="K2273">
        <v>1.7606999999999999</v>
      </c>
      <c r="L2273">
        <v>1.4353</v>
      </c>
    </row>
    <row r="2274" spans="1:12" x14ac:dyDescent="0.3">
      <c r="A2274" s="2">
        <v>39701</v>
      </c>
      <c r="B2274">
        <v>1095.4000000000001</v>
      </c>
      <c r="C2274">
        <v>3.4594999999999998</v>
      </c>
      <c r="D2274">
        <v>6.8385999999999996</v>
      </c>
      <c r="E2274">
        <v>34.64</v>
      </c>
      <c r="F2274">
        <v>31.899000000000001</v>
      </c>
      <c r="G2274">
        <v>45.137500000000003</v>
      </c>
      <c r="H2274">
        <v>107.7</v>
      </c>
      <c r="I2274">
        <v>1.3997999999999999</v>
      </c>
      <c r="J2274">
        <v>0.8014</v>
      </c>
      <c r="K2274">
        <v>1.7531000000000001</v>
      </c>
      <c r="L2274">
        <v>1.4393</v>
      </c>
    </row>
    <row r="2275" spans="1:12" x14ac:dyDescent="0.3">
      <c r="A2275" s="2">
        <v>39702</v>
      </c>
      <c r="B2275">
        <v>1109.2</v>
      </c>
      <c r="C2275">
        <v>3.4710000000000001</v>
      </c>
      <c r="D2275">
        <v>6.8464999999999998</v>
      </c>
      <c r="E2275">
        <v>34.729999999999997</v>
      </c>
      <c r="F2275">
        <v>32.075000000000003</v>
      </c>
      <c r="G2275">
        <v>45.555</v>
      </c>
      <c r="H2275">
        <v>107.17</v>
      </c>
      <c r="I2275">
        <v>1.3997999999999999</v>
      </c>
      <c r="J2275">
        <v>0.80730000000000002</v>
      </c>
      <c r="K2275">
        <v>1.758</v>
      </c>
      <c r="L2275">
        <v>1.4363999999999999</v>
      </c>
    </row>
    <row r="2276" spans="1:12" x14ac:dyDescent="0.3">
      <c r="A2276" s="2">
        <v>39703</v>
      </c>
      <c r="B2276">
        <v>1108.8499999999999</v>
      </c>
      <c r="C2276">
        <v>3.4525000000000001</v>
      </c>
      <c r="D2276">
        <v>6.8441999999999998</v>
      </c>
      <c r="E2276">
        <v>34.69</v>
      </c>
      <c r="F2276">
        <v>32.052</v>
      </c>
      <c r="G2276">
        <v>45.715000000000003</v>
      </c>
      <c r="H2276">
        <v>107.95</v>
      </c>
      <c r="I2276">
        <v>1.4224000000000001</v>
      </c>
      <c r="J2276">
        <v>0.82369999999999999</v>
      </c>
      <c r="K2276">
        <v>1.7942</v>
      </c>
      <c r="L2276">
        <v>1.4332</v>
      </c>
    </row>
    <row r="2277" spans="1:12" x14ac:dyDescent="0.3">
      <c r="A2277" s="2">
        <v>39706</v>
      </c>
      <c r="B2277">
        <v>1113.55</v>
      </c>
      <c r="C2277">
        <v>3.4550000000000001</v>
      </c>
      <c r="D2277">
        <v>6.8440000000000003</v>
      </c>
      <c r="E2277">
        <v>34.520000000000003</v>
      </c>
      <c r="F2277">
        <v>32.051000000000002</v>
      </c>
      <c r="G2277">
        <v>46.055</v>
      </c>
      <c r="H2277">
        <v>104.66</v>
      </c>
      <c r="I2277">
        <v>1.4242999999999999</v>
      </c>
      <c r="J2277">
        <v>0.80659999999999998</v>
      </c>
      <c r="K2277">
        <v>1.8007</v>
      </c>
      <c r="L2277">
        <v>1.4248000000000001</v>
      </c>
    </row>
    <row r="2278" spans="1:12" x14ac:dyDescent="0.3">
      <c r="A2278" s="2">
        <v>39707</v>
      </c>
      <c r="B2278">
        <v>1159.53</v>
      </c>
      <c r="C2278">
        <v>3.456</v>
      </c>
      <c r="D2278">
        <v>6.8451000000000004</v>
      </c>
      <c r="E2278">
        <v>34.24</v>
      </c>
      <c r="F2278">
        <v>32.091000000000001</v>
      </c>
      <c r="G2278">
        <v>46.93</v>
      </c>
      <c r="H2278">
        <v>105.65</v>
      </c>
      <c r="I2278">
        <v>1.4129</v>
      </c>
      <c r="J2278">
        <v>0.80030000000000001</v>
      </c>
      <c r="K2278">
        <v>1.7835000000000001</v>
      </c>
      <c r="L2278">
        <v>1.4358</v>
      </c>
    </row>
    <row r="2279" spans="1:12" x14ac:dyDescent="0.3">
      <c r="A2279" s="2">
        <v>39708</v>
      </c>
      <c r="B2279">
        <v>1116.05</v>
      </c>
      <c r="C2279">
        <v>3.4535</v>
      </c>
      <c r="D2279">
        <v>6.8391000000000002</v>
      </c>
      <c r="E2279">
        <v>34.292000000000002</v>
      </c>
      <c r="F2279">
        <v>32.087000000000003</v>
      </c>
      <c r="G2279">
        <v>46.3675</v>
      </c>
      <c r="H2279">
        <v>104.66</v>
      </c>
      <c r="I2279">
        <v>1.4326000000000001</v>
      </c>
      <c r="J2279">
        <v>0.79069999999999996</v>
      </c>
      <c r="K2279">
        <v>1.8172999999999999</v>
      </c>
      <c r="L2279">
        <v>1.4292</v>
      </c>
    </row>
    <row r="2280" spans="1:12" x14ac:dyDescent="0.3">
      <c r="A2280" s="2">
        <v>39709</v>
      </c>
      <c r="B2280">
        <v>1154.0999999999999</v>
      </c>
      <c r="C2280">
        <v>3.4603000000000002</v>
      </c>
      <c r="D2280">
        <v>6.8395000000000001</v>
      </c>
      <c r="E2280">
        <v>34.142000000000003</v>
      </c>
      <c r="F2280">
        <v>32.25</v>
      </c>
      <c r="G2280">
        <v>46.49</v>
      </c>
      <c r="H2280">
        <v>105.44</v>
      </c>
      <c r="I2280">
        <v>1.4348000000000001</v>
      </c>
      <c r="J2280">
        <v>0.80479999999999996</v>
      </c>
      <c r="K2280">
        <v>1.8181</v>
      </c>
      <c r="L2280">
        <v>1.4319</v>
      </c>
    </row>
    <row r="2281" spans="1:12" x14ac:dyDescent="0.3">
      <c r="A2281" s="2">
        <v>39710</v>
      </c>
      <c r="B2281">
        <v>1139.4000000000001</v>
      </c>
      <c r="C2281">
        <v>3.4590000000000001</v>
      </c>
      <c r="D2281">
        <v>6.8377999999999997</v>
      </c>
      <c r="E2281">
        <v>34.145000000000003</v>
      </c>
      <c r="F2281">
        <v>32.171999999999997</v>
      </c>
      <c r="G2281">
        <v>45.83</v>
      </c>
      <c r="H2281">
        <v>107.45</v>
      </c>
      <c r="I2281">
        <v>1.4466000000000001</v>
      </c>
      <c r="J2281">
        <v>0.83409999999999995</v>
      </c>
      <c r="K2281">
        <v>1.8318000000000001</v>
      </c>
      <c r="L2281">
        <v>1.4286000000000001</v>
      </c>
    </row>
    <row r="2282" spans="1:12" x14ac:dyDescent="0.3">
      <c r="A2282" s="2">
        <v>39713</v>
      </c>
      <c r="B2282">
        <v>1141.3</v>
      </c>
      <c r="C2282">
        <v>3.4155000000000002</v>
      </c>
      <c r="D2282">
        <v>6.8356000000000003</v>
      </c>
      <c r="E2282">
        <v>33.89</v>
      </c>
      <c r="F2282">
        <v>32.014000000000003</v>
      </c>
      <c r="G2282">
        <v>45.453699999999998</v>
      </c>
      <c r="H2282">
        <v>105.52</v>
      </c>
      <c r="I2282">
        <v>1.4774</v>
      </c>
      <c r="J2282">
        <v>0.84409999999999996</v>
      </c>
      <c r="K2282">
        <v>1.8544</v>
      </c>
      <c r="L2282">
        <v>1.4083000000000001</v>
      </c>
    </row>
    <row r="2283" spans="1:12" x14ac:dyDescent="0.3">
      <c r="A2283" s="2">
        <v>39714</v>
      </c>
      <c r="B2283">
        <v>1149.0999999999999</v>
      </c>
      <c r="C2283">
        <v>3.4095</v>
      </c>
      <c r="D2283">
        <v>6.8117999999999999</v>
      </c>
      <c r="E2283">
        <v>33.75</v>
      </c>
      <c r="F2283">
        <v>31.931000000000001</v>
      </c>
      <c r="G2283">
        <v>45.7425</v>
      </c>
      <c r="H2283">
        <v>105.56</v>
      </c>
      <c r="I2283">
        <v>1.4648000000000001</v>
      </c>
      <c r="J2283">
        <v>0.83289999999999997</v>
      </c>
      <c r="K2283">
        <v>1.8522000000000001</v>
      </c>
      <c r="L2283">
        <v>1.4171</v>
      </c>
    </row>
    <row r="2284" spans="1:12" x14ac:dyDescent="0.3">
      <c r="A2284" s="2">
        <v>39715</v>
      </c>
      <c r="B2284">
        <v>1154.45</v>
      </c>
      <c r="C2284">
        <v>3.4245000000000001</v>
      </c>
      <c r="D2284">
        <v>6.8239000000000001</v>
      </c>
      <c r="E2284">
        <v>33.97</v>
      </c>
      <c r="F2284">
        <v>31.96</v>
      </c>
      <c r="G2284">
        <v>45.95</v>
      </c>
      <c r="H2284">
        <v>106.11</v>
      </c>
      <c r="I2284">
        <v>1.4621</v>
      </c>
      <c r="J2284">
        <v>0.83430000000000004</v>
      </c>
      <c r="K2284">
        <v>1.8465</v>
      </c>
      <c r="L2284">
        <v>1.4233</v>
      </c>
    </row>
    <row r="2285" spans="1:12" x14ac:dyDescent="0.3">
      <c r="A2285" s="2">
        <v>39716</v>
      </c>
      <c r="B2285">
        <v>1158.3</v>
      </c>
      <c r="C2285">
        <v>3.4298000000000002</v>
      </c>
      <c r="D2285">
        <v>6.8171999999999997</v>
      </c>
      <c r="E2285">
        <v>33.94</v>
      </c>
      <c r="F2285">
        <v>32.009</v>
      </c>
      <c r="G2285">
        <v>46.204999999999998</v>
      </c>
      <c r="H2285">
        <v>106.56</v>
      </c>
      <c r="I2285">
        <v>1.4609000000000001</v>
      </c>
      <c r="J2285">
        <v>0.83530000000000004</v>
      </c>
      <c r="K2285">
        <v>1.8371999999999999</v>
      </c>
      <c r="L2285">
        <v>1.4229000000000001</v>
      </c>
    </row>
    <row r="2286" spans="1:12" x14ac:dyDescent="0.3">
      <c r="A2286" s="2">
        <v>39717</v>
      </c>
      <c r="B2286">
        <v>1161.3</v>
      </c>
      <c r="C2286">
        <v>3.4350000000000001</v>
      </c>
      <c r="D2286">
        <v>6.843</v>
      </c>
      <c r="E2286">
        <v>33.905000000000001</v>
      </c>
      <c r="F2286">
        <v>32.061999999999998</v>
      </c>
      <c r="G2286">
        <v>46.547499999999999</v>
      </c>
      <c r="H2286">
        <v>106.01</v>
      </c>
      <c r="I2286">
        <v>1.4614</v>
      </c>
      <c r="J2286">
        <v>0.83099999999999996</v>
      </c>
      <c r="K2286">
        <v>1.8445</v>
      </c>
      <c r="L2286">
        <v>1.4278999999999999</v>
      </c>
    </row>
    <row r="2287" spans="1:12" x14ac:dyDescent="0.3">
      <c r="A2287" s="2">
        <v>39720</v>
      </c>
      <c r="B2287">
        <v>1188.5</v>
      </c>
      <c r="C2287">
        <v>3.4460000000000002</v>
      </c>
      <c r="D2287">
        <v>6.8451000000000004</v>
      </c>
      <c r="E2287">
        <v>34.042000000000002</v>
      </c>
      <c r="F2287">
        <v>32.055</v>
      </c>
      <c r="G2287">
        <v>46.954999999999998</v>
      </c>
      <c r="H2287">
        <v>104.18</v>
      </c>
      <c r="I2287">
        <v>1.4435</v>
      </c>
      <c r="J2287">
        <v>0.80459999999999998</v>
      </c>
      <c r="K2287">
        <v>1.8086</v>
      </c>
      <c r="L2287">
        <v>1.4315</v>
      </c>
    </row>
    <row r="2288" spans="1:12" x14ac:dyDescent="0.3">
      <c r="A2288" s="2">
        <v>39721</v>
      </c>
      <c r="B2288">
        <v>1206.8499999999999</v>
      </c>
      <c r="C2288">
        <v>3.4375</v>
      </c>
      <c r="D2288">
        <v>6.8460000000000001</v>
      </c>
      <c r="E2288">
        <v>33.86</v>
      </c>
      <c r="F2288">
        <v>32.207000000000001</v>
      </c>
      <c r="G2288">
        <v>46.954999999999998</v>
      </c>
      <c r="H2288">
        <v>106.11</v>
      </c>
      <c r="I2288">
        <v>1.4092</v>
      </c>
      <c r="J2288">
        <v>0.79239999999999999</v>
      </c>
      <c r="K2288">
        <v>1.7805</v>
      </c>
      <c r="L2288">
        <v>1.4354</v>
      </c>
    </row>
    <row r="2289" spans="1:12" x14ac:dyDescent="0.3">
      <c r="A2289" s="2">
        <v>39722</v>
      </c>
      <c r="B2289">
        <v>1187.55</v>
      </c>
      <c r="C2289">
        <v>3.4363000000000001</v>
      </c>
      <c r="D2289">
        <v>6.8451000000000004</v>
      </c>
      <c r="E2289">
        <v>33.99</v>
      </c>
      <c r="F2289">
        <v>32.04</v>
      </c>
      <c r="G2289">
        <v>46.61</v>
      </c>
      <c r="H2289">
        <v>105.72</v>
      </c>
      <c r="I2289">
        <v>1.4009</v>
      </c>
      <c r="J2289">
        <v>0.78739999999999999</v>
      </c>
      <c r="K2289">
        <v>1.7697000000000001</v>
      </c>
      <c r="L2289">
        <v>1.4378</v>
      </c>
    </row>
    <row r="2290" spans="1:12" x14ac:dyDescent="0.3">
      <c r="A2290" s="2">
        <v>39723</v>
      </c>
      <c r="B2290">
        <v>1223.55</v>
      </c>
      <c r="C2290">
        <v>3.4474999999999998</v>
      </c>
      <c r="D2290">
        <v>6.8451000000000004</v>
      </c>
      <c r="E2290">
        <v>34.090000000000003</v>
      </c>
      <c r="F2290">
        <v>32.152000000000001</v>
      </c>
      <c r="G2290">
        <v>46.61</v>
      </c>
      <c r="H2290">
        <v>105.34</v>
      </c>
      <c r="I2290">
        <v>1.3818999999999999</v>
      </c>
      <c r="J2290">
        <v>0.77259999999999995</v>
      </c>
      <c r="K2290">
        <v>1.7639</v>
      </c>
      <c r="L2290">
        <v>1.4503999999999999</v>
      </c>
    </row>
    <row r="2291" spans="1:12" x14ac:dyDescent="0.3">
      <c r="A2291" s="2">
        <v>39724</v>
      </c>
      <c r="B2291">
        <v>1230.05</v>
      </c>
      <c r="C2291">
        <v>3.4685000000000001</v>
      </c>
      <c r="D2291">
        <v>6.8472999999999997</v>
      </c>
      <c r="E2291">
        <v>34.134999999999998</v>
      </c>
      <c r="F2291">
        <v>32.19</v>
      </c>
      <c r="G2291">
        <v>47.0625</v>
      </c>
      <c r="H2291">
        <v>105.32</v>
      </c>
      <c r="I2291">
        <v>1.3772</v>
      </c>
      <c r="J2291">
        <v>0.77410000000000001</v>
      </c>
      <c r="K2291">
        <v>1.7714000000000001</v>
      </c>
      <c r="L2291">
        <v>1.4502999999999999</v>
      </c>
    </row>
    <row r="2292" spans="1:12" x14ac:dyDescent="0.3">
      <c r="A2292" s="2">
        <v>39727</v>
      </c>
      <c r="B2292">
        <v>1268.55</v>
      </c>
      <c r="C2292">
        <v>3.4885000000000002</v>
      </c>
      <c r="D2292">
        <v>6.8429000000000002</v>
      </c>
      <c r="E2292">
        <v>34.43</v>
      </c>
      <c r="F2292">
        <v>32.347999999999999</v>
      </c>
      <c r="G2292">
        <v>47.807499999999997</v>
      </c>
      <c r="H2292">
        <v>101.82</v>
      </c>
      <c r="I2292">
        <v>1.3499000000000001</v>
      </c>
      <c r="J2292">
        <v>0.72219999999999995</v>
      </c>
      <c r="K2292">
        <v>1.7441</v>
      </c>
      <c r="L2292">
        <v>1.4657</v>
      </c>
    </row>
    <row r="2293" spans="1:12" x14ac:dyDescent="0.3">
      <c r="A2293" s="2">
        <v>39728</v>
      </c>
      <c r="B2293">
        <v>1328.3</v>
      </c>
      <c r="C2293">
        <v>3.4935</v>
      </c>
      <c r="D2293">
        <v>6.8170999999999999</v>
      </c>
      <c r="E2293">
        <v>34.46</v>
      </c>
      <c r="F2293">
        <v>32.372</v>
      </c>
      <c r="G2293">
        <v>47.924999999999997</v>
      </c>
      <c r="H2293">
        <v>101.48</v>
      </c>
      <c r="I2293">
        <v>1.3588</v>
      </c>
      <c r="J2293">
        <v>0.70589999999999997</v>
      </c>
      <c r="K2293">
        <v>1.7455000000000001</v>
      </c>
      <c r="L2293">
        <v>1.4674</v>
      </c>
    </row>
    <row r="2294" spans="1:12" x14ac:dyDescent="0.3">
      <c r="A2294" s="2">
        <v>39729</v>
      </c>
      <c r="B2294">
        <v>1395.5</v>
      </c>
      <c r="C2294">
        <v>3.4980000000000002</v>
      </c>
      <c r="D2294">
        <v>6.8174000000000001</v>
      </c>
      <c r="E2294">
        <v>34.354999999999997</v>
      </c>
      <c r="F2294">
        <v>32.46</v>
      </c>
      <c r="G2294">
        <v>48</v>
      </c>
      <c r="H2294">
        <v>99.14</v>
      </c>
      <c r="I2294">
        <v>1.3653999999999999</v>
      </c>
      <c r="J2294">
        <v>0.6643</v>
      </c>
      <c r="K2294">
        <v>1.7305999999999999</v>
      </c>
      <c r="L2294">
        <v>1.4682999999999999</v>
      </c>
    </row>
    <row r="2295" spans="1:12" x14ac:dyDescent="0.3">
      <c r="A2295" s="2">
        <v>39730</v>
      </c>
      <c r="B2295">
        <v>1381.7</v>
      </c>
      <c r="C2295">
        <v>3.4969999999999999</v>
      </c>
      <c r="D2295">
        <v>6.8202999999999996</v>
      </c>
      <c r="E2295">
        <v>34.36</v>
      </c>
      <c r="F2295">
        <v>32.44</v>
      </c>
      <c r="G2295">
        <v>48</v>
      </c>
      <c r="H2295">
        <v>99.82</v>
      </c>
      <c r="I2295">
        <v>1.3604000000000001</v>
      </c>
      <c r="J2295">
        <v>0.68410000000000004</v>
      </c>
      <c r="K2295">
        <v>1.7097</v>
      </c>
      <c r="L2295">
        <v>1.4748000000000001</v>
      </c>
    </row>
    <row r="2296" spans="1:12" x14ac:dyDescent="0.3">
      <c r="A2296" s="2">
        <v>39731</v>
      </c>
      <c r="B2296">
        <v>1307.5999999999999</v>
      </c>
      <c r="C2296">
        <v>3.5083000000000002</v>
      </c>
      <c r="D2296">
        <v>6.8360000000000003</v>
      </c>
      <c r="E2296">
        <v>34.36</v>
      </c>
      <c r="F2296">
        <v>32.44</v>
      </c>
      <c r="G2296">
        <v>48.47</v>
      </c>
      <c r="H2296">
        <v>100.67</v>
      </c>
      <c r="I2296">
        <v>1.3409</v>
      </c>
      <c r="J2296">
        <v>0.64319999999999999</v>
      </c>
      <c r="K2296">
        <v>1.7042999999999999</v>
      </c>
      <c r="L2296">
        <v>1.4819</v>
      </c>
    </row>
    <row r="2297" spans="1:12" x14ac:dyDescent="0.3">
      <c r="A2297" s="2">
        <v>39734</v>
      </c>
      <c r="B2297">
        <v>1240.43</v>
      </c>
      <c r="C2297">
        <v>3.4950000000000001</v>
      </c>
      <c r="D2297">
        <v>6.8258000000000001</v>
      </c>
      <c r="E2297">
        <v>34.24</v>
      </c>
      <c r="F2297">
        <v>32.35</v>
      </c>
      <c r="G2297">
        <v>48.26</v>
      </c>
      <c r="H2297">
        <v>102.02</v>
      </c>
      <c r="I2297">
        <v>1.3581000000000001</v>
      </c>
      <c r="J2297">
        <v>0.69869999999999999</v>
      </c>
      <c r="K2297">
        <v>1.7341</v>
      </c>
      <c r="L2297">
        <v>1.4617</v>
      </c>
    </row>
    <row r="2298" spans="1:12" x14ac:dyDescent="0.3">
      <c r="A2298" s="2">
        <v>39735</v>
      </c>
      <c r="B2298">
        <v>1207.25</v>
      </c>
      <c r="C2298">
        <v>3.4984999999999999</v>
      </c>
      <c r="D2298">
        <v>6.8338000000000001</v>
      </c>
      <c r="E2298">
        <v>34.049999999999997</v>
      </c>
      <c r="F2298">
        <v>32.396000000000001</v>
      </c>
      <c r="G2298">
        <v>48.08</v>
      </c>
      <c r="H2298">
        <v>102.08</v>
      </c>
      <c r="I2298">
        <v>1.3619000000000001</v>
      </c>
      <c r="J2298">
        <v>0.69699999999999995</v>
      </c>
      <c r="K2298">
        <v>1.7395</v>
      </c>
      <c r="L2298">
        <v>1.4635</v>
      </c>
    </row>
    <row r="2299" spans="1:12" x14ac:dyDescent="0.3">
      <c r="A2299" s="2">
        <v>39736</v>
      </c>
      <c r="B2299">
        <v>1238.68</v>
      </c>
      <c r="C2299">
        <v>3.5139999999999998</v>
      </c>
      <c r="D2299">
        <v>6.8319000000000001</v>
      </c>
      <c r="E2299">
        <v>34.18</v>
      </c>
      <c r="F2299">
        <v>32.404000000000003</v>
      </c>
      <c r="G2299">
        <v>48.53</v>
      </c>
      <c r="H2299">
        <v>99.96</v>
      </c>
      <c r="I2299">
        <v>1.3499000000000001</v>
      </c>
      <c r="J2299">
        <v>0.66169999999999995</v>
      </c>
      <c r="K2299">
        <v>1.7269000000000001</v>
      </c>
      <c r="L2299">
        <v>1.4773000000000001</v>
      </c>
    </row>
    <row r="2300" spans="1:12" x14ac:dyDescent="0.3">
      <c r="A2300" s="2">
        <v>39737</v>
      </c>
      <c r="B2300">
        <v>1372.5</v>
      </c>
      <c r="C2300">
        <v>3.5265</v>
      </c>
      <c r="D2300">
        <v>6.8299000000000003</v>
      </c>
      <c r="E2300">
        <v>34.305</v>
      </c>
      <c r="F2300">
        <v>32.54</v>
      </c>
      <c r="G2300">
        <v>48.844999999999999</v>
      </c>
      <c r="H2300">
        <v>101.58</v>
      </c>
      <c r="I2300">
        <v>1.3455999999999999</v>
      </c>
      <c r="J2300">
        <v>0.69089999999999996</v>
      </c>
      <c r="K2300">
        <v>1.7303999999999999</v>
      </c>
      <c r="L2300">
        <v>1.4783999999999999</v>
      </c>
    </row>
    <row r="2301" spans="1:12" x14ac:dyDescent="0.3">
      <c r="A2301" s="2">
        <v>39738</v>
      </c>
      <c r="B2301">
        <v>1333.9</v>
      </c>
      <c r="C2301">
        <v>3.5270000000000001</v>
      </c>
      <c r="D2301">
        <v>6.8331999999999997</v>
      </c>
      <c r="E2301">
        <v>34.21</v>
      </c>
      <c r="F2301">
        <v>32.570999999999998</v>
      </c>
      <c r="G2301">
        <v>48.8825</v>
      </c>
      <c r="H2301">
        <v>101.69</v>
      </c>
      <c r="I2301">
        <v>1.341</v>
      </c>
      <c r="J2301">
        <v>0.68899999999999995</v>
      </c>
      <c r="K2301">
        <v>1.7281</v>
      </c>
      <c r="L2301">
        <v>1.4794</v>
      </c>
    </row>
    <row r="2302" spans="1:12" x14ac:dyDescent="0.3">
      <c r="A2302" s="2">
        <v>39741</v>
      </c>
      <c r="B2302">
        <v>1315</v>
      </c>
      <c r="C2302">
        <v>3.5219999999999998</v>
      </c>
      <c r="D2302">
        <v>6.8299000000000003</v>
      </c>
      <c r="E2302">
        <v>34.29</v>
      </c>
      <c r="F2302">
        <v>32.582000000000001</v>
      </c>
      <c r="G2302">
        <v>49.015000000000001</v>
      </c>
      <c r="H2302">
        <v>101.87</v>
      </c>
      <c r="I2302">
        <v>1.3344</v>
      </c>
      <c r="J2302">
        <v>0.70450000000000002</v>
      </c>
      <c r="K2302">
        <v>1.7152000000000001</v>
      </c>
      <c r="L2302">
        <v>1.4762999999999999</v>
      </c>
    </row>
    <row r="2303" spans="1:12" x14ac:dyDescent="0.3">
      <c r="A2303" s="2">
        <v>39742</v>
      </c>
      <c r="B2303">
        <v>1320.73</v>
      </c>
      <c r="C2303">
        <v>3.5270000000000001</v>
      </c>
      <c r="D2303">
        <v>6.8338000000000001</v>
      </c>
      <c r="E2303">
        <v>34.380000000000003</v>
      </c>
      <c r="F2303">
        <v>32.713000000000001</v>
      </c>
      <c r="G2303">
        <v>49.097499999999997</v>
      </c>
      <c r="H2303">
        <v>100.14</v>
      </c>
      <c r="I2303">
        <v>1.3063</v>
      </c>
      <c r="J2303">
        <v>0.67100000000000004</v>
      </c>
      <c r="K2303">
        <v>1.6706000000000001</v>
      </c>
      <c r="L2303">
        <v>1.4836</v>
      </c>
    </row>
    <row r="2304" spans="1:12" x14ac:dyDescent="0.3">
      <c r="A2304" s="2">
        <v>39743</v>
      </c>
      <c r="B2304">
        <v>1362.93</v>
      </c>
      <c r="C2304">
        <v>3.5459999999999998</v>
      </c>
      <c r="D2304">
        <v>6.8342000000000001</v>
      </c>
      <c r="E2304">
        <v>34.51</v>
      </c>
      <c r="F2304">
        <v>32.982999999999997</v>
      </c>
      <c r="G2304">
        <v>49.295000000000002</v>
      </c>
      <c r="H2304">
        <v>97.67</v>
      </c>
      <c r="I2304">
        <v>1.2855000000000001</v>
      </c>
      <c r="J2304">
        <v>0.67300000000000004</v>
      </c>
      <c r="K2304">
        <v>1.6267</v>
      </c>
      <c r="L2304">
        <v>1.4998</v>
      </c>
    </row>
    <row r="2305" spans="1:12" x14ac:dyDescent="0.3">
      <c r="A2305" s="2">
        <v>39744</v>
      </c>
      <c r="B2305">
        <v>1408.65</v>
      </c>
      <c r="C2305">
        <v>3.5720000000000001</v>
      </c>
      <c r="D2305">
        <v>6.8356000000000003</v>
      </c>
      <c r="E2305">
        <v>34.536999999999999</v>
      </c>
      <c r="F2305">
        <v>33.341999999999999</v>
      </c>
      <c r="G2305">
        <v>49.82</v>
      </c>
      <c r="H2305">
        <v>97.31</v>
      </c>
      <c r="I2305">
        <v>1.2934000000000001</v>
      </c>
      <c r="J2305">
        <v>0.66959999999999997</v>
      </c>
      <c r="K2305">
        <v>1.623</v>
      </c>
      <c r="L2305">
        <v>1.5021</v>
      </c>
    </row>
    <row r="2306" spans="1:12" x14ac:dyDescent="0.3">
      <c r="A2306" s="2">
        <v>39745</v>
      </c>
      <c r="B2306">
        <v>1421.5</v>
      </c>
      <c r="C2306">
        <v>3.5815000000000001</v>
      </c>
      <c r="D2306">
        <v>6.8437999999999999</v>
      </c>
      <c r="E2306">
        <v>34.659999999999997</v>
      </c>
      <c r="F2306">
        <v>33.457000000000001</v>
      </c>
      <c r="G2306">
        <v>49.982500000000002</v>
      </c>
      <c r="H2306">
        <v>94.32</v>
      </c>
      <c r="I2306">
        <v>1.2623</v>
      </c>
      <c r="J2306">
        <v>0.62250000000000005</v>
      </c>
      <c r="K2306">
        <v>1.5896999999999999</v>
      </c>
      <c r="L2306">
        <v>1.508</v>
      </c>
    </row>
    <row r="2307" spans="1:12" x14ac:dyDescent="0.3">
      <c r="A2307" s="2">
        <v>39748</v>
      </c>
      <c r="B2307">
        <v>1442.75</v>
      </c>
      <c r="C2307">
        <v>3.5863</v>
      </c>
      <c r="D2307">
        <v>6.8521000000000001</v>
      </c>
      <c r="E2307">
        <v>34.78</v>
      </c>
      <c r="F2307">
        <v>33.512</v>
      </c>
      <c r="G2307">
        <v>49.87</v>
      </c>
      <c r="H2307">
        <v>92.78</v>
      </c>
      <c r="I2307">
        <v>1.2493000000000001</v>
      </c>
      <c r="J2307">
        <v>0.60129999999999995</v>
      </c>
      <c r="K2307">
        <v>1.5551999999999999</v>
      </c>
      <c r="L2307">
        <v>1.5113000000000001</v>
      </c>
    </row>
    <row r="2308" spans="1:12" x14ac:dyDescent="0.3">
      <c r="A2308" s="2">
        <v>39749</v>
      </c>
      <c r="B2308">
        <v>1467.85</v>
      </c>
      <c r="C2308">
        <v>3.581</v>
      </c>
      <c r="D2308">
        <v>6.8385999999999996</v>
      </c>
      <c r="E2308">
        <v>34.884999999999998</v>
      </c>
      <c r="F2308">
        <v>33.473999999999997</v>
      </c>
      <c r="G2308">
        <v>49.87</v>
      </c>
      <c r="H2308">
        <v>98.03</v>
      </c>
      <c r="I2308">
        <v>1.2683</v>
      </c>
      <c r="J2308">
        <v>0.64129999999999998</v>
      </c>
      <c r="K2308">
        <v>1.5901000000000001</v>
      </c>
      <c r="L2308">
        <v>1.4870000000000001</v>
      </c>
    </row>
    <row r="2309" spans="1:12" x14ac:dyDescent="0.3">
      <c r="A2309" s="2">
        <v>39750</v>
      </c>
      <c r="B2309">
        <v>1426.9</v>
      </c>
      <c r="C2309">
        <v>3.5775000000000001</v>
      </c>
      <c r="D2309">
        <v>6.8484999999999996</v>
      </c>
      <c r="E2309">
        <v>34.883000000000003</v>
      </c>
      <c r="F2309">
        <v>33.289000000000001</v>
      </c>
      <c r="G2309">
        <v>49.674999999999997</v>
      </c>
      <c r="H2309">
        <v>97.39</v>
      </c>
      <c r="I2309">
        <v>1.2963</v>
      </c>
      <c r="J2309">
        <v>0.66800000000000004</v>
      </c>
      <c r="K2309">
        <v>1.6373</v>
      </c>
      <c r="L2309">
        <v>1.4884999999999999</v>
      </c>
    </row>
    <row r="2310" spans="1:12" x14ac:dyDescent="0.3">
      <c r="A2310" s="2">
        <v>39751</v>
      </c>
      <c r="B2310">
        <v>1250</v>
      </c>
      <c r="C2310">
        <v>3.5295000000000001</v>
      </c>
      <c r="D2310">
        <v>6.8409000000000004</v>
      </c>
      <c r="E2310">
        <v>34.868000000000002</v>
      </c>
      <c r="F2310">
        <v>32.72</v>
      </c>
      <c r="G2310">
        <v>49.674999999999997</v>
      </c>
      <c r="H2310">
        <v>98.61</v>
      </c>
      <c r="I2310">
        <v>1.2915000000000001</v>
      </c>
      <c r="J2310">
        <v>0.68230000000000002</v>
      </c>
      <c r="K2310">
        <v>1.6451</v>
      </c>
      <c r="L2310">
        <v>1.4654</v>
      </c>
    </row>
    <row r="2311" spans="1:12" x14ac:dyDescent="0.3">
      <c r="A2311" s="2">
        <v>39752</v>
      </c>
      <c r="B2311">
        <v>1290.5</v>
      </c>
      <c r="C2311">
        <v>3.5485000000000002</v>
      </c>
      <c r="D2311">
        <v>6.8388</v>
      </c>
      <c r="E2311">
        <v>35.04</v>
      </c>
      <c r="F2311">
        <v>32.975999999999999</v>
      </c>
      <c r="G2311">
        <v>49.457500000000003</v>
      </c>
      <c r="H2311">
        <v>98.47</v>
      </c>
      <c r="I2311">
        <v>1.2726</v>
      </c>
      <c r="J2311">
        <v>0.66779999999999995</v>
      </c>
      <c r="K2311">
        <v>1.6075999999999999</v>
      </c>
      <c r="L2311">
        <v>1.4836</v>
      </c>
    </row>
    <row r="2312" spans="1:12" x14ac:dyDescent="0.3">
      <c r="A2312" s="2">
        <v>39755</v>
      </c>
      <c r="B2312">
        <v>1262</v>
      </c>
      <c r="C2312">
        <v>3.5232999999999999</v>
      </c>
      <c r="D2312">
        <v>6.8380999999999998</v>
      </c>
      <c r="E2312">
        <v>34.905000000000001</v>
      </c>
      <c r="F2312">
        <v>32.847999999999999</v>
      </c>
      <c r="G2312">
        <v>48.646299999999997</v>
      </c>
      <c r="H2312">
        <v>99.12</v>
      </c>
      <c r="I2312">
        <v>1.2643</v>
      </c>
      <c r="J2312">
        <v>0.6764</v>
      </c>
      <c r="K2312">
        <v>1.5819000000000001</v>
      </c>
      <c r="L2312">
        <v>1.4785999999999999</v>
      </c>
    </row>
    <row r="2313" spans="1:12" x14ac:dyDescent="0.3">
      <c r="A2313" s="2">
        <v>39756</v>
      </c>
      <c r="B2313">
        <v>1287.73</v>
      </c>
      <c r="C2313">
        <v>3.5327999999999999</v>
      </c>
      <c r="D2313">
        <v>6.8361999999999998</v>
      </c>
      <c r="E2313">
        <v>34.94</v>
      </c>
      <c r="F2313">
        <v>32.82</v>
      </c>
      <c r="G2313">
        <v>47.734999999999999</v>
      </c>
      <c r="H2313">
        <v>99.71</v>
      </c>
      <c r="I2313">
        <v>1.2981</v>
      </c>
      <c r="J2313">
        <v>0.69889999999999997</v>
      </c>
      <c r="K2313">
        <v>1.5955999999999999</v>
      </c>
      <c r="L2313">
        <v>1.4755</v>
      </c>
    </row>
    <row r="2314" spans="1:12" x14ac:dyDescent="0.3">
      <c r="A2314" s="2">
        <v>39757</v>
      </c>
      <c r="B2314">
        <v>1265.5999999999999</v>
      </c>
      <c r="C2314">
        <v>3.5223</v>
      </c>
      <c r="D2314">
        <v>6.8284000000000002</v>
      </c>
      <c r="E2314">
        <v>35</v>
      </c>
      <c r="F2314">
        <v>32.816000000000003</v>
      </c>
      <c r="G2314">
        <v>47.44</v>
      </c>
      <c r="H2314">
        <v>97.95</v>
      </c>
      <c r="I2314">
        <v>1.2954000000000001</v>
      </c>
      <c r="J2314">
        <v>0.68140000000000001</v>
      </c>
      <c r="K2314">
        <v>1.591</v>
      </c>
      <c r="L2314">
        <v>1.4811000000000001</v>
      </c>
    </row>
    <row r="2315" spans="1:12" x14ac:dyDescent="0.3">
      <c r="A2315" s="2">
        <v>39758</v>
      </c>
      <c r="B2315">
        <v>1330.7</v>
      </c>
      <c r="C2315">
        <v>3.5428000000000002</v>
      </c>
      <c r="D2315">
        <v>6.8251999999999997</v>
      </c>
      <c r="E2315">
        <v>34.96</v>
      </c>
      <c r="F2315">
        <v>32.795999999999999</v>
      </c>
      <c r="G2315">
        <v>47.6875</v>
      </c>
      <c r="H2315">
        <v>97.75</v>
      </c>
      <c r="I2315">
        <v>1.2715000000000001</v>
      </c>
      <c r="J2315">
        <v>0.66559999999999997</v>
      </c>
      <c r="K2315">
        <v>1.5628</v>
      </c>
      <c r="L2315">
        <v>1.5029999999999999</v>
      </c>
    </row>
    <row r="2316" spans="1:12" x14ac:dyDescent="0.3">
      <c r="A2316" s="2">
        <v>39759</v>
      </c>
      <c r="B2316">
        <v>1328.7</v>
      </c>
      <c r="C2316">
        <v>3.5525000000000002</v>
      </c>
      <c r="D2316">
        <v>6.8257000000000003</v>
      </c>
      <c r="E2316">
        <v>34.950000000000003</v>
      </c>
      <c r="F2316">
        <v>32.819000000000003</v>
      </c>
      <c r="G2316">
        <v>47.662500000000001</v>
      </c>
      <c r="H2316">
        <v>98.24</v>
      </c>
      <c r="I2316">
        <v>1.2718</v>
      </c>
      <c r="J2316">
        <v>0.67410000000000003</v>
      </c>
      <c r="K2316">
        <v>1.5643</v>
      </c>
      <c r="L2316">
        <v>1.4974000000000001</v>
      </c>
    </row>
    <row r="2317" spans="1:12" x14ac:dyDescent="0.3">
      <c r="A2317" s="2">
        <v>39762</v>
      </c>
      <c r="B2317">
        <v>1326.3</v>
      </c>
      <c r="C2317">
        <v>3.5455000000000001</v>
      </c>
      <c r="D2317">
        <v>6.8268000000000004</v>
      </c>
      <c r="E2317">
        <v>34.932000000000002</v>
      </c>
      <c r="F2317">
        <v>32.817</v>
      </c>
      <c r="G2317">
        <v>47.375</v>
      </c>
      <c r="H2317">
        <v>98.01</v>
      </c>
      <c r="I2317">
        <v>1.2747999999999999</v>
      </c>
      <c r="J2317">
        <v>0.66969999999999996</v>
      </c>
      <c r="K2317">
        <v>1.5604</v>
      </c>
      <c r="L2317">
        <v>1.4893000000000001</v>
      </c>
    </row>
    <row r="2318" spans="1:12" x14ac:dyDescent="0.3">
      <c r="A2318" s="2">
        <v>39763</v>
      </c>
      <c r="B2318">
        <v>1329.78</v>
      </c>
      <c r="C2318">
        <v>3.5840000000000001</v>
      </c>
      <c r="D2318">
        <v>6.8253000000000004</v>
      </c>
      <c r="E2318">
        <v>34.950000000000003</v>
      </c>
      <c r="F2318">
        <v>32.863</v>
      </c>
      <c r="G2318">
        <v>48.12</v>
      </c>
      <c r="H2318">
        <v>97.66</v>
      </c>
      <c r="I2318">
        <v>1.2522</v>
      </c>
      <c r="J2318">
        <v>0.65710000000000002</v>
      </c>
      <c r="K2318">
        <v>1.5384</v>
      </c>
      <c r="L2318">
        <v>1.5042</v>
      </c>
    </row>
    <row r="2319" spans="1:12" x14ac:dyDescent="0.3">
      <c r="A2319" s="2">
        <v>39764</v>
      </c>
      <c r="B2319">
        <v>1359.7</v>
      </c>
      <c r="C2319">
        <v>3.5924999999999998</v>
      </c>
      <c r="D2319">
        <v>6.8297999999999996</v>
      </c>
      <c r="E2319">
        <v>34.979999999999997</v>
      </c>
      <c r="F2319">
        <v>32.988</v>
      </c>
      <c r="G2319">
        <v>49.292499999999997</v>
      </c>
      <c r="H2319">
        <v>95.01</v>
      </c>
      <c r="I2319">
        <v>1.2504999999999999</v>
      </c>
      <c r="J2319">
        <v>0.64039999999999997</v>
      </c>
      <c r="K2319">
        <v>1.4964</v>
      </c>
      <c r="L2319">
        <v>1.5102</v>
      </c>
    </row>
    <row r="2320" spans="1:12" x14ac:dyDescent="0.3">
      <c r="A2320" s="2">
        <v>39765</v>
      </c>
      <c r="B2320">
        <v>1391.33</v>
      </c>
      <c r="C2320">
        <v>3.5991</v>
      </c>
      <c r="D2320">
        <v>6.8299000000000003</v>
      </c>
      <c r="E2320">
        <v>34.99</v>
      </c>
      <c r="F2320">
        <v>33.173000000000002</v>
      </c>
      <c r="G2320">
        <v>49.292499999999997</v>
      </c>
      <c r="H2320">
        <v>97.68</v>
      </c>
      <c r="I2320">
        <v>1.2768999999999999</v>
      </c>
      <c r="J2320">
        <v>0.66610000000000003</v>
      </c>
      <c r="K2320">
        <v>1.4841</v>
      </c>
      <c r="L2320">
        <v>1.5102</v>
      </c>
    </row>
    <row r="2321" spans="1:12" x14ac:dyDescent="0.3">
      <c r="A2321" s="2">
        <v>39766</v>
      </c>
      <c r="B2321">
        <v>1399.95</v>
      </c>
      <c r="C2321">
        <v>3.5954999999999999</v>
      </c>
      <c r="D2321">
        <v>6.8250000000000002</v>
      </c>
      <c r="E2321">
        <v>34.94</v>
      </c>
      <c r="F2321">
        <v>33.066000000000003</v>
      </c>
      <c r="G2321">
        <v>49.01</v>
      </c>
      <c r="H2321">
        <v>97.14</v>
      </c>
      <c r="I2321">
        <v>1.2605</v>
      </c>
      <c r="J2321">
        <v>0.64810000000000001</v>
      </c>
      <c r="K2321">
        <v>1.474</v>
      </c>
      <c r="L2321">
        <v>1.5179</v>
      </c>
    </row>
    <row r="2322" spans="1:12" x14ac:dyDescent="0.3">
      <c r="A2322" s="2">
        <v>39769</v>
      </c>
      <c r="B2322">
        <v>1408.28</v>
      </c>
      <c r="C2322">
        <v>3.5992999999999999</v>
      </c>
      <c r="D2322">
        <v>6.8270999999999997</v>
      </c>
      <c r="E2322">
        <v>35</v>
      </c>
      <c r="F2322">
        <v>33.165999999999997</v>
      </c>
      <c r="G2322">
        <v>49.337499999999999</v>
      </c>
      <c r="H2322">
        <v>96.44</v>
      </c>
      <c r="I2322">
        <v>1.2649999999999999</v>
      </c>
      <c r="J2322">
        <v>0.64890000000000003</v>
      </c>
      <c r="K2322">
        <v>1.4988999999999999</v>
      </c>
      <c r="L2322">
        <v>1.5224</v>
      </c>
    </row>
    <row r="2323" spans="1:12" x14ac:dyDescent="0.3">
      <c r="A2323" s="2">
        <v>39770</v>
      </c>
      <c r="B2323">
        <v>1448.03</v>
      </c>
      <c r="C2323">
        <v>3.6025</v>
      </c>
      <c r="D2323">
        <v>6.8281999999999998</v>
      </c>
      <c r="E2323">
        <v>35.015000000000001</v>
      </c>
      <c r="F2323">
        <v>33.225999999999999</v>
      </c>
      <c r="G2323">
        <v>49.647500000000001</v>
      </c>
      <c r="H2323">
        <v>97.03</v>
      </c>
      <c r="I2323">
        <v>1.2618</v>
      </c>
      <c r="J2323">
        <v>0.65249999999999997</v>
      </c>
      <c r="K2323">
        <v>1.4958</v>
      </c>
      <c r="L2323">
        <v>1.5246999999999999</v>
      </c>
    </row>
    <row r="2324" spans="1:12" x14ac:dyDescent="0.3">
      <c r="A2324" s="2">
        <v>39771</v>
      </c>
      <c r="B2324">
        <v>1446.7</v>
      </c>
      <c r="C2324">
        <v>3.6080000000000001</v>
      </c>
      <c r="D2324">
        <v>6.8300999999999998</v>
      </c>
      <c r="E2324">
        <v>34.988</v>
      </c>
      <c r="F2324">
        <v>33.26</v>
      </c>
      <c r="G2324">
        <v>49.9925</v>
      </c>
      <c r="H2324">
        <v>95.74</v>
      </c>
      <c r="I2324">
        <v>1.2488999999999999</v>
      </c>
      <c r="J2324">
        <v>0.63670000000000004</v>
      </c>
      <c r="K2324">
        <v>1.4952000000000001</v>
      </c>
      <c r="L2324">
        <v>1.5302</v>
      </c>
    </row>
    <row r="2325" spans="1:12" x14ac:dyDescent="0.3">
      <c r="A2325" s="2">
        <v>39772</v>
      </c>
      <c r="B2325">
        <v>1497.55</v>
      </c>
      <c r="C2325">
        <v>3.6234999999999999</v>
      </c>
      <c r="D2325">
        <v>6.8342999999999998</v>
      </c>
      <c r="E2325">
        <v>34.975000000000001</v>
      </c>
      <c r="F2325">
        <v>33.402000000000001</v>
      </c>
      <c r="G2325">
        <v>50.15</v>
      </c>
      <c r="H2325">
        <v>93.7</v>
      </c>
      <c r="I2325">
        <v>1.2453000000000001</v>
      </c>
      <c r="J2325">
        <v>0.61070000000000002</v>
      </c>
      <c r="K2325">
        <v>1.4726999999999999</v>
      </c>
      <c r="L2325">
        <v>1.5295000000000001</v>
      </c>
    </row>
    <row r="2326" spans="1:12" x14ac:dyDescent="0.3">
      <c r="A2326" s="2">
        <v>39773</v>
      </c>
      <c r="B2326">
        <v>1495.25</v>
      </c>
      <c r="C2326">
        <v>3.6204999999999998</v>
      </c>
      <c r="D2326">
        <v>6.8311000000000002</v>
      </c>
      <c r="E2326">
        <v>35.25</v>
      </c>
      <c r="F2326">
        <v>33.384</v>
      </c>
      <c r="G2326">
        <v>50.02</v>
      </c>
      <c r="H2326">
        <v>95.96</v>
      </c>
      <c r="I2326">
        <v>1.2586999999999999</v>
      </c>
      <c r="J2326">
        <v>0.63239999999999996</v>
      </c>
      <c r="K2326">
        <v>1.4924999999999999</v>
      </c>
      <c r="L2326">
        <v>1.5282</v>
      </c>
    </row>
    <row r="2327" spans="1:12" x14ac:dyDescent="0.3">
      <c r="A2327" s="2">
        <v>39776</v>
      </c>
      <c r="B2327">
        <v>1514</v>
      </c>
      <c r="C2327">
        <v>3.6293000000000002</v>
      </c>
      <c r="D2327">
        <v>6.8285</v>
      </c>
      <c r="E2327">
        <v>35.26</v>
      </c>
      <c r="F2327">
        <v>33.423999999999999</v>
      </c>
      <c r="G2327">
        <v>50.096299999999999</v>
      </c>
      <c r="H2327">
        <v>97.35</v>
      </c>
      <c r="I2327">
        <v>1.2952999999999999</v>
      </c>
      <c r="J2327">
        <v>0.65410000000000001</v>
      </c>
      <c r="K2327">
        <v>1.5183</v>
      </c>
      <c r="L2327">
        <v>1.5082</v>
      </c>
    </row>
    <row r="2328" spans="1:12" x14ac:dyDescent="0.3">
      <c r="A2328" s="2">
        <v>39777</v>
      </c>
      <c r="B2328">
        <v>1502.15</v>
      </c>
      <c r="C2328">
        <v>3.6208</v>
      </c>
      <c r="D2328">
        <v>6.8259999999999996</v>
      </c>
      <c r="E2328">
        <v>35.097999999999999</v>
      </c>
      <c r="F2328">
        <v>33.35</v>
      </c>
      <c r="G2328">
        <v>49.99</v>
      </c>
      <c r="H2328">
        <v>95.23</v>
      </c>
      <c r="I2328">
        <v>1.3065</v>
      </c>
      <c r="J2328">
        <v>0.6492</v>
      </c>
      <c r="K2328">
        <v>1.5471999999999999</v>
      </c>
      <c r="L2328">
        <v>1.5072000000000001</v>
      </c>
    </row>
    <row r="2329" spans="1:12" x14ac:dyDescent="0.3">
      <c r="A2329" s="2">
        <v>39778</v>
      </c>
      <c r="B2329">
        <v>1478.15</v>
      </c>
      <c r="C2329">
        <v>3.6225000000000001</v>
      </c>
      <c r="D2329">
        <v>6.8285</v>
      </c>
      <c r="E2329">
        <v>35.244999999999997</v>
      </c>
      <c r="F2329">
        <v>33.301000000000002</v>
      </c>
      <c r="G2329">
        <v>49.435000000000002</v>
      </c>
      <c r="H2329">
        <v>95.67</v>
      </c>
      <c r="I2329">
        <v>1.288</v>
      </c>
      <c r="J2329">
        <v>0.65200000000000002</v>
      </c>
      <c r="K2329">
        <v>1.5326</v>
      </c>
      <c r="L2329">
        <v>1.51</v>
      </c>
    </row>
    <row r="2330" spans="1:12" x14ac:dyDescent="0.3">
      <c r="A2330" s="2">
        <v>39779</v>
      </c>
      <c r="B2330">
        <v>1476.4</v>
      </c>
      <c r="C2330">
        <v>3.6194999999999999</v>
      </c>
      <c r="D2330">
        <v>6.8281000000000001</v>
      </c>
      <c r="E2330">
        <v>35.4</v>
      </c>
      <c r="F2330">
        <v>33.298000000000002</v>
      </c>
      <c r="G2330">
        <v>49.435000000000002</v>
      </c>
      <c r="H2330">
        <v>95.19</v>
      </c>
      <c r="I2330">
        <v>1.2904</v>
      </c>
      <c r="J2330">
        <v>0.65680000000000005</v>
      </c>
      <c r="K2330">
        <v>1.5406</v>
      </c>
      <c r="L2330">
        <v>1.5094000000000001</v>
      </c>
    </row>
    <row r="2331" spans="1:12" x14ac:dyDescent="0.3">
      <c r="A2331" s="2">
        <v>39780</v>
      </c>
      <c r="B2331">
        <v>1468.75</v>
      </c>
      <c r="C2331">
        <v>3.6234999999999999</v>
      </c>
      <c r="D2331">
        <v>6.8346999999999998</v>
      </c>
      <c r="E2331">
        <v>35.475000000000001</v>
      </c>
      <c r="F2331">
        <v>33.289000000000001</v>
      </c>
      <c r="G2331">
        <v>50.107500000000002</v>
      </c>
      <c r="H2331">
        <v>95.53</v>
      </c>
      <c r="I2331">
        <v>1.2690999999999999</v>
      </c>
      <c r="J2331">
        <v>0.65529999999999999</v>
      </c>
      <c r="K2331">
        <v>1.5377000000000001</v>
      </c>
      <c r="L2331">
        <v>1.5130999999999999</v>
      </c>
    </row>
    <row r="2332" spans="1:12" x14ac:dyDescent="0.3">
      <c r="A2332" s="2">
        <v>39783</v>
      </c>
      <c r="B2332">
        <v>1436.8</v>
      </c>
      <c r="C2332">
        <v>3.6288999999999998</v>
      </c>
      <c r="D2332">
        <v>6.8841999999999999</v>
      </c>
      <c r="E2332">
        <v>35.76</v>
      </c>
      <c r="F2332">
        <v>33.347999999999999</v>
      </c>
      <c r="G2332">
        <v>50.29</v>
      </c>
      <c r="H2332">
        <v>93.19</v>
      </c>
      <c r="I2332">
        <v>1.2611000000000001</v>
      </c>
      <c r="J2332">
        <v>0.64019999999999999</v>
      </c>
      <c r="K2332">
        <v>1.4883999999999999</v>
      </c>
      <c r="L2332">
        <v>1.53</v>
      </c>
    </row>
    <row r="2333" spans="1:12" x14ac:dyDescent="0.3">
      <c r="A2333" s="2">
        <v>39784</v>
      </c>
      <c r="B2333">
        <v>1464.55</v>
      </c>
      <c r="C2333">
        <v>3.6385000000000001</v>
      </c>
      <c r="D2333">
        <v>6.8872</v>
      </c>
      <c r="E2333">
        <v>35.585000000000001</v>
      </c>
      <c r="F2333">
        <v>33.484999999999999</v>
      </c>
      <c r="G2333">
        <v>50.145000000000003</v>
      </c>
      <c r="H2333">
        <v>93.18</v>
      </c>
      <c r="I2333">
        <v>1.2714000000000001</v>
      </c>
      <c r="J2333">
        <v>0.64280000000000004</v>
      </c>
      <c r="K2333">
        <v>1.492</v>
      </c>
      <c r="L2333">
        <v>1.5281</v>
      </c>
    </row>
    <row r="2334" spans="1:12" x14ac:dyDescent="0.3">
      <c r="A2334" s="2">
        <v>39785</v>
      </c>
      <c r="B2334">
        <v>1467.78</v>
      </c>
      <c r="C2334">
        <v>3.64</v>
      </c>
      <c r="D2334">
        <v>6.8822000000000001</v>
      </c>
      <c r="E2334">
        <v>35.564999999999998</v>
      </c>
      <c r="F2334">
        <v>33.523000000000003</v>
      </c>
      <c r="G2334">
        <v>50.01</v>
      </c>
      <c r="H2334">
        <v>93.3</v>
      </c>
      <c r="I2334">
        <v>1.2717000000000001</v>
      </c>
      <c r="J2334">
        <v>0.64900000000000002</v>
      </c>
      <c r="K2334">
        <v>1.4783999999999999</v>
      </c>
      <c r="L2334">
        <v>1.5235000000000001</v>
      </c>
    </row>
    <row r="2335" spans="1:12" x14ac:dyDescent="0.3">
      <c r="A2335" s="2">
        <v>39786</v>
      </c>
      <c r="B2335">
        <v>1478.15</v>
      </c>
      <c r="C2335">
        <v>3.64</v>
      </c>
      <c r="D2335">
        <v>6.8822000000000001</v>
      </c>
      <c r="E2335">
        <v>35.652999999999999</v>
      </c>
      <c r="F2335">
        <v>33.552999999999997</v>
      </c>
      <c r="G2335">
        <v>49.85</v>
      </c>
      <c r="H2335">
        <v>92.23</v>
      </c>
      <c r="I2335">
        <v>1.2777000000000001</v>
      </c>
      <c r="J2335">
        <v>0.64439999999999997</v>
      </c>
      <c r="K2335">
        <v>1.468</v>
      </c>
      <c r="L2335">
        <v>1.5271999999999999</v>
      </c>
    </row>
    <row r="2336" spans="1:12" x14ac:dyDescent="0.3">
      <c r="A2336" s="2">
        <v>39787</v>
      </c>
      <c r="B2336">
        <v>1475.6</v>
      </c>
      <c r="C2336">
        <v>3.6345000000000001</v>
      </c>
      <c r="D2336">
        <v>6.8811999999999998</v>
      </c>
      <c r="E2336">
        <v>35.700000000000003</v>
      </c>
      <c r="F2336">
        <v>33.552999999999997</v>
      </c>
      <c r="G2336">
        <v>49.6</v>
      </c>
      <c r="H2336">
        <v>92.84</v>
      </c>
      <c r="I2336">
        <v>1.2718</v>
      </c>
      <c r="J2336">
        <v>0.64639999999999997</v>
      </c>
      <c r="K2336">
        <v>1.4684999999999999</v>
      </c>
      <c r="L2336">
        <v>1.5235000000000001</v>
      </c>
    </row>
    <row r="2337" spans="1:12" x14ac:dyDescent="0.3">
      <c r="A2337" s="2">
        <v>39790</v>
      </c>
      <c r="B2337">
        <v>1448.15</v>
      </c>
      <c r="C2337">
        <v>3.6375000000000002</v>
      </c>
      <c r="D2337">
        <v>6.8808999999999996</v>
      </c>
      <c r="E2337">
        <v>35.43</v>
      </c>
      <c r="F2337">
        <v>33.514000000000003</v>
      </c>
      <c r="G2337">
        <v>49.592500000000001</v>
      </c>
      <c r="H2337">
        <v>92.82</v>
      </c>
      <c r="I2337">
        <v>1.2963</v>
      </c>
      <c r="J2337">
        <v>0.66449999999999998</v>
      </c>
      <c r="K2337">
        <v>1.4915</v>
      </c>
      <c r="L2337">
        <v>1.5024999999999999</v>
      </c>
    </row>
    <row r="2338" spans="1:12" x14ac:dyDescent="0.3">
      <c r="A2338" s="2">
        <v>39791</v>
      </c>
      <c r="B2338">
        <v>1447.75</v>
      </c>
      <c r="C2338">
        <v>3.6154999999999999</v>
      </c>
      <c r="D2338">
        <v>6.8734999999999999</v>
      </c>
      <c r="E2338">
        <v>35.380000000000003</v>
      </c>
      <c r="F2338">
        <v>33.533000000000001</v>
      </c>
      <c r="G2338">
        <v>49.592500000000001</v>
      </c>
      <c r="H2338">
        <v>92.13</v>
      </c>
      <c r="I2338">
        <v>1.2927</v>
      </c>
      <c r="J2338">
        <v>0.65880000000000005</v>
      </c>
      <c r="K2338">
        <v>1.4750000000000001</v>
      </c>
      <c r="L2338">
        <v>1.5064</v>
      </c>
    </row>
    <row r="2339" spans="1:12" x14ac:dyDescent="0.3">
      <c r="A2339" s="2">
        <v>39792</v>
      </c>
      <c r="B2339">
        <v>1393.65</v>
      </c>
      <c r="C2339">
        <v>3.6145</v>
      </c>
      <c r="D2339">
        <v>6.8635999999999999</v>
      </c>
      <c r="E2339">
        <v>35.395000000000003</v>
      </c>
      <c r="F2339">
        <v>33.430999999999997</v>
      </c>
      <c r="G2339">
        <v>49.015000000000001</v>
      </c>
      <c r="H2339">
        <v>92.77</v>
      </c>
      <c r="I2339">
        <v>1.3023</v>
      </c>
      <c r="J2339">
        <v>0.65629999999999999</v>
      </c>
      <c r="K2339">
        <v>1.4784999999999999</v>
      </c>
      <c r="L2339">
        <v>1.5002</v>
      </c>
    </row>
    <row r="2340" spans="1:12" x14ac:dyDescent="0.3">
      <c r="A2340" s="2">
        <v>39793</v>
      </c>
      <c r="B2340">
        <v>1358.65</v>
      </c>
      <c r="C2340">
        <v>3.5674999999999999</v>
      </c>
      <c r="D2340">
        <v>6.8518999999999997</v>
      </c>
      <c r="E2340">
        <v>35.04</v>
      </c>
      <c r="F2340">
        <v>33.298000000000002</v>
      </c>
      <c r="G2340">
        <v>48.341200000000001</v>
      </c>
      <c r="H2340">
        <v>91.46</v>
      </c>
      <c r="I2340">
        <v>1.3351999999999999</v>
      </c>
      <c r="J2340">
        <v>0.67179999999999995</v>
      </c>
      <c r="K2340">
        <v>1.5036</v>
      </c>
      <c r="L2340">
        <v>1.4881</v>
      </c>
    </row>
    <row r="2341" spans="1:12" x14ac:dyDescent="0.3">
      <c r="A2341" s="2">
        <v>39794</v>
      </c>
      <c r="B2341">
        <v>1372.35</v>
      </c>
      <c r="C2341">
        <v>3.5790000000000002</v>
      </c>
      <c r="D2341">
        <v>6.8433999999999999</v>
      </c>
      <c r="E2341">
        <v>35.03</v>
      </c>
      <c r="F2341">
        <v>33.302999999999997</v>
      </c>
      <c r="G2341">
        <v>48.577500000000001</v>
      </c>
      <c r="H2341">
        <v>91.21</v>
      </c>
      <c r="I2341">
        <v>1.3369</v>
      </c>
      <c r="J2341">
        <v>0.66439999999999999</v>
      </c>
      <c r="K2341">
        <v>1.4944</v>
      </c>
      <c r="L2341">
        <v>1.4902</v>
      </c>
    </row>
    <row r="2342" spans="1:12" x14ac:dyDescent="0.3">
      <c r="A2342" s="2">
        <v>39797</v>
      </c>
      <c r="B2342">
        <v>1366.28</v>
      </c>
      <c r="C2342">
        <v>3.5630000000000002</v>
      </c>
      <c r="D2342">
        <v>6.85</v>
      </c>
      <c r="E2342">
        <v>34.875</v>
      </c>
      <c r="F2342">
        <v>33.194000000000003</v>
      </c>
      <c r="G2342">
        <v>48.051299999999998</v>
      </c>
      <c r="H2342">
        <v>90.65</v>
      </c>
      <c r="I2342">
        <v>1.3688</v>
      </c>
      <c r="J2342">
        <v>0.66869999999999996</v>
      </c>
      <c r="K2342">
        <v>1.5306</v>
      </c>
      <c r="L2342">
        <v>1.4754</v>
      </c>
    </row>
    <row r="2343" spans="1:12" x14ac:dyDescent="0.3">
      <c r="A2343" s="2">
        <v>39798</v>
      </c>
      <c r="B2343">
        <v>1349.68</v>
      </c>
      <c r="C2343">
        <v>3.5575000000000001</v>
      </c>
      <c r="D2343">
        <v>6.8456999999999999</v>
      </c>
      <c r="E2343">
        <v>34.854999999999997</v>
      </c>
      <c r="F2343">
        <v>33.003999999999998</v>
      </c>
      <c r="G2343">
        <v>47.91</v>
      </c>
      <c r="H2343">
        <v>89.05</v>
      </c>
      <c r="I2343">
        <v>1.4001999999999999</v>
      </c>
      <c r="J2343">
        <v>0.69430000000000003</v>
      </c>
      <c r="K2343">
        <v>1.5581</v>
      </c>
      <c r="L2343">
        <v>1.4601</v>
      </c>
    </row>
    <row r="2344" spans="1:12" x14ac:dyDescent="0.3">
      <c r="A2344" s="2">
        <v>39799</v>
      </c>
      <c r="B2344">
        <v>1324.4</v>
      </c>
      <c r="C2344">
        <v>3.5305</v>
      </c>
      <c r="D2344">
        <v>6.8357000000000001</v>
      </c>
      <c r="E2344">
        <v>34.564999999999998</v>
      </c>
      <c r="F2344">
        <v>32.667000000000002</v>
      </c>
      <c r="G2344">
        <v>47.657499999999999</v>
      </c>
      <c r="H2344">
        <v>87.24</v>
      </c>
      <c r="I2344">
        <v>1.4419999999999999</v>
      </c>
      <c r="J2344">
        <v>0.70389999999999997</v>
      </c>
      <c r="K2344">
        <v>1.5536000000000001</v>
      </c>
      <c r="L2344">
        <v>1.4339</v>
      </c>
    </row>
    <row r="2345" spans="1:12" x14ac:dyDescent="0.3">
      <c r="A2345" s="2">
        <v>39800</v>
      </c>
      <c r="B2345">
        <v>1291.3499999999999</v>
      </c>
      <c r="C2345">
        <v>3.4592999999999998</v>
      </c>
      <c r="D2345">
        <v>6.8292999999999999</v>
      </c>
      <c r="E2345">
        <v>34.465000000000003</v>
      </c>
      <c r="F2345">
        <v>32.465000000000003</v>
      </c>
      <c r="G2345">
        <v>46.95</v>
      </c>
      <c r="H2345">
        <v>89.44</v>
      </c>
      <c r="I2345">
        <v>1.4239999999999999</v>
      </c>
      <c r="J2345">
        <v>0.68710000000000004</v>
      </c>
      <c r="K2345">
        <v>1.5015000000000001</v>
      </c>
      <c r="L2345">
        <v>1.4415</v>
      </c>
    </row>
    <row r="2346" spans="1:12" x14ac:dyDescent="0.3">
      <c r="A2346" s="2">
        <v>39801</v>
      </c>
      <c r="B2346">
        <v>1289.3499999999999</v>
      </c>
      <c r="C2346">
        <v>3.4704999999999999</v>
      </c>
      <c r="D2346">
        <v>6.8457999999999997</v>
      </c>
      <c r="E2346">
        <v>34.5</v>
      </c>
      <c r="F2346">
        <v>32.526000000000003</v>
      </c>
      <c r="G2346">
        <v>47.255000000000003</v>
      </c>
      <c r="H2346">
        <v>89.32</v>
      </c>
      <c r="I2346">
        <v>1.3912</v>
      </c>
      <c r="J2346">
        <v>0.68020000000000003</v>
      </c>
      <c r="K2346">
        <v>1.492</v>
      </c>
      <c r="L2346">
        <v>1.4571000000000001</v>
      </c>
    </row>
    <row r="2347" spans="1:12" x14ac:dyDescent="0.3">
      <c r="A2347" s="2">
        <v>39804</v>
      </c>
      <c r="B2347">
        <v>1309</v>
      </c>
      <c r="C2347">
        <v>3.4824999999999999</v>
      </c>
      <c r="D2347">
        <v>6.8517999999999999</v>
      </c>
      <c r="E2347">
        <v>34.536999999999999</v>
      </c>
      <c r="F2347">
        <v>32.963000000000001</v>
      </c>
      <c r="G2347">
        <v>48.02</v>
      </c>
      <c r="H2347">
        <v>90.25</v>
      </c>
      <c r="I2347">
        <v>1.3944000000000001</v>
      </c>
      <c r="J2347">
        <v>0.68389999999999995</v>
      </c>
      <c r="K2347">
        <v>1.4824999999999999</v>
      </c>
      <c r="L2347">
        <v>1.4459</v>
      </c>
    </row>
    <row r="2348" spans="1:12" x14ac:dyDescent="0.3">
      <c r="A2348" s="2">
        <v>39805</v>
      </c>
      <c r="B2348">
        <v>1337.25</v>
      </c>
      <c r="C2348">
        <v>3.4725000000000001</v>
      </c>
      <c r="D2348">
        <v>6.8487999999999998</v>
      </c>
      <c r="E2348">
        <v>34.634999999999998</v>
      </c>
      <c r="F2348">
        <v>32.966000000000001</v>
      </c>
      <c r="G2348">
        <v>48.762500000000003</v>
      </c>
      <c r="H2348">
        <v>90.98</v>
      </c>
      <c r="I2348">
        <v>1.3929</v>
      </c>
      <c r="J2348">
        <v>0.6804</v>
      </c>
      <c r="K2348">
        <v>1.4723999999999999</v>
      </c>
      <c r="L2348">
        <v>1.4512</v>
      </c>
    </row>
    <row r="2349" spans="1:12" x14ac:dyDescent="0.3">
      <c r="A2349" s="2">
        <v>39806</v>
      </c>
      <c r="B2349">
        <v>1307.3</v>
      </c>
      <c r="C2349">
        <v>3.4794999999999998</v>
      </c>
      <c r="D2349">
        <v>6.8398000000000003</v>
      </c>
      <c r="E2349">
        <v>34.594999999999999</v>
      </c>
      <c r="F2349">
        <v>33.03</v>
      </c>
      <c r="G2349">
        <v>48.072499999999998</v>
      </c>
      <c r="H2349">
        <v>90.46</v>
      </c>
      <c r="I2349">
        <v>1.4013</v>
      </c>
      <c r="J2349">
        <v>0.68330000000000002</v>
      </c>
      <c r="K2349">
        <v>1.4731000000000001</v>
      </c>
      <c r="L2349">
        <v>1.4462999999999999</v>
      </c>
    </row>
    <row r="2350" spans="1:12" x14ac:dyDescent="0.3">
      <c r="A2350" s="2">
        <v>39807</v>
      </c>
      <c r="B2350">
        <v>1306.8</v>
      </c>
      <c r="C2350">
        <v>3.4794999999999998</v>
      </c>
      <c r="D2350">
        <v>6.8308</v>
      </c>
      <c r="E2350">
        <v>34.795000000000002</v>
      </c>
      <c r="F2350">
        <v>32.991999999999997</v>
      </c>
      <c r="G2350">
        <v>48.072499999999998</v>
      </c>
      <c r="H2350">
        <v>90.38</v>
      </c>
      <c r="I2350">
        <v>1.4025000000000001</v>
      </c>
      <c r="J2350">
        <v>0.68279999999999996</v>
      </c>
      <c r="K2350">
        <v>1.474</v>
      </c>
      <c r="L2350">
        <v>1.4439</v>
      </c>
    </row>
    <row r="2351" spans="1:12" x14ac:dyDescent="0.3">
      <c r="A2351" s="2">
        <v>39808</v>
      </c>
      <c r="B2351">
        <v>1299.5</v>
      </c>
      <c r="C2351">
        <v>3.4794999999999998</v>
      </c>
      <c r="D2351">
        <v>6.8413000000000004</v>
      </c>
      <c r="E2351">
        <v>34.979999999999997</v>
      </c>
      <c r="F2351">
        <v>33.006999999999998</v>
      </c>
      <c r="G2351">
        <v>48.443800000000003</v>
      </c>
      <c r="H2351">
        <v>90.82</v>
      </c>
      <c r="I2351">
        <v>1.4028</v>
      </c>
      <c r="J2351">
        <v>0.68379999999999996</v>
      </c>
      <c r="K2351">
        <v>1.458</v>
      </c>
      <c r="L2351">
        <v>1.4461999999999999</v>
      </c>
    </row>
    <row r="2352" spans="1:12" x14ac:dyDescent="0.3">
      <c r="A2352" s="2">
        <v>39811</v>
      </c>
      <c r="B2352">
        <v>1265.53</v>
      </c>
      <c r="C2352">
        <v>3.4794999999999998</v>
      </c>
      <c r="D2352">
        <v>6.8525999999999998</v>
      </c>
      <c r="E2352">
        <v>34.994999999999997</v>
      </c>
      <c r="F2352">
        <v>32.99</v>
      </c>
      <c r="G2352">
        <v>48.424999999999997</v>
      </c>
      <c r="H2352">
        <v>90.68</v>
      </c>
      <c r="I2352">
        <v>1.3927</v>
      </c>
      <c r="J2352">
        <v>0.68520000000000003</v>
      </c>
      <c r="K2352">
        <v>1.4392</v>
      </c>
      <c r="L2352">
        <v>1.4467000000000001</v>
      </c>
    </row>
    <row r="2353" spans="1:12" x14ac:dyDescent="0.3">
      <c r="A2353" s="2">
        <v>39812</v>
      </c>
      <c r="B2353">
        <v>1259.55</v>
      </c>
      <c r="C2353">
        <v>3.4775</v>
      </c>
      <c r="D2353">
        <v>6.8308999999999997</v>
      </c>
      <c r="E2353">
        <v>34.76</v>
      </c>
      <c r="F2353">
        <v>32.765000000000001</v>
      </c>
      <c r="G2353">
        <v>48.48</v>
      </c>
      <c r="H2353">
        <v>90.34</v>
      </c>
      <c r="I2353">
        <v>1.4056999999999999</v>
      </c>
      <c r="J2353">
        <v>0.6915</v>
      </c>
      <c r="K2353">
        <v>1.4409000000000001</v>
      </c>
      <c r="L2353">
        <v>1.4373</v>
      </c>
    </row>
    <row r="2354" spans="1:12" x14ac:dyDescent="0.3">
      <c r="A2354" s="2">
        <v>39813</v>
      </c>
      <c r="B2354">
        <v>1259.55</v>
      </c>
      <c r="C2354">
        <v>3.4674999999999998</v>
      </c>
      <c r="D2354">
        <v>6.8277000000000001</v>
      </c>
      <c r="E2354">
        <v>34.74</v>
      </c>
      <c r="F2354">
        <v>32.792000000000002</v>
      </c>
      <c r="G2354">
        <v>48.802500000000002</v>
      </c>
      <c r="H2354">
        <v>90.64</v>
      </c>
      <c r="I2354">
        <v>1.3971</v>
      </c>
      <c r="J2354">
        <v>0.70269999999999999</v>
      </c>
      <c r="K2354">
        <v>1.4593</v>
      </c>
      <c r="L2354">
        <v>1.4300999999999999</v>
      </c>
    </row>
    <row r="2355" spans="1:12" x14ac:dyDescent="0.3">
      <c r="A2355" s="2">
        <v>39814</v>
      </c>
      <c r="B2355">
        <v>1259.55</v>
      </c>
      <c r="C2355">
        <v>3.4674999999999998</v>
      </c>
      <c r="D2355">
        <v>6.827</v>
      </c>
      <c r="E2355">
        <v>34.780999999999999</v>
      </c>
      <c r="F2355">
        <v>32.817999999999998</v>
      </c>
      <c r="G2355">
        <v>48.767499999999998</v>
      </c>
      <c r="H2355">
        <v>90.75</v>
      </c>
      <c r="I2355">
        <v>1.4045000000000001</v>
      </c>
      <c r="J2355">
        <v>0.70540000000000003</v>
      </c>
      <c r="K2355">
        <v>1.4678</v>
      </c>
      <c r="L2355">
        <v>1.4349000000000001</v>
      </c>
    </row>
    <row r="2356" spans="1:12" x14ac:dyDescent="0.3">
      <c r="A2356" s="2">
        <v>39815</v>
      </c>
      <c r="B2356">
        <v>1322.1</v>
      </c>
      <c r="C2356">
        <v>3.4660000000000002</v>
      </c>
      <c r="D2356">
        <v>6.83</v>
      </c>
      <c r="E2356">
        <v>34.884</v>
      </c>
      <c r="F2356">
        <v>32.817999999999998</v>
      </c>
      <c r="G2356">
        <v>48.752499999999998</v>
      </c>
      <c r="H2356">
        <v>91.84</v>
      </c>
      <c r="I2356">
        <v>1.3920999999999999</v>
      </c>
      <c r="J2356">
        <v>0.71120000000000005</v>
      </c>
      <c r="K2356">
        <v>1.4548000000000001</v>
      </c>
      <c r="L2356">
        <v>1.4577</v>
      </c>
    </row>
    <row r="2357" spans="1:12" x14ac:dyDescent="0.3">
      <c r="A2357" s="2">
        <v>39818</v>
      </c>
      <c r="B2357">
        <v>1313.5</v>
      </c>
      <c r="C2357">
        <v>3.4975000000000001</v>
      </c>
      <c r="D2357">
        <v>6.8311999999999999</v>
      </c>
      <c r="E2357">
        <v>34.981999999999999</v>
      </c>
      <c r="F2357">
        <v>33.002000000000002</v>
      </c>
      <c r="G2357">
        <v>48.564999999999998</v>
      </c>
      <c r="H2357">
        <v>93.44</v>
      </c>
      <c r="I2357">
        <v>1.3634999999999999</v>
      </c>
      <c r="J2357">
        <v>0.71750000000000003</v>
      </c>
      <c r="K2357">
        <v>1.47</v>
      </c>
      <c r="L2357">
        <v>1.4750000000000001</v>
      </c>
    </row>
    <row r="2358" spans="1:12" x14ac:dyDescent="0.3">
      <c r="A2358" s="2">
        <v>39819</v>
      </c>
      <c r="B2358">
        <v>1312.25</v>
      </c>
      <c r="C2358">
        <v>3.5074999999999998</v>
      </c>
      <c r="D2358">
        <v>6.8364000000000003</v>
      </c>
      <c r="E2358">
        <v>35.033000000000001</v>
      </c>
      <c r="F2358">
        <v>33.030999999999999</v>
      </c>
      <c r="G2358">
        <v>48.69</v>
      </c>
      <c r="H2358">
        <v>93.65</v>
      </c>
      <c r="I2358">
        <v>1.3535999999999999</v>
      </c>
      <c r="J2358">
        <v>0.72330000000000005</v>
      </c>
      <c r="K2358">
        <v>1.4917</v>
      </c>
      <c r="L2358">
        <v>1.4702999999999999</v>
      </c>
    </row>
    <row r="2359" spans="1:12" x14ac:dyDescent="0.3">
      <c r="A2359" s="2">
        <v>39820</v>
      </c>
      <c r="B2359">
        <v>1292.5999999999999</v>
      </c>
      <c r="C2359">
        <v>3.5</v>
      </c>
      <c r="D2359">
        <v>6.8338000000000001</v>
      </c>
      <c r="E2359">
        <v>34.877000000000002</v>
      </c>
      <c r="F2359">
        <v>32.966000000000001</v>
      </c>
      <c r="G2359">
        <v>48.765000000000001</v>
      </c>
      <c r="H2359">
        <v>92.65</v>
      </c>
      <c r="I2359">
        <v>1.3644000000000001</v>
      </c>
      <c r="J2359">
        <v>0.71260000000000001</v>
      </c>
      <c r="K2359">
        <v>1.5095000000000001</v>
      </c>
      <c r="L2359">
        <v>1.4714</v>
      </c>
    </row>
    <row r="2360" spans="1:12" x14ac:dyDescent="0.3">
      <c r="A2360" s="2">
        <v>39821</v>
      </c>
      <c r="B2360">
        <v>1333.58</v>
      </c>
      <c r="C2360">
        <v>3.54</v>
      </c>
      <c r="D2360">
        <v>6.8346999999999998</v>
      </c>
      <c r="E2360">
        <v>34.86</v>
      </c>
      <c r="F2360">
        <v>33.11</v>
      </c>
      <c r="G2360">
        <v>48.765000000000001</v>
      </c>
      <c r="H2360">
        <v>91.21</v>
      </c>
      <c r="I2360">
        <v>1.3702000000000001</v>
      </c>
      <c r="J2360">
        <v>0.71220000000000006</v>
      </c>
      <c r="K2360">
        <v>1.5216000000000001</v>
      </c>
      <c r="L2360">
        <v>1.478</v>
      </c>
    </row>
    <row r="2361" spans="1:12" x14ac:dyDescent="0.3">
      <c r="A2361" s="2">
        <v>39822</v>
      </c>
      <c r="B2361">
        <v>1342.75</v>
      </c>
      <c r="C2361">
        <v>3.5405000000000002</v>
      </c>
      <c r="D2361">
        <v>6.8357999999999999</v>
      </c>
      <c r="E2361">
        <v>34.840000000000003</v>
      </c>
      <c r="F2361">
        <v>33.137999999999998</v>
      </c>
      <c r="G2361">
        <v>48.255000000000003</v>
      </c>
      <c r="H2361">
        <v>90.4</v>
      </c>
      <c r="I2361">
        <v>1.3475999999999999</v>
      </c>
      <c r="J2361">
        <v>0.70330000000000004</v>
      </c>
      <c r="K2361">
        <v>1.5164</v>
      </c>
      <c r="L2361">
        <v>1.4844999999999999</v>
      </c>
    </row>
    <row r="2362" spans="1:12" x14ac:dyDescent="0.3">
      <c r="A2362" s="2">
        <v>39825</v>
      </c>
      <c r="B2362">
        <v>1358.5</v>
      </c>
      <c r="C2362">
        <v>3.5714999999999999</v>
      </c>
      <c r="D2362">
        <v>6.8369999999999997</v>
      </c>
      <c r="E2362">
        <v>34.9</v>
      </c>
      <c r="F2362">
        <v>33.231000000000002</v>
      </c>
      <c r="G2362">
        <v>48.842500000000001</v>
      </c>
      <c r="H2362">
        <v>89.22</v>
      </c>
      <c r="I2362">
        <v>1.3362000000000001</v>
      </c>
      <c r="J2362">
        <v>0.68169999999999997</v>
      </c>
      <c r="K2362">
        <v>1.4822</v>
      </c>
      <c r="L2362">
        <v>1.4895</v>
      </c>
    </row>
    <row r="2363" spans="1:12" x14ac:dyDescent="0.3">
      <c r="A2363" s="2">
        <v>39826</v>
      </c>
      <c r="B2363">
        <v>1354</v>
      </c>
      <c r="C2363">
        <v>3.5775000000000001</v>
      </c>
      <c r="D2363">
        <v>6.8346</v>
      </c>
      <c r="E2363">
        <v>34.862000000000002</v>
      </c>
      <c r="F2363">
        <v>33.238999999999997</v>
      </c>
      <c r="G2363">
        <v>49.122500000000002</v>
      </c>
      <c r="H2363">
        <v>89.38</v>
      </c>
      <c r="I2363">
        <v>1.3182</v>
      </c>
      <c r="J2363">
        <v>0.66459999999999997</v>
      </c>
      <c r="K2363">
        <v>1.4500999999999999</v>
      </c>
      <c r="L2363">
        <v>1.4884999999999999</v>
      </c>
    </row>
    <row r="2364" spans="1:12" x14ac:dyDescent="0.3">
      <c r="A2364" s="2">
        <v>39827</v>
      </c>
      <c r="B2364">
        <v>1347.7</v>
      </c>
      <c r="C2364">
        <v>3.5695000000000001</v>
      </c>
      <c r="D2364">
        <v>6.8349000000000002</v>
      </c>
      <c r="E2364">
        <v>34.92</v>
      </c>
      <c r="F2364">
        <v>33.249000000000002</v>
      </c>
      <c r="G2364">
        <v>48.822499999999998</v>
      </c>
      <c r="H2364">
        <v>89.05</v>
      </c>
      <c r="I2364">
        <v>1.3190999999999999</v>
      </c>
      <c r="J2364">
        <v>0.66110000000000002</v>
      </c>
      <c r="K2364">
        <v>1.4612000000000001</v>
      </c>
      <c r="L2364">
        <v>1.4930000000000001</v>
      </c>
    </row>
    <row r="2365" spans="1:12" x14ac:dyDescent="0.3">
      <c r="A2365" s="2">
        <v>39828</v>
      </c>
      <c r="B2365">
        <v>1392.15</v>
      </c>
      <c r="C2365">
        <v>3.593</v>
      </c>
      <c r="D2365">
        <v>6.8365</v>
      </c>
      <c r="E2365">
        <v>34.935000000000002</v>
      </c>
      <c r="F2365">
        <v>33.372999999999998</v>
      </c>
      <c r="G2365">
        <v>49.017499999999998</v>
      </c>
      <c r="H2365">
        <v>89.84</v>
      </c>
      <c r="I2365">
        <v>1.3115000000000001</v>
      </c>
      <c r="J2365">
        <v>0.66290000000000004</v>
      </c>
      <c r="K2365">
        <v>1.4632000000000001</v>
      </c>
      <c r="L2365">
        <v>1.4944999999999999</v>
      </c>
    </row>
    <row r="2366" spans="1:12" x14ac:dyDescent="0.3">
      <c r="A2366" s="2">
        <v>39829</v>
      </c>
      <c r="B2366">
        <v>1358.2</v>
      </c>
      <c r="C2366">
        <v>3.5762999999999998</v>
      </c>
      <c r="D2366">
        <v>6.8376000000000001</v>
      </c>
      <c r="E2366">
        <v>34.880000000000003</v>
      </c>
      <c r="F2366">
        <v>33.354999999999997</v>
      </c>
      <c r="G2366">
        <v>48.797499999999999</v>
      </c>
      <c r="H2366">
        <v>90.72</v>
      </c>
      <c r="I2366">
        <v>1.3267</v>
      </c>
      <c r="J2366">
        <v>0.67330000000000001</v>
      </c>
      <c r="K2366">
        <v>1.4733000000000001</v>
      </c>
      <c r="L2366">
        <v>1.4896</v>
      </c>
    </row>
    <row r="2367" spans="1:12" x14ac:dyDescent="0.3">
      <c r="A2367" s="2">
        <v>39832</v>
      </c>
      <c r="B2367">
        <v>1362.6</v>
      </c>
      <c r="C2367">
        <v>3.5804999999999998</v>
      </c>
      <c r="D2367">
        <v>6.8361000000000001</v>
      </c>
      <c r="E2367">
        <v>34.935000000000002</v>
      </c>
      <c r="F2367">
        <v>33.523000000000003</v>
      </c>
      <c r="G2367">
        <v>48.651299999999999</v>
      </c>
      <c r="H2367">
        <v>90.65</v>
      </c>
      <c r="I2367">
        <v>1.3069</v>
      </c>
      <c r="J2367">
        <v>0.66669999999999996</v>
      </c>
      <c r="K2367">
        <v>1.4419999999999999</v>
      </c>
      <c r="L2367">
        <v>1.4958</v>
      </c>
    </row>
    <row r="2368" spans="1:12" x14ac:dyDescent="0.3">
      <c r="A2368" s="2">
        <v>39833</v>
      </c>
      <c r="B2368">
        <v>1374.53</v>
      </c>
      <c r="C2368">
        <v>3.6105</v>
      </c>
      <c r="D2368">
        <v>6.8411</v>
      </c>
      <c r="E2368">
        <v>34.975000000000001</v>
      </c>
      <c r="F2368">
        <v>33.651000000000003</v>
      </c>
      <c r="G2368">
        <v>49.232500000000002</v>
      </c>
      <c r="H2368">
        <v>89.76</v>
      </c>
      <c r="I2368">
        <v>1.2904</v>
      </c>
      <c r="J2368">
        <v>0.65080000000000005</v>
      </c>
      <c r="K2368">
        <v>1.3928</v>
      </c>
      <c r="L2368">
        <v>1.5072000000000001</v>
      </c>
    </row>
    <row r="2369" spans="1:12" x14ac:dyDescent="0.3">
      <c r="A2369" s="2">
        <v>39834</v>
      </c>
      <c r="B2369">
        <v>1372.93</v>
      </c>
      <c r="C2369">
        <v>3.6185</v>
      </c>
      <c r="D2369">
        <v>6.8377999999999997</v>
      </c>
      <c r="E2369">
        <v>34.94</v>
      </c>
      <c r="F2369">
        <v>33.582000000000001</v>
      </c>
      <c r="G2369">
        <v>49.115000000000002</v>
      </c>
      <c r="H2369">
        <v>89.49</v>
      </c>
      <c r="I2369">
        <v>1.3023</v>
      </c>
      <c r="J2369">
        <v>0.66180000000000005</v>
      </c>
      <c r="K2369">
        <v>1.3955</v>
      </c>
      <c r="L2369">
        <v>1.4973000000000001</v>
      </c>
    </row>
    <row r="2370" spans="1:12" x14ac:dyDescent="0.3">
      <c r="A2370" s="2">
        <v>39835</v>
      </c>
      <c r="B2370">
        <v>1377.55</v>
      </c>
      <c r="C2370">
        <v>3.6139999999999999</v>
      </c>
      <c r="D2370">
        <v>6.8371000000000004</v>
      </c>
      <c r="E2370">
        <v>34.9</v>
      </c>
      <c r="F2370">
        <v>33.524000000000001</v>
      </c>
      <c r="G2370">
        <v>49.162500000000001</v>
      </c>
      <c r="H2370">
        <v>88.92</v>
      </c>
      <c r="I2370">
        <v>1.3001</v>
      </c>
      <c r="J2370">
        <v>0.65539999999999998</v>
      </c>
      <c r="K2370">
        <v>1.3876999999999999</v>
      </c>
      <c r="L2370">
        <v>1.4977</v>
      </c>
    </row>
    <row r="2371" spans="1:12" x14ac:dyDescent="0.3">
      <c r="A2371" s="2">
        <v>39836</v>
      </c>
      <c r="B2371">
        <v>1390.7</v>
      </c>
      <c r="C2371">
        <v>3.6265000000000001</v>
      </c>
      <c r="D2371">
        <v>6.8491</v>
      </c>
      <c r="E2371">
        <v>34.950000000000003</v>
      </c>
      <c r="F2371">
        <v>33.6</v>
      </c>
      <c r="G2371">
        <v>49.255000000000003</v>
      </c>
      <c r="H2371">
        <v>88.75</v>
      </c>
      <c r="I2371">
        <v>1.2975000000000001</v>
      </c>
      <c r="J2371">
        <v>0.65390000000000004</v>
      </c>
      <c r="K2371">
        <v>1.3804000000000001</v>
      </c>
      <c r="L2371">
        <v>1.5034000000000001</v>
      </c>
    </row>
    <row r="2372" spans="1:12" x14ac:dyDescent="0.3">
      <c r="A2372" s="2">
        <v>39839</v>
      </c>
      <c r="B2372">
        <v>1390.9</v>
      </c>
      <c r="C2372">
        <v>3.6273</v>
      </c>
      <c r="D2372">
        <v>6.8518999999999997</v>
      </c>
      <c r="E2372">
        <v>34.905000000000001</v>
      </c>
      <c r="F2372">
        <v>33.64</v>
      </c>
      <c r="G2372">
        <v>49.255000000000003</v>
      </c>
      <c r="H2372">
        <v>89.1</v>
      </c>
      <c r="I2372">
        <v>1.3189</v>
      </c>
      <c r="J2372">
        <v>0.65959999999999996</v>
      </c>
      <c r="K2372">
        <v>1.3993</v>
      </c>
      <c r="L2372">
        <v>1.4994000000000001</v>
      </c>
    </row>
    <row r="2373" spans="1:12" x14ac:dyDescent="0.3">
      <c r="A2373" s="2">
        <v>39840</v>
      </c>
      <c r="B2373">
        <v>1390.9</v>
      </c>
      <c r="C2373">
        <v>3.62</v>
      </c>
      <c r="D2373">
        <v>6.8518999999999997</v>
      </c>
      <c r="E2373">
        <v>34.895000000000003</v>
      </c>
      <c r="F2373">
        <v>33.685000000000002</v>
      </c>
      <c r="G2373">
        <v>48.93</v>
      </c>
      <c r="H2373">
        <v>88.98</v>
      </c>
      <c r="I2373">
        <v>1.3160000000000001</v>
      </c>
      <c r="J2373">
        <v>0.66120000000000001</v>
      </c>
      <c r="K2373">
        <v>1.4129</v>
      </c>
      <c r="L2373">
        <v>1.5049999999999999</v>
      </c>
    </row>
    <row r="2374" spans="1:12" x14ac:dyDescent="0.3">
      <c r="A2374" s="2">
        <v>39841</v>
      </c>
      <c r="B2374">
        <v>1376.15</v>
      </c>
      <c r="C2374">
        <v>3.5870000000000002</v>
      </c>
      <c r="D2374">
        <v>6.8444000000000003</v>
      </c>
      <c r="E2374">
        <v>34.92</v>
      </c>
      <c r="F2374">
        <v>33.685000000000002</v>
      </c>
      <c r="G2374">
        <v>48.93</v>
      </c>
      <c r="H2374">
        <v>90.27</v>
      </c>
      <c r="I2374">
        <v>1.3166</v>
      </c>
      <c r="J2374">
        <v>0.66600000000000004</v>
      </c>
      <c r="K2374">
        <v>1.4247000000000001</v>
      </c>
      <c r="L2374">
        <v>1.5011000000000001</v>
      </c>
    </row>
    <row r="2375" spans="1:12" x14ac:dyDescent="0.3">
      <c r="A2375" s="2">
        <v>39842</v>
      </c>
      <c r="B2375">
        <v>1378.63</v>
      </c>
      <c r="C2375">
        <v>3.5990000000000002</v>
      </c>
      <c r="D2375">
        <v>6.8380000000000001</v>
      </c>
      <c r="E2375">
        <v>34.914999999999999</v>
      </c>
      <c r="F2375">
        <v>33.685000000000002</v>
      </c>
      <c r="G2375">
        <v>48.984999999999999</v>
      </c>
      <c r="H2375">
        <v>90.03</v>
      </c>
      <c r="I2375">
        <v>1.2954000000000001</v>
      </c>
      <c r="J2375">
        <v>0.65229999999999999</v>
      </c>
      <c r="K2375">
        <v>1.4300999999999999</v>
      </c>
      <c r="L2375">
        <v>1.5071000000000001</v>
      </c>
    </row>
    <row r="2376" spans="1:12" x14ac:dyDescent="0.3">
      <c r="A2376" s="2">
        <v>39843</v>
      </c>
      <c r="B2376">
        <v>1379.6</v>
      </c>
      <c r="C2376">
        <v>3.6070000000000002</v>
      </c>
      <c r="D2376">
        <v>6.8518999999999997</v>
      </c>
      <c r="E2376">
        <v>34.97</v>
      </c>
      <c r="F2376">
        <v>33.685000000000002</v>
      </c>
      <c r="G2376">
        <v>48.875</v>
      </c>
      <c r="H2376">
        <v>89.92</v>
      </c>
      <c r="I2376">
        <v>1.2813000000000001</v>
      </c>
      <c r="J2376">
        <v>0.63749999999999996</v>
      </c>
      <c r="K2376">
        <v>1.454</v>
      </c>
      <c r="L2376">
        <v>1.5098</v>
      </c>
    </row>
    <row r="2377" spans="1:12" x14ac:dyDescent="0.3">
      <c r="A2377" s="2">
        <v>39846</v>
      </c>
      <c r="B2377">
        <v>1390.3</v>
      </c>
      <c r="C2377">
        <v>3.6175999999999999</v>
      </c>
      <c r="D2377">
        <v>6.8478000000000003</v>
      </c>
      <c r="E2377">
        <v>34.97</v>
      </c>
      <c r="F2377">
        <v>33.744999999999997</v>
      </c>
      <c r="G2377">
        <v>48.93</v>
      </c>
      <c r="H2377">
        <v>89.45</v>
      </c>
      <c r="I2377">
        <v>1.2843</v>
      </c>
      <c r="J2377">
        <v>0.63160000000000005</v>
      </c>
      <c r="K2377">
        <v>1.4263999999999999</v>
      </c>
      <c r="L2377">
        <v>1.5132000000000001</v>
      </c>
    </row>
    <row r="2378" spans="1:12" x14ac:dyDescent="0.3">
      <c r="A2378" s="2">
        <v>39847</v>
      </c>
      <c r="B2378">
        <v>1389.13</v>
      </c>
      <c r="C2378">
        <v>3.6168</v>
      </c>
      <c r="D2378">
        <v>6.8402000000000003</v>
      </c>
      <c r="E2378">
        <v>34.959000000000003</v>
      </c>
      <c r="F2378">
        <v>33.692</v>
      </c>
      <c r="G2378">
        <v>48.825600000000001</v>
      </c>
      <c r="H2378">
        <v>89.44</v>
      </c>
      <c r="I2378">
        <v>1.304</v>
      </c>
      <c r="J2378">
        <v>0.6512</v>
      </c>
      <c r="K2378">
        <v>1.4458</v>
      </c>
      <c r="L2378">
        <v>1.5046999999999999</v>
      </c>
    </row>
    <row r="2379" spans="1:12" x14ac:dyDescent="0.3">
      <c r="A2379" s="2">
        <v>39848</v>
      </c>
      <c r="B2379">
        <v>1378.15</v>
      </c>
      <c r="C2379">
        <v>3.6230000000000002</v>
      </c>
      <c r="D2379">
        <v>6.8338000000000001</v>
      </c>
      <c r="E2379">
        <v>34.935000000000002</v>
      </c>
      <c r="F2379">
        <v>33.667000000000002</v>
      </c>
      <c r="G2379">
        <v>48.818800000000003</v>
      </c>
      <c r="H2379">
        <v>89.43</v>
      </c>
      <c r="I2379">
        <v>1.2848999999999999</v>
      </c>
      <c r="J2379">
        <v>0.64339999999999997</v>
      </c>
      <c r="K2379">
        <v>1.4468000000000001</v>
      </c>
      <c r="L2379">
        <v>1.5085</v>
      </c>
    </row>
    <row r="2380" spans="1:12" x14ac:dyDescent="0.3">
      <c r="A2380" s="2">
        <v>39849</v>
      </c>
      <c r="B2380">
        <v>1384.35</v>
      </c>
      <c r="C2380">
        <v>3.6124999999999998</v>
      </c>
      <c r="D2380">
        <v>6.8367000000000004</v>
      </c>
      <c r="E2380">
        <v>34.972000000000001</v>
      </c>
      <c r="F2380">
        <v>33.664000000000001</v>
      </c>
      <c r="G2380">
        <v>48.78</v>
      </c>
      <c r="H2380">
        <v>91.23</v>
      </c>
      <c r="I2380">
        <v>1.2790999999999999</v>
      </c>
      <c r="J2380">
        <v>0.65239999999999998</v>
      </c>
      <c r="K2380">
        <v>1.4610000000000001</v>
      </c>
      <c r="L2380">
        <v>1.5047999999999999</v>
      </c>
    </row>
    <row r="2381" spans="1:12" x14ac:dyDescent="0.3">
      <c r="A2381" s="2">
        <v>39850</v>
      </c>
      <c r="B2381">
        <v>1383.55</v>
      </c>
      <c r="C2381">
        <v>3.5964999999999998</v>
      </c>
      <c r="D2381">
        <v>6.8349000000000002</v>
      </c>
      <c r="E2381">
        <v>35.015000000000001</v>
      </c>
      <c r="F2381">
        <v>33.706000000000003</v>
      </c>
      <c r="G2381">
        <v>48.691299999999998</v>
      </c>
      <c r="H2381">
        <v>91.9</v>
      </c>
      <c r="I2381">
        <v>1.294</v>
      </c>
      <c r="J2381">
        <v>0.67530000000000001</v>
      </c>
      <c r="K2381">
        <v>1.4786999999999999</v>
      </c>
      <c r="L2381">
        <v>1.4947999999999999</v>
      </c>
    </row>
    <row r="2382" spans="1:12" x14ac:dyDescent="0.3">
      <c r="A2382" s="2">
        <v>39853</v>
      </c>
      <c r="B2382">
        <v>1381</v>
      </c>
      <c r="C2382">
        <v>3.5893000000000002</v>
      </c>
      <c r="D2382">
        <v>6.8338999999999999</v>
      </c>
      <c r="E2382">
        <v>35</v>
      </c>
      <c r="F2382">
        <v>33.655999999999999</v>
      </c>
      <c r="G2382">
        <v>48.5762</v>
      </c>
      <c r="H2382">
        <v>91.47</v>
      </c>
      <c r="I2382">
        <v>1.3003</v>
      </c>
      <c r="J2382">
        <v>0.67849999999999999</v>
      </c>
      <c r="K2382">
        <v>1.4898</v>
      </c>
      <c r="L2382">
        <v>1.4941</v>
      </c>
    </row>
    <row r="2383" spans="1:12" x14ac:dyDescent="0.3">
      <c r="A2383" s="2">
        <v>39854</v>
      </c>
      <c r="B2383">
        <v>1383.1</v>
      </c>
      <c r="C2383">
        <v>3.5880000000000001</v>
      </c>
      <c r="D2383">
        <v>6.8327</v>
      </c>
      <c r="E2383">
        <v>35.002000000000002</v>
      </c>
      <c r="F2383">
        <v>33.944000000000003</v>
      </c>
      <c r="G2383">
        <v>48.7425</v>
      </c>
      <c r="H2383">
        <v>90.47</v>
      </c>
      <c r="I2383">
        <v>1.2912999999999999</v>
      </c>
      <c r="J2383">
        <v>0.65480000000000005</v>
      </c>
      <c r="K2383">
        <v>1.4541999999999999</v>
      </c>
      <c r="L2383">
        <v>1.5065999999999999</v>
      </c>
    </row>
    <row r="2384" spans="1:12" x14ac:dyDescent="0.3">
      <c r="A2384" s="2">
        <v>39855</v>
      </c>
      <c r="B2384">
        <v>1393.5</v>
      </c>
      <c r="C2384">
        <v>3.6076999999999999</v>
      </c>
      <c r="D2384">
        <v>6.8333000000000004</v>
      </c>
      <c r="E2384">
        <v>35.082000000000001</v>
      </c>
      <c r="F2384">
        <v>33.99</v>
      </c>
      <c r="G2384">
        <v>48.695</v>
      </c>
      <c r="H2384">
        <v>90.4</v>
      </c>
      <c r="I2384">
        <v>1.2906</v>
      </c>
      <c r="J2384">
        <v>0.65639999999999998</v>
      </c>
      <c r="K2384">
        <v>1.4397</v>
      </c>
      <c r="L2384">
        <v>1.5049999999999999</v>
      </c>
    </row>
    <row r="2385" spans="1:12" x14ac:dyDescent="0.3">
      <c r="A2385" s="2">
        <v>39856</v>
      </c>
      <c r="B2385">
        <v>1404.5</v>
      </c>
      <c r="C2385">
        <v>3.6175000000000002</v>
      </c>
      <c r="D2385">
        <v>6.8339999999999996</v>
      </c>
      <c r="E2385">
        <v>35.17</v>
      </c>
      <c r="F2385">
        <v>34.020000000000003</v>
      </c>
      <c r="G2385">
        <v>48.843699999999998</v>
      </c>
      <c r="H2385">
        <v>90.94</v>
      </c>
      <c r="I2385">
        <v>1.2861</v>
      </c>
      <c r="J2385">
        <v>0.65239999999999998</v>
      </c>
      <c r="K2385">
        <v>1.4269000000000001</v>
      </c>
      <c r="L2385">
        <v>1.5085999999999999</v>
      </c>
    </row>
    <row r="2386" spans="1:12" x14ac:dyDescent="0.3">
      <c r="A2386" s="2">
        <v>39857</v>
      </c>
      <c r="B2386">
        <v>1404.35</v>
      </c>
      <c r="C2386">
        <v>3.605</v>
      </c>
      <c r="D2386">
        <v>6.8335999999999997</v>
      </c>
      <c r="E2386">
        <v>35.155000000000001</v>
      </c>
      <c r="F2386">
        <v>34.039000000000001</v>
      </c>
      <c r="G2386">
        <v>48.68</v>
      </c>
      <c r="H2386">
        <v>91.93</v>
      </c>
      <c r="I2386">
        <v>1.2862</v>
      </c>
      <c r="J2386">
        <v>0.65680000000000005</v>
      </c>
      <c r="K2386">
        <v>1.4355</v>
      </c>
      <c r="L2386">
        <v>1.5091000000000001</v>
      </c>
    </row>
    <row r="2387" spans="1:12" x14ac:dyDescent="0.3">
      <c r="A2387" s="2">
        <v>39860</v>
      </c>
      <c r="B2387">
        <v>1427.28</v>
      </c>
      <c r="C2387">
        <v>3.6190000000000002</v>
      </c>
      <c r="D2387">
        <v>6.8341000000000003</v>
      </c>
      <c r="E2387">
        <v>35.182000000000002</v>
      </c>
      <c r="F2387">
        <v>34.25</v>
      </c>
      <c r="G2387">
        <v>48.83</v>
      </c>
      <c r="H2387">
        <v>91.73</v>
      </c>
      <c r="I2387">
        <v>1.2801</v>
      </c>
      <c r="J2387">
        <v>0.65029999999999999</v>
      </c>
      <c r="K2387">
        <v>1.4298</v>
      </c>
      <c r="L2387">
        <v>1.5145</v>
      </c>
    </row>
    <row r="2388" spans="1:12" x14ac:dyDescent="0.3">
      <c r="A2388" s="2">
        <v>39861</v>
      </c>
      <c r="B2388">
        <v>1455.63</v>
      </c>
      <c r="C2388">
        <v>3.64</v>
      </c>
      <c r="D2388">
        <v>6.8414999999999999</v>
      </c>
      <c r="E2388">
        <v>35.286999999999999</v>
      </c>
      <c r="F2388">
        <v>34.555999999999997</v>
      </c>
      <c r="G2388">
        <v>49.668700000000001</v>
      </c>
      <c r="H2388">
        <v>92.41</v>
      </c>
      <c r="I2388">
        <v>1.2582</v>
      </c>
      <c r="J2388">
        <v>0.63490000000000002</v>
      </c>
      <c r="K2388">
        <v>1.4238</v>
      </c>
      <c r="L2388">
        <v>1.5298</v>
      </c>
    </row>
    <row r="2389" spans="1:12" x14ac:dyDescent="0.3">
      <c r="A2389" s="2">
        <v>39862</v>
      </c>
      <c r="B2389">
        <v>1467.78</v>
      </c>
      <c r="C2389">
        <v>3.657</v>
      </c>
      <c r="D2389">
        <v>6.8379000000000003</v>
      </c>
      <c r="E2389">
        <v>35.384999999999998</v>
      </c>
      <c r="F2389">
        <v>34.604999999999997</v>
      </c>
      <c r="G2389">
        <v>49.975000000000001</v>
      </c>
      <c r="H2389">
        <v>93.79</v>
      </c>
      <c r="I2389">
        <v>1.2529999999999999</v>
      </c>
      <c r="J2389">
        <v>0.6371</v>
      </c>
      <c r="K2389">
        <v>1.4211</v>
      </c>
      <c r="L2389">
        <v>1.5321</v>
      </c>
    </row>
    <row r="2390" spans="1:12" x14ac:dyDescent="0.3">
      <c r="A2390" s="2">
        <v>39863</v>
      </c>
      <c r="B2390">
        <v>1481.68</v>
      </c>
      <c r="C2390">
        <v>3.6579999999999999</v>
      </c>
      <c r="D2390">
        <v>6.8353999999999999</v>
      </c>
      <c r="E2390">
        <v>35.561999999999998</v>
      </c>
      <c r="F2390">
        <v>34.658000000000001</v>
      </c>
      <c r="G2390">
        <v>49.622500000000002</v>
      </c>
      <c r="H2390">
        <v>94.2</v>
      </c>
      <c r="I2390">
        <v>1.2674000000000001</v>
      </c>
      <c r="J2390">
        <v>0.64370000000000005</v>
      </c>
      <c r="K2390">
        <v>1.4294</v>
      </c>
      <c r="L2390">
        <v>1.528</v>
      </c>
    </row>
    <row r="2391" spans="1:12" x14ac:dyDescent="0.3">
      <c r="A2391" s="2">
        <v>39864</v>
      </c>
      <c r="B2391">
        <v>1506.13</v>
      </c>
      <c r="C2391">
        <v>3.6779999999999999</v>
      </c>
      <c r="D2391">
        <v>6.8372000000000002</v>
      </c>
      <c r="E2391">
        <v>35.704999999999998</v>
      </c>
      <c r="F2391">
        <v>34.798000000000002</v>
      </c>
      <c r="G2391">
        <v>49.77</v>
      </c>
      <c r="H2391">
        <v>93.35</v>
      </c>
      <c r="I2391">
        <v>1.2826</v>
      </c>
      <c r="J2391">
        <v>0.64539999999999997</v>
      </c>
      <c r="K2391">
        <v>1.4433</v>
      </c>
      <c r="L2391">
        <v>1.5307999999999999</v>
      </c>
    </row>
    <row r="2392" spans="1:12" x14ac:dyDescent="0.3">
      <c r="A2392" s="2">
        <v>39867</v>
      </c>
      <c r="B2392">
        <v>1488</v>
      </c>
      <c r="C2392">
        <v>3.6524999999999999</v>
      </c>
      <c r="D2392">
        <v>6.8391999999999999</v>
      </c>
      <c r="E2392">
        <v>35.634999999999998</v>
      </c>
      <c r="F2392">
        <v>34.601999999999997</v>
      </c>
      <c r="G2392">
        <v>49.77</v>
      </c>
      <c r="H2392">
        <v>94.61</v>
      </c>
      <c r="I2392">
        <v>1.2694000000000001</v>
      </c>
      <c r="J2392">
        <v>0.64170000000000005</v>
      </c>
      <c r="K2392">
        <v>1.4487000000000001</v>
      </c>
      <c r="L2392">
        <v>1.5306</v>
      </c>
    </row>
    <row r="2393" spans="1:12" x14ac:dyDescent="0.3">
      <c r="A2393" s="2">
        <v>39868</v>
      </c>
      <c r="B2393">
        <v>1516.65</v>
      </c>
      <c r="C2393">
        <v>3.6635</v>
      </c>
      <c r="D2393">
        <v>6.8376000000000001</v>
      </c>
      <c r="E2393">
        <v>35.655000000000001</v>
      </c>
      <c r="F2393">
        <v>34.783000000000001</v>
      </c>
      <c r="G2393">
        <v>49.8675</v>
      </c>
      <c r="H2393">
        <v>96.65</v>
      </c>
      <c r="I2393">
        <v>1.2846</v>
      </c>
      <c r="J2393">
        <v>0.6512</v>
      </c>
      <c r="K2393">
        <v>1.4480999999999999</v>
      </c>
      <c r="L2393">
        <v>1.5205</v>
      </c>
    </row>
    <row r="2394" spans="1:12" x14ac:dyDescent="0.3">
      <c r="A2394" s="2">
        <v>39869</v>
      </c>
      <c r="B2394">
        <v>1516.18</v>
      </c>
      <c r="C2394">
        <v>3.6675</v>
      </c>
      <c r="D2394">
        <v>6.8375000000000004</v>
      </c>
      <c r="E2394">
        <v>35.770000000000003</v>
      </c>
      <c r="F2394">
        <v>34.738</v>
      </c>
      <c r="G2394">
        <v>49.95</v>
      </c>
      <c r="H2394">
        <v>97.39</v>
      </c>
      <c r="I2394">
        <v>1.2723</v>
      </c>
      <c r="J2394">
        <v>0.64700000000000002</v>
      </c>
      <c r="K2394">
        <v>1.4200999999999999</v>
      </c>
      <c r="L2394">
        <v>1.5295000000000001</v>
      </c>
    </row>
    <row r="2395" spans="1:12" x14ac:dyDescent="0.3">
      <c r="A2395" s="2">
        <v>39870</v>
      </c>
      <c r="B2395">
        <v>1517.55</v>
      </c>
      <c r="C2395">
        <v>3.6695000000000002</v>
      </c>
      <c r="D2395">
        <v>6.8391999999999999</v>
      </c>
      <c r="E2395">
        <v>35.965000000000003</v>
      </c>
      <c r="F2395">
        <v>34.844999999999999</v>
      </c>
      <c r="G2395">
        <v>50.482500000000002</v>
      </c>
      <c r="H2395">
        <v>98.52</v>
      </c>
      <c r="I2395">
        <v>1.2744</v>
      </c>
      <c r="J2395">
        <v>0.64739999999999998</v>
      </c>
      <c r="K2395">
        <v>1.4317</v>
      </c>
      <c r="L2395">
        <v>1.5396000000000001</v>
      </c>
    </row>
    <row r="2396" spans="1:12" x14ac:dyDescent="0.3">
      <c r="A2396" s="2">
        <v>39871</v>
      </c>
      <c r="B2396">
        <v>1534.35</v>
      </c>
      <c r="C2396">
        <v>3.7044000000000001</v>
      </c>
      <c r="D2396">
        <v>6.84</v>
      </c>
      <c r="E2396">
        <v>36.19</v>
      </c>
      <c r="F2396">
        <v>34.933</v>
      </c>
      <c r="G2396">
        <v>51.161200000000001</v>
      </c>
      <c r="H2396">
        <v>97.58</v>
      </c>
      <c r="I2396">
        <v>1.2668999999999999</v>
      </c>
      <c r="J2396">
        <v>0.63900000000000001</v>
      </c>
      <c r="K2396">
        <v>1.4318</v>
      </c>
      <c r="L2396">
        <v>1.5468999999999999</v>
      </c>
    </row>
    <row r="2397" spans="1:12" x14ac:dyDescent="0.3">
      <c r="A2397" s="2">
        <v>39874</v>
      </c>
      <c r="B2397">
        <v>1570.65</v>
      </c>
      <c r="C2397">
        <v>3.7280000000000002</v>
      </c>
      <c r="D2397">
        <v>6.8452000000000002</v>
      </c>
      <c r="E2397">
        <v>36.274999999999999</v>
      </c>
      <c r="F2397">
        <v>35.167999999999999</v>
      </c>
      <c r="G2397">
        <v>51.94</v>
      </c>
      <c r="H2397">
        <v>97.46</v>
      </c>
      <c r="I2397">
        <v>1.2578</v>
      </c>
      <c r="J2397">
        <v>0.63</v>
      </c>
      <c r="K2397">
        <v>1.4055</v>
      </c>
      <c r="L2397">
        <v>1.5544</v>
      </c>
    </row>
    <row r="2398" spans="1:12" x14ac:dyDescent="0.3">
      <c r="A2398" s="2">
        <v>39875</v>
      </c>
      <c r="B2398">
        <v>1552.15</v>
      </c>
      <c r="C2398">
        <v>3.7084999999999999</v>
      </c>
      <c r="D2398">
        <v>6.8414000000000001</v>
      </c>
      <c r="E2398">
        <v>36.125</v>
      </c>
      <c r="F2398">
        <v>35.055</v>
      </c>
      <c r="G2398">
        <v>51.97</v>
      </c>
      <c r="H2398">
        <v>98.17</v>
      </c>
      <c r="I2398">
        <v>1.2561</v>
      </c>
      <c r="J2398">
        <v>0.63780000000000003</v>
      </c>
      <c r="K2398">
        <v>1.405</v>
      </c>
      <c r="L2398">
        <v>1.5529999999999999</v>
      </c>
    </row>
    <row r="2399" spans="1:12" x14ac:dyDescent="0.3">
      <c r="A2399" s="2">
        <v>39876</v>
      </c>
      <c r="B2399">
        <v>1551.23</v>
      </c>
      <c r="C2399">
        <v>3.7134999999999998</v>
      </c>
      <c r="D2399">
        <v>6.8433999999999999</v>
      </c>
      <c r="E2399">
        <v>36.075000000000003</v>
      </c>
      <c r="F2399">
        <v>35.048999999999999</v>
      </c>
      <c r="G2399">
        <v>51.55</v>
      </c>
      <c r="H2399">
        <v>99.16</v>
      </c>
      <c r="I2399">
        <v>1.2661</v>
      </c>
      <c r="J2399">
        <v>0.64959999999999996</v>
      </c>
      <c r="K2399">
        <v>1.4194</v>
      </c>
      <c r="L2399">
        <v>1.5445</v>
      </c>
    </row>
    <row r="2400" spans="1:12" x14ac:dyDescent="0.3">
      <c r="A2400" s="2">
        <v>39877</v>
      </c>
      <c r="B2400">
        <v>1567.7</v>
      </c>
      <c r="C2400">
        <v>3.7275</v>
      </c>
      <c r="D2400">
        <v>6.8407999999999998</v>
      </c>
      <c r="E2400">
        <v>36.225000000000001</v>
      </c>
      <c r="F2400">
        <v>34.93</v>
      </c>
      <c r="G2400">
        <v>51.767499999999998</v>
      </c>
      <c r="H2400">
        <v>98.07</v>
      </c>
      <c r="I2400">
        <v>1.254</v>
      </c>
      <c r="J2400">
        <v>0.63829999999999998</v>
      </c>
      <c r="K2400">
        <v>1.4117999999999999</v>
      </c>
      <c r="L2400">
        <v>1.5548999999999999</v>
      </c>
    </row>
    <row r="2401" spans="1:12" x14ac:dyDescent="0.3">
      <c r="A2401" s="2">
        <v>39878</v>
      </c>
      <c r="B2401">
        <v>1550.45</v>
      </c>
      <c r="C2401">
        <v>3.7174999999999998</v>
      </c>
      <c r="D2401">
        <v>6.8398000000000003</v>
      </c>
      <c r="E2401">
        <v>35.994</v>
      </c>
      <c r="F2401">
        <v>34.756999999999998</v>
      </c>
      <c r="G2401">
        <v>51.71</v>
      </c>
      <c r="H2401">
        <v>98.26</v>
      </c>
      <c r="I2401">
        <v>1.2653000000000001</v>
      </c>
      <c r="J2401">
        <v>0.64049999999999996</v>
      </c>
      <c r="K2401">
        <v>1.4094</v>
      </c>
      <c r="L2401">
        <v>1.5454000000000001</v>
      </c>
    </row>
    <row r="2402" spans="1:12" x14ac:dyDescent="0.3">
      <c r="A2402" s="2">
        <v>39881</v>
      </c>
      <c r="B2402">
        <v>1548.75</v>
      </c>
      <c r="C2402">
        <v>3.7202999999999999</v>
      </c>
      <c r="D2402">
        <v>6.8411</v>
      </c>
      <c r="E2402">
        <v>36.145000000000003</v>
      </c>
      <c r="F2402">
        <v>34.801000000000002</v>
      </c>
      <c r="G2402">
        <v>51.88</v>
      </c>
      <c r="H2402">
        <v>98.85</v>
      </c>
      <c r="I2402">
        <v>1.2611000000000001</v>
      </c>
      <c r="J2402">
        <v>0.63180000000000003</v>
      </c>
      <c r="K2402">
        <v>1.3775999999999999</v>
      </c>
      <c r="L2402">
        <v>1.5487</v>
      </c>
    </row>
    <row r="2403" spans="1:12" x14ac:dyDescent="0.3">
      <c r="A2403" s="2">
        <v>39882</v>
      </c>
      <c r="B2403">
        <v>1510.78</v>
      </c>
      <c r="C2403">
        <v>3.6924999999999999</v>
      </c>
      <c r="D2403">
        <v>6.8402000000000003</v>
      </c>
      <c r="E2403">
        <v>35.962000000000003</v>
      </c>
      <c r="F2403">
        <v>34.570999999999998</v>
      </c>
      <c r="G2403">
        <v>51.88</v>
      </c>
      <c r="H2403">
        <v>98.67</v>
      </c>
      <c r="I2403">
        <v>1.2682</v>
      </c>
      <c r="J2403">
        <v>0.64590000000000003</v>
      </c>
      <c r="K2403">
        <v>1.3753</v>
      </c>
      <c r="L2403">
        <v>1.5342</v>
      </c>
    </row>
    <row r="2404" spans="1:12" x14ac:dyDescent="0.3">
      <c r="A2404" s="2">
        <v>39883</v>
      </c>
      <c r="B2404">
        <v>1470.75</v>
      </c>
      <c r="C2404">
        <v>3.6995</v>
      </c>
      <c r="D2404">
        <v>6.8406000000000002</v>
      </c>
      <c r="E2404">
        <v>35.978000000000002</v>
      </c>
      <c r="F2404">
        <v>34.500999999999998</v>
      </c>
      <c r="G2404">
        <v>51.88</v>
      </c>
      <c r="H2404">
        <v>97.28</v>
      </c>
      <c r="I2404">
        <v>1.2837000000000001</v>
      </c>
      <c r="J2404">
        <v>0.6522</v>
      </c>
      <c r="K2404">
        <v>1.3874</v>
      </c>
      <c r="L2404">
        <v>1.5278</v>
      </c>
    </row>
    <row r="2405" spans="1:12" x14ac:dyDescent="0.3">
      <c r="A2405" s="2">
        <v>39884</v>
      </c>
      <c r="B2405">
        <v>1496.55</v>
      </c>
      <c r="C2405">
        <v>3.6924999999999999</v>
      </c>
      <c r="D2405">
        <v>6.8388999999999998</v>
      </c>
      <c r="E2405">
        <v>35.869999999999997</v>
      </c>
      <c r="F2405">
        <v>34.485999999999997</v>
      </c>
      <c r="G2405">
        <v>51.86</v>
      </c>
      <c r="H2405">
        <v>97.72</v>
      </c>
      <c r="I2405">
        <v>1.2912999999999999</v>
      </c>
      <c r="J2405">
        <v>0.65469999999999995</v>
      </c>
      <c r="K2405">
        <v>1.3938999999999999</v>
      </c>
      <c r="L2405">
        <v>1.5288999999999999</v>
      </c>
    </row>
    <row r="2406" spans="1:12" x14ac:dyDescent="0.3">
      <c r="A2406" s="2">
        <v>39885</v>
      </c>
      <c r="B2406">
        <v>1483.05</v>
      </c>
      <c r="C2406">
        <v>3.7054999999999998</v>
      </c>
      <c r="D2406">
        <v>6.8381999999999996</v>
      </c>
      <c r="E2406">
        <v>35.950000000000003</v>
      </c>
      <c r="F2406">
        <v>34.482999999999997</v>
      </c>
      <c r="G2406">
        <v>51.515000000000001</v>
      </c>
      <c r="H2406">
        <v>97.95</v>
      </c>
      <c r="I2406">
        <v>1.2927999999999999</v>
      </c>
      <c r="J2406">
        <v>0.65820000000000001</v>
      </c>
      <c r="K2406">
        <v>1.4001999999999999</v>
      </c>
      <c r="L2406">
        <v>1.5410999999999999</v>
      </c>
    </row>
    <row r="2407" spans="1:12" x14ac:dyDescent="0.3">
      <c r="A2407" s="2">
        <v>39888</v>
      </c>
      <c r="B2407">
        <v>1440.15</v>
      </c>
      <c r="C2407">
        <v>3.6701999999999999</v>
      </c>
      <c r="D2407">
        <v>6.8383000000000003</v>
      </c>
      <c r="E2407">
        <v>35.82</v>
      </c>
      <c r="F2407">
        <v>34.402999999999999</v>
      </c>
      <c r="G2407">
        <v>51.397500000000001</v>
      </c>
      <c r="H2407">
        <v>98.18</v>
      </c>
      <c r="I2407">
        <v>1.2968</v>
      </c>
      <c r="J2407">
        <v>0.65910000000000002</v>
      </c>
      <c r="K2407">
        <v>1.4064000000000001</v>
      </c>
      <c r="L2407">
        <v>1.5342</v>
      </c>
    </row>
    <row r="2408" spans="1:12" x14ac:dyDescent="0.3">
      <c r="A2408" s="2">
        <v>39889</v>
      </c>
      <c r="B2408">
        <v>1408.25</v>
      </c>
      <c r="C2408">
        <v>3.6745000000000001</v>
      </c>
      <c r="D2408">
        <v>6.8371000000000004</v>
      </c>
      <c r="E2408">
        <v>35.81</v>
      </c>
      <c r="F2408">
        <v>34.186999999999998</v>
      </c>
      <c r="G2408">
        <v>51.484999999999999</v>
      </c>
      <c r="H2408">
        <v>98.6</v>
      </c>
      <c r="I2408">
        <v>1.3017000000000001</v>
      </c>
      <c r="J2408">
        <v>0.66190000000000004</v>
      </c>
      <c r="K2408">
        <v>1.4036999999999999</v>
      </c>
      <c r="L2408">
        <v>1.5297000000000001</v>
      </c>
    </row>
    <row r="2409" spans="1:12" x14ac:dyDescent="0.3">
      <c r="A2409" s="2">
        <v>39890</v>
      </c>
      <c r="B2409">
        <v>1420.7</v>
      </c>
      <c r="C2409">
        <v>3.6821999999999999</v>
      </c>
      <c r="D2409">
        <v>6.8348000000000004</v>
      </c>
      <c r="E2409">
        <v>35.755000000000003</v>
      </c>
      <c r="F2409">
        <v>34.14</v>
      </c>
      <c r="G2409">
        <v>51.295000000000002</v>
      </c>
      <c r="H2409">
        <v>96.23</v>
      </c>
      <c r="I2409">
        <v>1.3473999999999999</v>
      </c>
      <c r="J2409">
        <v>0.67649999999999999</v>
      </c>
      <c r="K2409">
        <v>1.4275</v>
      </c>
      <c r="L2409">
        <v>1.5133000000000001</v>
      </c>
    </row>
    <row r="2410" spans="1:12" x14ac:dyDescent="0.3">
      <c r="A2410" s="2">
        <v>39891</v>
      </c>
      <c r="B2410">
        <v>1396.5</v>
      </c>
      <c r="C2410">
        <v>3.6526999999999998</v>
      </c>
      <c r="D2410">
        <v>6.8284000000000002</v>
      </c>
      <c r="E2410">
        <v>35.4</v>
      </c>
      <c r="F2410">
        <v>33.896999999999998</v>
      </c>
      <c r="G2410">
        <v>50.39</v>
      </c>
      <c r="H2410">
        <v>94.52</v>
      </c>
      <c r="I2410">
        <v>1.3665</v>
      </c>
      <c r="J2410">
        <v>0.68510000000000004</v>
      </c>
      <c r="K2410">
        <v>1.4505999999999999</v>
      </c>
      <c r="L2410">
        <v>1.5118</v>
      </c>
    </row>
    <row r="2411" spans="1:12" x14ac:dyDescent="0.3">
      <c r="A2411" s="2">
        <v>39892</v>
      </c>
      <c r="B2411">
        <v>1412.25</v>
      </c>
      <c r="C2411">
        <v>3.645</v>
      </c>
      <c r="D2411">
        <v>6.8277999999999999</v>
      </c>
      <c r="E2411">
        <v>35.344999999999999</v>
      </c>
      <c r="F2411">
        <v>33.781999999999996</v>
      </c>
      <c r="G2411">
        <v>50.64</v>
      </c>
      <c r="H2411">
        <v>95.94</v>
      </c>
      <c r="I2411">
        <v>1.3582000000000001</v>
      </c>
      <c r="J2411">
        <v>0.68689999999999996</v>
      </c>
      <c r="K2411">
        <v>1.4464999999999999</v>
      </c>
      <c r="L2411">
        <v>1.5162</v>
      </c>
    </row>
    <row r="2412" spans="1:12" x14ac:dyDescent="0.3">
      <c r="A2412" s="2">
        <v>39895</v>
      </c>
      <c r="B2412">
        <v>1392.23</v>
      </c>
      <c r="C2412">
        <v>3.6408999999999998</v>
      </c>
      <c r="D2412">
        <v>6.8333000000000004</v>
      </c>
      <c r="E2412">
        <v>35.340000000000003</v>
      </c>
      <c r="F2412">
        <v>33.777999999999999</v>
      </c>
      <c r="G2412">
        <v>50.452500000000001</v>
      </c>
      <c r="H2412">
        <v>96.95</v>
      </c>
      <c r="I2412">
        <v>1.3633</v>
      </c>
      <c r="J2412">
        <v>0.70520000000000005</v>
      </c>
      <c r="K2412">
        <v>1.4572000000000001</v>
      </c>
      <c r="L2412">
        <v>1.5085999999999999</v>
      </c>
    </row>
    <row r="2413" spans="1:12" x14ac:dyDescent="0.3">
      <c r="A2413" s="2">
        <v>39896</v>
      </c>
      <c r="B2413">
        <v>1383.28</v>
      </c>
      <c r="C2413">
        <v>3.6263000000000001</v>
      </c>
      <c r="D2413">
        <v>6.8296000000000001</v>
      </c>
      <c r="E2413">
        <v>35.414999999999999</v>
      </c>
      <c r="F2413">
        <v>33.773000000000003</v>
      </c>
      <c r="G2413">
        <v>50.73</v>
      </c>
      <c r="H2413">
        <v>97.86</v>
      </c>
      <c r="I2413">
        <v>1.3468</v>
      </c>
      <c r="J2413">
        <v>0.69550000000000001</v>
      </c>
      <c r="K2413">
        <v>1.4681</v>
      </c>
      <c r="L2413">
        <v>1.5143</v>
      </c>
    </row>
    <row r="2414" spans="1:12" x14ac:dyDescent="0.3">
      <c r="A2414" s="2">
        <v>39897</v>
      </c>
      <c r="B2414">
        <v>1362.35</v>
      </c>
      <c r="C2414">
        <v>3.6320000000000001</v>
      </c>
      <c r="D2414">
        <v>6.8311000000000002</v>
      </c>
      <c r="E2414">
        <v>35.465000000000003</v>
      </c>
      <c r="F2414">
        <v>33.875</v>
      </c>
      <c r="G2414">
        <v>50.732500000000002</v>
      </c>
      <c r="H2414">
        <v>97.54</v>
      </c>
      <c r="I2414">
        <v>1.3583000000000001</v>
      </c>
      <c r="J2414">
        <v>0.69779999999999998</v>
      </c>
      <c r="K2414">
        <v>1.4552</v>
      </c>
      <c r="L2414">
        <v>1.5098</v>
      </c>
    </row>
    <row r="2415" spans="1:12" x14ac:dyDescent="0.3">
      <c r="A2415" s="2">
        <v>39898</v>
      </c>
      <c r="B2415">
        <v>1330.75</v>
      </c>
      <c r="C2415">
        <v>3.6280000000000001</v>
      </c>
      <c r="D2415">
        <v>6.8319999999999999</v>
      </c>
      <c r="E2415">
        <v>35.368000000000002</v>
      </c>
      <c r="F2415">
        <v>33.811</v>
      </c>
      <c r="G2415">
        <v>50.6038</v>
      </c>
      <c r="H2415">
        <v>98.71</v>
      </c>
      <c r="I2415">
        <v>1.3526</v>
      </c>
      <c r="J2415">
        <v>0.7016</v>
      </c>
      <c r="K2415">
        <v>1.4453</v>
      </c>
      <c r="L2415">
        <v>1.5081</v>
      </c>
    </row>
    <row r="2416" spans="1:12" x14ac:dyDescent="0.3">
      <c r="A2416" s="2">
        <v>39899</v>
      </c>
      <c r="B2416">
        <v>1348.18</v>
      </c>
      <c r="C2416">
        <v>3.6110000000000002</v>
      </c>
      <c r="D2416">
        <v>6.8324999999999996</v>
      </c>
      <c r="E2416">
        <v>35.405000000000001</v>
      </c>
      <c r="F2416">
        <v>33.768000000000001</v>
      </c>
      <c r="G2416">
        <v>50.6038</v>
      </c>
      <c r="H2416">
        <v>97.86</v>
      </c>
      <c r="I2416">
        <v>1.3287</v>
      </c>
      <c r="J2416">
        <v>0.69420000000000004</v>
      </c>
      <c r="K2416">
        <v>1.4319999999999999</v>
      </c>
      <c r="L2416">
        <v>1.5145999999999999</v>
      </c>
    </row>
    <row r="2417" spans="1:12" x14ac:dyDescent="0.3">
      <c r="A2417" s="2">
        <v>39902</v>
      </c>
      <c r="B2417">
        <v>1391.3</v>
      </c>
      <c r="C2417">
        <v>3.6524999999999999</v>
      </c>
      <c r="D2417">
        <v>6.8365</v>
      </c>
      <c r="E2417">
        <v>35.594999999999999</v>
      </c>
      <c r="F2417">
        <v>33.997</v>
      </c>
      <c r="G2417">
        <v>51.177500000000002</v>
      </c>
      <c r="H2417">
        <v>97.26</v>
      </c>
      <c r="I2417">
        <v>1.3199000000000001</v>
      </c>
      <c r="J2417">
        <v>0.68140000000000001</v>
      </c>
      <c r="K2417">
        <v>1.4266000000000001</v>
      </c>
      <c r="L2417">
        <v>1.5229999999999999</v>
      </c>
    </row>
    <row r="2418" spans="1:12" x14ac:dyDescent="0.3">
      <c r="A2418" s="2">
        <v>39903</v>
      </c>
      <c r="B2418">
        <v>1383.1</v>
      </c>
      <c r="C2418">
        <v>3.6475</v>
      </c>
      <c r="D2418">
        <v>6.8338999999999999</v>
      </c>
      <c r="E2418">
        <v>35.5</v>
      </c>
      <c r="F2418">
        <v>33.911999999999999</v>
      </c>
      <c r="G2418">
        <v>50.73</v>
      </c>
      <c r="H2418">
        <v>98.96</v>
      </c>
      <c r="I2418">
        <v>1.325</v>
      </c>
      <c r="J2418">
        <v>0.69130000000000003</v>
      </c>
      <c r="K2418">
        <v>1.4322999999999999</v>
      </c>
      <c r="L2418">
        <v>1.5228999999999999</v>
      </c>
    </row>
    <row r="2419" spans="1:12" x14ac:dyDescent="0.3">
      <c r="A2419" s="2">
        <v>39904</v>
      </c>
      <c r="B2419">
        <v>1379.75</v>
      </c>
      <c r="C2419">
        <v>3.6475</v>
      </c>
      <c r="D2419">
        <v>6.8342999999999998</v>
      </c>
      <c r="E2419">
        <v>35.466999999999999</v>
      </c>
      <c r="F2419">
        <v>33.823999999999998</v>
      </c>
      <c r="G2419">
        <v>50.73</v>
      </c>
      <c r="H2419">
        <v>98.53</v>
      </c>
      <c r="I2419">
        <v>1.3249</v>
      </c>
      <c r="J2419">
        <v>0.69930000000000003</v>
      </c>
      <c r="K2419">
        <v>1.4468000000000001</v>
      </c>
      <c r="L2419">
        <v>1.5188999999999999</v>
      </c>
    </row>
    <row r="2420" spans="1:12" x14ac:dyDescent="0.3">
      <c r="A2420" s="2">
        <v>39905</v>
      </c>
      <c r="B2420">
        <v>1334.25</v>
      </c>
      <c r="C2420">
        <v>3.605</v>
      </c>
      <c r="D2420">
        <v>6.8346</v>
      </c>
      <c r="E2420">
        <v>35.305</v>
      </c>
      <c r="F2420">
        <v>33.26</v>
      </c>
      <c r="G2420">
        <v>50.35</v>
      </c>
      <c r="H2420">
        <v>99.52</v>
      </c>
      <c r="I2420">
        <v>1.3461000000000001</v>
      </c>
      <c r="J2420">
        <v>0.71519999999999995</v>
      </c>
      <c r="K2420">
        <v>1.4724999999999999</v>
      </c>
      <c r="L2420">
        <v>1.5009999999999999</v>
      </c>
    </row>
    <row r="2421" spans="1:12" x14ac:dyDescent="0.3">
      <c r="A2421" s="2">
        <v>39906</v>
      </c>
      <c r="B2421">
        <v>1340.9</v>
      </c>
      <c r="C2421">
        <v>3.5804999999999998</v>
      </c>
      <c r="D2421">
        <v>6.8350999999999997</v>
      </c>
      <c r="E2421">
        <v>35.271999999999998</v>
      </c>
      <c r="F2421">
        <v>33.26</v>
      </c>
      <c r="G2421">
        <v>50.35</v>
      </c>
      <c r="H2421">
        <v>100.32</v>
      </c>
      <c r="I2421">
        <v>1.3486</v>
      </c>
      <c r="J2421">
        <v>0.71509999999999996</v>
      </c>
      <c r="K2421">
        <v>1.4836</v>
      </c>
      <c r="L2421">
        <v>1.5049999999999999</v>
      </c>
    </row>
    <row r="2422" spans="1:12" x14ac:dyDescent="0.3">
      <c r="A2422" s="2">
        <v>39909</v>
      </c>
      <c r="B2422">
        <v>1309.25</v>
      </c>
      <c r="C2422">
        <v>3.5590999999999999</v>
      </c>
      <c r="D2422">
        <v>6.8348000000000004</v>
      </c>
      <c r="E2422">
        <v>35.307000000000002</v>
      </c>
      <c r="F2422">
        <v>33.11</v>
      </c>
      <c r="G2422">
        <v>50.06</v>
      </c>
      <c r="H2422">
        <v>100.99</v>
      </c>
      <c r="I2422">
        <v>1.3415999999999999</v>
      </c>
      <c r="J2422">
        <v>0.71389999999999998</v>
      </c>
      <c r="K2422">
        <v>1.4770000000000001</v>
      </c>
      <c r="L2422">
        <v>1.5071000000000001</v>
      </c>
    </row>
    <row r="2423" spans="1:12" x14ac:dyDescent="0.3">
      <c r="A2423" s="2">
        <v>39910</v>
      </c>
      <c r="B2423">
        <v>1322.85</v>
      </c>
      <c r="C2423">
        <v>3.5928</v>
      </c>
      <c r="D2423">
        <v>6.8365</v>
      </c>
      <c r="E2423">
        <v>35.450000000000003</v>
      </c>
      <c r="F2423">
        <v>33.551000000000002</v>
      </c>
      <c r="G2423">
        <v>50.06</v>
      </c>
      <c r="H2423">
        <v>100.42</v>
      </c>
      <c r="I2423">
        <v>1.3271999999999999</v>
      </c>
      <c r="J2423">
        <v>0.71089999999999998</v>
      </c>
      <c r="K2423">
        <v>1.4731000000000001</v>
      </c>
      <c r="L2423">
        <v>1.5130999999999999</v>
      </c>
    </row>
    <row r="2424" spans="1:12" x14ac:dyDescent="0.3">
      <c r="A2424" s="2">
        <v>39911</v>
      </c>
      <c r="B2424">
        <v>1354.75</v>
      </c>
      <c r="C2424">
        <v>3.63</v>
      </c>
      <c r="D2424">
        <v>6.8360000000000003</v>
      </c>
      <c r="E2424">
        <v>35.445</v>
      </c>
      <c r="F2424">
        <v>33.877000000000002</v>
      </c>
      <c r="G2424">
        <v>50.192500000000003</v>
      </c>
      <c r="H2424">
        <v>99.76</v>
      </c>
      <c r="I2424">
        <v>1.3282</v>
      </c>
      <c r="J2424">
        <v>0.71009999999999995</v>
      </c>
      <c r="K2424">
        <v>1.4716</v>
      </c>
      <c r="L2424">
        <v>1.5181</v>
      </c>
    </row>
    <row r="2425" spans="1:12" x14ac:dyDescent="0.3">
      <c r="A2425" s="2">
        <v>39912</v>
      </c>
      <c r="B2425">
        <v>1322.5</v>
      </c>
      <c r="C2425">
        <v>3.6124999999999998</v>
      </c>
      <c r="D2425">
        <v>6.8346999999999998</v>
      </c>
      <c r="E2425">
        <v>35.42</v>
      </c>
      <c r="F2425">
        <v>33.771999999999998</v>
      </c>
      <c r="G2425">
        <v>50.04</v>
      </c>
      <c r="H2425">
        <v>100.42</v>
      </c>
      <c r="I2425">
        <v>1.3169</v>
      </c>
      <c r="J2425">
        <v>0.71930000000000005</v>
      </c>
      <c r="K2425">
        <v>1.468</v>
      </c>
      <c r="L2425">
        <v>1.514</v>
      </c>
    </row>
    <row r="2426" spans="1:12" x14ac:dyDescent="0.3">
      <c r="A2426" s="2">
        <v>39913</v>
      </c>
      <c r="B2426">
        <v>1332.7</v>
      </c>
      <c r="C2426">
        <v>3.6160000000000001</v>
      </c>
      <c r="D2426">
        <v>6.8337000000000003</v>
      </c>
      <c r="E2426">
        <v>35.435000000000002</v>
      </c>
      <c r="F2426">
        <v>33.783000000000001</v>
      </c>
      <c r="G2426">
        <v>50.04</v>
      </c>
      <c r="H2426">
        <v>100.25</v>
      </c>
      <c r="I2426">
        <v>1.3189</v>
      </c>
      <c r="J2426">
        <v>0.71960000000000002</v>
      </c>
      <c r="K2426">
        <v>1.4673</v>
      </c>
      <c r="L2426">
        <v>1.5157</v>
      </c>
    </row>
    <row r="2427" spans="1:12" x14ac:dyDescent="0.3">
      <c r="A2427" s="2">
        <v>39916</v>
      </c>
      <c r="B2427">
        <v>1329.5</v>
      </c>
      <c r="C2427">
        <v>3.6293000000000002</v>
      </c>
      <c r="D2427">
        <v>6.8352000000000004</v>
      </c>
      <c r="E2427">
        <v>35.704999999999998</v>
      </c>
      <c r="F2427">
        <v>33.689</v>
      </c>
      <c r="G2427">
        <v>49.892499999999998</v>
      </c>
      <c r="H2427">
        <v>100.1</v>
      </c>
      <c r="I2427">
        <v>1.3368</v>
      </c>
      <c r="J2427">
        <v>0.73180000000000001</v>
      </c>
      <c r="K2427">
        <v>1.4854000000000001</v>
      </c>
      <c r="L2427">
        <v>1.5138</v>
      </c>
    </row>
    <row r="2428" spans="1:12" x14ac:dyDescent="0.3">
      <c r="A2428" s="2">
        <v>39917</v>
      </c>
      <c r="B2428">
        <v>1323.25</v>
      </c>
      <c r="C2428">
        <v>3.5945</v>
      </c>
      <c r="D2428">
        <v>6.8323</v>
      </c>
      <c r="E2428">
        <v>35.47</v>
      </c>
      <c r="F2428">
        <v>33.595999999999997</v>
      </c>
      <c r="G2428">
        <v>49.892499999999998</v>
      </c>
      <c r="H2428">
        <v>98.98</v>
      </c>
      <c r="I2428">
        <v>1.3259000000000001</v>
      </c>
      <c r="J2428">
        <v>0.72389999999999999</v>
      </c>
      <c r="K2428">
        <v>1.4895</v>
      </c>
      <c r="L2428">
        <v>1.4975000000000001</v>
      </c>
    </row>
    <row r="2429" spans="1:12" x14ac:dyDescent="0.3">
      <c r="A2429" s="2">
        <v>39918</v>
      </c>
      <c r="B2429">
        <v>1338.23</v>
      </c>
      <c r="C2429">
        <v>3.6078000000000001</v>
      </c>
      <c r="D2429">
        <v>6.8324999999999996</v>
      </c>
      <c r="E2429">
        <v>35.409999999999997</v>
      </c>
      <c r="F2429">
        <v>33.783999999999999</v>
      </c>
      <c r="G2429">
        <v>49.664999999999999</v>
      </c>
      <c r="H2429">
        <v>99.37</v>
      </c>
      <c r="I2429">
        <v>1.3227</v>
      </c>
      <c r="J2429">
        <v>0.7288</v>
      </c>
      <c r="K2429">
        <v>1.4997</v>
      </c>
      <c r="L2429">
        <v>1.5003</v>
      </c>
    </row>
    <row r="2430" spans="1:12" x14ac:dyDescent="0.3">
      <c r="A2430" s="2">
        <v>39919</v>
      </c>
      <c r="B2430">
        <v>1332.1</v>
      </c>
      <c r="C2430">
        <v>3.601</v>
      </c>
      <c r="D2430">
        <v>6.8326000000000002</v>
      </c>
      <c r="E2430">
        <v>35.365000000000002</v>
      </c>
      <c r="F2430">
        <v>33.798999999999999</v>
      </c>
      <c r="G2430">
        <v>49.761200000000002</v>
      </c>
      <c r="H2430">
        <v>99.28</v>
      </c>
      <c r="I2430">
        <v>1.3186</v>
      </c>
      <c r="J2430">
        <v>0.72060000000000002</v>
      </c>
      <c r="K2430">
        <v>1.4924999999999999</v>
      </c>
      <c r="L2430">
        <v>1.4976</v>
      </c>
    </row>
    <row r="2431" spans="1:12" x14ac:dyDescent="0.3">
      <c r="A2431" s="2">
        <v>39920</v>
      </c>
      <c r="B2431">
        <v>1331.55</v>
      </c>
      <c r="C2431">
        <v>3.6164999999999998</v>
      </c>
      <c r="D2431">
        <v>6.8324999999999996</v>
      </c>
      <c r="E2431">
        <v>35.475000000000001</v>
      </c>
      <c r="F2431">
        <v>33.81</v>
      </c>
      <c r="G2431">
        <v>49.865000000000002</v>
      </c>
      <c r="H2431">
        <v>99.16</v>
      </c>
      <c r="I2431">
        <v>1.3044</v>
      </c>
      <c r="J2431">
        <v>0.72250000000000003</v>
      </c>
      <c r="K2431">
        <v>1.4797</v>
      </c>
      <c r="L2431">
        <v>1.5012000000000001</v>
      </c>
    </row>
    <row r="2432" spans="1:12" x14ac:dyDescent="0.3">
      <c r="A2432" s="2">
        <v>39923</v>
      </c>
      <c r="B2432">
        <v>1334.7</v>
      </c>
      <c r="C2432">
        <v>3.6309999999999998</v>
      </c>
      <c r="D2432">
        <v>6.8334000000000001</v>
      </c>
      <c r="E2432">
        <v>35.6</v>
      </c>
      <c r="F2432">
        <v>33.825000000000003</v>
      </c>
      <c r="G2432">
        <v>50.33</v>
      </c>
      <c r="H2432">
        <v>97.89</v>
      </c>
      <c r="I2432">
        <v>1.2921</v>
      </c>
      <c r="J2432">
        <v>0.6966</v>
      </c>
      <c r="K2432">
        <v>1.4539</v>
      </c>
      <c r="L2432">
        <v>1.5107999999999999</v>
      </c>
    </row>
    <row r="2433" spans="1:12" x14ac:dyDescent="0.3">
      <c r="A2433" s="2">
        <v>39924</v>
      </c>
      <c r="B2433">
        <v>1349.25</v>
      </c>
      <c r="C2433">
        <v>3.6438000000000001</v>
      </c>
      <c r="D2433">
        <v>6.8318000000000003</v>
      </c>
      <c r="E2433">
        <v>35.545000000000002</v>
      </c>
      <c r="F2433">
        <v>33.856000000000002</v>
      </c>
      <c r="G2433">
        <v>50.447499999999998</v>
      </c>
      <c r="H2433">
        <v>98.73</v>
      </c>
      <c r="I2433">
        <v>1.2948</v>
      </c>
      <c r="J2433">
        <v>0.71140000000000003</v>
      </c>
      <c r="K2433">
        <v>1.4673</v>
      </c>
      <c r="L2433">
        <v>1.506</v>
      </c>
    </row>
    <row r="2434" spans="1:12" x14ac:dyDescent="0.3">
      <c r="A2434" s="2">
        <v>39925</v>
      </c>
      <c r="B2434">
        <v>1348.1</v>
      </c>
      <c r="C2434">
        <v>3.6444999999999999</v>
      </c>
      <c r="D2434">
        <v>6.8297999999999996</v>
      </c>
      <c r="E2434">
        <v>35.564999999999998</v>
      </c>
      <c r="F2434">
        <v>33.847000000000001</v>
      </c>
      <c r="G2434">
        <v>50.344999999999999</v>
      </c>
      <c r="H2434">
        <v>98.02</v>
      </c>
      <c r="I2434">
        <v>1.3005</v>
      </c>
      <c r="J2434">
        <v>0.70540000000000003</v>
      </c>
      <c r="K2434">
        <v>1.4492</v>
      </c>
      <c r="L2434">
        <v>1.5073000000000001</v>
      </c>
    </row>
    <row r="2435" spans="1:12" x14ac:dyDescent="0.3">
      <c r="A2435" s="2">
        <v>39926</v>
      </c>
      <c r="B2435">
        <v>1348.15</v>
      </c>
      <c r="C2435">
        <v>3.6251000000000002</v>
      </c>
      <c r="D2435">
        <v>6.83</v>
      </c>
      <c r="E2435">
        <v>35.494999999999997</v>
      </c>
      <c r="F2435">
        <v>33.808</v>
      </c>
      <c r="G2435">
        <v>49.93</v>
      </c>
      <c r="H2435">
        <v>97.96</v>
      </c>
      <c r="I2435">
        <v>1.3144</v>
      </c>
      <c r="J2435">
        <v>0.71479999999999999</v>
      </c>
      <c r="K2435">
        <v>1.4722</v>
      </c>
      <c r="L2435">
        <v>1.4982</v>
      </c>
    </row>
    <row r="2436" spans="1:12" x14ac:dyDescent="0.3">
      <c r="A2436" s="2">
        <v>39927</v>
      </c>
      <c r="B2436">
        <v>1343.05</v>
      </c>
      <c r="C2436">
        <v>3.5823</v>
      </c>
      <c r="D2436">
        <v>6.8272000000000004</v>
      </c>
      <c r="E2436">
        <v>35.380000000000003</v>
      </c>
      <c r="F2436">
        <v>33.695999999999998</v>
      </c>
      <c r="G2436">
        <v>49.811199999999999</v>
      </c>
      <c r="H2436">
        <v>97.17</v>
      </c>
      <c r="I2436">
        <v>1.3242</v>
      </c>
      <c r="J2436">
        <v>0.72319999999999995</v>
      </c>
      <c r="K2436">
        <v>1.4678</v>
      </c>
      <c r="L2436">
        <v>1.4903</v>
      </c>
    </row>
    <row r="2437" spans="1:12" x14ac:dyDescent="0.3">
      <c r="A2437" s="2">
        <v>39930</v>
      </c>
      <c r="B2437">
        <v>1343.3</v>
      </c>
      <c r="C2437">
        <v>3.5998000000000001</v>
      </c>
      <c r="D2437">
        <v>6.8272000000000004</v>
      </c>
      <c r="E2437">
        <v>35.46</v>
      </c>
      <c r="F2437">
        <v>33.722999999999999</v>
      </c>
      <c r="G2437">
        <v>50.262500000000003</v>
      </c>
      <c r="H2437">
        <v>96.77</v>
      </c>
      <c r="I2437">
        <v>1.3036000000000001</v>
      </c>
      <c r="J2437">
        <v>0.71</v>
      </c>
      <c r="K2437">
        <v>1.4644999999999999</v>
      </c>
      <c r="L2437">
        <v>1.4982</v>
      </c>
    </row>
    <row r="2438" spans="1:12" x14ac:dyDescent="0.3">
      <c r="A2438" s="2">
        <v>39931</v>
      </c>
      <c r="B2438">
        <v>1356.85</v>
      </c>
      <c r="C2438">
        <v>3.6282999999999999</v>
      </c>
      <c r="D2438">
        <v>6.8268000000000004</v>
      </c>
      <c r="E2438">
        <v>35.42</v>
      </c>
      <c r="F2438">
        <v>33.792000000000002</v>
      </c>
      <c r="G2438">
        <v>50.52</v>
      </c>
      <c r="H2438">
        <v>96.45</v>
      </c>
      <c r="I2438">
        <v>1.3149</v>
      </c>
      <c r="J2438">
        <v>0.70620000000000005</v>
      </c>
      <c r="K2438">
        <v>1.4633</v>
      </c>
      <c r="L2438">
        <v>1.4968999999999999</v>
      </c>
    </row>
    <row r="2439" spans="1:12" x14ac:dyDescent="0.3">
      <c r="A2439" s="2">
        <v>39932</v>
      </c>
      <c r="B2439">
        <v>1340.75</v>
      </c>
      <c r="C2439">
        <v>3.593</v>
      </c>
      <c r="D2439">
        <v>6.8244999999999996</v>
      </c>
      <c r="E2439">
        <v>35.344999999999999</v>
      </c>
      <c r="F2439">
        <v>33.65</v>
      </c>
      <c r="G2439">
        <v>50.092500000000001</v>
      </c>
      <c r="H2439">
        <v>97.66</v>
      </c>
      <c r="I2439">
        <v>1.3270999999999999</v>
      </c>
      <c r="J2439">
        <v>0.72699999999999998</v>
      </c>
      <c r="K2439">
        <v>1.4772000000000001</v>
      </c>
      <c r="L2439">
        <v>1.4858</v>
      </c>
    </row>
    <row r="2440" spans="1:12" x14ac:dyDescent="0.3">
      <c r="A2440" s="2">
        <v>39933</v>
      </c>
      <c r="B2440">
        <v>1282.95</v>
      </c>
      <c r="C2440">
        <v>3.5590999999999999</v>
      </c>
      <c r="D2440">
        <v>6.8209999999999997</v>
      </c>
      <c r="E2440">
        <v>35.283000000000001</v>
      </c>
      <c r="F2440">
        <v>33.076999999999998</v>
      </c>
      <c r="G2440">
        <v>50.092500000000001</v>
      </c>
      <c r="H2440">
        <v>98.63</v>
      </c>
      <c r="I2440">
        <v>1.323</v>
      </c>
      <c r="J2440">
        <v>0.72560000000000002</v>
      </c>
      <c r="K2440">
        <v>1.4790000000000001</v>
      </c>
      <c r="L2440">
        <v>1.4812000000000001</v>
      </c>
    </row>
    <row r="2441" spans="1:12" x14ac:dyDescent="0.3">
      <c r="A2441" s="2">
        <v>39934</v>
      </c>
      <c r="B2441">
        <v>1283</v>
      </c>
      <c r="C2441">
        <v>3.5615000000000001</v>
      </c>
      <c r="D2441">
        <v>6.8209999999999997</v>
      </c>
      <c r="E2441">
        <v>35.29</v>
      </c>
      <c r="F2441">
        <v>32.92</v>
      </c>
      <c r="G2441">
        <v>50.092500000000001</v>
      </c>
      <c r="H2441">
        <v>99.12</v>
      </c>
      <c r="I2441">
        <v>1.3272999999999999</v>
      </c>
      <c r="J2441">
        <v>0.73060000000000003</v>
      </c>
      <c r="K2441">
        <v>1.4921</v>
      </c>
      <c r="L2441">
        <v>1.4815</v>
      </c>
    </row>
    <row r="2442" spans="1:12" x14ac:dyDescent="0.3">
      <c r="A2442" s="2">
        <v>39937</v>
      </c>
      <c r="B2442">
        <v>1272.45</v>
      </c>
      <c r="C2442">
        <v>3.5318000000000001</v>
      </c>
      <c r="D2442">
        <v>6.8223000000000003</v>
      </c>
      <c r="E2442">
        <v>35.130000000000003</v>
      </c>
      <c r="F2442">
        <v>33.005000000000003</v>
      </c>
      <c r="G2442">
        <v>49.907499999999999</v>
      </c>
      <c r="H2442">
        <v>98.8</v>
      </c>
      <c r="I2442">
        <v>1.3406</v>
      </c>
      <c r="J2442">
        <v>0.74</v>
      </c>
      <c r="K2442">
        <v>1.5018</v>
      </c>
      <c r="L2442">
        <v>1.4712000000000001</v>
      </c>
    </row>
    <row r="2443" spans="1:12" x14ac:dyDescent="0.3">
      <c r="A2443" s="2">
        <v>39938</v>
      </c>
      <c r="B2443">
        <v>1268.5</v>
      </c>
      <c r="C2443">
        <v>3.5105</v>
      </c>
      <c r="D2443">
        <v>6.8192000000000004</v>
      </c>
      <c r="E2443">
        <v>35.15</v>
      </c>
      <c r="F2443">
        <v>33.057000000000002</v>
      </c>
      <c r="G2443">
        <v>49.295000000000002</v>
      </c>
      <c r="H2443">
        <v>98.82</v>
      </c>
      <c r="I2443">
        <v>1.333</v>
      </c>
      <c r="J2443">
        <v>0.74260000000000004</v>
      </c>
      <c r="K2443">
        <v>1.5089999999999999</v>
      </c>
      <c r="L2443">
        <v>1.4736</v>
      </c>
    </row>
    <row r="2444" spans="1:12" x14ac:dyDescent="0.3">
      <c r="A2444" s="2">
        <v>39939</v>
      </c>
      <c r="B2444">
        <v>1277.25</v>
      </c>
      <c r="C2444">
        <v>3.5392000000000001</v>
      </c>
      <c r="D2444">
        <v>6.8217999999999996</v>
      </c>
      <c r="E2444">
        <v>35.119999999999997</v>
      </c>
      <c r="F2444">
        <v>33.167999999999999</v>
      </c>
      <c r="G2444">
        <v>49.645000000000003</v>
      </c>
      <c r="H2444">
        <v>98.31</v>
      </c>
      <c r="I2444">
        <v>1.3334999999999999</v>
      </c>
      <c r="J2444">
        <v>0.74829999999999997</v>
      </c>
      <c r="K2444">
        <v>1.5136000000000001</v>
      </c>
      <c r="L2444">
        <v>1.4722999999999999</v>
      </c>
    </row>
    <row r="2445" spans="1:12" x14ac:dyDescent="0.3">
      <c r="A2445" s="2">
        <v>39940</v>
      </c>
      <c r="B2445">
        <v>1262.4000000000001</v>
      </c>
      <c r="C2445">
        <v>3.5240999999999998</v>
      </c>
      <c r="D2445">
        <v>6.8217999999999996</v>
      </c>
      <c r="E2445">
        <v>34.902000000000001</v>
      </c>
      <c r="F2445">
        <v>33.107999999999997</v>
      </c>
      <c r="G2445">
        <v>49.261299999999999</v>
      </c>
      <c r="H2445">
        <v>99.12</v>
      </c>
      <c r="I2445">
        <v>1.339</v>
      </c>
      <c r="J2445">
        <v>0.75390000000000001</v>
      </c>
      <c r="K2445">
        <v>1.5018</v>
      </c>
      <c r="L2445">
        <v>1.472</v>
      </c>
    </row>
    <row r="2446" spans="1:12" x14ac:dyDescent="0.3">
      <c r="A2446" s="2">
        <v>39941</v>
      </c>
      <c r="B2446">
        <v>1246.9000000000001</v>
      </c>
      <c r="C2446">
        <v>3.5211000000000001</v>
      </c>
      <c r="D2446">
        <v>6.8216999999999999</v>
      </c>
      <c r="E2446">
        <v>34.731999999999999</v>
      </c>
      <c r="F2446">
        <v>33.015999999999998</v>
      </c>
      <c r="G2446">
        <v>49.284999999999997</v>
      </c>
      <c r="H2446">
        <v>98.47</v>
      </c>
      <c r="I2446">
        <v>1.3633999999999999</v>
      </c>
      <c r="J2446">
        <v>0.76859999999999995</v>
      </c>
      <c r="K2446">
        <v>1.5234000000000001</v>
      </c>
      <c r="L2446">
        <v>1.4593</v>
      </c>
    </row>
    <row r="2447" spans="1:12" x14ac:dyDescent="0.3">
      <c r="A2447" s="2">
        <v>39944</v>
      </c>
      <c r="B2447">
        <v>1237.8</v>
      </c>
      <c r="C2447">
        <v>3.5165000000000002</v>
      </c>
      <c r="D2447">
        <v>6.8239999999999998</v>
      </c>
      <c r="E2447">
        <v>34.572000000000003</v>
      </c>
      <c r="F2447">
        <v>32.875</v>
      </c>
      <c r="G2447">
        <v>49.51</v>
      </c>
      <c r="H2447">
        <v>97.49</v>
      </c>
      <c r="I2447">
        <v>1.3582000000000001</v>
      </c>
      <c r="J2447">
        <v>0.75860000000000005</v>
      </c>
      <c r="K2447">
        <v>1.5117</v>
      </c>
      <c r="L2447">
        <v>1.4661999999999999</v>
      </c>
    </row>
    <row r="2448" spans="1:12" x14ac:dyDescent="0.3">
      <c r="A2448" s="2">
        <v>39945</v>
      </c>
      <c r="B2448">
        <v>1242.8</v>
      </c>
      <c r="C2448">
        <v>3.5150999999999999</v>
      </c>
      <c r="D2448">
        <v>6.8217999999999996</v>
      </c>
      <c r="E2448">
        <v>34.54</v>
      </c>
      <c r="F2448">
        <v>32.884999999999998</v>
      </c>
      <c r="G2448">
        <v>49.327500000000001</v>
      </c>
      <c r="H2448">
        <v>96.45</v>
      </c>
      <c r="I2448">
        <v>1.3648</v>
      </c>
      <c r="J2448">
        <v>0.76500000000000001</v>
      </c>
      <c r="K2448">
        <v>1.5270999999999999</v>
      </c>
      <c r="L2448">
        <v>1.4612000000000001</v>
      </c>
    </row>
    <row r="2449" spans="1:12" x14ac:dyDescent="0.3">
      <c r="A2449" s="2">
        <v>39946</v>
      </c>
      <c r="B2449">
        <v>1244</v>
      </c>
      <c r="C2449">
        <v>3.5245000000000002</v>
      </c>
      <c r="D2449">
        <v>6.8223000000000003</v>
      </c>
      <c r="E2449">
        <v>34.524999999999999</v>
      </c>
      <c r="F2449">
        <v>32.875999999999998</v>
      </c>
      <c r="G2449">
        <v>49.69</v>
      </c>
      <c r="H2449">
        <v>95.31</v>
      </c>
      <c r="I2449">
        <v>1.36</v>
      </c>
      <c r="J2449">
        <v>0.75319999999999998</v>
      </c>
      <c r="K2449">
        <v>1.5157</v>
      </c>
      <c r="L2449">
        <v>1.4657</v>
      </c>
    </row>
    <row r="2450" spans="1:12" x14ac:dyDescent="0.3">
      <c r="A2450" s="2">
        <v>39947</v>
      </c>
      <c r="B2450">
        <v>1266.9000000000001</v>
      </c>
      <c r="C2450">
        <v>3.5465</v>
      </c>
      <c r="D2450">
        <v>6.8249000000000004</v>
      </c>
      <c r="E2450">
        <v>34.57</v>
      </c>
      <c r="F2450">
        <v>32.948</v>
      </c>
      <c r="G2450">
        <v>49.784999999999997</v>
      </c>
      <c r="H2450">
        <v>95.8</v>
      </c>
      <c r="I2450">
        <v>1.3638999999999999</v>
      </c>
      <c r="J2450">
        <v>0.76019999999999999</v>
      </c>
      <c r="K2450">
        <v>1.5238</v>
      </c>
      <c r="L2450">
        <v>1.4642999999999999</v>
      </c>
    </row>
    <row r="2451" spans="1:12" x14ac:dyDescent="0.3">
      <c r="A2451" s="2">
        <v>39948</v>
      </c>
      <c r="B2451">
        <v>1257</v>
      </c>
      <c r="C2451">
        <v>3.5497999999999998</v>
      </c>
      <c r="D2451">
        <v>6.8259999999999996</v>
      </c>
      <c r="E2451">
        <v>34.58</v>
      </c>
      <c r="F2451">
        <v>32.92</v>
      </c>
      <c r="G2451">
        <v>49.395000000000003</v>
      </c>
      <c r="H2451">
        <v>95.21</v>
      </c>
      <c r="I2451">
        <v>1.3494999999999999</v>
      </c>
      <c r="J2451">
        <v>0.74909999999999999</v>
      </c>
      <c r="K2451">
        <v>1.518</v>
      </c>
      <c r="L2451">
        <v>1.472</v>
      </c>
    </row>
    <row r="2452" spans="1:12" x14ac:dyDescent="0.3">
      <c r="A2452" s="2">
        <v>39951</v>
      </c>
      <c r="B2452">
        <v>1259.3499999999999</v>
      </c>
      <c r="C2452">
        <v>3.5590000000000002</v>
      </c>
      <c r="D2452">
        <v>6.827</v>
      </c>
      <c r="E2452">
        <v>34.53</v>
      </c>
      <c r="F2452">
        <v>32.987000000000002</v>
      </c>
      <c r="G2452">
        <v>47.921199999999999</v>
      </c>
      <c r="H2452">
        <v>96.31</v>
      </c>
      <c r="I2452">
        <v>1.3562000000000001</v>
      </c>
      <c r="J2452">
        <v>0.76580000000000004</v>
      </c>
      <c r="K2452">
        <v>1.5347999999999999</v>
      </c>
      <c r="L2452">
        <v>1.4632000000000001</v>
      </c>
    </row>
    <row r="2453" spans="1:12" x14ac:dyDescent="0.3">
      <c r="A2453" s="2">
        <v>39952</v>
      </c>
      <c r="B2453">
        <v>1249.25</v>
      </c>
      <c r="C2453">
        <v>3.5285000000000002</v>
      </c>
      <c r="D2453">
        <v>6.8246000000000002</v>
      </c>
      <c r="E2453">
        <v>34.409999999999997</v>
      </c>
      <c r="F2453">
        <v>32.863999999999997</v>
      </c>
      <c r="G2453">
        <v>47.774999999999999</v>
      </c>
      <c r="H2453">
        <v>95.98</v>
      </c>
      <c r="I2453">
        <v>1.363</v>
      </c>
      <c r="J2453">
        <v>0.77470000000000006</v>
      </c>
      <c r="K2453">
        <v>1.5477000000000001</v>
      </c>
      <c r="L2453">
        <v>1.4631000000000001</v>
      </c>
    </row>
    <row r="2454" spans="1:12" x14ac:dyDescent="0.3">
      <c r="A2454" s="2">
        <v>39953</v>
      </c>
      <c r="B2454">
        <v>1250.9000000000001</v>
      </c>
      <c r="C2454">
        <v>3.5365000000000002</v>
      </c>
      <c r="D2454">
        <v>6.8250999999999999</v>
      </c>
      <c r="E2454">
        <v>34.417000000000002</v>
      </c>
      <c r="F2454">
        <v>32.817</v>
      </c>
      <c r="G2454">
        <v>47.49</v>
      </c>
      <c r="H2454">
        <v>94.88</v>
      </c>
      <c r="I2454">
        <v>1.3779999999999999</v>
      </c>
      <c r="J2454">
        <v>0.77510000000000001</v>
      </c>
      <c r="K2454">
        <v>1.5754999999999999</v>
      </c>
      <c r="L2454">
        <v>1.4583999999999999</v>
      </c>
    </row>
    <row r="2455" spans="1:12" x14ac:dyDescent="0.3">
      <c r="A2455" s="2">
        <v>39954</v>
      </c>
      <c r="B2455">
        <v>1248.68</v>
      </c>
      <c r="C2455">
        <v>3.5335000000000001</v>
      </c>
      <c r="D2455">
        <v>6.8247</v>
      </c>
      <c r="E2455">
        <v>34.375</v>
      </c>
      <c r="F2455">
        <v>32.627000000000002</v>
      </c>
      <c r="G2455">
        <v>47.387500000000003</v>
      </c>
      <c r="H2455">
        <v>94.41</v>
      </c>
      <c r="I2455">
        <v>1.389</v>
      </c>
      <c r="J2455">
        <v>0.77829999999999999</v>
      </c>
      <c r="K2455">
        <v>1.5844</v>
      </c>
      <c r="L2455">
        <v>1.4544999999999999</v>
      </c>
    </row>
    <row r="2456" spans="1:12" x14ac:dyDescent="0.3">
      <c r="A2456" s="2">
        <v>39955</v>
      </c>
      <c r="B2456">
        <v>1247.68</v>
      </c>
      <c r="C2456">
        <v>3.4923000000000002</v>
      </c>
      <c r="D2456">
        <v>6.8231999999999999</v>
      </c>
      <c r="E2456">
        <v>34.340000000000003</v>
      </c>
      <c r="F2456">
        <v>32.664000000000001</v>
      </c>
      <c r="G2456">
        <v>47.131300000000003</v>
      </c>
      <c r="H2456">
        <v>94.78</v>
      </c>
      <c r="I2456">
        <v>1.3997999999999999</v>
      </c>
      <c r="J2456">
        <v>0.78269999999999995</v>
      </c>
      <c r="K2456">
        <v>1.5933999999999999</v>
      </c>
      <c r="L2456">
        <v>1.4419999999999999</v>
      </c>
    </row>
    <row r="2457" spans="1:12" x14ac:dyDescent="0.3">
      <c r="A2457" s="2">
        <v>39958</v>
      </c>
      <c r="B2457">
        <v>1248.83</v>
      </c>
      <c r="C2457">
        <v>3.4895</v>
      </c>
      <c r="D2457">
        <v>6.8239000000000001</v>
      </c>
      <c r="E2457">
        <v>34.380000000000003</v>
      </c>
      <c r="F2457">
        <v>32.610999999999997</v>
      </c>
      <c r="G2457">
        <v>47.29</v>
      </c>
      <c r="H2457">
        <v>94.83</v>
      </c>
      <c r="I2457">
        <v>1.4016999999999999</v>
      </c>
      <c r="J2457">
        <v>0.78220000000000001</v>
      </c>
      <c r="K2457">
        <v>1.5908</v>
      </c>
      <c r="L2457">
        <v>1.4466000000000001</v>
      </c>
    </row>
    <row r="2458" spans="1:12" x14ac:dyDescent="0.3">
      <c r="A2458" s="2">
        <v>39959</v>
      </c>
      <c r="B2458">
        <v>1262.8800000000001</v>
      </c>
      <c r="C2458">
        <v>3.5175999999999998</v>
      </c>
      <c r="D2458">
        <v>6.8331</v>
      </c>
      <c r="E2458">
        <v>34.450000000000003</v>
      </c>
      <c r="F2458">
        <v>32.654000000000003</v>
      </c>
      <c r="G2458">
        <v>47.928800000000003</v>
      </c>
      <c r="H2458">
        <v>95.03</v>
      </c>
      <c r="I2458">
        <v>1.3985000000000001</v>
      </c>
      <c r="J2458">
        <v>0.78620000000000001</v>
      </c>
      <c r="K2458">
        <v>1.5926</v>
      </c>
      <c r="L2458">
        <v>1.4495</v>
      </c>
    </row>
    <row r="2459" spans="1:12" x14ac:dyDescent="0.3">
      <c r="A2459" s="2">
        <v>39960</v>
      </c>
      <c r="B2459">
        <v>1269.3499999999999</v>
      </c>
      <c r="C2459">
        <v>3.5034000000000001</v>
      </c>
      <c r="D2459">
        <v>6.8284000000000002</v>
      </c>
      <c r="E2459">
        <v>34.4</v>
      </c>
      <c r="F2459">
        <v>32.540999999999997</v>
      </c>
      <c r="G2459">
        <v>47.708799999999997</v>
      </c>
      <c r="H2459">
        <v>95.34</v>
      </c>
      <c r="I2459">
        <v>1.3825000000000001</v>
      </c>
      <c r="J2459">
        <v>0.77569999999999995</v>
      </c>
      <c r="K2459">
        <v>1.5954999999999999</v>
      </c>
      <c r="L2459">
        <v>1.454</v>
      </c>
    </row>
    <row r="2460" spans="1:12" x14ac:dyDescent="0.3">
      <c r="A2460" s="2">
        <v>39961</v>
      </c>
      <c r="B2460">
        <v>1256.78</v>
      </c>
      <c r="C2460">
        <v>3.5219999999999998</v>
      </c>
      <c r="D2460">
        <v>6.8289</v>
      </c>
      <c r="E2460">
        <v>34.411999999999999</v>
      </c>
      <c r="F2460">
        <v>32.555</v>
      </c>
      <c r="G2460">
        <v>47.615000000000002</v>
      </c>
      <c r="H2460">
        <v>96.86</v>
      </c>
      <c r="I2460">
        <v>1.3940999999999999</v>
      </c>
      <c r="J2460">
        <v>0.78400000000000003</v>
      </c>
      <c r="K2460">
        <v>1.5945</v>
      </c>
      <c r="L2460">
        <v>1.4525999999999999</v>
      </c>
    </row>
    <row r="2461" spans="1:12" x14ac:dyDescent="0.3">
      <c r="A2461" s="2">
        <v>39962</v>
      </c>
      <c r="B2461">
        <v>1255.25</v>
      </c>
      <c r="C2461">
        <v>3.4944999999999999</v>
      </c>
      <c r="D2461">
        <v>6.8291000000000004</v>
      </c>
      <c r="E2461">
        <v>34.32</v>
      </c>
      <c r="F2461">
        <v>32.625</v>
      </c>
      <c r="G2461">
        <v>47.091299999999997</v>
      </c>
      <c r="H2461">
        <v>95.34</v>
      </c>
      <c r="I2461">
        <v>1.4157999999999999</v>
      </c>
      <c r="J2461">
        <v>0.80110000000000003</v>
      </c>
      <c r="K2461">
        <v>1.619</v>
      </c>
      <c r="L2461">
        <v>1.4440999999999999</v>
      </c>
    </row>
    <row r="2462" spans="1:12" x14ac:dyDescent="0.3">
      <c r="A2462" s="2">
        <v>39965</v>
      </c>
      <c r="B2462">
        <v>1237.25</v>
      </c>
      <c r="C2462">
        <v>3.4714999999999998</v>
      </c>
      <c r="D2462">
        <v>6.8266999999999998</v>
      </c>
      <c r="E2462">
        <v>34.11</v>
      </c>
      <c r="F2462">
        <v>32.238999999999997</v>
      </c>
      <c r="G2462">
        <v>46.947499999999998</v>
      </c>
      <c r="H2462">
        <v>96.59</v>
      </c>
      <c r="I2462">
        <v>1.4158999999999999</v>
      </c>
      <c r="J2462">
        <v>0.81010000000000004</v>
      </c>
      <c r="K2462">
        <v>1.6443000000000001</v>
      </c>
      <c r="L2462">
        <v>1.4419</v>
      </c>
    </row>
    <row r="2463" spans="1:12" x14ac:dyDescent="0.3">
      <c r="A2463" s="2">
        <v>39966</v>
      </c>
      <c r="B2463">
        <v>1239.3499999999999</v>
      </c>
      <c r="C2463">
        <v>3.4914999999999998</v>
      </c>
      <c r="D2463">
        <v>6.8307000000000002</v>
      </c>
      <c r="E2463">
        <v>34.104999999999997</v>
      </c>
      <c r="F2463">
        <v>32.450000000000003</v>
      </c>
      <c r="G2463">
        <v>47.02</v>
      </c>
      <c r="H2463">
        <v>95.77</v>
      </c>
      <c r="I2463">
        <v>1.4302999999999999</v>
      </c>
      <c r="J2463">
        <v>0.82089999999999996</v>
      </c>
      <c r="K2463">
        <v>1.6579999999999999</v>
      </c>
      <c r="L2463">
        <v>1.4367000000000001</v>
      </c>
    </row>
    <row r="2464" spans="1:12" x14ac:dyDescent="0.3">
      <c r="A2464" s="2">
        <v>39967</v>
      </c>
      <c r="B2464">
        <v>1233.2</v>
      </c>
      <c r="C2464">
        <v>3.4860000000000002</v>
      </c>
      <c r="D2464">
        <v>6.8308999999999997</v>
      </c>
      <c r="E2464">
        <v>34.042000000000002</v>
      </c>
      <c r="F2464">
        <v>32.491999999999997</v>
      </c>
      <c r="G2464">
        <v>47.045000000000002</v>
      </c>
      <c r="H2464">
        <v>95.99</v>
      </c>
      <c r="I2464">
        <v>1.4161999999999999</v>
      </c>
      <c r="J2464">
        <v>0.80079999999999996</v>
      </c>
      <c r="K2464">
        <v>1.6316999999999999</v>
      </c>
      <c r="L2464">
        <v>1.446</v>
      </c>
    </row>
    <row r="2465" spans="1:12" x14ac:dyDescent="0.3">
      <c r="A2465" s="2">
        <v>39968</v>
      </c>
      <c r="B2465">
        <v>1250.3</v>
      </c>
      <c r="C2465">
        <v>3.4895</v>
      </c>
      <c r="D2465">
        <v>6.8337000000000003</v>
      </c>
      <c r="E2465">
        <v>34.14</v>
      </c>
      <c r="F2465">
        <v>32.575000000000003</v>
      </c>
      <c r="G2465">
        <v>47.195</v>
      </c>
      <c r="H2465">
        <v>96.58</v>
      </c>
      <c r="I2465">
        <v>1.4182999999999999</v>
      </c>
      <c r="J2465">
        <v>0.80189999999999995</v>
      </c>
      <c r="K2465">
        <v>1.6174999999999999</v>
      </c>
      <c r="L2465">
        <v>1.4481999999999999</v>
      </c>
    </row>
    <row r="2466" spans="1:12" x14ac:dyDescent="0.3">
      <c r="A2466" s="2">
        <v>39969</v>
      </c>
      <c r="B2466">
        <v>1243.1500000000001</v>
      </c>
      <c r="C2466">
        <v>3.4954999999999998</v>
      </c>
      <c r="D2466">
        <v>6.8331</v>
      </c>
      <c r="E2466">
        <v>34.22</v>
      </c>
      <c r="F2466">
        <v>32.590000000000003</v>
      </c>
      <c r="G2466">
        <v>47.104999999999997</v>
      </c>
      <c r="H2466">
        <v>98.64</v>
      </c>
      <c r="I2466">
        <v>1.3968</v>
      </c>
      <c r="J2466">
        <v>0.79320000000000002</v>
      </c>
      <c r="K2466">
        <v>1.5981000000000001</v>
      </c>
      <c r="L2466">
        <v>1.4565999999999999</v>
      </c>
    </row>
    <row r="2467" spans="1:12" x14ac:dyDescent="0.3">
      <c r="A2467" s="2">
        <v>39972</v>
      </c>
      <c r="B2467">
        <v>1252.4000000000001</v>
      </c>
      <c r="C2467">
        <v>3.5173999999999999</v>
      </c>
      <c r="D2467">
        <v>6.8372999999999999</v>
      </c>
      <c r="E2467">
        <v>34.344999999999999</v>
      </c>
      <c r="F2467">
        <v>32.871000000000002</v>
      </c>
      <c r="G2467">
        <v>47.57</v>
      </c>
      <c r="H2467">
        <v>98.49</v>
      </c>
      <c r="I2467">
        <v>1.39</v>
      </c>
      <c r="J2467">
        <v>0.78920000000000001</v>
      </c>
      <c r="K2467">
        <v>1.6051</v>
      </c>
      <c r="L2467">
        <v>1.4563999999999999</v>
      </c>
    </row>
    <row r="2468" spans="1:12" x14ac:dyDescent="0.3">
      <c r="A2468" s="2">
        <v>39973</v>
      </c>
      <c r="B2468">
        <v>1264.8499999999999</v>
      </c>
      <c r="C2468">
        <v>3.5255999999999998</v>
      </c>
      <c r="D2468">
        <v>6.8353999999999999</v>
      </c>
      <c r="E2468">
        <v>34.164999999999999</v>
      </c>
      <c r="F2468">
        <v>32.835999999999999</v>
      </c>
      <c r="G2468">
        <v>47.49</v>
      </c>
      <c r="H2468">
        <v>97.38</v>
      </c>
      <c r="I2468">
        <v>1.4065000000000001</v>
      </c>
      <c r="J2468">
        <v>0.80149999999999999</v>
      </c>
      <c r="K2468">
        <v>1.6305000000000001</v>
      </c>
      <c r="L2468">
        <v>1.4541999999999999</v>
      </c>
    </row>
    <row r="2469" spans="1:12" x14ac:dyDescent="0.3">
      <c r="A2469" s="2">
        <v>39974</v>
      </c>
      <c r="B2469">
        <v>1246.7</v>
      </c>
      <c r="C2469">
        <v>3.4977999999999998</v>
      </c>
      <c r="D2469">
        <v>6.8331999999999997</v>
      </c>
      <c r="E2469">
        <v>34.104999999999997</v>
      </c>
      <c r="F2469">
        <v>32.701999999999998</v>
      </c>
      <c r="G2469">
        <v>47.25</v>
      </c>
      <c r="H2469">
        <v>98.12</v>
      </c>
      <c r="I2469">
        <v>1.3984000000000001</v>
      </c>
      <c r="J2469">
        <v>0.80310000000000004</v>
      </c>
      <c r="K2469">
        <v>1.6358999999999999</v>
      </c>
      <c r="L2469">
        <v>1.4556</v>
      </c>
    </row>
    <row r="2470" spans="1:12" x14ac:dyDescent="0.3">
      <c r="A2470" s="2">
        <v>39975</v>
      </c>
      <c r="B2470">
        <v>1252.75</v>
      </c>
      <c r="C2470">
        <v>3.5095000000000001</v>
      </c>
      <c r="D2470">
        <v>6.8368000000000002</v>
      </c>
      <c r="E2470">
        <v>34.058</v>
      </c>
      <c r="F2470">
        <v>32.780999999999999</v>
      </c>
      <c r="G2470">
        <v>47.612499999999997</v>
      </c>
      <c r="H2470">
        <v>97.64</v>
      </c>
      <c r="I2470">
        <v>1.4108000000000001</v>
      </c>
      <c r="J2470">
        <v>0.81930000000000003</v>
      </c>
      <c r="K2470">
        <v>1.6591</v>
      </c>
      <c r="L2470">
        <v>1.4487000000000001</v>
      </c>
    </row>
    <row r="2471" spans="1:12" x14ac:dyDescent="0.3">
      <c r="A2471" s="2">
        <v>39976</v>
      </c>
      <c r="B2471">
        <v>1254.03</v>
      </c>
      <c r="C2471">
        <v>3.504</v>
      </c>
      <c r="D2471">
        <v>6.8352000000000004</v>
      </c>
      <c r="E2471">
        <v>34.104999999999997</v>
      </c>
      <c r="F2471">
        <v>32.786000000000001</v>
      </c>
      <c r="G2471">
        <v>47.607500000000002</v>
      </c>
      <c r="H2471">
        <v>98.44</v>
      </c>
      <c r="I2471">
        <v>1.4016</v>
      </c>
      <c r="J2471">
        <v>0.81240000000000001</v>
      </c>
      <c r="K2471">
        <v>1.6443000000000001</v>
      </c>
      <c r="L2471">
        <v>1.4500999999999999</v>
      </c>
    </row>
    <row r="2472" spans="1:12" x14ac:dyDescent="0.3">
      <c r="A2472" s="2">
        <v>39979</v>
      </c>
      <c r="B2472">
        <v>1262</v>
      </c>
      <c r="C2472">
        <v>3.5286</v>
      </c>
      <c r="D2472">
        <v>6.8362999999999996</v>
      </c>
      <c r="E2472">
        <v>34.119999999999997</v>
      </c>
      <c r="F2472">
        <v>32.933</v>
      </c>
      <c r="G2472">
        <v>47.744999999999997</v>
      </c>
      <c r="H2472">
        <v>97.84</v>
      </c>
      <c r="I2472">
        <v>1.3803000000000001</v>
      </c>
      <c r="J2472">
        <v>0.79510000000000003</v>
      </c>
      <c r="K2472">
        <v>1.6319999999999999</v>
      </c>
      <c r="L2472">
        <v>1.4598</v>
      </c>
    </row>
    <row r="2473" spans="1:12" x14ac:dyDescent="0.3">
      <c r="A2473" s="2">
        <v>39980</v>
      </c>
      <c r="B2473">
        <v>1256.75</v>
      </c>
      <c r="C2473">
        <v>3.5209999999999999</v>
      </c>
      <c r="D2473">
        <v>6.8334999999999999</v>
      </c>
      <c r="E2473">
        <v>34.119999999999997</v>
      </c>
      <c r="F2473">
        <v>32.878999999999998</v>
      </c>
      <c r="G2473">
        <v>47.744999999999997</v>
      </c>
      <c r="H2473">
        <v>96.39</v>
      </c>
      <c r="I2473">
        <v>1.3836999999999999</v>
      </c>
      <c r="J2473">
        <v>0.79339999999999999</v>
      </c>
      <c r="K2473">
        <v>1.6411</v>
      </c>
      <c r="L2473">
        <v>1.4630000000000001</v>
      </c>
    </row>
    <row r="2474" spans="1:12" x14ac:dyDescent="0.3">
      <c r="A2474" s="2">
        <v>39981</v>
      </c>
      <c r="B2474">
        <v>1259.75</v>
      </c>
      <c r="C2474">
        <v>3.5314999999999999</v>
      </c>
      <c r="D2474">
        <v>6.8371000000000004</v>
      </c>
      <c r="E2474">
        <v>34.152999999999999</v>
      </c>
      <c r="F2474">
        <v>32.887999999999998</v>
      </c>
      <c r="G2474">
        <v>48.157499999999999</v>
      </c>
      <c r="H2474">
        <v>95.75</v>
      </c>
      <c r="I2474">
        <v>1.3942000000000001</v>
      </c>
      <c r="J2474">
        <v>0.79449999999999998</v>
      </c>
      <c r="K2474">
        <v>1.6400999999999999</v>
      </c>
      <c r="L2474">
        <v>1.4550000000000001</v>
      </c>
    </row>
    <row r="2475" spans="1:12" x14ac:dyDescent="0.3">
      <c r="A2475" s="2">
        <v>39982</v>
      </c>
      <c r="B2475">
        <v>1266.25</v>
      </c>
      <c r="C2475">
        <v>3.5411000000000001</v>
      </c>
      <c r="D2475">
        <v>6.835</v>
      </c>
      <c r="E2475">
        <v>34.14</v>
      </c>
      <c r="F2475">
        <v>32.9</v>
      </c>
      <c r="G2475">
        <v>48.215000000000003</v>
      </c>
      <c r="H2475">
        <v>96.48</v>
      </c>
      <c r="I2475">
        <v>1.39</v>
      </c>
      <c r="J2475">
        <v>0.7984</v>
      </c>
      <c r="K2475">
        <v>1.6332</v>
      </c>
      <c r="L2475">
        <v>1.4559</v>
      </c>
    </row>
    <row r="2476" spans="1:12" x14ac:dyDescent="0.3">
      <c r="A2476" s="2">
        <v>39983</v>
      </c>
      <c r="B2476">
        <v>1268.4000000000001</v>
      </c>
      <c r="C2476">
        <v>3.5371000000000001</v>
      </c>
      <c r="D2476">
        <v>6.8362999999999996</v>
      </c>
      <c r="E2476">
        <v>34.104999999999997</v>
      </c>
      <c r="F2476">
        <v>32.866</v>
      </c>
      <c r="G2476">
        <v>48.085000000000001</v>
      </c>
      <c r="H2476">
        <v>96.27</v>
      </c>
      <c r="I2476">
        <v>1.3936999999999999</v>
      </c>
      <c r="J2476">
        <v>0.80600000000000005</v>
      </c>
      <c r="K2476">
        <v>1.6494</v>
      </c>
      <c r="L2476">
        <v>1.4548000000000001</v>
      </c>
    </row>
    <row r="2477" spans="1:12" x14ac:dyDescent="0.3">
      <c r="A2477" s="2">
        <v>39986</v>
      </c>
      <c r="B2477">
        <v>1274.3800000000001</v>
      </c>
      <c r="C2477">
        <v>3.5390000000000001</v>
      </c>
      <c r="D2477">
        <v>6.8357999999999999</v>
      </c>
      <c r="E2477">
        <v>34.130000000000003</v>
      </c>
      <c r="F2477">
        <v>32.889000000000003</v>
      </c>
      <c r="G2477">
        <v>48.61</v>
      </c>
      <c r="H2477">
        <v>95.87</v>
      </c>
      <c r="I2477">
        <v>1.3865000000000001</v>
      </c>
      <c r="J2477">
        <v>0.78580000000000005</v>
      </c>
      <c r="K2477">
        <v>1.6348</v>
      </c>
      <c r="L2477">
        <v>1.4598</v>
      </c>
    </row>
    <row r="2478" spans="1:12" x14ac:dyDescent="0.3">
      <c r="A2478" s="2">
        <v>39987</v>
      </c>
      <c r="B2478">
        <v>1290.68</v>
      </c>
      <c r="C2478">
        <v>3.5470000000000002</v>
      </c>
      <c r="D2478">
        <v>6.8348000000000004</v>
      </c>
      <c r="E2478">
        <v>34.159999999999997</v>
      </c>
      <c r="F2478">
        <v>32.918999999999997</v>
      </c>
      <c r="G2478">
        <v>48.56</v>
      </c>
      <c r="H2478">
        <v>95.22</v>
      </c>
      <c r="I2478">
        <v>1.4077</v>
      </c>
      <c r="J2478">
        <v>0.79390000000000005</v>
      </c>
      <c r="K2478">
        <v>1.6455</v>
      </c>
      <c r="L2478">
        <v>1.4524999999999999</v>
      </c>
    </row>
    <row r="2479" spans="1:12" x14ac:dyDescent="0.3">
      <c r="A2479" s="2">
        <v>39988</v>
      </c>
      <c r="B2479">
        <v>1283.55</v>
      </c>
      <c r="C2479">
        <v>3.5375000000000001</v>
      </c>
      <c r="D2479">
        <v>6.8330000000000002</v>
      </c>
      <c r="E2479">
        <v>34.11</v>
      </c>
      <c r="F2479">
        <v>32.857999999999997</v>
      </c>
      <c r="G2479">
        <v>48.555</v>
      </c>
      <c r="H2479">
        <v>95.67</v>
      </c>
      <c r="I2479">
        <v>1.393</v>
      </c>
      <c r="J2479">
        <v>0.79679999999999995</v>
      </c>
      <c r="K2479">
        <v>1.6407</v>
      </c>
      <c r="L2479">
        <v>1.4574</v>
      </c>
    </row>
    <row r="2480" spans="1:12" x14ac:dyDescent="0.3">
      <c r="A2480" s="2">
        <v>39989</v>
      </c>
      <c r="B2480">
        <v>1288.8499999999999</v>
      </c>
      <c r="C2480">
        <v>3.5335000000000001</v>
      </c>
      <c r="D2480">
        <v>6.8346999999999998</v>
      </c>
      <c r="E2480">
        <v>34.122999999999998</v>
      </c>
      <c r="F2480">
        <v>32.957999999999998</v>
      </c>
      <c r="G2480">
        <v>48.607500000000002</v>
      </c>
      <c r="H2480">
        <v>95.95</v>
      </c>
      <c r="I2480">
        <v>1.3988</v>
      </c>
      <c r="J2480">
        <v>0.80249999999999999</v>
      </c>
      <c r="K2480">
        <v>1.6368</v>
      </c>
      <c r="L2480">
        <v>1.4552</v>
      </c>
    </row>
    <row r="2481" spans="1:12" x14ac:dyDescent="0.3">
      <c r="A2481" s="2">
        <v>39990</v>
      </c>
      <c r="B2481">
        <v>1284.25</v>
      </c>
      <c r="C2481">
        <v>3.5320999999999998</v>
      </c>
      <c r="D2481">
        <v>6.8339999999999996</v>
      </c>
      <c r="E2481">
        <v>34.07</v>
      </c>
      <c r="F2481">
        <v>32.917000000000002</v>
      </c>
      <c r="G2481">
        <v>48.115000000000002</v>
      </c>
      <c r="H2481">
        <v>95.19</v>
      </c>
      <c r="I2481">
        <v>1.4056</v>
      </c>
      <c r="J2481">
        <v>0.80789999999999995</v>
      </c>
      <c r="K2481">
        <v>1.6525000000000001</v>
      </c>
      <c r="L2481">
        <v>1.4543999999999999</v>
      </c>
    </row>
    <row r="2482" spans="1:12" x14ac:dyDescent="0.3">
      <c r="A2482" s="2">
        <v>39993</v>
      </c>
      <c r="B2482">
        <v>1286</v>
      </c>
      <c r="C2482">
        <v>3.5405000000000002</v>
      </c>
      <c r="D2482">
        <v>6.8337000000000003</v>
      </c>
      <c r="E2482">
        <v>34.045000000000002</v>
      </c>
      <c r="F2482">
        <v>32.936</v>
      </c>
      <c r="G2482">
        <v>48.104999999999997</v>
      </c>
      <c r="H2482">
        <v>96.06</v>
      </c>
      <c r="I2482">
        <v>1.4083000000000001</v>
      </c>
      <c r="J2482">
        <v>0.80820000000000003</v>
      </c>
      <c r="K2482">
        <v>1.6567000000000001</v>
      </c>
      <c r="L2482">
        <v>1.4513</v>
      </c>
    </row>
    <row r="2483" spans="1:12" x14ac:dyDescent="0.3">
      <c r="A2483" s="2">
        <v>39994</v>
      </c>
      <c r="B2483">
        <v>1273.8</v>
      </c>
      <c r="C2483">
        <v>3.5190999999999999</v>
      </c>
      <c r="D2483">
        <v>6.8304999999999998</v>
      </c>
      <c r="E2483">
        <v>34.057000000000002</v>
      </c>
      <c r="F2483">
        <v>32.81</v>
      </c>
      <c r="G2483">
        <v>47.905000000000001</v>
      </c>
      <c r="H2483">
        <v>96.36</v>
      </c>
      <c r="I2483">
        <v>1.4033</v>
      </c>
      <c r="J2483">
        <v>0.80640000000000001</v>
      </c>
      <c r="K2483">
        <v>1.6457999999999999</v>
      </c>
      <c r="L2483">
        <v>1.4474</v>
      </c>
    </row>
    <row r="2484" spans="1:12" x14ac:dyDescent="0.3">
      <c r="A2484" s="2">
        <v>39995</v>
      </c>
      <c r="B2484">
        <v>1267.6500000000001</v>
      </c>
      <c r="C2484">
        <v>3.5190999999999999</v>
      </c>
      <c r="D2484">
        <v>6.8331</v>
      </c>
      <c r="E2484">
        <v>34.04</v>
      </c>
      <c r="F2484">
        <v>32.768999999999998</v>
      </c>
      <c r="G2484">
        <v>47.892499999999998</v>
      </c>
      <c r="H2484">
        <v>96.66</v>
      </c>
      <c r="I2484">
        <v>1.4141999999999999</v>
      </c>
      <c r="J2484">
        <v>0.8085</v>
      </c>
      <c r="K2484">
        <v>1.6477999999999999</v>
      </c>
      <c r="L2484">
        <v>1.444</v>
      </c>
    </row>
    <row r="2485" spans="1:12" x14ac:dyDescent="0.3">
      <c r="A2485" s="2">
        <v>39996</v>
      </c>
      <c r="B2485">
        <v>1269.6500000000001</v>
      </c>
      <c r="C2485">
        <v>3.52</v>
      </c>
      <c r="D2485">
        <v>6.8312999999999997</v>
      </c>
      <c r="E2485">
        <v>34.1</v>
      </c>
      <c r="F2485">
        <v>32.905000000000001</v>
      </c>
      <c r="G2485">
        <v>47.95</v>
      </c>
      <c r="H2485">
        <v>95.95</v>
      </c>
      <c r="I2485">
        <v>1.4003000000000001</v>
      </c>
      <c r="J2485">
        <v>0.79379999999999995</v>
      </c>
      <c r="K2485">
        <v>1.6394</v>
      </c>
      <c r="L2485">
        <v>1.4533</v>
      </c>
    </row>
    <row r="2486" spans="1:12" x14ac:dyDescent="0.3">
      <c r="A2486" s="2">
        <v>39997</v>
      </c>
      <c r="B2486">
        <v>1265.9000000000001</v>
      </c>
      <c r="C2486">
        <v>3.5265</v>
      </c>
      <c r="D2486">
        <v>6.8320999999999996</v>
      </c>
      <c r="E2486">
        <v>34.091999999999999</v>
      </c>
      <c r="F2486">
        <v>32.877000000000002</v>
      </c>
      <c r="G2486">
        <v>47.89</v>
      </c>
      <c r="H2486">
        <v>96.04</v>
      </c>
      <c r="I2486">
        <v>1.3979999999999999</v>
      </c>
      <c r="J2486">
        <v>0.79690000000000005</v>
      </c>
      <c r="K2486">
        <v>1.6333</v>
      </c>
      <c r="L2486">
        <v>1.4533</v>
      </c>
    </row>
    <row r="2487" spans="1:12" x14ac:dyDescent="0.3">
      <c r="A2487" s="2">
        <v>40000</v>
      </c>
      <c r="B2487">
        <v>1268.5</v>
      </c>
      <c r="C2487">
        <v>3.5461999999999998</v>
      </c>
      <c r="D2487">
        <v>6.8343999999999996</v>
      </c>
      <c r="E2487">
        <v>34.115000000000002</v>
      </c>
      <c r="F2487">
        <v>32.984000000000002</v>
      </c>
      <c r="G2487">
        <v>48.54</v>
      </c>
      <c r="H2487">
        <v>95.35</v>
      </c>
      <c r="I2487">
        <v>1.3984000000000001</v>
      </c>
      <c r="J2487">
        <v>0.79769999999999996</v>
      </c>
      <c r="K2487">
        <v>1.6286</v>
      </c>
      <c r="L2487">
        <v>1.4542999999999999</v>
      </c>
    </row>
    <row r="2488" spans="1:12" x14ac:dyDescent="0.3">
      <c r="A2488" s="2">
        <v>40001</v>
      </c>
      <c r="B2488">
        <v>1273.18</v>
      </c>
      <c r="C2488">
        <v>3.5455000000000001</v>
      </c>
      <c r="D2488">
        <v>6.8327999999999998</v>
      </c>
      <c r="E2488">
        <v>34.11</v>
      </c>
      <c r="F2488">
        <v>32.984999999999999</v>
      </c>
      <c r="G2488">
        <v>48.445</v>
      </c>
      <c r="H2488">
        <v>94.9</v>
      </c>
      <c r="I2488">
        <v>1.3924000000000001</v>
      </c>
      <c r="J2488">
        <v>0.78910000000000002</v>
      </c>
      <c r="K2488">
        <v>1.6138999999999999</v>
      </c>
      <c r="L2488">
        <v>1.4597</v>
      </c>
    </row>
    <row r="2489" spans="1:12" x14ac:dyDescent="0.3">
      <c r="A2489" s="2">
        <v>40002</v>
      </c>
      <c r="B2489">
        <v>1276.25</v>
      </c>
      <c r="C2489">
        <v>3.5632999999999999</v>
      </c>
      <c r="D2489">
        <v>6.8329000000000004</v>
      </c>
      <c r="E2489">
        <v>34.090000000000003</v>
      </c>
      <c r="F2489">
        <v>33.027000000000001</v>
      </c>
      <c r="G2489">
        <v>48.892499999999998</v>
      </c>
      <c r="H2489">
        <v>92.88</v>
      </c>
      <c r="I2489">
        <v>1.3884000000000001</v>
      </c>
      <c r="J2489">
        <v>0.77859999999999996</v>
      </c>
      <c r="K2489">
        <v>1.6072</v>
      </c>
      <c r="L2489">
        <v>1.464</v>
      </c>
    </row>
    <row r="2490" spans="1:12" x14ac:dyDescent="0.3">
      <c r="A2490" s="2">
        <v>40003</v>
      </c>
      <c r="B2490">
        <v>1278.95</v>
      </c>
      <c r="C2490">
        <v>3.5644999999999998</v>
      </c>
      <c r="D2490">
        <v>6.8318000000000003</v>
      </c>
      <c r="E2490">
        <v>34.07</v>
      </c>
      <c r="F2490">
        <v>32.96</v>
      </c>
      <c r="G2490">
        <v>48.715000000000003</v>
      </c>
      <c r="H2490">
        <v>93</v>
      </c>
      <c r="I2490">
        <v>1.4019999999999999</v>
      </c>
      <c r="J2490">
        <v>0.78290000000000004</v>
      </c>
      <c r="K2490">
        <v>1.6335</v>
      </c>
      <c r="L2490">
        <v>1.4585999999999999</v>
      </c>
    </row>
    <row r="2491" spans="1:12" x14ac:dyDescent="0.3">
      <c r="A2491" s="2">
        <v>40004</v>
      </c>
      <c r="B2491">
        <v>1282.5</v>
      </c>
      <c r="C2491">
        <v>3.5777999999999999</v>
      </c>
      <c r="D2491">
        <v>6.8327</v>
      </c>
      <c r="E2491">
        <v>34.063000000000002</v>
      </c>
      <c r="F2491">
        <v>33.043999999999997</v>
      </c>
      <c r="G2491">
        <v>49.005000000000003</v>
      </c>
      <c r="H2491">
        <v>92.55</v>
      </c>
      <c r="I2491">
        <v>1.3935999999999999</v>
      </c>
      <c r="J2491">
        <v>0.77880000000000005</v>
      </c>
      <c r="K2491">
        <v>1.6211</v>
      </c>
      <c r="L2491">
        <v>1.4622999999999999</v>
      </c>
    </row>
    <row r="2492" spans="1:12" x14ac:dyDescent="0.3">
      <c r="A2492" s="2">
        <v>40007</v>
      </c>
      <c r="B2492">
        <v>1316.5</v>
      </c>
      <c r="C2492">
        <v>3.5975000000000001</v>
      </c>
      <c r="D2492">
        <v>6.8327999999999998</v>
      </c>
      <c r="E2492">
        <v>34.161999999999999</v>
      </c>
      <c r="F2492">
        <v>33.186</v>
      </c>
      <c r="G2492">
        <v>49.082500000000003</v>
      </c>
      <c r="H2492">
        <v>92.97</v>
      </c>
      <c r="I2492">
        <v>1.3977999999999999</v>
      </c>
      <c r="J2492">
        <v>0.78320000000000001</v>
      </c>
      <c r="K2492">
        <v>1.6227</v>
      </c>
      <c r="L2492">
        <v>1.4609000000000001</v>
      </c>
    </row>
    <row r="2493" spans="1:12" x14ac:dyDescent="0.3">
      <c r="A2493" s="2">
        <v>40008</v>
      </c>
      <c r="B2493">
        <v>1293.25</v>
      </c>
      <c r="C2493">
        <v>3.5840000000000001</v>
      </c>
      <c r="D2493">
        <v>6.8329000000000004</v>
      </c>
      <c r="E2493">
        <v>34.161999999999999</v>
      </c>
      <c r="F2493">
        <v>33.084000000000003</v>
      </c>
      <c r="G2493">
        <v>48.947499999999998</v>
      </c>
      <c r="H2493">
        <v>93.51</v>
      </c>
      <c r="I2493">
        <v>1.3967000000000001</v>
      </c>
      <c r="J2493">
        <v>0.79290000000000005</v>
      </c>
      <c r="K2493">
        <v>1.6309</v>
      </c>
      <c r="L2493">
        <v>1.46</v>
      </c>
    </row>
    <row r="2494" spans="1:12" x14ac:dyDescent="0.3">
      <c r="A2494" s="2">
        <v>40009</v>
      </c>
      <c r="B2494">
        <v>1278.3499999999999</v>
      </c>
      <c r="C2494">
        <v>3.5651999999999999</v>
      </c>
      <c r="D2494">
        <v>6.8319999999999999</v>
      </c>
      <c r="E2494">
        <v>34.064999999999998</v>
      </c>
      <c r="F2494">
        <v>32.966999999999999</v>
      </c>
      <c r="G2494">
        <v>48.645000000000003</v>
      </c>
      <c r="H2494">
        <v>94.23</v>
      </c>
      <c r="I2494">
        <v>1.4107000000000001</v>
      </c>
      <c r="J2494">
        <v>0.80320000000000003</v>
      </c>
      <c r="K2494">
        <v>1.6424000000000001</v>
      </c>
      <c r="L2494">
        <v>1.4514</v>
      </c>
    </row>
    <row r="2495" spans="1:12" x14ac:dyDescent="0.3">
      <c r="A2495" s="2">
        <v>40010</v>
      </c>
      <c r="B2495">
        <v>1265.75</v>
      </c>
      <c r="C2495">
        <v>3.5705</v>
      </c>
      <c r="D2495">
        <v>6.8311999999999999</v>
      </c>
      <c r="E2495">
        <v>34.087000000000003</v>
      </c>
      <c r="F2495">
        <v>32.954999999999998</v>
      </c>
      <c r="G2495">
        <v>48.702500000000001</v>
      </c>
      <c r="H2495">
        <v>93.93</v>
      </c>
      <c r="I2495">
        <v>1.4148000000000001</v>
      </c>
      <c r="J2495">
        <v>0.80620000000000003</v>
      </c>
      <c r="K2495">
        <v>1.6437999999999999</v>
      </c>
      <c r="L2495">
        <v>1.4504999999999999</v>
      </c>
    </row>
    <row r="2496" spans="1:12" x14ac:dyDescent="0.3">
      <c r="A2496" s="2">
        <v>40011</v>
      </c>
      <c r="B2496">
        <v>1259.3</v>
      </c>
      <c r="C2496">
        <v>3.5724999999999998</v>
      </c>
      <c r="D2496">
        <v>6.8316999999999997</v>
      </c>
      <c r="E2496">
        <v>34.055</v>
      </c>
      <c r="F2496">
        <v>32.945999999999998</v>
      </c>
      <c r="G2496">
        <v>48.734999999999999</v>
      </c>
      <c r="H2496">
        <v>94.2</v>
      </c>
      <c r="I2496">
        <v>1.4101999999999999</v>
      </c>
      <c r="J2496">
        <v>0.8024</v>
      </c>
      <c r="K2496">
        <v>1.6335999999999999</v>
      </c>
      <c r="L2496">
        <v>1.4508000000000001</v>
      </c>
    </row>
    <row r="2497" spans="1:12" x14ac:dyDescent="0.3">
      <c r="A2497" s="2">
        <v>40014</v>
      </c>
      <c r="B2497">
        <v>1250.0999999999999</v>
      </c>
      <c r="C2497">
        <v>3.5398000000000001</v>
      </c>
      <c r="D2497">
        <v>6.8319999999999999</v>
      </c>
      <c r="E2497">
        <v>34.005000000000003</v>
      </c>
      <c r="F2497">
        <v>32.781999999999996</v>
      </c>
      <c r="G2497">
        <v>48.197499999999998</v>
      </c>
      <c r="H2497">
        <v>94.19</v>
      </c>
      <c r="I2497">
        <v>1.4231</v>
      </c>
      <c r="J2497">
        <v>0.81659999999999999</v>
      </c>
      <c r="K2497">
        <v>1.6548</v>
      </c>
      <c r="L2497">
        <v>1.4400999999999999</v>
      </c>
    </row>
    <row r="2498" spans="1:12" x14ac:dyDescent="0.3">
      <c r="A2498" s="2">
        <v>40015</v>
      </c>
      <c r="B2498">
        <v>1248.7</v>
      </c>
      <c r="C2498">
        <v>3.5419999999999998</v>
      </c>
      <c r="D2498">
        <v>6.8304999999999998</v>
      </c>
      <c r="E2498">
        <v>34.012999999999998</v>
      </c>
      <c r="F2498">
        <v>32.781999999999996</v>
      </c>
      <c r="G2498">
        <v>48.435000000000002</v>
      </c>
      <c r="H2498">
        <v>93.75</v>
      </c>
      <c r="I2498">
        <v>1.4226000000000001</v>
      </c>
      <c r="J2498">
        <v>0.81820000000000004</v>
      </c>
      <c r="K2498">
        <v>1.6458999999999999</v>
      </c>
      <c r="L2498">
        <v>1.4410000000000001</v>
      </c>
    </row>
    <row r="2499" spans="1:12" x14ac:dyDescent="0.3">
      <c r="A2499" s="2">
        <v>40016</v>
      </c>
      <c r="B2499">
        <v>1248.05</v>
      </c>
      <c r="C2499">
        <v>3.5529999999999999</v>
      </c>
      <c r="D2499">
        <v>6.8312999999999997</v>
      </c>
      <c r="E2499">
        <v>34.034999999999997</v>
      </c>
      <c r="F2499">
        <v>32.871000000000002</v>
      </c>
      <c r="G2499">
        <v>48.522500000000001</v>
      </c>
      <c r="H2499">
        <v>93.68</v>
      </c>
      <c r="I2499">
        <v>1.4219999999999999</v>
      </c>
      <c r="J2499">
        <v>0.81569999999999998</v>
      </c>
      <c r="K2499">
        <v>1.6493</v>
      </c>
      <c r="L2499">
        <v>1.4418</v>
      </c>
    </row>
    <row r="2500" spans="1:12" x14ac:dyDescent="0.3">
      <c r="A2500" s="2">
        <v>40017</v>
      </c>
      <c r="B2500">
        <v>1248.78</v>
      </c>
      <c r="C2500">
        <v>3.54</v>
      </c>
      <c r="D2500">
        <v>6.8310000000000004</v>
      </c>
      <c r="E2500">
        <v>34.01</v>
      </c>
      <c r="F2500">
        <v>32.792999999999999</v>
      </c>
      <c r="G2500">
        <v>48.452500000000001</v>
      </c>
      <c r="H2500">
        <v>94.93</v>
      </c>
      <c r="I2500">
        <v>1.4142999999999999</v>
      </c>
      <c r="J2500">
        <v>0.81200000000000006</v>
      </c>
      <c r="K2500">
        <v>1.6478999999999999</v>
      </c>
      <c r="L2500">
        <v>1.4426000000000001</v>
      </c>
    </row>
    <row r="2501" spans="1:12" x14ac:dyDescent="0.3">
      <c r="A2501" s="2">
        <v>40018</v>
      </c>
      <c r="B2501">
        <v>1249.55</v>
      </c>
      <c r="C2501">
        <v>3.532</v>
      </c>
      <c r="D2501">
        <v>6.8315999999999999</v>
      </c>
      <c r="E2501">
        <v>33.975000000000001</v>
      </c>
      <c r="F2501">
        <v>32.786000000000001</v>
      </c>
      <c r="G2501">
        <v>48.227499999999999</v>
      </c>
      <c r="H2501">
        <v>94.79</v>
      </c>
      <c r="I2501">
        <v>1.4201999999999999</v>
      </c>
      <c r="J2501">
        <v>0.81720000000000004</v>
      </c>
      <c r="K2501">
        <v>1.6426000000000001</v>
      </c>
      <c r="L2501">
        <v>1.44</v>
      </c>
    </row>
    <row r="2502" spans="1:12" x14ac:dyDescent="0.3">
      <c r="A2502" s="2">
        <v>40021</v>
      </c>
      <c r="B2502">
        <v>1244.05</v>
      </c>
      <c r="C2502">
        <v>3.5190000000000001</v>
      </c>
      <c r="D2502">
        <v>6.8311000000000002</v>
      </c>
      <c r="E2502">
        <v>33.965000000000003</v>
      </c>
      <c r="F2502">
        <v>32.814</v>
      </c>
      <c r="G2502">
        <v>48.164999999999999</v>
      </c>
      <c r="H2502">
        <v>95.19</v>
      </c>
      <c r="I2502">
        <v>1.4232</v>
      </c>
      <c r="J2502">
        <v>0.82269999999999999</v>
      </c>
      <c r="K2502">
        <v>1.6488</v>
      </c>
      <c r="L2502">
        <v>1.4398</v>
      </c>
    </row>
    <row r="2503" spans="1:12" x14ac:dyDescent="0.3">
      <c r="A2503" s="2">
        <v>40022</v>
      </c>
      <c r="B2503">
        <v>1236.5999999999999</v>
      </c>
      <c r="C2503">
        <v>3.5105</v>
      </c>
      <c r="D2503">
        <v>6.8308999999999997</v>
      </c>
      <c r="E2503">
        <v>33.968000000000004</v>
      </c>
      <c r="F2503">
        <v>32.731999999999999</v>
      </c>
      <c r="G2503">
        <v>48.207500000000003</v>
      </c>
      <c r="H2503">
        <v>94.55</v>
      </c>
      <c r="I2503">
        <v>1.4167000000000001</v>
      </c>
      <c r="J2503">
        <v>0.82689999999999997</v>
      </c>
      <c r="K2503">
        <v>1.6429</v>
      </c>
      <c r="L2503">
        <v>1.4411</v>
      </c>
    </row>
    <row r="2504" spans="1:12" x14ac:dyDescent="0.3">
      <c r="A2504" s="2">
        <v>40023</v>
      </c>
      <c r="B2504">
        <v>1239.95</v>
      </c>
      <c r="C2504">
        <v>3.5318000000000001</v>
      </c>
      <c r="D2504">
        <v>6.8323999999999998</v>
      </c>
      <c r="E2504">
        <v>34.03</v>
      </c>
      <c r="F2504">
        <v>32.844000000000001</v>
      </c>
      <c r="G2504">
        <v>48.42</v>
      </c>
      <c r="H2504">
        <v>94.99</v>
      </c>
      <c r="I2504">
        <v>1.405</v>
      </c>
      <c r="J2504">
        <v>0.8175</v>
      </c>
      <c r="K2504">
        <v>1.6378999999999999</v>
      </c>
      <c r="L2504">
        <v>1.4473</v>
      </c>
    </row>
    <row r="2505" spans="1:12" x14ac:dyDescent="0.3">
      <c r="A2505" s="2">
        <v>40024</v>
      </c>
      <c r="B2505">
        <v>1236.7</v>
      </c>
      <c r="C2505">
        <v>3.5325000000000002</v>
      </c>
      <c r="D2505">
        <v>6.8323</v>
      </c>
      <c r="E2505">
        <v>34.055</v>
      </c>
      <c r="F2505">
        <v>32.853000000000002</v>
      </c>
      <c r="G2505">
        <v>48.3675</v>
      </c>
      <c r="H2505">
        <v>95.56</v>
      </c>
      <c r="I2505">
        <v>1.4075</v>
      </c>
      <c r="J2505">
        <v>0.82569999999999999</v>
      </c>
      <c r="K2505">
        <v>1.6493</v>
      </c>
      <c r="L2505">
        <v>1.444</v>
      </c>
    </row>
    <row r="2506" spans="1:12" x14ac:dyDescent="0.3">
      <c r="A2506" s="2">
        <v>40025</v>
      </c>
      <c r="B2506">
        <v>1228.43</v>
      </c>
      <c r="C2506">
        <v>3.5225</v>
      </c>
      <c r="D2506">
        <v>6.8320999999999996</v>
      </c>
      <c r="E2506">
        <v>34.03</v>
      </c>
      <c r="F2506">
        <v>32.807000000000002</v>
      </c>
      <c r="G2506">
        <v>47.935000000000002</v>
      </c>
      <c r="H2506">
        <v>94.68</v>
      </c>
      <c r="I2506">
        <v>1.4257</v>
      </c>
      <c r="J2506">
        <v>0.83589999999999998</v>
      </c>
      <c r="K2506">
        <v>1.6713</v>
      </c>
      <c r="L2506">
        <v>1.4392</v>
      </c>
    </row>
    <row r="2507" spans="1:12" x14ac:dyDescent="0.3">
      <c r="A2507" s="2">
        <v>40028</v>
      </c>
      <c r="B2507">
        <v>1222.4000000000001</v>
      </c>
      <c r="C2507">
        <v>3.5087999999999999</v>
      </c>
      <c r="D2507">
        <v>6.8308</v>
      </c>
      <c r="E2507">
        <v>34</v>
      </c>
      <c r="F2507">
        <v>32.759</v>
      </c>
      <c r="G2507">
        <v>47.642499999999998</v>
      </c>
      <c r="H2507">
        <v>95.27</v>
      </c>
      <c r="I2507">
        <v>1.4412</v>
      </c>
      <c r="J2507">
        <v>0.84199999999999997</v>
      </c>
      <c r="K2507">
        <v>1.6928000000000001</v>
      </c>
      <c r="L2507">
        <v>1.4328000000000001</v>
      </c>
    </row>
    <row r="2508" spans="1:12" x14ac:dyDescent="0.3">
      <c r="A2508" s="2">
        <v>40029</v>
      </c>
      <c r="B2508">
        <v>1218.05</v>
      </c>
      <c r="C2508">
        <v>3.4944999999999999</v>
      </c>
      <c r="D2508">
        <v>6.8300999999999998</v>
      </c>
      <c r="E2508">
        <v>33.984999999999999</v>
      </c>
      <c r="F2508">
        <v>32.667000000000002</v>
      </c>
      <c r="G2508">
        <v>47.755000000000003</v>
      </c>
      <c r="H2508">
        <v>95.23</v>
      </c>
      <c r="I2508">
        <v>1.4408000000000001</v>
      </c>
      <c r="J2508">
        <v>0.84440000000000004</v>
      </c>
      <c r="K2508">
        <v>1.6939</v>
      </c>
      <c r="L2508">
        <v>1.4329000000000001</v>
      </c>
    </row>
    <row r="2509" spans="1:12" x14ac:dyDescent="0.3">
      <c r="A2509" s="2">
        <v>40030</v>
      </c>
      <c r="B2509">
        <v>1224.4000000000001</v>
      </c>
      <c r="C2509">
        <v>3.4975000000000001</v>
      </c>
      <c r="D2509">
        <v>6.8311000000000002</v>
      </c>
      <c r="E2509">
        <v>33.965000000000003</v>
      </c>
      <c r="F2509">
        <v>32.707999999999998</v>
      </c>
      <c r="G2509">
        <v>47.517499999999998</v>
      </c>
      <c r="H2509">
        <v>94.97</v>
      </c>
      <c r="I2509">
        <v>1.4403999999999999</v>
      </c>
      <c r="J2509">
        <v>0.84060000000000001</v>
      </c>
      <c r="K2509">
        <v>1.6989000000000001</v>
      </c>
      <c r="L2509">
        <v>1.4334</v>
      </c>
    </row>
    <row r="2510" spans="1:12" x14ac:dyDescent="0.3">
      <c r="A2510" s="2">
        <v>40031</v>
      </c>
      <c r="B2510">
        <v>1222.55</v>
      </c>
      <c r="C2510">
        <v>3.4912999999999998</v>
      </c>
      <c r="D2510">
        <v>6.8312999999999997</v>
      </c>
      <c r="E2510">
        <v>33.979999999999997</v>
      </c>
      <c r="F2510">
        <v>32.777000000000001</v>
      </c>
      <c r="G2510">
        <v>47.67</v>
      </c>
      <c r="H2510">
        <v>95.46</v>
      </c>
      <c r="I2510">
        <v>1.4345000000000001</v>
      </c>
      <c r="J2510">
        <v>0.83950000000000002</v>
      </c>
      <c r="K2510">
        <v>1.6782999999999999</v>
      </c>
      <c r="L2510">
        <v>1.4370000000000001</v>
      </c>
    </row>
    <row r="2511" spans="1:12" x14ac:dyDescent="0.3">
      <c r="A2511" s="2">
        <v>40032</v>
      </c>
      <c r="B2511">
        <v>1224.9000000000001</v>
      </c>
      <c r="C2511">
        <v>3.5005000000000002</v>
      </c>
      <c r="D2511">
        <v>6.8319000000000001</v>
      </c>
      <c r="E2511">
        <v>33.994999999999997</v>
      </c>
      <c r="F2511">
        <v>32.779000000000003</v>
      </c>
      <c r="G2511">
        <v>47.835000000000001</v>
      </c>
      <c r="H2511">
        <v>97.57</v>
      </c>
      <c r="I2511">
        <v>1.4182999999999999</v>
      </c>
      <c r="J2511">
        <v>0.83720000000000006</v>
      </c>
      <c r="K2511">
        <v>1.6684000000000001</v>
      </c>
      <c r="L2511">
        <v>1.4407000000000001</v>
      </c>
    </row>
    <row r="2512" spans="1:12" x14ac:dyDescent="0.3">
      <c r="A2512" s="2">
        <v>40035</v>
      </c>
      <c r="B2512">
        <v>1228.05</v>
      </c>
      <c r="C2512">
        <v>3.5034999999999998</v>
      </c>
      <c r="D2512">
        <v>6.8342999999999998</v>
      </c>
      <c r="E2512">
        <v>34.031999999999996</v>
      </c>
      <c r="F2512">
        <v>32.805</v>
      </c>
      <c r="G2512">
        <v>47.8125</v>
      </c>
      <c r="H2512">
        <v>97.15</v>
      </c>
      <c r="I2512">
        <v>1.4139999999999999</v>
      </c>
      <c r="J2512">
        <v>0.83740000000000003</v>
      </c>
      <c r="K2512">
        <v>1.6480999999999999</v>
      </c>
      <c r="L2512">
        <v>1.4442999999999999</v>
      </c>
    </row>
    <row r="2513" spans="1:12" x14ac:dyDescent="0.3">
      <c r="A2513" s="2">
        <v>40036</v>
      </c>
      <c r="B2513">
        <v>1239.2</v>
      </c>
      <c r="C2513">
        <v>3.5095000000000001</v>
      </c>
      <c r="D2513">
        <v>6.8350999999999997</v>
      </c>
      <c r="E2513">
        <v>34.055</v>
      </c>
      <c r="F2513">
        <v>32.841000000000001</v>
      </c>
      <c r="G2513">
        <v>47.965000000000003</v>
      </c>
      <c r="H2513">
        <v>96</v>
      </c>
      <c r="I2513">
        <v>1.4149</v>
      </c>
      <c r="J2513">
        <v>0.82909999999999995</v>
      </c>
      <c r="K2513">
        <v>1.6477999999999999</v>
      </c>
      <c r="L2513">
        <v>1.448</v>
      </c>
    </row>
    <row r="2514" spans="1:12" x14ac:dyDescent="0.3">
      <c r="A2514" s="2">
        <v>40037</v>
      </c>
      <c r="B2514">
        <v>1246.5999999999999</v>
      </c>
      <c r="C2514">
        <v>3.5325000000000002</v>
      </c>
      <c r="D2514">
        <v>6.8350999999999997</v>
      </c>
      <c r="E2514">
        <v>34.08</v>
      </c>
      <c r="F2514">
        <v>32.945999999999998</v>
      </c>
      <c r="G2514">
        <v>48.342500000000001</v>
      </c>
      <c r="H2514">
        <v>96.06</v>
      </c>
      <c r="I2514">
        <v>1.4188000000000001</v>
      </c>
      <c r="J2514">
        <v>0.8337</v>
      </c>
      <c r="K2514">
        <v>1.6482000000000001</v>
      </c>
      <c r="L2514">
        <v>1.4438</v>
      </c>
    </row>
    <row r="2515" spans="1:12" x14ac:dyDescent="0.3">
      <c r="A2515" s="2">
        <v>40038</v>
      </c>
      <c r="B2515">
        <v>1237.3499999999999</v>
      </c>
      <c r="C2515">
        <v>3.5139999999999998</v>
      </c>
      <c r="D2515">
        <v>6.8337000000000003</v>
      </c>
      <c r="E2515">
        <v>34.045000000000002</v>
      </c>
      <c r="F2515">
        <v>32.884999999999998</v>
      </c>
      <c r="G2515">
        <v>48.115000000000002</v>
      </c>
      <c r="H2515">
        <v>95.48</v>
      </c>
      <c r="I2515">
        <v>1.4292</v>
      </c>
      <c r="J2515">
        <v>0.84289999999999998</v>
      </c>
      <c r="K2515">
        <v>1.6583000000000001</v>
      </c>
      <c r="L2515">
        <v>1.4418</v>
      </c>
    </row>
    <row r="2516" spans="1:12" x14ac:dyDescent="0.3">
      <c r="A2516" s="2">
        <v>40039</v>
      </c>
      <c r="B2516">
        <v>1239.1300000000001</v>
      </c>
      <c r="C2516">
        <v>3.5179999999999998</v>
      </c>
      <c r="D2516">
        <v>6.8343999999999996</v>
      </c>
      <c r="E2516">
        <v>34.034999999999997</v>
      </c>
      <c r="F2516">
        <v>32.890999999999998</v>
      </c>
      <c r="G2516">
        <v>48.247500000000002</v>
      </c>
      <c r="H2516">
        <v>94.94</v>
      </c>
      <c r="I2516">
        <v>1.4202999999999999</v>
      </c>
      <c r="J2516">
        <v>0.83289999999999997</v>
      </c>
      <c r="K2516">
        <v>1.6543000000000001</v>
      </c>
      <c r="L2516">
        <v>1.4433</v>
      </c>
    </row>
    <row r="2517" spans="1:12" x14ac:dyDescent="0.3">
      <c r="A2517" s="2">
        <v>40042</v>
      </c>
      <c r="B2517">
        <v>1256.8800000000001</v>
      </c>
      <c r="C2517">
        <v>3.5425</v>
      </c>
      <c r="D2517">
        <v>6.8361999999999998</v>
      </c>
      <c r="E2517">
        <v>34.075000000000003</v>
      </c>
      <c r="F2517">
        <v>32.970999999999997</v>
      </c>
      <c r="G2517">
        <v>48.962499999999999</v>
      </c>
      <c r="H2517">
        <v>94.51</v>
      </c>
      <c r="I2517">
        <v>1.4081999999999999</v>
      </c>
      <c r="J2517">
        <v>0.82050000000000001</v>
      </c>
      <c r="K2517">
        <v>1.6348</v>
      </c>
      <c r="L2517">
        <v>1.4520999999999999</v>
      </c>
    </row>
    <row r="2518" spans="1:12" x14ac:dyDescent="0.3">
      <c r="A2518" s="2">
        <v>40043</v>
      </c>
      <c r="B2518">
        <v>1246.75</v>
      </c>
      <c r="C2518">
        <v>3.5385</v>
      </c>
      <c r="D2518">
        <v>6.8338000000000001</v>
      </c>
      <c r="E2518">
        <v>34.049999999999997</v>
      </c>
      <c r="F2518">
        <v>32.957999999999998</v>
      </c>
      <c r="G2518">
        <v>48.795000000000002</v>
      </c>
      <c r="H2518">
        <v>94.69</v>
      </c>
      <c r="I2518">
        <v>1.4136</v>
      </c>
      <c r="J2518">
        <v>0.82679999999999998</v>
      </c>
      <c r="K2518">
        <v>1.6560999999999999</v>
      </c>
      <c r="L2518">
        <v>1.4475</v>
      </c>
    </row>
    <row r="2519" spans="1:12" x14ac:dyDescent="0.3">
      <c r="A2519" s="2">
        <v>40044</v>
      </c>
      <c r="B2519">
        <v>1255.8499999999999</v>
      </c>
      <c r="C2519">
        <v>3.5465</v>
      </c>
      <c r="D2519">
        <v>6.8341000000000003</v>
      </c>
      <c r="E2519">
        <v>34.049999999999997</v>
      </c>
      <c r="F2519">
        <v>32.996000000000002</v>
      </c>
      <c r="G2519">
        <v>48.795000000000002</v>
      </c>
      <c r="H2519">
        <v>94.08</v>
      </c>
      <c r="I2519">
        <v>1.4224000000000001</v>
      </c>
      <c r="J2519">
        <v>0.82869999999999999</v>
      </c>
      <c r="K2519">
        <v>1.6529</v>
      </c>
      <c r="L2519">
        <v>1.4483999999999999</v>
      </c>
    </row>
    <row r="2520" spans="1:12" x14ac:dyDescent="0.3">
      <c r="A2520" s="2">
        <v>40045</v>
      </c>
      <c r="B2520">
        <v>1246.8800000000001</v>
      </c>
      <c r="C2520">
        <v>3.5274999999999999</v>
      </c>
      <c r="D2520">
        <v>6.8318000000000003</v>
      </c>
      <c r="E2520">
        <v>34.020000000000003</v>
      </c>
      <c r="F2520">
        <v>32.951000000000001</v>
      </c>
      <c r="G2520">
        <v>48.704999999999998</v>
      </c>
      <c r="H2520">
        <v>94.2</v>
      </c>
      <c r="I2520">
        <v>1.4254</v>
      </c>
      <c r="J2520">
        <v>0.83130000000000004</v>
      </c>
      <c r="K2520">
        <v>1.6507000000000001</v>
      </c>
      <c r="L2520">
        <v>1.4402999999999999</v>
      </c>
    </row>
    <row r="2521" spans="1:12" x14ac:dyDescent="0.3">
      <c r="A2521" s="2">
        <v>40046</v>
      </c>
      <c r="B2521">
        <v>1249.8499999999999</v>
      </c>
      <c r="C2521">
        <v>3.5194999999999999</v>
      </c>
      <c r="D2521">
        <v>6.8312999999999997</v>
      </c>
      <c r="E2521">
        <v>34.015000000000001</v>
      </c>
      <c r="F2521">
        <v>32.898000000000003</v>
      </c>
      <c r="G2521">
        <v>48.604999999999997</v>
      </c>
      <c r="H2521">
        <v>94.38</v>
      </c>
      <c r="I2521">
        <v>1.4326000000000001</v>
      </c>
      <c r="J2521">
        <v>0.83479999999999999</v>
      </c>
      <c r="K2521">
        <v>1.6508</v>
      </c>
      <c r="L2521">
        <v>1.4404999999999999</v>
      </c>
    </row>
    <row r="2522" spans="1:12" x14ac:dyDescent="0.3">
      <c r="A2522" s="2">
        <v>40049</v>
      </c>
      <c r="B2522">
        <v>1240</v>
      </c>
      <c r="C2522">
        <v>3.5093000000000001</v>
      </c>
      <c r="D2522">
        <v>6.8314000000000004</v>
      </c>
      <c r="E2522">
        <v>34.015000000000001</v>
      </c>
      <c r="F2522">
        <v>32.856000000000002</v>
      </c>
      <c r="G2522">
        <v>48.615000000000002</v>
      </c>
      <c r="H2522">
        <v>94.56</v>
      </c>
      <c r="I2522">
        <v>1.4303999999999999</v>
      </c>
      <c r="J2522">
        <v>0.83889999999999998</v>
      </c>
      <c r="K2522">
        <v>1.6416999999999999</v>
      </c>
      <c r="L2522">
        <v>1.4434</v>
      </c>
    </row>
    <row r="2523" spans="1:12" x14ac:dyDescent="0.3">
      <c r="A2523" s="2">
        <v>40050</v>
      </c>
      <c r="B2523">
        <v>1248.1500000000001</v>
      </c>
      <c r="C2523">
        <v>3.5194999999999999</v>
      </c>
      <c r="D2523">
        <v>6.8319999999999999</v>
      </c>
      <c r="E2523">
        <v>34.020000000000003</v>
      </c>
      <c r="F2523">
        <v>32.917000000000002</v>
      </c>
      <c r="G2523">
        <v>48.762500000000003</v>
      </c>
      <c r="H2523">
        <v>94.19</v>
      </c>
      <c r="I2523">
        <v>1.4297</v>
      </c>
      <c r="J2523">
        <v>0.8357</v>
      </c>
      <c r="K2523">
        <v>1.6349</v>
      </c>
      <c r="L2523">
        <v>1.4421999999999999</v>
      </c>
    </row>
    <row r="2524" spans="1:12" x14ac:dyDescent="0.3">
      <c r="A2524" s="2">
        <v>40051</v>
      </c>
      <c r="B2524">
        <v>1245.45</v>
      </c>
      <c r="C2524">
        <v>3.524</v>
      </c>
      <c r="D2524">
        <v>6.8311000000000002</v>
      </c>
      <c r="E2524">
        <v>34.015000000000001</v>
      </c>
      <c r="F2524">
        <v>32.917999999999999</v>
      </c>
      <c r="G2524">
        <v>48.927500000000002</v>
      </c>
      <c r="H2524">
        <v>94.26</v>
      </c>
      <c r="I2524">
        <v>1.4255</v>
      </c>
      <c r="J2524">
        <v>0.82840000000000003</v>
      </c>
      <c r="K2524">
        <v>1.6249</v>
      </c>
      <c r="L2524">
        <v>1.4448000000000001</v>
      </c>
    </row>
    <row r="2525" spans="1:12" x14ac:dyDescent="0.3">
      <c r="A2525" s="2">
        <v>40052</v>
      </c>
      <c r="B2525">
        <v>1248.9000000000001</v>
      </c>
      <c r="C2525">
        <v>3.5316000000000001</v>
      </c>
      <c r="D2525">
        <v>6.8318000000000003</v>
      </c>
      <c r="E2525">
        <v>34.024999999999999</v>
      </c>
      <c r="F2525">
        <v>32.909999999999997</v>
      </c>
      <c r="G2525">
        <v>48.924999999999997</v>
      </c>
      <c r="H2525">
        <v>93.52</v>
      </c>
      <c r="I2525">
        <v>1.4340999999999999</v>
      </c>
      <c r="J2525">
        <v>0.83919999999999995</v>
      </c>
      <c r="K2525">
        <v>1.6284000000000001</v>
      </c>
      <c r="L2525">
        <v>1.4419999999999999</v>
      </c>
    </row>
    <row r="2526" spans="1:12" x14ac:dyDescent="0.3">
      <c r="A2526" s="2">
        <v>40053</v>
      </c>
      <c r="B2526">
        <v>1244.25</v>
      </c>
      <c r="C2526">
        <v>3.5225</v>
      </c>
      <c r="D2526">
        <v>6.8300999999999998</v>
      </c>
      <c r="E2526">
        <v>34.015000000000001</v>
      </c>
      <c r="F2526">
        <v>32.917000000000002</v>
      </c>
      <c r="G2526">
        <v>48.662500000000001</v>
      </c>
      <c r="H2526">
        <v>93.6</v>
      </c>
      <c r="I2526">
        <v>1.4302999999999999</v>
      </c>
      <c r="J2526">
        <v>0.84109999999999996</v>
      </c>
      <c r="K2526">
        <v>1.627</v>
      </c>
      <c r="L2526">
        <v>1.4420999999999999</v>
      </c>
    </row>
    <row r="2527" spans="1:12" x14ac:dyDescent="0.3">
      <c r="A2527" s="2">
        <v>40056</v>
      </c>
      <c r="B2527">
        <v>1248.95</v>
      </c>
      <c r="C2527">
        <v>3.5215000000000001</v>
      </c>
      <c r="D2527">
        <v>6.8308</v>
      </c>
      <c r="E2527">
        <v>34.015000000000001</v>
      </c>
      <c r="F2527">
        <v>32.915999999999997</v>
      </c>
      <c r="G2527">
        <v>48.825000000000003</v>
      </c>
      <c r="H2527">
        <v>93.12</v>
      </c>
      <c r="I2527">
        <v>1.4334</v>
      </c>
      <c r="J2527">
        <v>0.84389999999999998</v>
      </c>
      <c r="K2527">
        <v>1.6288</v>
      </c>
      <c r="L2527">
        <v>1.4412</v>
      </c>
    </row>
    <row r="2528" spans="1:12" x14ac:dyDescent="0.3">
      <c r="A2528" s="2">
        <v>40057</v>
      </c>
      <c r="B2528">
        <v>1240.8</v>
      </c>
      <c r="C2528">
        <v>3.5274999999999999</v>
      </c>
      <c r="D2528">
        <v>6.8304</v>
      </c>
      <c r="E2528">
        <v>34.020000000000003</v>
      </c>
      <c r="F2528">
        <v>32.847000000000001</v>
      </c>
      <c r="G2528">
        <v>49.024999999999999</v>
      </c>
      <c r="H2528">
        <v>92.92</v>
      </c>
      <c r="I2528">
        <v>1.4224000000000001</v>
      </c>
      <c r="J2528">
        <v>0.82599999999999996</v>
      </c>
      <c r="K2528">
        <v>1.6160000000000001</v>
      </c>
      <c r="L2528">
        <v>1.4440999999999999</v>
      </c>
    </row>
    <row r="2529" spans="1:12" x14ac:dyDescent="0.3">
      <c r="A2529" s="2">
        <v>40058</v>
      </c>
      <c r="B2529">
        <v>1249.8</v>
      </c>
      <c r="C2529">
        <v>3.54</v>
      </c>
      <c r="D2529">
        <v>6.8310000000000004</v>
      </c>
      <c r="E2529">
        <v>34.06</v>
      </c>
      <c r="F2529">
        <v>32.911000000000001</v>
      </c>
      <c r="G2529">
        <v>48.96</v>
      </c>
      <c r="H2529">
        <v>92.22</v>
      </c>
      <c r="I2529">
        <v>1.4263999999999999</v>
      </c>
      <c r="J2529">
        <v>0.8337</v>
      </c>
      <c r="K2529">
        <v>1.6273</v>
      </c>
      <c r="L2529">
        <v>1.4422999999999999</v>
      </c>
    </row>
    <row r="2530" spans="1:12" x14ac:dyDescent="0.3">
      <c r="A2530" s="2">
        <v>40059</v>
      </c>
      <c r="B2530">
        <v>1245.95</v>
      </c>
      <c r="C2530">
        <v>3.528</v>
      </c>
      <c r="D2530">
        <v>6.8304999999999998</v>
      </c>
      <c r="E2530">
        <v>34.055</v>
      </c>
      <c r="F2530">
        <v>32.899000000000001</v>
      </c>
      <c r="G2530">
        <v>48.912500000000001</v>
      </c>
      <c r="H2530">
        <v>92.64</v>
      </c>
      <c r="I2530">
        <v>1.4252</v>
      </c>
      <c r="J2530">
        <v>0.84030000000000005</v>
      </c>
      <c r="K2530">
        <v>1.6318999999999999</v>
      </c>
      <c r="L2530">
        <v>1.44</v>
      </c>
    </row>
    <row r="2531" spans="1:12" x14ac:dyDescent="0.3">
      <c r="A2531" s="2">
        <v>40060</v>
      </c>
      <c r="B2531">
        <v>1241.2</v>
      </c>
      <c r="C2531">
        <v>3.5255000000000001</v>
      </c>
      <c r="D2531">
        <v>6.83</v>
      </c>
      <c r="E2531">
        <v>34.075000000000003</v>
      </c>
      <c r="F2531">
        <v>32.899000000000001</v>
      </c>
      <c r="G2531">
        <v>48.892499999999998</v>
      </c>
      <c r="H2531">
        <v>93.01</v>
      </c>
      <c r="I2531">
        <v>1.4297</v>
      </c>
      <c r="J2531">
        <v>0.85070000000000001</v>
      </c>
      <c r="K2531">
        <v>1.6392</v>
      </c>
      <c r="L2531">
        <v>1.4378</v>
      </c>
    </row>
    <row r="2532" spans="1:12" x14ac:dyDescent="0.3">
      <c r="A2532" s="2">
        <v>40063</v>
      </c>
      <c r="B2532">
        <v>1233.48</v>
      </c>
      <c r="C2532">
        <v>3.5145</v>
      </c>
      <c r="D2532">
        <v>6.8289999999999997</v>
      </c>
      <c r="E2532">
        <v>34.045000000000002</v>
      </c>
      <c r="F2532">
        <v>32.851999999999997</v>
      </c>
      <c r="G2532">
        <v>48.664999999999999</v>
      </c>
      <c r="H2532">
        <v>93.08</v>
      </c>
      <c r="I2532">
        <v>1.4332</v>
      </c>
      <c r="J2532">
        <v>0.85570000000000002</v>
      </c>
      <c r="K2532">
        <v>1.6349</v>
      </c>
      <c r="L2532">
        <v>1.4336</v>
      </c>
    </row>
    <row r="2533" spans="1:12" x14ac:dyDescent="0.3">
      <c r="A2533" s="2">
        <v>40064</v>
      </c>
      <c r="B2533">
        <v>1233.2</v>
      </c>
      <c r="C2533">
        <v>3.5019999999999998</v>
      </c>
      <c r="D2533">
        <v>6.8276000000000003</v>
      </c>
      <c r="E2533">
        <v>34.03</v>
      </c>
      <c r="F2533">
        <v>32.731999999999999</v>
      </c>
      <c r="G2533">
        <v>48.477499999999999</v>
      </c>
      <c r="H2533">
        <v>92.33</v>
      </c>
      <c r="I2533">
        <v>1.4478</v>
      </c>
      <c r="J2533">
        <v>0.86170000000000002</v>
      </c>
      <c r="K2533">
        <v>1.649</v>
      </c>
      <c r="L2533">
        <v>1.4260999999999999</v>
      </c>
    </row>
    <row r="2534" spans="1:12" x14ac:dyDescent="0.3">
      <c r="A2534" s="2">
        <v>40065</v>
      </c>
      <c r="B2534">
        <v>1226.83</v>
      </c>
      <c r="C2534">
        <v>3.496</v>
      </c>
      <c r="D2534">
        <v>6.8287000000000004</v>
      </c>
      <c r="E2534">
        <v>34.020000000000003</v>
      </c>
      <c r="F2534">
        <v>32.713000000000001</v>
      </c>
      <c r="G2534">
        <v>48.51</v>
      </c>
      <c r="H2534">
        <v>92.04</v>
      </c>
      <c r="I2534">
        <v>1.4557</v>
      </c>
      <c r="J2534">
        <v>0.86240000000000006</v>
      </c>
      <c r="K2534">
        <v>1.6548</v>
      </c>
      <c r="L2534">
        <v>1.4235</v>
      </c>
    </row>
    <row r="2535" spans="1:12" x14ac:dyDescent="0.3">
      <c r="A2535" s="2">
        <v>40066</v>
      </c>
      <c r="B2535">
        <v>1224.47</v>
      </c>
      <c r="C2535">
        <v>3.4994999999999998</v>
      </c>
      <c r="D2535">
        <v>6.8292999999999999</v>
      </c>
      <c r="E2535">
        <v>34.005000000000003</v>
      </c>
      <c r="F2535">
        <v>32.637999999999998</v>
      </c>
      <c r="G2535">
        <v>48.63</v>
      </c>
      <c r="H2535">
        <v>91.73</v>
      </c>
      <c r="I2535">
        <v>1.4581999999999999</v>
      </c>
      <c r="J2535">
        <v>0.86399999999999999</v>
      </c>
      <c r="K2535">
        <v>1.6651</v>
      </c>
      <c r="L2535">
        <v>1.4249000000000001</v>
      </c>
    </row>
    <row r="2536" spans="1:12" x14ac:dyDescent="0.3">
      <c r="A2536" s="2">
        <v>40067</v>
      </c>
      <c r="B2536">
        <v>1221.75</v>
      </c>
      <c r="C2536">
        <v>3.4927999999999999</v>
      </c>
      <c r="D2536">
        <v>6.8289999999999997</v>
      </c>
      <c r="E2536">
        <v>33.950000000000003</v>
      </c>
      <c r="F2536">
        <v>32.622</v>
      </c>
      <c r="G2536">
        <v>48.484999999999999</v>
      </c>
      <c r="H2536">
        <v>90.71</v>
      </c>
      <c r="I2536">
        <v>1.4571000000000001</v>
      </c>
      <c r="J2536">
        <v>0.86339999999999995</v>
      </c>
      <c r="K2536">
        <v>1.6657</v>
      </c>
      <c r="L2536">
        <v>1.4217</v>
      </c>
    </row>
    <row r="2537" spans="1:12" x14ac:dyDescent="0.3">
      <c r="A2537" s="2">
        <v>40070</v>
      </c>
      <c r="B2537">
        <v>1225.05</v>
      </c>
      <c r="C2537">
        <v>3.5082</v>
      </c>
      <c r="D2537">
        <v>6.8289999999999997</v>
      </c>
      <c r="E2537">
        <v>33.945</v>
      </c>
      <c r="F2537">
        <v>32.661999999999999</v>
      </c>
      <c r="G2537">
        <v>48.744999999999997</v>
      </c>
      <c r="H2537">
        <v>90.94</v>
      </c>
      <c r="I2537">
        <v>1.4618</v>
      </c>
      <c r="J2537">
        <v>0.86219999999999997</v>
      </c>
      <c r="K2537">
        <v>1.6583000000000001</v>
      </c>
      <c r="L2537">
        <v>1.4227000000000001</v>
      </c>
    </row>
    <row r="2538" spans="1:12" x14ac:dyDescent="0.3">
      <c r="A2538" s="2">
        <v>40071</v>
      </c>
      <c r="B2538">
        <v>1218.45</v>
      </c>
      <c r="C2538">
        <v>3.5005000000000002</v>
      </c>
      <c r="D2538">
        <v>6.8289999999999997</v>
      </c>
      <c r="E2538">
        <v>33.905000000000001</v>
      </c>
      <c r="F2538">
        <v>32.625</v>
      </c>
      <c r="G2538">
        <v>48.65</v>
      </c>
      <c r="H2538">
        <v>91.05</v>
      </c>
      <c r="I2538">
        <v>1.4658</v>
      </c>
      <c r="J2538">
        <v>0.86339999999999995</v>
      </c>
      <c r="K2538">
        <v>1.6489</v>
      </c>
      <c r="L2538">
        <v>1.4191</v>
      </c>
    </row>
    <row r="2539" spans="1:12" x14ac:dyDescent="0.3">
      <c r="A2539" s="2">
        <v>40072</v>
      </c>
      <c r="B2539">
        <v>1211.22</v>
      </c>
      <c r="C2539">
        <v>3.4790999999999999</v>
      </c>
      <c r="D2539">
        <v>6.8258999999999999</v>
      </c>
      <c r="E2539">
        <v>33.729999999999997</v>
      </c>
      <c r="F2539">
        <v>32.468000000000004</v>
      </c>
      <c r="G2539">
        <v>48.24</v>
      </c>
      <c r="H2539">
        <v>90.93</v>
      </c>
      <c r="I2539">
        <v>1.4709000000000001</v>
      </c>
      <c r="J2539">
        <v>0.87350000000000005</v>
      </c>
      <c r="K2539">
        <v>1.6493</v>
      </c>
      <c r="L2539">
        <v>1.4117999999999999</v>
      </c>
    </row>
    <row r="2540" spans="1:12" x14ac:dyDescent="0.3">
      <c r="A2540" s="2">
        <v>40073</v>
      </c>
      <c r="B2540">
        <v>1204.5999999999999</v>
      </c>
      <c r="C2540">
        <v>3.4712000000000001</v>
      </c>
      <c r="D2540">
        <v>6.8266</v>
      </c>
      <c r="E2540">
        <v>33.72</v>
      </c>
      <c r="F2540">
        <v>32.390999999999998</v>
      </c>
      <c r="G2540">
        <v>48.152500000000003</v>
      </c>
      <c r="H2540">
        <v>91.08</v>
      </c>
      <c r="I2540">
        <v>1.4741</v>
      </c>
      <c r="J2540">
        <v>0.87280000000000002</v>
      </c>
      <c r="K2540">
        <v>1.6453</v>
      </c>
      <c r="L2540">
        <v>1.4147000000000001</v>
      </c>
    </row>
    <row r="2541" spans="1:12" x14ac:dyDescent="0.3">
      <c r="A2541" s="2">
        <v>40074</v>
      </c>
      <c r="B2541">
        <v>1207.8</v>
      </c>
      <c r="C2541">
        <v>3.4788000000000001</v>
      </c>
      <c r="D2541">
        <v>6.8277999999999999</v>
      </c>
      <c r="E2541">
        <v>33.704999999999998</v>
      </c>
      <c r="F2541">
        <v>32.444000000000003</v>
      </c>
      <c r="G2541">
        <v>48.142499999999998</v>
      </c>
      <c r="H2541">
        <v>91.29</v>
      </c>
      <c r="I2541">
        <v>1.4712000000000001</v>
      </c>
      <c r="J2541">
        <v>0.86750000000000005</v>
      </c>
      <c r="K2541">
        <v>1.6271</v>
      </c>
      <c r="L2541">
        <v>1.4149</v>
      </c>
    </row>
    <row r="2542" spans="1:12" x14ac:dyDescent="0.3">
      <c r="A2542" s="2">
        <v>40077</v>
      </c>
      <c r="B2542">
        <v>1204.4000000000001</v>
      </c>
      <c r="C2542">
        <v>3.4786999999999999</v>
      </c>
      <c r="D2542">
        <v>6.8289999999999997</v>
      </c>
      <c r="E2542">
        <v>33.725000000000001</v>
      </c>
      <c r="F2542">
        <v>32.406999999999996</v>
      </c>
      <c r="G2542">
        <v>48.142499999999998</v>
      </c>
      <c r="H2542">
        <v>91.93</v>
      </c>
      <c r="I2542">
        <v>1.468</v>
      </c>
      <c r="J2542">
        <v>0.86299999999999999</v>
      </c>
      <c r="K2542">
        <v>1.6216999999999999</v>
      </c>
      <c r="L2542">
        <v>1.4185000000000001</v>
      </c>
    </row>
    <row r="2543" spans="1:12" x14ac:dyDescent="0.3">
      <c r="A2543" s="2">
        <v>40078</v>
      </c>
      <c r="B2543">
        <v>1203.75</v>
      </c>
      <c r="C2543">
        <v>3.48</v>
      </c>
      <c r="D2543">
        <v>6.827</v>
      </c>
      <c r="E2543">
        <v>33.61</v>
      </c>
      <c r="F2543">
        <v>32.366</v>
      </c>
      <c r="G2543">
        <v>47.962499999999999</v>
      </c>
      <c r="H2543">
        <v>91.1</v>
      </c>
      <c r="I2543">
        <v>1.4790000000000001</v>
      </c>
      <c r="J2543">
        <v>0.87350000000000005</v>
      </c>
      <c r="K2543">
        <v>1.6358999999999999</v>
      </c>
      <c r="L2543">
        <v>1.4121999999999999</v>
      </c>
    </row>
    <row r="2544" spans="1:12" x14ac:dyDescent="0.3">
      <c r="A2544" s="2">
        <v>40079</v>
      </c>
      <c r="B2544">
        <v>1194.45</v>
      </c>
      <c r="C2544">
        <v>3.464</v>
      </c>
      <c r="D2544">
        <v>6.8261000000000003</v>
      </c>
      <c r="E2544">
        <v>33.549999999999997</v>
      </c>
      <c r="F2544">
        <v>32.362000000000002</v>
      </c>
      <c r="G2544">
        <v>48.0075</v>
      </c>
      <c r="H2544">
        <v>91.29</v>
      </c>
      <c r="I2544">
        <v>1.4735</v>
      </c>
      <c r="J2544">
        <v>0.86970000000000003</v>
      </c>
      <c r="K2544">
        <v>1.6341000000000001</v>
      </c>
      <c r="L2544">
        <v>1.4136</v>
      </c>
    </row>
    <row r="2545" spans="1:12" x14ac:dyDescent="0.3">
      <c r="A2545" s="2">
        <v>40080</v>
      </c>
      <c r="B2545">
        <v>1195.55</v>
      </c>
      <c r="C2545">
        <v>3.4624999999999999</v>
      </c>
      <c r="D2545">
        <v>6.8273000000000001</v>
      </c>
      <c r="E2545">
        <v>33.6</v>
      </c>
      <c r="F2545">
        <v>32.387</v>
      </c>
      <c r="G2545">
        <v>47.972499999999997</v>
      </c>
      <c r="H2545">
        <v>91.28</v>
      </c>
      <c r="I2545">
        <v>1.4665999999999999</v>
      </c>
      <c r="J2545">
        <v>0.86499999999999999</v>
      </c>
      <c r="K2545">
        <v>1.6059000000000001</v>
      </c>
      <c r="L2545">
        <v>1.4187000000000001</v>
      </c>
    </row>
    <row r="2546" spans="1:12" x14ac:dyDescent="0.3">
      <c r="A2546" s="2">
        <v>40081</v>
      </c>
      <c r="B2546">
        <v>1186</v>
      </c>
      <c r="C2546">
        <v>3.47</v>
      </c>
      <c r="D2546">
        <v>6.8285999999999998</v>
      </c>
      <c r="E2546">
        <v>33.564999999999998</v>
      </c>
      <c r="F2546">
        <v>32.424999999999997</v>
      </c>
      <c r="G2546">
        <v>47.986199999999997</v>
      </c>
      <c r="H2546">
        <v>89.64</v>
      </c>
      <c r="I2546">
        <v>1.4689000000000001</v>
      </c>
      <c r="J2546">
        <v>0.86799999999999999</v>
      </c>
      <c r="K2546">
        <v>1.5951</v>
      </c>
      <c r="L2546">
        <v>1.4161999999999999</v>
      </c>
    </row>
    <row r="2547" spans="1:12" x14ac:dyDescent="0.3">
      <c r="A2547" s="2">
        <v>40084</v>
      </c>
      <c r="B2547">
        <v>1195.8</v>
      </c>
      <c r="C2547">
        <v>3.48</v>
      </c>
      <c r="D2547">
        <v>6.8273999999999999</v>
      </c>
      <c r="E2547">
        <v>33.557000000000002</v>
      </c>
      <c r="F2547">
        <v>32.469000000000001</v>
      </c>
      <c r="G2547">
        <v>47.986199999999997</v>
      </c>
      <c r="H2547">
        <v>89.63</v>
      </c>
      <c r="I2547">
        <v>1.4621999999999999</v>
      </c>
      <c r="J2547">
        <v>0.87250000000000005</v>
      </c>
      <c r="K2547">
        <v>1.5882000000000001</v>
      </c>
      <c r="L2547">
        <v>1.4181999999999999</v>
      </c>
    </row>
    <row r="2548" spans="1:12" x14ac:dyDescent="0.3">
      <c r="A2548" s="2">
        <v>40085</v>
      </c>
      <c r="B2548">
        <v>1186</v>
      </c>
      <c r="C2548">
        <v>3.4830000000000001</v>
      </c>
      <c r="D2548">
        <v>6.8280000000000003</v>
      </c>
      <c r="E2548">
        <v>33.625</v>
      </c>
      <c r="F2548">
        <v>32.372999999999998</v>
      </c>
      <c r="G2548">
        <v>48.11</v>
      </c>
      <c r="H2548">
        <v>90.09</v>
      </c>
      <c r="I2548">
        <v>1.4587000000000001</v>
      </c>
      <c r="J2548">
        <v>0.87029999999999996</v>
      </c>
      <c r="K2548">
        <v>1.5961000000000001</v>
      </c>
      <c r="L2548">
        <v>1.4180999999999999</v>
      </c>
    </row>
    <row r="2549" spans="1:12" x14ac:dyDescent="0.3">
      <c r="A2549" s="2">
        <v>40086</v>
      </c>
      <c r="B2549">
        <v>1178.05</v>
      </c>
      <c r="C2549">
        <v>3.4615</v>
      </c>
      <c r="D2549">
        <v>6.8263999999999996</v>
      </c>
      <c r="E2549">
        <v>33.44</v>
      </c>
      <c r="F2549">
        <v>32.148000000000003</v>
      </c>
      <c r="G2549">
        <v>48.11</v>
      </c>
      <c r="H2549">
        <v>89.71</v>
      </c>
      <c r="I2549">
        <v>1.464</v>
      </c>
      <c r="J2549">
        <v>0.88280000000000003</v>
      </c>
      <c r="K2549">
        <v>1.5982000000000001</v>
      </c>
      <c r="L2549">
        <v>1.4097</v>
      </c>
    </row>
    <row r="2550" spans="1:12" x14ac:dyDescent="0.3">
      <c r="A2550" s="2">
        <v>40087</v>
      </c>
      <c r="B2550">
        <v>1178.25</v>
      </c>
      <c r="C2550">
        <v>3.4645000000000001</v>
      </c>
      <c r="D2550">
        <v>6.8265000000000002</v>
      </c>
      <c r="E2550">
        <v>33.505000000000003</v>
      </c>
      <c r="F2550">
        <v>32.052</v>
      </c>
      <c r="G2550">
        <v>47.755000000000003</v>
      </c>
      <c r="H2550">
        <v>89.61</v>
      </c>
      <c r="I2550">
        <v>1.4544999999999999</v>
      </c>
      <c r="J2550">
        <v>0.86970000000000003</v>
      </c>
      <c r="K2550">
        <v>1.5954999999999999</v>
      </c>
      <c r="L2550">
        <v>1.4137999999999999</v>
      </c>
    </row>
    <row r="2551" spans="1:12" x14ac:dyDescent="0.3">
      <c r="A2551" s="2">
        <v>40088</v>
      </c>
      <c r="B2551">
        <v>1174.3</v>
      </c>
      <c r="C2551">
        <v>3.4790000000000001</v>
      </c>
      <c r="D2551">
        <v>6.8263999999999996</v>
      </c>
      <c r="E2551">
        <v>33.484999999999999</v>
      </c>
      <c r="F2551">
        <v>32.284999999999997</v>
      </c>
      <c r="G2551">
        <v>47.755000000000003</v>
      </c>
      <c r="H2551">
        <v>89.81</v>
      </c>
      <c r="I2551">
        <v>1.4576</v>
      </c>
      <c r="J2551">
        <v>0.86519999999999997</v>
      </c>
      <c r="K2551">
        <v>1.5946</v>
      </c>
      <c r="L2551">
        <v>1.4160999999999999</v>
      </c>
    </row>
    <row r="2552" spans="1:12" x14ac:dyDescent="0.3">
      <c r="A2552" s="2">
        <v>40091</v>
      </c>
      <c r="B2552">
        <v>1173.75</v>
      </c>
      <c r="C2552">
        <v>3.4630000000000001</v>
      </c>
      <c r="D2552">
        <v>6.8263999999999996</v>
      </c>
      <c r="E2552">
        <v>33.44</v>
      </c>
      <c r="F2552">
        <v>32.247999999999998</v>
      </c>
      <c r="G2552">
        <v>47.515000000000001</v>
      </c>
      <c r="H2552">
        <v>89.54</v>
      </c>
      <c r="I2552">
        <v>1.4648000000000001</v>
      </c>
      <c r="J2552">
        <v>0.87790000000000001</v>
      </c>
      <c r="K2552">
        <v>1.5934999999999999</v>
      </c>
      <c r="L2552">
        <v>1.4089</v>
      </c>
    </row>
    <row r="2553" spans="1:12" x14ac:dyDescent="0.3">
      <c r="A2553" s="2">
        <v>40092</v>
      </c>
      <c r="B2553">
        <v>1170.18</v>
      </c>
      <c r="C2553">
        <v>3.4359999999999999</v>
      </c>
      <c r="D2553">
        <v>6.8262999999999998</v>
      </c>
      <c r="E2553">
        <v>33.344999999999999</v>
      </c>
      <c r="F2553">
        <v>32.17</v>
      </c>
      <c r="G2553">
        <v>46.887500000000003</v>
      </c>
      <c r="H2553">
        <v>88.83</v>
      </c>
      <c r="I2553">
        <v>1.4722</v>
      </c>
      <c r="J2553">
        <v>0.89019999999999999</v>
      </c>
      <c r="K2553">
        <v>1.5922000000000001</v>
      </c>
      <c r="L2553">
        <v>1.4016999999999999</v>
      </c>
    </row>
    <row r="2554" spans="1:12" x14ac:dyDescent="0.3">
      <c r="A2554" s="2">
        <v>40093</v>
      </c>
      <c r="B2554">
        <v>1170.53</v>
      </c>
      <c r="C2554">
        <v>3.4175</v>
      </c>
      <c r="D2554">
        <v>6.8265000000000002</v>
      </c>
      <c r="E2554">
        <v>33.39</v>
      </c>
      <c r="F2554">
        <v>32.139000000000003</v>
      </c>
      <c r="G2554">
        <v>46.674999999999997</v>
      </c>
      <c r="H2554">
        <v>88.61</v>
      </c>
      <c r="I2554">
        <v>1.4691000000000001</v>
      </c>
      <c r="J2554">
        <v>0.89119999999999999</v>
      </c>
      <c r="K2554">
        <v>1.5969</v>
      </c>
      <c r="L2554">
        <v>1.3996</v>
      </c>
    </row>
    <row r="2555" spans="1:12" x14ac:dyDescent="0.3">
      <c r="A2555" s="2">
        <v>40094</v>
      </c>
      <c r="B2555">
        <v>1167.1500000000001</v>
      </c>
      <c r="C2555">
        <v>3.3919999999999999</v>
      </c>
      <c r="D2555">
        <v>6.8259999999999996</v>
      </c>
      <c r="E2555">
        <v>33.314999999999998</v>
      </c>
      <c r="F2555">
        <v>32.137</v>
      </c>
      <c r="G2555">
        <v>46.342500000000001</v>
      </c>
      <c r="H2555">
        <v>88.39</v>
      </c>
      <c r="I2555">
        <v>1.4794</v>
      </c>
      <c r="J2555">
        <v>0.90620000000000001</v>
      </c>
      <c r="K2555">
        <v>1.6072</v>
      </c>
      <c r="L2555">
        <v>1.389</v>
      </c>
    </row>
    <row r="2556" spans="1:12" x14ac:dyDescent="0.3">
      <c r="A2556" s="2">
        <v>40095</v>
      </c>
      <c r="B2556">
        <v>1164.3800000000001</v>
      </c>
      <c r="C2556">
        <v>3.3982999999999999</v>
      </c>
      <c r="D2556">
        <v>6.8254999999999999</v>
      </c>
      <c r="E2556">
        <v>33.325000000000003</v>
      </c>
      <c r="F2556">
        <v>32.232999999999997</v>
      </c>
      <c r="G2556">
        <v>46.417499999999997</v>
      </c>
      <c r="H2556">
        <v>89.79</v>
      </c>
      <c r="I2556">
        <v>1.4732000000000001</v>
      </c>
      <c r="J2556">
        <v>0.90380000000000005</v>
      </c>
      <c r="K2556">
        <v>1.5844</v>
      </c>
      <c r="L2556">
        <v>1.3958999999999999</v>
      </c>
    </row>
    <row r="2557" spans="1:12" x14ac:dyDescent="0.3">
      <c r="A2557" s="2">
        <v>40098</v>
      </c>
      <c r="B2557">
        <v>1169.95</v>
      </c>
      <c r="C2557">
        <v>3.4007999999999998</v>
      </c>
      <c r="D2557">
        <v>6.8232999999999997</v>
      </c>
      <c r="E2557">
        <v>33.335000000000001</v>
      </c>
      <c r="F2557">
        <v>32.286000000000001</v>
      </c>
      <c r="G2557">
        <v>46.494999999999997</v>
      </c>
      <c r="H2557">
        <v>89.83</v>
      </c>
      <c r="I2557">
        <v>1.4773000000000001</v>
      </c>
      <c r="J2557">
        <v>0.9073</v>
      </c>
      <c r="K2557">
        <v>1.5799000000000001</v>
      </c>
      <c r="L2557">
        <v>1.3986000000000001</v>
      </c>
    </row>
    <row r="2558" spans="1:12" x14ac:dyDescent="0.3">
      <c r="A2558" s="2">
        <v>40099</v>
      </c>
      <c r="B2558">
        <v>1168.8</v>
      </c>
      <c r="C2558">
        <v>3.3915000000000002</v>
      </c>
      <c r="D2558">
        <v>6.8266</v>
      </c>
      <c r="E2558">
        <v>33.284999999999997</v>
      </c>
      <c r="F2558">
        <v>32.298000000000002</v>
      </c>
      <c r="G2558">
        <v>46.494999999999997</v>
      </c>
      <c r="H2558">
        <v>89.71</v>
      </c>
      <c r="I2558">
        <v>1.4854000000000001</v>
      </c>
      <c r="J2558">
        <v>0.90890000000000004</v>
      </c>
      <c r="K2558">
        <v>1.5925</v>
      </c>
      <c r="L2558">
        <v>1.3956</v>
      </c>
    </row>
    <row r="2559" spans="1:12" x14ac:dyDescent="0.3">
      <c r="A2559" s="2">
        <v>40100</v>
      </c>
      <c r="B2559">
        <v>1164.8</v>
      </c>
      <c r="C2559">
        <v>3.3730000000000002</v>
      </c>
      <c r="D2559">
        <v>6.8263999999999996</v>
      </c>
      <c r="E2559">
        <v>33.36</v>
      </c>
      <c r="F2559">
        <v>32.237000000000002</v>
      </c>
      <c r="G2559">
        <v>46.142499999999998</v>
      </c>
      <c r="H2559">
        <v>89.45</v>
      </c>
      <c r="I2559">
        <v>1.4924999999999999</v>
      </c>
      <c r="J2559">
        <v>0.91500000000000004</v>
      </c>
      <c r="K2559">
        <v>1.5980000000000001</v>
      </c>
      <c r="L2559">
        <v>1.3898999999999999</v>
      </c>
    </row>
    <row r="2560" spans="1:12" x14ac:dyDescent="0.3">
      <c r="A2560" s="2">
        <v>40101</v>
      </c>
      <c r="B2560">
        <v>1155.1500000000001</v>
      </c>
      <c r="C2560">
        <v>3.3605</v>
      </c>
      <c r="D2560">
        <v>6.8284000000000002</v>
      </c>
      <c r="E2560">
        <v>33.47</v>
      </c>
      <c r="F2560">
        <v>32.213000000000001</v>
      </c>
      <c r="G2560">
        <v>46.24</v>
      </c>
      <c r="H2560">
        <v>90.56</v>
      </c>
      <c r="I2560">
        <v>1.4946999999999999</v>
      </c>
      <c r="J2560">
        <v>0.92059999999999997</v>
      </c>
      <c r="K2560">
        <v>1.6268</v>
      </c>
      <c r="L2560">
        <v>1.39</v>
      </c>
    </row>
    <row r="2561" spans="1:12" x14ac:dyDescent="0.3">
      <c r="A2561" s="2">
        <v>40102</v>
      </c>
      <c r="B2561">
        <v>1164</v>
      </c>
      <c r="C2561">
        <v>3.371</v>
      </c>
      <c r="D2561">
        <v>6.8268000000000004</v>
      </c>
      <c r="E2561">
        <v>33.424999999999997</v>
      </c>
      <c r="F2561">
        <v>32.26</v>
      </c>
      <c r="G2561">
        <v>46.307499999999997</v>
      </c>
      <c r="H2561">
        <v>90.89</v>
      </c>
      <c r="I2561">
        <v>1.4904999999999999</v>
      </c>
      <c r="J2561">
        <v>0.91649999999999998</v>
      </c>
      <c r="K2561">
        <v>1.6355999999999999</v>
      </c>
      <c r="L2561">
        <v>1.3924000000000001</v>
      </c>
    </row>
    <row r="2562" spans="1:12" x14ac:dyDescent="0.3">
      <c r="A2562" s="2">
        <v>40105</v>
      </c>
      <c r="B2562">
        <v>1171.2</v>
      </c>
      <c r="C2562">
        <v>3.3753000000000002</v>
      </c>
      <c r="D2562">
        <v>6.8268000000000004</v>
      </c>
      <c r="E2562">
        <v>33.340000000000003</v>
      </c>
      <c r="F2562">
        <v>32.320999999999998</v>
      </c>
      <c r="G2562">
        <v>46.307499999999997</v>
      </c>
      <c r="H2562">
        <v>90.55</v>
      </c>
      <c r="I2562">
        <v>1.4964999999999999</v>
      </c>
      <c r="J2562">
        <v>0.92920000000000003</v>
      </c>
      <c r="K2562">
        <v>1.6420999999999999</v>
      </c>
      <c r="L2562">
        <v>1.3895999999999999</v>
      </c>
    </row>
    <row r="2563" spans="1:12" x14ac:dyDescent="0.3">
      <c r="A2563" s="2">
        <v>40106</v>
      </c>
      <c r="B2563">
        <v>1165.83</v>
      </c>
      <c r="C2563">
        <v>3.3675000000000002</v>
      </c>
      <c r="D2563">
        <v>6.8266</v>
      </c>
      <c r="E2563">
        <v>33.409999999999997</v>
      </c>
      <c r="F2563">
        <v>32.271999999999998</v>
      </c>
      <c r="G2563">
        <v>46.11</v>
      </c>
      <c r="H2563">
        <v>90.78</v>
      </c>
      <c r="I2563">
        <v>1.4944999999999999</v>
      </c>
      <c r="J2563">
        <v>0.92379999999999995</v>
      </c>
      <c r="K2563">
        <v>1.6382000000000001</v>
      </c>
      <c r="L2563">
        <v>1.3955</v>
      </c>
    </row>
    <row r="2564" spans="1:12" x14ac:dyDescent="0.3">
      <c r="A2564" s="2">
        <v>40107</v>
      </c>
      <c r="B2564">
        <v>1179.0999999999999</v>
      </c>
      <c r="C2564">
        <v>3.3773</v>
      </c>
      <c r="D2564">
        <v>6.8274999999999997</v>
      </c>
      <c r="E2564">
        <v>33.414999999999999</v>
      </c>
      <c r="F2564">
        <v>32.353999999999999</v>
      </c>
      <c r="G2564">
        <v>46.486199999999997</v>
      </c>
      <c r="H2564">
        <v>90.97</v>
      </c>
      <c r="I2564">
        <v>1.5016</v>
      </c>
      <c r="J2564">
        <v>0.92920000000000003</v>
      </c>
      <c r="K2564">
        <v>1.6608000000000001</v>
      </c>
      <c r="L2564">
        <v>1.3903000000000001</v>
      </c>
    </row>
    <row r="2565" spans="1:12" x14ac:dyDescent="0.3">
      <c r="A2565" s="2">
        <v>40108</v>
      </c>
      <c r="B2565">
        <v>1189.75</v>
      </c>
      <c r="C2565">
        <v>3.4005000000000001</v>
      </c>
      <c r="D2565">
        <v>6.8291000000000004</v>
      </c>
      <c r="E2565">
        <v>33.46</v>
      </c>
      <c r="F2565">
        <v>32.402000000000001</v>
      </c>
      <c r="G2565">
        <v>46.743099999999998</v>
      </c>
      <c r="H2565">
        <v>91.3</v>
      </c>
      <c r="I2565">
        <v>1.5033000000000001</v>
      </c>
      <c r="J2565">
        <v>0.92689999999999995</v>
      </c>
      <c r="K2565">
        <v>1.6624000000000001</v>
      </c>
      <c r="L2565">
        <v>1.3919999999999999</v>
      </c>
    </row>
    <row r="2566" spans="1:12" x14ac:dyDescent="0.3">
      <c r="A2566" s="2">
        <v>40109</v>
      </c>
      <c r="B2566">
        <v>1181.25</v>
      </c>
      <c r="C2566">
        <v>3.3824999999999998</v>
      </c>
      <c r="D2566">
        <v>6.8285999999999998</v>
      </c>
      <c r="E2566">
        <v>33.465000000000003</v>
      </c>
      <c r="F2566">
        <v>32.393000000000001</v>
      </c>
      <c r="G2566">
        <v>46.52</v>
      </c>
      <c r="H2566">
        <v>92.06</v>
      </c>
      <c r="I2566">
        <v>1.5007999999999999</v>
      </c>
      <c r="J2566">
        <v>0.9224</v>
      </c>
      <c r="K2566">
        <v>1.6306</v>
      </c>
      <c r="L2566">
        <v>1.395</v>
      </c>
    </row>
    <row r="2567" spans="1:12" x14ac:dyDescent="0.3">
      <c r="A2567" s="2">
        <v>40112</v>
      </c>
      <c r="B2567">
        <v>1177.9000000000001</v>
      </c>
      <c r="C2567">
        <v>3.3795000000000002</v>
      </c>
      <c r="D2567">
        <v>6.8277999999999999</v>
      </c>
      <c r="E2567">
        <v>33.380000000000003</v>
      </c>
      <c r="F2567">
        <v>32.390999999999998</v>
      </c>
      <c r="G2567">
        <v>46.65</v>
      </c>
      <c r="H2567">
        <v>92.19</v>
      </c>
      <c r="I2567">
        <v>1.4876</v>
      </c>
      <c r="J2567">
        <v>0.91620000000000001</v>
      </c>
      <c r="K2567">
        <v>1.6335999999999999</v>
      </c>
      <c r="L2567">
        <v>1.3979999999999999</v>
      </c>
    </row>
    <row r="2568" spans="1:12" x14ac:dyDescent="0.3">
      <c r="A2568" s="2">
        <v>40113</v>
      </c>
      <c r="B2568">
        <v>1184.5</v>
      </c>
      <c r="C2568">
        <v>3.4024999999999999</v>
      </c>
      <c r="D2568">
        <v>6.8295000000000003</v>
      </c>
      <c r="E2568">
        <v>33.39</v>
      </c>
      <c r="F2568">
        <v>32.47</v>
      </c>
      <c r="G2568">
        <v>46.924999999999997</v>
      </c>
      <c r="H2568">
        <v>91.8</v>
      </c>
      <c r="I2568">
        <v>1.4803999999999999</v>
      </c>
      <c r="J2568">
        <v>0.91659999999999997</v>
      </c>
      <c r="K2568">
        <v>1.6367</v>
      </c>
      <c r="L2568">
        <v>1.3976999999999999</v>
      </c>
    </row>
    <row r="2569" spans="1:12" x14ac:dyDescent="0.3">
      <c r="A2569" s="2">
        <v>40114</v>
      </c>
      <c r="B2569">
        <v>1195.3499999999999</v>
      </c>
      <c r="C2569">
        <v>3.423</v>
      </c>
      <c r="D2569">
        <v>6.8281000000000001</v>
      </c>
      <c r="E2569">
        <v>33.47</v>
      </c>
      <c r="F2569">
        <v>32.488</v>
      </c>
      <c r="G2569">
        <v>47.365000000000002</v>
      </c>
      <c r="H2569">
        <v>90.76</v>
      </c>
      <c r="I2569">
        <v>1.4705999999999999</v>
      </c>
      <c r="J2569">
        <v>0.89710000000000001</v>
      </c>
      <c r="K2569">
        <v>1.6373</v>
      </c>
      <c r="L2569">
        <v>1.4036999999999999</v>
      </c>
    </row>
    <row r="2570" spans="1:12" x14ac:dyDescent="0.3">
      <c r="A2570" s="2">
        <v>40115</v>
      </c>
      <c r="B2570">
        <v>1195.9000000000001</v>
      </c>
      <c r="C2570">
        <v>3.4255</v>
      </c>
      <c r="D2570">
        <v>6.8280000000000003</v>
      </c>
      <c r="E2570">
        <v>33.46</v>
      </c>
      <c r="F2570">
        <v>32.573</v>
      </c>
      <c r="G2570">
        <v>47.209400000000002</v>
      </c>
      <c r="H2570">
        <v>91.41</v>
      </c>
      <c r="I2570">
        <v>1.4822</v>
      </c>
      <c r="J2570">
        <v>0.91500000000000004</v>
      </c>
      <c r="K2570">
        <v>1.6548</v>
      </c>
      <c r="L2570">
        <v>1.3976</v>
      </c>
    </row>
    <row r="2571" spans="1:12" x14ac:dyDescent="0.3">
      <c r="A2571" s="2">
        <v>40116</v>
      </c>
      <c r="B2571">
        <v>1182.05</v>
      </c>
      <c r="C2571">
        <v>3.4125000000000001</v>
      </c>
      <c r="D2571">
        <v>6.8274999999999997</v>
      </c>
      <c r="E2571">
        <v>33.454999999999998</v>
      </c>
      <c r="F2571">
        <v>32.524999999999999</v>
      </c>
      <c r="G2571">
        <v>46.975000000000001</v>
      </c>
      <c r="H2571">
        <v>90.09</v>
      </c>
      <c r="I2571">
        <v>1.4719</v>
      </c>
      <c r="J2571">
        <v>0.89970000000000006</v>
      </c>
      <c r="K2571">
        <v>1.6453</v>
      </c>
      <c r="L2571">
        <v>1.4004000000000001</v>
      </c>
    </row>
    <row r="2572" spans="1:12" x14ac:dyDescent="0.3">
      <c r="A2572" s="2">
        <v>40119</v>
      </c>
      <c r="B2572">
        <v>1182.5</v>
      </c>
      <c r="C2572">
        <v>3.4266000000000001</v>
      </c>
      <c r="D2572">
        <v>6.8278999999999996</v>
      </c>
      <c r="E2572">
        <v>33.457000000000001</v>
      </c>
      <c r="F2572">
        <v>32.542000000000002</v>
      </c>
      <c r="G2572">
        <v>46.975000000000001</v>
      </c>
      <c r="H2572">
        <v>90.21</v>
      </c>
      <c r="I2572">
        <v>1.4775</v>
      </c>
      <c r="J2572">
        <v>0.90400000000000003</v>
      </c>
      <c r="K2572">
        <v>1.6408</v>
      </c>
      <c r="L2572">
        <v>1.4001999999999999</v>
      </c>
    </row>
    <row r="2573" spans="1:12" x14ac:dyDescent="0.3">
      <c r="A2573" s="2">
        <v>40120</v>
      </c>
      <c r="B2573">
        <v>1182.05</v>
      </c>
      <c r="C2573">
        <v>3.4315000000000002</v>
      </c>
      <c r="D2573">
        <v>6.8278999999999996</v>
      </c>
      <c r="E2573">
        <v>33.465000000000003</v>
      </c>
      <c r="F2573">
        <v>32.566000000000003</v>
      </c>
      <c r="G2573">
        <v>47.415599999999998</v>
      </c>
      <c r="H2573">
        <v>90.34</v>
      </c>
      <c r="I2573">
        <v>1.4723999999999999</v>
      </c>
      <c r="J2573">
        <v>0.90239999999999998</v>
      </c>
      <c r="K2573">
        <v>1.6435999999999999</v>
      </c>
      <c r="L2573">
        <v>1.3996999999999999</v>
      </c>
    </row>
    <row r="2574" spans="1:12" x14ac:dyDescent="0.3">
      <c r="A2574" s="2">
        <v>40121</v>
      </c>
      <c r="B2574">
        <v>1178.4000000000001</v>
      </c>
      <c r="C2574">
        <v>3.4180000000000001</v>
      </c>
      <c r="D2574">
        <v>6.827</v>
      </c>
      <c r="E2574">
        <v>33.380000000000003</v>
      </c>
      <c r="F2574">
        <v>32.548000000000002</v>
      </c>
      <c r="G2574">
        <v>47.061199999999999</v>
      </c>
      <c r="H2574">
        <v>90.73</v>
      </c>
      <c r="I2574">
        <v>1.4861</v>
      </c>
      <c r="J2574">
        <v>0.90990000000000004</v>
      </c>
      <c r="K2574">
        <v>1.6554</v>
      </c>
      <c r="L2574">
        <v>1.3956</v>
      </c>
    </row>
    <row r="2575" spans="1:12" x14ac:dyDescent="0.3">
      <c r="A2575" s="2">
        <v>40122</v>
      </c>
      <c r="B2575">
        <v>1179.72</v>
      </c>
      <c r="C2575">
        <v>3.4215</v>
      </c>
      <c r="D2575">
        <v>6.8276000000000003</v>
      </c>
      <c r="E2575">
        <v>33.405000000000001</v>
      </c>
      <c r="F2575">
        <v>32.53</v>
      </c>
      <c r="G2575">
        <v>47.02</v>
      </c>
      <c r="H2575">
        <v>90.71</v>
      </c>
      <c r="I2575">
        <v>1.4871000000000001</v>
      </c>
      <c r="J2575">
        <v>0.91020000000000001</v>
      </c>
      <c r="K2575">
        <v>1.6583000000000001</v>
      </c>
      <c r="L2575">
        <v>1.3955</v>
      </c>
    </row>
    <row r="2576" spans="1:12" x14ac:dyDescent="0.3">
      <c r="A2576" s="2">
        <v>40123</v>
      </c>
      <c r="B2576">
        <v>1167.45</v>
      </c>
      <c r="C2576">
        <v>3.4</v>
      </c>
      <c r="D2576">
        <v>6.8273999999999999</v>
      </c>
      <c r="E2576">
        <v>33.362000000000002</v>
      </c>
      <c r="F2576">
        <v>32.499000000000002</v>
      </c>
      <c r="G2576">
        <v>46.814999999999998</v>
      </c>
      <c r="H2576">
        <v>89.88</v>
      </c>
      <c r="I2576">
        <v>1.4846999999999999</v>
      </c>
      <c r="J2576">
        <v>0.91890000000000005</v>
      </c>
      <c r="K2576">
        <v>1.6612</v>
      </c>
      <c r="L2576">
        <v>1.3928</v>
      </c>
    </row>
    <row r="2577" spans="1:12" x14ac:dyDescent="0.3">
      <c r="A2577" s="2">
        <v>40126</v>
      </c>
      <c r="B2577">
        <v>1160.8</v>
      </c>
      <c r="C2577">
        <v>3.379</v>
      </c>
      <c r="D2577">
        <v>6.827</v>
      </c>
      <c r="E2577">
        <v>33.314999999999998</v>
      </c>
      <c r="F2577">
        <v>32.344999999999999</v>
      </c>
      <c r="G2577">
        <v>46.454999999999998</v>
      </c>
      <c r="H2577">
        <v>89.93</v>
      </c>
      <c r="I2577">
        <v>1.4999</v>
      </c>
      <c r="J2577">
        <v>0.92969999999999997</v>
      </c>
      <c r="K2577">
        <v>1.6758999999999999</v>
      </c>
      <c r="L2577">
        <v>1.3864000000000001</v>
      </c>
    </row>
    <row r="2578" spans="1:12" x14ac:dyDescent="0.3">
      <c r="A2578" s="2">
        <v>40127</v>
      </c>
      <c r="B2578">
        <v>1162</v>
      </c>
      <c r="C2578">
        <v>3.3849999999999998</v>
      </c>
      <c r="D2578">
        <v>6.8268000000000004</v>
      </c>
      <c r="E2578">
        <v>33.354999999999997</v>
      </c>
      <c r="F2578">
        <v>32.344999999999999</v>
      </c>
      <c r="G2578">
        <v>46.487499999999997</v>
      </c>
      <c r="H2578">
        <v>89.81</v>
      </c>
      <c r="I2578">
        <v>1.4993000000000001</v>
      </c>
      <c r="J2578">
        <v>0.9304</v>
      </c>
      <c r="K2578">
        <v>1.6744000000000001</v>
      </c>
      <c r="L2578">
        <v>1.3879999999999999</v>
      </c>
    </row>
    <row r="2579" spans="1:12" x14ac:dyDescent="0.3">
      <c r="A2579" s="2">
        <v>40128</v>
      </c>
      <c r="B2579">
        <v>1157.95</v>
      </c>
      <c r="C2579">
        <v>3.3774999999999999</v>
      </c>
      <c r="D2579">
        <v>6.8258999999999999</v>
      </c>
      <c r="E2579">
        <v>33.325000000000003</v>
      </c>
      <c r="F2579">
        <v>32.292000000000002</v>
      </c>
      <c r="G2579">
        <v>46.314999999999998</v>
      </c>
      <c r="H2579">
        <v>89.87</v>
      </c>
      <c r="I2579">
        <v>1.4986999999999999</v>
      </c>
      <c r="J2579">
        <v>0.92979999999999996</v>
      </c>
      <c r="K2579">
        <v>1.6574</v>
      </c>
      <c r="L2579">
        <v>1.3869</v>
      </c>
    </row>
    <row r="2580" spans="1:12" x14ac:dyDescent="0.3">
      <c r="A2580" s="2">
        <v>40129</v>
      </c>
      <c r="B2580">
        <v>1157.5</v>
      </c>
      <c r="C2580">
        <v>3.3822999999999999</v>
      </c>
      <c r="D2580">
        <v>6.8266999999999998</v>
      </c>
      <c r="E2580">
        <v>33.274999999999999</v>
      </c>
      <c r="F2580">
        <v>32.322000000000003</v>
      </c>
      <c r="G2580">
        <v>46.65</v>
      </c>
      <c r="H2580">
        <v>90.37</v>
      </c>
      <c r="I2580">
        <v>1.4850000000000001</v>
      </c>
      <c r="J2580">
        <v>0.92349999999999999</v>
      </c>
      <c r="K2580">
        <v>1.6577</v>
      </c>
      <c r="L2580">
        <v>1.3900999999999999</v>
      </c>
    </row>
    <row r="2581" spans="1:12" x14ac:dyDescent="0.3">
      <c r="A2581" s="2">
        <v>40130</v>
      </c>
      <c r="B2581">
        <v>1160.33</v>
      </c>
      <c r="C2581">
        <v>3.3759999999999999</v>
      </c>
      <c r="D2581">
        <v>6.8262999999999998</v>
      </c>
      <c r="E2581">
        <v>33.237000000000002</v>
      </c>
      <c r="F2581">
        <v>32.198999999999998</v>
      </c>
      <c r="G2581">
        <v>46.342500000000001</v>
      </c>
      <c r="H2581">
        <v>89.66</v>
      </c>
      <c r="I2581">
        <v>1.4903</v>
      </c>
      <c r="J2581">
        <v>0.93300000000000005</v>
      </c>
      <c r="K2581">
        <v>1.6676</v>
      </c>
      <c r="L2581">
        <v>1.3857999999999999</v>
      </c>
    </row>
    <row r="2582" spans="1:12" x14ac:dyDescent="0.3">
      <c r="A2582" s="2">
        <v>40133</v>
      </c>
      <c r="B2582">
        <v>1154.93</v>
      </c>
      <c r="C2582">
        <v>3.3668</v>
      </c>
      <c r="D2582">
        <v>6.8269000000000002</v>
      </c>
      <c r="E2582">
        <v>33.200000000000003</v>
      </c>
      <c r="F2582">
        <v>32.179000000000002</v>
      </c>
      <c r="G2582">
        <v>46.225000000000001</v>
      </c>
      <c r="H2582">
        <v>89.06</v>
      </c>
      <c r="I2582">
        <v>1.4970000000000001</v>
      </c>
      <c r="J2582">
        <v>0.93689999999999996</v>
      </c>
      <c r="K2582">
        <v>1.6818</v>
      </c>
      <c r="L2582">
        <v>1.3843000000000001</v>
      </c>
    </row>
    <row r="2583" spans="1:12" x14ac:dyDescent="0.3">
      <c r="A2583" s="2">
        <v>40134</v>
      </c>
      <c r="B2583">
        <v>1154.3</v>
      </c>
      <c r="C2583">
        <v>3.3635000000000002</v>
      </c>
      <c r="D2583">
        <v>6.8266</v>
      </c>
      <c r="E2583">
        <v>33.200000000000003</v>
      </c>
      <c r="F2583">
        <v>32.098999999999997</v>
      </c>
      <c r="G2583">
        <v>46.305599999999998</v>
      </c>
      <c r="H2583">
        <v>89.25</v>
      </c>
      <c r="I2583">
        <v>1.4876</v>
      </c>
      <c r="J2583">
        <v>0.93059999999999998</v>
      </c>
      <c r="K2583">
        <v>1.6812</v>
      </c>
      <c r="L2583">
        <v>1.3852</v>
      </c>
    </row>
    <row r="2584" spans="1:12" x14ac:dyDescent="0.3">
      <c r="A2584" s="2">
        <v>40135</v>
      </c>
      <c r="B2584">
        <v>1153.1300000000001</v>
      </c>
      <c r="C2584">
        <v>3.3675000000000002</v>
      </c>
      <c r="D2584">
        <v>6.827</v>
      </c>
      <c r="E2584">
        <v>33.159999999999997</v>
      </c>
      <c r="F2584">
        <v>32.119</v>
      </c>
      <c r="G2584">
        <v>46.22</v>
      </c>
      <c r="H2584">
        <v>89.32</v>
      </c>
      <c r="I2584">
        <v>1.4963</v>
      </c>
      <c r="J2584">
        <v>0.92949999999999999</v>
      </c>
      <c r="K2584">
        <v>1.6749000000000001</v>
      </c>
      <c r="L2584">
        <v>1.3835</v>
      </c>
    </row>
    <row r="2585" spans="1:12" x14ac:dyDescent="0.3">
      <c r="A2585" s="2">
        <v>40136</v>
      </c>
      <c r="B2585">
        <v>1157.1500000000001</v>
      </c>
      <c r="C2585">
        <v>3.3904999999999998</v>
      </c>
      <c r="D2585">
        <v>6.8285</v>
      </c>
      <c r="E2585">
        <v>33.15</v>
      </c>
      <c r="F2585">
        <v>32.267000000000003</v>
      </c>
      <c r="G2585">
        <v>46.6937</v>
      </c>
      <c r="H2585">
        <v>88.98</v>
      </c>
      <c r="I2585">
        <v>1.4924999999999999</v>
      </c>
      <c r="J2585">
        <v>0.91859999999999997</v>
      </c>
      <c r="K2585">
        <v>1.6667000000000001</v>
      </c>
      <c r="L2585">
        <v>1.3882000000000001</v>
      </c>
    </row>
    <row r="2586" spans="1:12" x14ac:dyDescent="0.3">
      <c r="A2586" s="2">
        <v>40137</v>
      </c>
      <c r="B2586">
        <v>1159.05</v>
      </c>
      <c r="C2586">
        <v>3.3855</v>
      </c>
      <c r="D2586">
        <v>6.8278999999999996</v>
      </c>
      <c r="E2586">
        <v>33.24</v>
      </c>
      <c r="F2586">
        <v>32.332999999999998</v>
      </c>
      <c r="G2586">
        <v>46.634999999999998</v>
      </c>
      <c r="H2586">
        <v>88.89</v>
      </c>
      <c r="I2586">
        <v>1.4862</v>
      </c>
      <c r="J2586">
        <v>0.91469999999999996</v>
      </c>
      <c r="K2586">
        <v>1.6503000000000001</v>
      </c>
      <c r="L2586">
        <v>1.3888</v>
      </c>
    </row>
    <row r="2587" spans="1:12" x14ac:dyDescent="0.3">
      <c r="A2587" s="2">
        <v>40140</v>
      </c>
      <c r="B2587">
        <v>1155.78</v>
      </c>
      <c r="C2587">
        <v>3.3759999999999999</v>
      </c>
      <c r="D2587">
        <v>6.8311000000000002</v>
      </c>
      <c r="E2587">
        <v>33.21</v>
      </c>
      <c r="F2587">
        <v>32.216999999999999</v>
      </c>
      <c r="G2587">
        <v>46.484999999999999</v>
      </c>
      <c r="H2587">
        <v>88.97</v>
      </c>
      <c r="I2587">
        <v>1.4961</v>
      </c>
      <c r="J2587">
        <v>0.92390000000000005</v>
      </c>
      <c r="K2587">
        <v>1.6605000000000001</v>
      </c>
      <c r="L2587">
        <v>1.3855</v>
      </c>
    </row>
    <row r="2588" spans="1:12" x14ac:dyDescent="0.3">
      <c r="A2588" s="2">
        <v>40141</v>
      </c>
      <c r="B2588">
        <v>1156.8499999999999</v>
      </c>
      <c r="C2588">
        <v>3.3889999999999998</v>
      </c>
      <c r="D2588">
        <v>6.8304</v>
      </c>
      <c r="E2588">
        <v>33.22</v>
      </c>
      <c r="F2588">
        <v>32.253</v>
      </c>
      <c r="G2588">
        <v>46.393799999999999</v>
      </c>
      <c r="H2588">
        <v>88.5</v>
      </c>
      <c r="I2588">
        <v>1.4967999999999999</v>
      </c>
      <c r="J2588">
        <v>0.91920000000000002</v>
      </c>
      <c r="K2588">
        <v>1.6587000000000001</v>
      </c>
      <c r="L2588">
        <v>1.3854</v>
      </c>
    </row>
    <row r="2589" spans="1:12" x14ac:dyDescent="0.3">
      <c r="A2589" s="2">
        <v>40142</v>
      </c>
      <c r="B2589">
        <v>1153.4000000000001</v>
      </c>
      <c r="C2589">
        <v>3.3748</v>
      </c>
      <c r="D2589">
        <v>6.8273000000000001</v>
      </c>
      <c r="E2589">
        <v>33.122999999999998</v>
      </c>
      <c r="F2589">
        <v>32.222999999999999</v>
      </c>
      <c r="G2589">
        <v>46.215000000000003</v>
      </c>
      <c r="H2589">
        <v>87.35</v>
      </c>
      <c r="I2589">
        <v>1.5134000000000001</v>
      </c>
      <c r="J2589">
        <v>0.93210000000000004</v>
      </c>
      <c r="K2589">
        <v>1.6705000000000001</v>
      </c>
      <c r="L2589">
        <v>1.3794999999999999</v>
      </c>
    </row>
    <row r="2590" spans="1:12" x14ac:dyDescent="0.3">
      <c r="A2590" s="2">
        <v>40143</v>
      </c>
      <c r="B2590">
        <v>1155.3499999999999</v>
      </c>
      <c r="C2590">
        <v>3.3843000000000001</v>
      </c>
      <c r="D2590">
        <v>6.8266</v>
      </c>
      <c r="E2590">
        <v>33.155000000000001</v>
      </c>
      <c r="F2590">
        <v>32.234999999999999</v>
      </c>
      <c r="G2590">
        <v>46.445</v>
      </c>
      <c r="H2590">
        <v>86.59</v>
      </c>
      <c r="I2590">
        <v>1.5019</v>
      </c>
      <c r="J2590">
        <v>0.91369999999999996</v>
      </c>
      <c r="K2590">
        <v>1.6532</v>
      </c>
      <c r="L2590">
        <v>1.3848</v>
      </c>
    </row>
    <row r="2591" spans="1:12" x14ac:dyDescent="0.3">
      <c r="A2591" s="2">
        <v>40144</v>
      </c>
      <c r="B2591">
        <v>1175.3499999999999</v>
      </c>
      <c r="C2591">
        <v>3.391</v>
      </c>
      <c r="D2591">
        <v>6.8285</v>
      </c>
      <c r="E2591">
        <v>33.237000000000002</v>
      </c>
      <c r="F2591">
        <v>32.314999999999998</v>
      </c>
      <c r="G2591">
        <v>46.6387</v>
      </c>
      <c r="H2591">
        <v>86.53</v>
      </c>
      <c r="I2591">
        <v>1.4987999999999999</v>
      </c>
      <c r="J2591">
        <v>0.90629999999999999</v>
      </c>
      <c r="K2591">
        <v>1.6500999999999999</v>
      </c>
      <c r="L2591">
        <v>1.3882000000000001</v>
      </c>
    </row>
    <row r="2592" spans="1:12" x14ac:dyDescent="0.3">
      <c r="A2592" s="2">
        <v>40147</v>
      </c>
      <c r="B2592">
        <v>1162.8499999999999</v>
      </c>
      <c r="C2592">
        <v>3.3925000000000001</v>
      </c>
      <c r="D2592">
        <v>6.8273999999999999</v>
      </c>
      <c r="E2592">
        <v>33.225000000000001</v>
      </c>
      <c r="F2592">
        <v>32.17</v>
      </c>
      <c r="G2592">
        <v>46.515000000000001</v>
      </c>
      <c r="H2592">
        <v>86.41</v>
      </c>
      <c r="I2592">
        <v>1.5004999999999999</v>
      </c>
      <c r="J2592">
        <v>0.91600000000000004</v>
      </c>
      <c r="K2592">
        <v>1.6439999999999999</v>
      </c>
      <c r="L2592">
        <v>1.3842000000000001</v>
      </c>
    </row>
    <row r="2593" spans="1:12" x14ac:dyDescent="0.3">
      <c r="A2593" s="2">
        <v>40148</v>
      </c>
      <c r="B2593">
        <v>1161.1300000000001</v>
      </c>
      <c r="C2593">
        <v>3.3835000000000002</v>
      </c>
      <c r="D2593">
        <v>6.8262</v>
      </c>
      <c r="E2593">
        <v>33.18</v>
      </c>
      <c r="F2593">
        <v>32.191000000000003</v>
      </c>
      <c r="G2593">
        <v>46.317500000000003</v>
      </c>
      <c r="H2593">
        <v>86.68</v>
      </c>
      <c r="I2593">
        <v>1.5081</v>
      </c>
      <c r="J2593">
        <v>0.92500000000000004</v>
      </c>
      <c r="K2593">
        <v>1.6611</v>
      </c>
      <c r="L2593">
        <v>1.3805000000000001</v>
      </c>
    </row>
    <row r="2594" spans="1:12" x14ac:dyDescent="0.3">
      <c r="A2594" s="2">
        <v>40149</v>
      </c>
      <c r="B2594">
        <v>1153.93</v>
      </c>
      <c r="C2594">
        <v>3.3759999999999999</v>
      </c>
      <c r="D2594">
        <v>6.8262999999999998</v>
      </c>
      <c r="E2594">
        <v>33.155000000000001</v>
      </c>
      <c r="F2594">
        <v>32.140999999999998</v>
      </c>
      <c r="G2594">
        <v>46.341200000000001</v>
      </c>
      <c r="H2594">
        <v>87.39</v>
      </c>
      <c r="I2594">
        <v>1.5044</v>
      </c>
      <c r="J2594">
        <v>0.92479999999999996</v>
      </c>
      <c r="K2594">
        <v>1.6629</v>
      </c>
      <c r="L2594">
        <v>1.3803000000000001</v>
      </c>
    </row>
    <row r="2595" spans="1:12" x14ac:dyDescent="0.3">
      <c r="A2595" s="2">
        <v>40150</v>
      </c>
      <c r="B2595">
        <v>1155.2</v>
      </c>
      <c r="C2595">
        <v>3.3715000000000002</v>
      </c>
      <c r="D2595">
        <v>6.827</v>
      </c>
      <c r="E2595">
        <v>33.130000000000003</v>
      </c>
      <c r="F2595">
        <v>32.128999999999998</v>
      </c>
      <c r="G2595">
        <v>46.091200000000001</v>
      </c>
      <c r="H2595">
        <v>88.26</v>
      </c>
      <c r="I2595">
        <v>1.5053000000000001</v>
      </c>
      <c r="J2595">
        <v>0.92390000000000005</v>
      </c>
      <c r="K2595">
        <v>1.6539999999999999</v>
      </c>
      <c r="L2595">
        <v>1.3818999999999999</v>
      </c>
    </row>
    <row r="2596" spans="1:12" x14ac:dyDescent="0.3">
      <c r="A2596" s="2">
        <v>40151</v>
      </c>
      <c r="B2596">
        <v>1152.93</v>
      </c>
      <c r="C2596">
        <v>3.3809999999999998</v>
      </c>
      <c r="D2596">
        <v>6.827</v>
      </c>
      <c r="E2596">
        <v>33.222000000000001</v>
      </c>
      <c r="F2596">
        <v>32.164999999999999</v>
      </c>
      <c r="G2596">
        <v>46.292499999999997</v>
      </c>
      <c r="H2596">
        <v>90.56</v>
      </c>
      <c r="I2596">
        <v>1.4858</v>
      </c>
      <c r="J2596">
        <v>0.91469999999999996</v>
      </c>
      <c r="K2596">
        <v>1.6474</v>
      </c>
      <c r="L2596">
        <v>1.3889</v>
      </c>
    </row>
    <row r="2597" spans="1:12" x14ac:dyDescent="0.3">
      <c r="A2597" s="2">
        <v>40154</v>
      </c>
      <c r="B2597">
        <v>1153.3800000000001</v>
      </c>
      <c r="C2597">
        <v>3.3980000000000001</v>
      </c>
      <c r="D2597">
        <v>6.8293999999999997</v>
      </c>
      <c r="E2597">
        <v>33.145000000000003</v>
      </c>
      <c r="F2597">
        <v>32.246000000000002</v>
      </c>
      <c r="G2597">
        <v>46.571300000000001</v>
      </c>
      <c r="H2597">
        <v>89.51</v>
      </c>
      <c r="I2597">
        <v>1.4826999999999999</v>
      </c>
      <c r="J2597">
        <v>0.91269999999999996</v>
      </c>
      <c r="K2597">
        <v>1.6447000000000001</v>
      </c>
      <c r="L2597">
        <v>1.3895</v>
      </c>
    </row>
    <row r="2598" spans="1:12" x14ac:dyDescent="0.3">
      <c r="A2598" s="2">
        <v>40155</v>
      </c>
      <c r="B2598">
        <v>1155.2</v>
      </c>
      <c r="C2598">
        <v>3.3940000000000001</v>
      </c>
      <c r="D2598">
        <v>6.8276000000000003</v>
      </c>
      <c r="E2598">
        <v>33.18</v>
      </c>
      <c r="F2598">
        <v>32.232999999999997</v>
      </c>
      <c r="G2598">
        <v>46.68</v>
      </c>
      <c r="H2598">
        <v>88.43</v>
      </c>
      <c r="I2598">
        <v>1.4703999999999999</v>
      </c>
      <c r="J2598">
        <v>0.90380000000000005</v>
      </c>
      <c r="K2598">
        <v>1.6287</v>
      </c>
      <c r="L2598">
        <v>1.3942000000000001</v>
      </c>
    </row>
    <row r="2599" spans="1:12" x14ac:dyDescent="0.3">
      <c r="A2599" s="2">
        <v>40156</v>
      </c>
      <c r="B2599">
        <v>1161.7</v>
      </c>
      <c r="C2599">
        <v>3.3980000000000001</v>
      </c>
      <c r="D2599">
        <v>6.8276000000000003</v>
      </c>
      <c r="E2599">
        <v>33.145000000000003</v>
      </c>
      <c r="F2599">
        <v>32.298999999999999</v>
      </c>
      <c r="G2599">
        <v>46.545000000000002</v>
      </c>
      <c r="H2599">
        <v>87.87</v>
      </c>
      <c r="I2599">
        <v>1.4725999999999999</v>
      </c>
      <c r="J2599">
        <v>0.90859999999999996</v>
      </c>
      <c r="K2599">
        <v>1.6261000000000001</v>
      </c>
      <c r="L2599">
        <v>1.3918999999999999</v>
      </c>
    </row>
    <row r="2600" spans="1:12" x14ac:dyDescent="0.3">
      <c r="A2600" s="2">
        <v>40157</v>
      </c>
      <c r="B2600">
        <v>1165.43</v>
      </c>
      <c r="C2600">
        <v>3.3975</v>
      </c>
      <c r="D2600">
        <v>6.8268000000000004</v>
      </c>
      <c r="E2600">
        <v>33.119999999999997</v>
      </c>
      <c r="F2600">
        <v>32.295000000000002</v>
      </c>
      <c r="G2600">
        <v>46.655000000000001</v>
      </c>
      <c r="H2600">
        <v>88.2</v>
      </c>
      <c r="I2600">
        <v>1.4732000000000001</v>
      </c>
      <c r="J2600">
        <v>0.91659999999999997</v>
      </c>
      <c r="K2600">
        <v>1.6278999999999999</v>
      </c>
      <c r="L2600">
        <v>1.3895</v>
      </c>
    </row>
    <row r="2601" spans="1:12" x14ac:dyDescent="0.3">
      <c r="A2601" s="2">
        <v>40158</v>
      </c>
      <c r="B2601">
        <v>1164.05</v>
      </c>
      <c r="C2601">
        <v>3.3984999999999999</v>
      </c>
      <c r="D2601">
        <v>6.8277000000000001</v>
      </c>
      <c r="E2601">
        <v>33.090000000000003</v>
      </c>
      <c r="F2601">
        <v>32.161000000000001</v>
      </c>
      <c r="G2601">
        <v>46.545000000000002</v>
      </c>
      <c r="H2601">
        <v>89.1</v>
      </c>
      <c r="I2601">
        <v>1.4615</v>
      </c>
      <c r="J2601">
        <v>0.91269999999999996</v>
      </c>
      <c r="K2601">
        <v>1.6262000000000001</v>
      </c>
      <c r="L2601">
        <v>1.3916999999999999</v>
      </c>
    </row>
    <row r="2602" spans="1:12" x14ac:dyDescent="0.3">
      <c r="A2602" s="2">
        <v>40161</v>
      </c>
      <c r="B2602">
        <v>1157.1300000000001</v>
      </c>
      <c r="C2602">
        <v>3.411</v>
      </c>
      <c r="D2602">
        <v>6.8282999999999996</v>
      </c>
      <c r="E2602">
        <v>33.134999999999998</v>
      </c>
      <c r="F2602">
        <v>32.296999999999997</v>
      </c>
      <c r="G2602">
        <v>46.704999999999998</v>
      </c>
      <c r="H2602">
        <v>88.62</v>
      </c>
      <c r="I2602">
        <v>1.4656</v>
      </c>
      <c r="J2602">
        <v>0.91669999999999996</v>
      </c>
      <c r="K2602">
        <v>1.6311</v>
      </c>
      <c r="L2602">
        <v>1.3905000000000001</v>
      </c>
    </row>
    <row r="2603" spans="1:12" x14ac:dyDescent="0.3">
      <c r="A2603" s="2">
        <v>40162</v>
      </c>
      <c r="B2603">
        <v>1161.55</v>
      </c>
      <c r="C2603">
        <v>3.4135</v>
      </c>
      <c r="D2603">
        <v>6.8280000000000003</v>
      </c>
      <c r="E2603">
        <v>33.15</v>
      </c>
      <c r="F2603">
        <v>32.28</v>
      </c>
      <c r="G2603">
        <v>46.715000000000003</v>
      </c>
      <c r="H2603">
        <v>89.61</v>
      </c>
      <c r="I2603">
        <v>1.4538</v>
      </c>
      <c r="J2603">
        <v>0.90620000000000001</v>
      </c>
      <c r="K2603">
        <v>1.6267</v>
      </c>
      <c r="L2603">
        <v>1.3956999999999999</v>
      </c>
    </row>
    <row r="2604" spans="1:12" x14ac:dyDescent="0.3">
      <c r="A2604" s="2">
        <v>40163</v>
      </c>
      <c r="B2604">
        <v>1165</v>
      </c>
      <c r="C2604">
        <v>3.4239999999999999</v>
      </c>
      <c r="D2604">
        <v>6.8280000000000003</v>
      </c>
      <c r="E2604">
        <v>33.174999999999997</v>
      </c>
      <c r="F2604">
        <v>32.314</v>
      </c>
      <c r="G2604">
        <v>46.665599999999998</v>
      </c>
      <c r="H2604">
        <v>89.78</v>
      </c>
      <c r="I2604">
        <v>1.4531000000000001</v>
      </c>
      <c r="J2604">
        <v>0.90069999999999995</v>
      </c>
      <c r="K2604">
        <v>1.6334</v>
      </c>
      <c r="L2604">
        <v>1.3972</v>
      </c>
    </row>
    <row r="2605" spans="1:12" x14ac:dyDescent="0.3">
      <c r="A2605" s="2">
        <v>40164</v>
      </c>
      <c r="B2605">
        <v>1177.8499999999999</v>
      </c>
      <c r="C2605">
        <v>3.4377</v>
      </c>
      <c r="D2605">
        <v>6.8285</v>
      </c>
      <c r="E2605">
        <v>33.229999999999997</v>
      </c>
      <c r="F2605">
        <v>32.341999999999999</v>
      </c>
      <c r="G2605">
        <v>46.884999999999998</v>
      </c>
      <c r="H2605">
        <v>89.97</v>
      </c>
      <c r="I2605">
        <v>1.4338</v>
      </c>
      <c r="J2605">
        <v>0.88670000000000004</v>
      </c>
      <c r="K2605">
        <v>1.6153999999999999</v>
      </c>
      <c r="L2605">
        <v>1.4036</v>
      </c>
    </row>
    <row r="2606" spans="1:12" x14ac:dyDescent="0.3">
      <c r="A2606" s="2">
        <v>40165</v>
      </c>
      <c r="B2606">
        <v>1176</v>
      </c>
      <c r="C2606">
        <v>3.4375</v>
      </c>
      <c r="D2606">
        <v>6.8281000000000001</v>
      </c>
      <c r="E2606">
        <v>33.159999999999997</v>
      </c>
      <c r="F2606">
        <v>32.371000000000002</v>
      </c>
      <c r="G2606">
        <v>46.725000000000001</v>
      </c>
      <c r="H2606">
        <v>90.5</v>
      </c>
      <c r="I2606">
        <v>1.4338</v>
      </c>
      <c r="J2606">
        <v>0.89019999999999999</v>
      </c>
      <c r="K2606">
        <v>1.6161000000000001</v>
      </c>
      <c r="L2606">
        <v>1.4028</v>
      </c>
    </row>
    <row r="2607" spans="1:12" x14ac:dyDescent="0.3">
      <c r="A2607" s="2">
        <v>40168</v>
      </c>
      <c r="B2607">
        <v>1183.6500000000001</v>
      </c>
      <c r="C2607">
        <v>3.4355000000000002</v>
      </c>
      <c r="D2607">
        <v>6.8285999999999998</v>
      </c>
      <c r="E2607">
        <v>33.258000000000003</v>
      </c>
      <c r="F2607">
        <v>32.378</v>
      </c>
      <c r="G2607">
        <v>46.844999999999999</v>
      </c>
      <c r="H2607">
        <v>91.17</v>
      </c>
      <c r="I2607">
        <v>1.4276</v>
      </c>
      <c r="J2607">
        <v>0.88149999999999995</v>
      </c>
      <c r="K2607">
        <v>1.6035999999999999</v>
      </c>
      <c r="L2607">
        <v>1.4063000000000001</v>
      </c>
    </row>
    <row r="2608" spans="1:12" x14ac:dyDescent="0.3">
      <c r="A2608" s="2">
        <v>40169</v>
      </c>
      <c r="B2608">
        <v>1180.05</v>
      </c>
      <c r="C2608">
        <v>3.4335</v>
      </c>
      <c r="D2608">
        <v>6.8277999999999999</v>
      </c>
      <c r="E2608">
        <v>33.255000000000003</v>
      </c>
      <c r="F2608">
        <v>32.351999999999997</v>
      </c>
      <c r="G2608">
        <v>46.813099999999999</v>
      </c>
      <c r="H2608">
        <v>91.84</v>
      </c>
      <c r="I2608">
        <v>1.4249000000000001</v>
      </c>
      <c r="J2608">
        <v>0.87590000000000001</v>
      </c>
      <c r="K2608">
        <v>1.5965</v>
      </c>
      <c r="L2608">
        <v>1.407</v>
      </c>
    </row>
    <row r="2609" spans="1:12" x14ac:dyDescent="0.3">
      <c r="A2609" s="2">
        <v>40170</v>
      </c>
      <c r="B2609">
        <v>1183.5999999999999</v>
      </c>
      <c r="C2609">
        <v>3.4367000000000001</v>
      </c>
      <c r="D2609">
        <v>6.8284000000000002</v>
      </c>
      <c r="E2609">
        <v>33.344999999999999</v>
      </c>
      <c r="F2609">
        <v>32.343000000000004</v>
      </c>
      <c r="G2609">
        <v>46.875</v>
      </c>
      <c r="H2609">
        <v>91.64</v>
      </c>
      <c r="I2609">
        <v>1.4337</v>
      </c>
      <c r="J2609">
        <v>0.87990000000000002</v>
      </c>
      <c r="K2609">
        <v>1.5956999999999999</v>
      </c>
      <c r="L2609">
        <v>1.4078999999999999</v>
      </c>
    </row>
    <row r="2610" spans="1:12" x14ac:dyDescent="0.3">
      <c r="A2610" s="2">
        <v>40171</v>
      </c>
      <c r="B2610">
        <v>1175.05</v>
      </c>
      <c r="C2610">
        <v>3.4315000000000002</v>
      </c>
      <c r="D2610">
        <v>6.8278999999999996</v>
      </c>
      <c r="E2610">
        <v>33.344999999999999</v>
      </c>
      <c r="F2610">
        <v>32.252000000000002</v>
      </c>
      <c r="G2610">
        <v>46.65</v>
      </c>
      <c r="H2610">
        <v>91.54</v>
      </c>
      <c r="I2610">
        <v>1.4379999999999999</v>
      </c>
      <c r="J2610">
        <v>0.88300000000000001</v>
      </c>
      <c r="K2610">
        <v>1.5965</v>
      </c>
      <c r="L2610">
        <v>1.4063000000000001</v>
      </c>
    </row>
    <row r="2611" spans="1:12" x14ac:dyDescent="0.3">
      <c r="A2611" s="2">
        <v>40172</v>
      </c>
      <c r="B2611">
        <v>1174.5999999999999</v>
      </c>
      <c r="C2611">
        <v>3.4289999999999998</v>
      </c>
      <c r="D2611">
        <v>6.8270999999999997</v>
      </c>
      <c r="E2611">
        <v>33.35</v>
      </c>
      <c r="F2611">
        <v>32.247</v>
      </c>
      <c r="G2611">
        <v>46.65</v>
      </c>
      <c r="H2611">
        <v>91.3</v>
      </c>
      <c r="I2611">
        <v>1.4411</v>
      </c>
      <c r="J2611">
        <v>0.88419999999999999</v>
      </c>
      <c r="K2611">
        <v>1.5966</v>
      </c>
      <c r="L2611">
        <v>1.4066000000000001</v>
      </c>
    </row>
    <row r="2612" spans="1:12" x14ac:dyDescent="0.3">
      <c r="A2612" s="2">
        <v>40175</v>
      </c>
      <c r="B2612">
        <v>1170.18</v>
      </c>
      <c r="C2612">
        <v>3.4285000000000001</v>
      </c>
      <c r="D2612">
        <v>6.8301999999999996</v>
      </c>
      <c r="E2612">
        <v>33.344999999999999</v>
      </c>
      <c r="F2612">
        <v>32.286999999999999</v>
      </c>
      <c r="G2612">
        <v>46.65</v>
      </c>
      <c r="H2612">
        <v>91.63</v>
      </c>
      <c r="I2612">
        <v>1.4378</v>
      </c>
      <c r="J2612">
        <v>0.88700000000000001</v>
      </c>
      <c r="K2612">
        <v>1.6001000000000001</v>
      </c>
      <c r="L2612">
        <v>1.4052</v>
      </c>
    </row>
    <row r="2613" spans="1:12" x14ac:dyDescent="0.3">
      <c r="A2613" s="2">
        <v>40176</v>
      </c>
      <c r="B2613">
        <v>1171.25</v>
      </c>
      <c r="C2613">
        <v>3.4325000000000001</v>
      </c>
      <c r="D2613">
        <v>6.8292999999999999</v>
      </c>
      <c r="E2613">
        <v>33.340000000000003</v>
      </c>
      <c r="F2613">
        <v>32.277000000000001</v>
      </c>
      <c r="G2613">
        <v>46.6706</v>
      </c>
      <c r="H2613">
        <v>92</v>
      </c>
      <c r="I2613">
        <v>1.4354</v>
      </c>
      <c r="J2613">
        <v>0.89490000000000003</v>
      </c>
      <c r="K2613">
        <v>1.5904</v>
      </c>
      <c r="L2613">
        <v>1.4051</v>
      </c>
    </row>
    <row r="2614" spans="1:12" x14ac:dyDescent="0.3">
      <c r="A2614" s="2">
        <v>40177</v>
      </c>
      <c r="B2614">
        <v>1164.7</v>
      </c>
      <c r="C2614">
        <v>3.4285000000000001</v>
      </c>
      <c r="D2614">
        <v>6.8254999999999999</v>
      </c>
      <c r="E2614">
        <v>33.354999999999997</v>
      </c>
      <c r="F2614">
        <v>32.177</v>
      </c>
      <c r="G2614">
        <v>46.75</v>
      </c>
      <c r="H2614">
        <v>92.44</v>
      </c>
      <c r="I2614">
        <v>1.4339</v>
      </c>
      <c r="J2614">
        <v>0.89449999999999996</v>
      </c>
      <c r="K2614">
        <v>1.6077999999999999</v>
      </c>
      <c r="L2614">
        <v>1.405</v>
      </c>
    </row>
    <row r="2615" spans="1:12" x14ac:dyDescent="0.3">
      <c r="A2615" s="2">
        <v>40178</v>
      </c>
      <c r="B2615">
        <v>1164</v>
      </c>
      <c r="C2615">
        <v>3.4264999999999999</v>
      </c>
      <c r="D2615">
        <v>6.8270999999999997</v>
      </c>
      <c r="E2615">
        <v>33.369999999999997</v>
      </c>
      <c r="F2615">
        <v>31.984999999999999</v>
      </c>
      <c r="G2615">
        <v>46.524999999999999</v>
      </c>
      <c r="H2615">
        <v>93.03</v>
      </c>
      <c r="I2615">
        <v>1.4320999999999999</v>
      </c>
      <c r="J2615">
        <v>0.89770000000000005</v>
      </c>
      <c r="K2615">
        <v>1.617</v>
      </c>
      <c r="L2615">
        <v>1.4049</v>
      </c>
    </row>
    <row r="2616" spans="1:12" x14ac:dyDescent="0.3">
      <c r="A2616" s="2">
        <v>40179</v>
      </c>
      <c r="B2616">
        <v>1164</v>
      </c>
      <c r="C2616">
        <v>3.4239999999999999</v>
      </c>
      <c r="D2616">
        <v>6.8270999999999997</v>
      </c>
      <c r="E2616">
        <v>33.340000000000003</v>
      </c>
      <c r="F2616">
        <v>31.974</v>
      </c>
      <c r="G2616">
        <v>46.62</v>
      </c>
      <c r="H2616">
        <v>93.04</v>
      </c>
      <c r="I2616">
        <v>1.4323999999999999</v>
      </c>
      <c r="J2616">
        <v>0.89800000000000002</v>
      </c>
      <c r="K2616">
        <v>1.6151</v>
      </c>
      <c r="L2616">
        <v>1.4037999999999999</v>
      </c>
    </row>
    <row r="2617" spans="1:12" x14ac:dyDescent="0.3">
      <c r="A2617" s="2">
        <v>40182</v>
      </c>
      <c r="B2617">
        <v>1154.5999999999999</v>
      </c>
      <c r="C2617">
        <v>3.4032</v>
      </c>
      <c r="D2617">
        <v>6.8273000000000001</v>
      </c>
      <c r="E2617">
        <v>33.21</v>
      </c>
      <c r="F2617">
        <v>31.742999999999999</v>
      </c>
      <c r="G2617">
        <v>46.306199999999997</v>
      </c>
      <c r="H2617">
        <v>92.51</v>
      </c>
      <c r="I2617">
        <v>1.4413</v>
      </c>
      <c r="J2617">
        <v>0.91259999999999997</v>
      </c>
      <c r="K2617">
        <v>1.6085</v>
      </c>
      <c r="L2617">
        <v>1.3988</v>
      </c>
    </row>
    <row r="2618" spans="1:12" x14ac:dyDescent="0.3">
      <c r="A2618" s="2">
        <v>40183</v>
      </c>
      <c r="B2618">
        <v>1140.5</v>
      </c>
      <c r="C2618">
        <v>3.3874</v>
      </c>
      <c r="D2618">
        <v>6.8272000000000004</v>
      </c>
      <c r="E2618">
        <v>33.159999999999997</v>
      </c>
      <c r="F2618">
        <v>31.84</v>
      </c>
      <c r="G2618">
        <v>46.244399999999999</v>
      </c>
      <c r="H2618">
        <v>91.72</v>
      </c>
      <c r="I2618">
        <v>1.4365000000000001</v>
      </c>
      <c r="J2618">
        <v>0.91190000000000004</v>
      </c>
      <c r="K2618">
        <v>1.5992</v>
      </c>
      <c r="L2618">
        <v>1.3977999999999999</v>
      </c>
    </row>
    <row r="2619" spans="1:12" x14ac:dyDescent="0.3">
      <c r="A2619" s="2">
        <v>40184</v>
      </c>
      <c r="B2619">
        <v>1136.4000000000001</v>
      </c>
      <c r="C2619">
        <v>3.3845000000000001</v>
      </c>
      <c r="D2619">
        <v>6.8273999999999999</v>
      </c>
      <c r="E2619">
        <v>33.14</v>
      </c>
      <c r="F2619">
        <v>31.864999999999998</v>
      </c>
      <c r="G2619">
        <v>45.858699999999999</v>
      </c>
      <c r="H2619">
        <v>92.32</v>
      </c>
      <c r="I2619">
        <v>1.4408000000000001</v>
      </c>
      <c r="J2619">
        <v>0.91979999999999995</v>
      </c>
      <c r="K2619">
        <v>1.6019000000000001</v>
      </c>
      <c r="L2619">
        <v>1.3956999999999999</v>
      </c>
    </row>
    <row r="2620" spans="1:12" x14ac:dyDescent="0.3">
      <c r="A2620" s="2">
        <v>40185</v>
      </c>
      <c r="B2620">
        <v>1135.3499999999999</v>
      </c>
      <c r="C2620">
        <v>3.371</v>
      </c>
      <c r="D2620">
        <v>6.8274999999999997</v>
      </c>
      <c r="E2620">
        <v>33.145000000000003</v>
      </c>
      <c r="F2620">
        <v>31.87</v>
      </c>
      <c r="G2620">
        <v>45.674999999999997</v>
      </c>
      <c r="H2620">
        <v>93.37</v>
      </c>
      <c r="I2620">
        <v>1.4308000000000001</v>
      </c>
      <c r="J2620">
        <v>0.91739999999999999</v>
      </c>
      <c r="K2620">
        <v>1.5932999999999999</v>
      </c>
      <c r="L2620">
        <v>1.3986000000000001</v>
      </c>
    </row>
    <row r="2621" spans="1:12" x14ac:dyDescent="0.3">
      <c r="A2621" s="2">
        <v>40186</v>
      </c>
      <c r="B2621">
        <v>1130.75</v>
      </c>
      <c r="C2621">
        <v>3.3759999999999999</v>
      </c>
      <c r="D2621">
        <v>6.8276000000000003</v>
      </c>
      <c r="E2621">
        <v>33.106999999999999</v>
      </c>
      <c r="F2621">
        <v>31.873000000000001</v>
      </c>
      <c r="G2621">
        <v>45.770600000000002</v>
      </c>
      <c r="H2621">
        <v>92.66</v>
      </c>
      <c r="I2621">
        <v>1.4409000000000001</v>
      </c>
      <c r="J2621">
        <v>0.92479999999999996</v>
      </c>
      <c r="K2621">
        <v>1.6023000000000001</v>
      </c>
      <c r="L2621">
        <v>1.3945000000000001</v>
      </c>
    </row>
    <row r="2622" spans="1:12" x14ac:dyDescent="0.3">
      <c r="A2622" s="2">
        <v>40189</v>
      </c>
      <c r="B2622">
        <v>1119.95</v>
      </c>
      <c r="C2622">
        <v>3.3365</v>
      </c>
      <c r="D2622">
        <v>6.8262999999999998</v>
      </c>
      <c r="E2622">
        <v>33.034999999999997</v>
      </c>
      <c r="F2622">
        <v>31.763999999999999</v>
      </c>
      <c r="G2622">
        <v>45.331299999999999</v>
      </c>
      <c r="H2622">
        <v>92.09</v>
      </c>
      <c r="I2622">
        <v>1.4513</v>
      </c>
      <c r="J2622">
        <v>0.92959999999999998</v>
      </c>
      <c r="K2622">
        <v>1.6114999999999999</v>
      </c>
      <c r="L2622">
        <v>1.3875</v>
      </c>
    </row>
    <row r="2623" spans="1:12" x14ac:dyDescent="0.3">
      <c r="A2623" s="2">
        <v>40190</v>
      </c>
      <c r="B2623">
        <v>1123.75</v>
      </c>
      <c r="C2623">
        <v>3.3424999999999998</v>
      </c>
      <c r="D2623">
        <v>6.8270999999999997</v>
      </c>
      <c r="E2623">
        <v>32.994999999999997</v>
      </c>
      <c r="F2623">
        <v>31.777999999999999</v>
      </c>
      <c r="G2623">
        <v>45.717500000000001</v>
      </c>
      <c r="H2623">
        <v>90.98</v>
      </c>
      <c r="I2623">
        <v>1.4486000000000001</v>
      </c>
      <c r="J2623">
        <v>0.92</v>
      </c>
      <c r="K2623">
        <v>1.6164000000000001</v>
      </c>
      <c r="L2623">
        <v>1.3907</v>
      </c>
    </row>
    <row r="2624" spans="1:12" x14ac:dyDescent="0.3">
      <c r="A2624" s="2">
        <v>40191</v>
      </c>
      <c r="B2624">
        <v>1125.45</v>
      </c>
      <c r="C2624">
        <v>3.3492000000000002</v>
      </c>
      <c r="D2624">
        <v>6.8266999999999998</v>
      </c>
      <c r="E2624">
        <v>33.034999999999997</v>
      </c>
      <c r="F2624">
        <v>31.803999999999998</v>
      </c>
      <c r="G2624">
        <v>45.636200000000002</v>
      </c>
      <c r="H2624">
        <v>91.37</v>
      </c>
      <c r="I2624">
        <v>1.4510000000000001</v>
      </c>
      <c r="J2624">
        <v>0.92420000000000002</v>
      </c>
      <c r="K2624">
        <v>1.6279999999999999</v>
      </c>
      <c r="L2624">
        <v>1.3893</v>
      </c>
    </row>
    <row r="2625" spans="1:12" x14ac:dyDescent="0.3">
      <c r="A2625" s="2">
        <v>40192</v>
      </c>
      <c r="B2625">
        <v>1120.75</v>
      </c>
      <c r="C2625">
        <v>3.339</v>
      </c>
      <c r="D2625">
        <v>6.8272000000000004</v>
      </c>
      <c r="E2625">
        <v>32.865000000000002</v>
      </c>
      <c r="F2625">
        <v>31.742999999999999</v>
      </c>
      <c r="G2625">
        <v>45.625</v>
      </c>
      <c r="H2625">
        <v>91.21</v>
      </c>
      <c r="I2625">
        <v>1.4499</v>
      </c>
      <c r="J2625">
        <v>0.93179999999999996</v>
      </c>
      <c r="K2625">
        <v>1.6335</v>
      </c>
      <c r="L2625">
        <v>1.3875999999999999</v>
      </c>
    </row>
    <row r="2626" spans="1:12" x14ac:dyDescent="0.3">
      <c r="A2626" s="2">
        <v>40193</v>
      </c>
      <c r="B2626">
        <v>1123.08</v>
      </c>
      <c r="C2626">
        <v>3.3395000000000001</v>
      </c>
      <c r="D2626">
        <v>6.827</v>
      </c>
      <c r="E2626">
        <v>32.875</v>
      </c>
      <c r="F2626">
        <v>31.795000000000002</v>
      </c>
      <c r="G2626">
        <v>45.774999999999999</v>
      </c>
      <c r="H2626">
        <v>90.77</v>
      </c>
      <c r="I2626">
        <v>1.4387000000000001</v>
      </c>
      <c r="J2626">
        <v>0.92279999999999995</v>
      </c>
      <c r="K2626">
        <v>1.6264000000000001</v>
      </c>
      <c r="L2626">
        <v>1.3908</v>
      </c>
    </row>
    <row r="2627" spans="1:12" x14ac:dyDescent="0.3">
      <c r="A2627" s="2">
        <v>40196</v>
      </c>
      <c r="B2627">
        <v>1124.5999999999999</v>
      </c>
      <c r="C2627">
        <v>3.3414999999999999</v>
      </c>
      <c r="D2627">
        <v>6.8269000000000002</v>
      </c>
      <c r="E2627">
        <v>32.850999999999999</v>
      </c>
      <c r="F2627">
        <v>31.765999999999998</v>
      </c>
      <c r="G2627">
        <v>45.645000000000003</v>
      </c>
      <c r="H2627">
        <v>90.79</v>
      </c>
      <c r="I2627">
        <v>1.4383999999999999</v>
      </c>
      <c r="J2627">
        <v>0.92630000000000001</v>
      </c>
      <c r="K2627">
        <v>1.6343000000000001</v>
      </c>
      <c r="L2627">
        <v>1.3898999999999999</v>
      </c>
    </row>
    <row r="2628" spans="1:12" x14ac:dyDescent="0.3">
      <c r="A2628" s="2">
        <v>40197</v>
      </c>
      <c r="B2628">
        <v>1127.3</v>
      </c>
      <c r="C2628">
        <v>3.339</v>
      </c>
      <c r="D2628">
        <v>6.8277000000000001</v>
      </c>
      <c r="E2628">
        <v>32.92</v>
      </c>
      <c r="F2628">
        <v>31.78</v>
      </c>
      <c r="G2628">
        <v>45.805</v>
      </c>
      <c r="H2628">
        <v>91.15</v>
      </c>
      <c r="I2628">
        <v>1.4288000000000001</v>
      </c>
      <c r="J2628">
        <v>0.92320000000000002</v>
      </c>
      <c r="K2628">
        <v>1.6362000000000001</v>
      </c>
      <c r="L2628">
        <v>1.3915999999999999</v>
      </c>
    </row>
    <row r="2629" spans="1:12" x14ac:dyDescent="0.3">
      <c r="A2629" s="2">
        <v>40198</v>
      </c>
      <c r="B2629">
        <v>1138.05</v>
      </c>
      <c r="C2629">
        <v>3.3620000000000001</v>
      </c>
      <c r="D2629">
        <v>6.8270999999999997</v>
      </c>
      <c r="E2629">
        <v>32.97</v>
      </c>
      <c r="F2629">
        <v>31.835999999999999</v>
      </c>
      <c r="G2629">
        <v>45.93</v>
      </c>
      <c r="H2629">
        <v>91.24</v>
      </c>
      <c r="I2629">
        <v>1.4106000000000001</v>
      </c>
      <c r="J2629">
        <v>0.91010000000000002</v>
      </c>
      <c r="K2629">
        <v>1.6292</v>
      </c>
      <c r="L2629">
        <v>1.4009</v>
      </c>
    </row>
    <row r="2630" spans="1:12" x14ac:dyDescent="0.3">
      <c r="A2630" s="2">
        <v>40199</v>
      </c>
      <c r="B2630">
        <v>1137.3</v>
      </c>
      <c r="C2630">
        <v>3.3774999999999999</v>
      </c>
      <c r="D2630">
        <v>6.8269000000000002</v>
      </c>
      <c r="E2630">
        <v>32.979999999999997</v>
      </c>
      <c r="F2630">
        <v>31.911999999999999</v>
      </c>
      <c r="G2630">
        <v>46.045000000000002</v>
      </c>
      <c r="H2630">
        <v>90.43</v>
      </c>
      <c r="I2630">
        <v>1.4084000000000001</v>
      </c>
      <c r="J2630">
        <v>0.89980000000000004</v>
      </c>
      <c r="K2630">
        <v>1.6194999999999999</v>
      </c>
      <c r="L2630">
        <v>1.4048</v>
      </c>
    </row>
    <row r="2631" spans="1:12" x14ac:dyDescent="0.3">
      <c r="A2631" s="2">
        <v>40200</v>
      </c>
      <c r="B2631">
        <v>1150.8499999999999</v>
      </c>
      <c r="C2631">
        <v>3.3965000000000001</v>
      </c>
      <c r="D2631">
        <v>6.827</v>
      </c>
      <c r="E2631">
        <v>33.021999999999998</v>
      </c>
      <c r="F2631">
        <v>31.97</v>
      </c>
      <c r="G2631">
        <v>46.155000000000001</v>
      </c>
      <c r="H2631">
        <v>89.82</v>
      </c>
      <c r="I2631">
        <v>1.4138999999999999</v>
      </c>
      <c r="J2631">
        <v>0.90069999999999995</v>
      </c>
      <c r="K2631">
        <v>1.6113</v>
      </c>
      <c r="L2631">
        <v>1.4046000000000001</v>
      </c>
    </row>
    <row r="2632" spans="1:12" x14ac:dyDescent="0.3">
      <c r="A2632" s="2">
        <v>40203</v>
      </c>
      <c r="B2632">
        <v>1150.1500000000001</v>
      </c>
      <c r="C2632">
        <v>3.3994</v>
      </c>
      <c r="D2632">
        <v>6.827</v>
      </c>
      <c r="E2632">
        <v>32.97</v>
      </c>
      <c r="F2632">
        <v>31.960999999999999</v>
      </c>
      <c r="G2632">
        <v>46.14</v>
      </c>
      <c r="H2632">
        <v>90.28</v>
      </c>
      <c r="I2632">
        <v>1.4151</v>
      </c>
      <c r="J2632">
        <v>0.9042</v>
      </c>
      <c r="K2632">
        <v>1.6245000000000001</v>
      </c>
      <c r="L2632">
        <v>1.3988</v>
      </c>
    </row>
    <row r="2633" spans="1:12" x14ac:dyDescent="0.3">
      <c r="A2633" s="2">
        <v>40204</v>
      </c>
      <c r="B2633">
        <v>1163.25</v>
      </c>
      <c r="C2633">
        <v>3.4215</v>
      </c>
      <c r="D2633">
        <v>6.8268000000000004</v>
      </c>
      <c r="E2633">
        <v>33.045000000000002</v>
      </c>
      <c r="F2633">
        <v>32.043999999999997</v>
      </c>
      <c r="G2633">
        <v>46.14</v>
      </c>
      <c r="H2633">
        <v>89.65</v>
      </c>
      <c r="I2633">
        <v>1.4072</v>
      </c>
      <c r="J2633">
        <v>0.89859999999999995</v>
      </c>
      <c r="K2633">
        <v>1.6143000000000001</v>
      </c>
      <c r="L2633">
        <v>1.4037999999999999</v>
      </c>
    </row>
    <row r="2634" spans="1:12" x14ac:dyDescent="0.3">
      <c r="A2634" s="2">
        <v>40205</v>
      </c>
      <c r="B2634">
        <v>1159.9000000000001</v>
      </c>
      <c r="C2634">
        <v>3.4251999999999998</v>
      </c>
      <c r="D2634">
        <v>6.8269000000000002</v>
      </c>
      <c r="E2634">
        <v>33.04</v>
      </c>
      <c r="F2634">
        <v>32.067</v>
      </c>
      <c r="G2634">
        <v>46.365000000000002</v>
      </c>
      <c r="H2634">
        <v>90.01</v>
      </c>
      <c r="I2634">
        <v>1.4024000000000001</v>
      </c>
      <c r="J2634">
        <v>0.89539999999999997</v>
      </c>
      <c r="K2634">
        <v>1.6169</v>
      </c>
      <c r="L2634">
        <v>1.4045000000000001</v>
      </c>
    </row>
    <row r="2635" spans="1:12" x14ac:dyDescent="0.3">
      <c r="A2635" s="2">
        <v>40206</v>
      </c>
      <c r="B2635">
        <v>1151.5</v>
      </c>
      <c r="C2635">
        <v>3.4060000000000001</v>
      </c>
      <c r="D2635">
        <v>6.8268000000000004</v>
      </c>
      <c r="E2635">
        <v>33.104999999999997</v>
      </c>
      <c r="F2635">
        <v>31.983000000000001</v>
      </c>
      <c r="G2635">
        <v>46.358699999999999</v>
      </c>
      <c r="H2635">
        <v>89.92</v>
      </c>
      <c r="I2635">
        <v>1.3971</v>
      </c>
      <c r="J2635">
        <v>0.89459999999999995</v>
      </c>
      <c r="K2635">
        <v>1.6136999999999999</v>
      </c>
      <c r="L2635">
        <v>1.4048</v>
      </c>
    </row>
    <row r="2636" spans="1:12" x14ac:dyDescent="0.3">
      <c r="A2636" s="2">
        <v>40207</v>
      </c>
      <c r="B2636">
        <v>1161.6500000000001</v>
      </c>
      <c r="C2636">
        <v>3.4098000000000002</v>
      </c>
      <c r="D2636">
        <v>6.8269000000000002</v>
      </c>
      <c r="E2636">
        <v>33.188000000000002</v>
      </c>
      <c r="F2636">
        <v>31.940999999999999</v>
      </c>
      <c r="G2636">
        <v>46.178199999999997</v>
      </c>
      <c r="H2636">
        <v>90.27</v>
      </c>
      <c r="I2636">
        <v>1.3863000000000001</v>
      </c>
      <c r="J2636">
        <v>0.88380000000000003</v>
      </c>
      <c r="K2636">
        <v>1.5986</v>
      </c>
      <c r="L2636">
        <v>1.4073</v>
      </c>
    </row>
    <row r="2637" spans="1:12" x14ac:dyDescent="0.3">
      <c r="A2637" s="2">
        <v>40210</v>
      </c>
      <c r="B2637">
        <v>1169.45</v>
      </c>
      <c r="C2637">
        <v>3.4148000000000001</v>
      </c>
      <c r="D2637">
        <v>6.8274999999999997</v>
      </c>
      <c r="E2637">
        <v>33.130000000000003</v>
      </c>
      <c r="F2637">
        <v>32.000999999999998</v>
      </c>
      <c r="G2637">
        <v>46.375</v>
      </c>
      <c r="H2637">
        <v>90.61</v>
      </c>
      <c r="I2637">
        <v>1.3931</v>
      </c>
      <c r="J2637">
        <v>0.89139999999999997</v>
      </c>
      <c r="K2637">
        <v>1.5958000000000001</v>
      </c>
      <c r="L2637">
        <v>1.4101999999999999</v>
      </c>
    </row>
    <row r="2638" spans="1:12" x14ac:dyDescent="0.3">
      <c r="A2638" s="2">
        <v>40211</v>
      </c>
      <c r="B2638">
        <v>1159.83</v>
      </c>
      <c r="C2638">
        <v>3.4184999999999999</v>
      </c>
      <c r="D2638">
        <v>6.8272000000000004</v>
      </c>
      <c r="E2638">
        <v>33.134999999999998</v>
      </c>
      <c r="F2638">
        <v>32.048000000000002</v>
      </c>
      <c r="G2638">
        <v>46.234999999999999</v>
      </c>
      <c r="H2638">
        <v>90.38</v>
      </c>
      <c r="I2638">
        <v>1.3964000000000001</v>
      </c>
      <c r="J2638">
        <v>0.88639999999999997</v>
      </c>
      <c r="K2638">
        <v>1.5972999999999999</v>
      </c>
      <c r="L2638">
        <v>1.4087000000000001</v>
      </c>
    </row>
    <row r="2639" spans="1:12" x14ac:dyDescent="0.3">
      <c r="A2639" s="2">
        <v>40212</v>
      </c>
      <c r="B2639">
        <v>1149.25</v>
      </c>
      <c r="C2639">
        <v>3.4020000000000001</v>
      </c>
      <c r="D2639">
        <v>6.8266</v>
      </c>
      <c r="E2639">
        <v>33.024999999999999</v>
      </c>
      <c r="F2639">
        <v>31.963000000000001</v>
      </c>
      <c r="G2639">
        <v>45.977499999999999</v>
      </c>
      <c r="H2639">
        <v>90.98</v>
      </c>
      <c r="I2639">
        <v>1.3893</v>
      </c>
      <c r="J2639">
        <v>0.88300000000000001</v>
      </c>
      <c r="K2639">
        <v>1.5891999999999999</v>
      </c>
      <c r="L2639">
        <v>1.4129</v>
      </c>
    </row>
    <row r="2640" spans="1:12" x14ac:dyDescent="0.3">
      <c r="A2640" s="2">
        <v>40213</v>
      </c>
      <c r="B2640">
        <v>1150.9000000000001</v>
      </c>
      <c r="C2640">
        <v>3.419</v>
      </c>
      <c r="D2640">
        <v>6.8269000000000002</v>
      </c>
      <c r="E2640">
        <v>33.161999999999999</v>
      </c>
      <c r="F2640">
        <v>32.012</v>
      </c>
      <c r="G2640">
        <v>46.253799999999998</v>
      </c>
      <c r="H2640">
        <v>89.06</v>
      </c>
      <c r="I2640">
        <v>1.3723000000000001</v>
      </c>
      <c r="J2640">
        <v>0.86460000000000004</v>
      </c>
      <c r="K2640">
        <v>1.5753999999999999</v>
      </c>
      <c r="L2640">
        <v>1.4216</v>
      </c>
    </row>
    <row r="2641" spans="1:12" x14ac:dyDescent="0.3">
      <c r="A2641" s="2">
        <v>40214</v>
      </c>
      <c r="B2641">
        <v>1169.45</v>
      </c>
      <c r="C2641">
        <v>3.444</v>
      </c>
      <c r="D2641">
        <v>6.8265000000000002</v>
      </c>
      <c r="E2641">
        <v>33.161999999999999</v>
      </c>
      <c r="F2641">
        <v>32.066000000000003</v>
      </c>
      <c r="G2641">
        <v>46.7425</v>
      </c>
      <c r="H2641">
        <v>89.25</v>
      </c>
      <c r="I2641">
        <v>1.3677999999999999</v>
      </c>
      <c r="J2641">
        <v>0.86839999999999995</v>
      </c>
      <c r="K2641">
        <v>1.5641</v>
      </c>
      <c r="L2641">
        <v>1.4222999999999999</v>
      </c>
    </row>
    <row r="2642" spans="1:12" x14ac:dyDescent="0.3">
      <c r="A2642" s="2">
        <v>40217</v>
      </c>
      <c r="B2642">
        <v>1171.8800000000001</v>
      </c>
      <c r="C2642">
        <v>3.4405000000000001</v>
      </c>
      <c r="D2642">
        <v>6.8266</v>
      </c>
      <c r="E2642">
        <v>33.24</v>
      </c>
      <c r="F2642">
        <v>32.152000000000001</v>
      </c>
      <c r="G2642">
        <v>46.811199999999999</v>
      </c>
      <c r="H2642">
        <v>89.26</v>
      </c>
      <c r="I2642">
        <v>1.3649</v>
      </c>
      <c r="J2642">
        <v>0.86470000000000002</v>
      </c>
      <c r="K2642">
        <v>1.5586</v>
      </c>
      <c r="L2642">
        <v>1.4240999999999999</v>
      </c>
    </row>
    <row r="2643" spans="1:12" x14ac:dyDescent="0.3">
      <c r="A2643" s="2">
        <v>40218</v>
      </c>
      <c r="B2643">
        <v>1163.75</v>
      </c>
      <c r="C2643">
        <v>3.4365000000000001</v>
      </c>
      <c r="D2643">
        <v>6.8268000000000004</v>
      </c>
      <c r="E2643">
        <v>33.159999999999997</v>
      </c>
      <c r="F2643">
        <v>32.076000000000001</v>
      </c>
      <c r="G2643">
        <v>46.668100000000003</v>
      </c>
      <c r="H2643">
        <v>89.7</v>
      </c>
      <c r="I2643">
        <v>1.3796999999999999</v>
      </c>
      <c r="J2643">
        <v>0.87870000000000004</v>
      </c>
      <c r="K2643">
        <v>1.5719000000000001</v>
      </c>
      <c r="L2643">
        <v>1.4168000000000001</v>
      </c>
    </row>
    <row r="2644" spans="1:12" x14ac:dyDescent="0.3">
      <c r="A2644" s="2">
        <v>40219</v>
      </c>
      <c r="B2644">
        <v>1160.2</v>
      </c>
      <c r="C2644">
        <v>3.4327000000000001</v>
      </c>
      <c r="D2644">
        <v>6.8319999999999999</v>
      </c>
      <c r="E2644">
        <v>33.21</v>
      </c>
      <c r="F2644">
        <v>32.064</v>
      </c>
      <c r="G2644">
        <v>46.486899999999999</v>
      </c>
      <c r="H2644">
        <v>89.94</v>
      </c>
      <c r="I2644">
        <v>1.3736999999999999</v>
      </c>
      <c r="J2644">
        <v>0.87549999999999994</v>
      </c>
      <c r="K2644">
        <v>1.5595000000000001</v>
      </c>
      <c r="L2644">
        <v>1.4179999999999999</v>
      </c>
    </row>
    <row r="2645" spans="1:12" x14ac:dyDescent="0.3">
      <c r="A2645" s="2">
        <v>40220</v>
      </c>
      <c r="B2645">
        <v>1156.8499999999999</v>
      </c>
      <c r="C2645">
        <v>3.4275000000000002</v>
      </c>
      <c r="D2645">
        <v>6.8338999999999999</v>
      </c>
      <c r="E2645">
        <v>33.17</v>
      </c>
      <c r="F2645">
        <v>32.04</v>
      </c>
      <c r="G2645">
        <v>46.5</v>
      </c>
      <c r="H2645">
        <v>89.77</v>
      </c>
      <c r="I2645">
        <v>1.3693</v>
      </c>
      <c r="J2645">
        <v>0.89029999999999998</v>
      </c>
      <c r="K2645">
        <v>1.5705</v>
      </c>
      <c r="L2645">
        <v>1.4124000000000001</v>
      </c>
    </row>
    <row r="2646" spans="1:12" x14ac:dyDescent="0.3">
      <c r="A2646" s="2">
        <v>40221</v>
      </c>
      <c r="B2646">
        <v>1151.4000000000001</v>
      </c>
      <c r="C2646">
        <v>3.4176000000000002</v>
      </c>
      <c r="D2646">
        <v>6.8334000000000001</v>
      </c>
      <c r="E2646">
        <v>33.19</v>
      </c>
      <c r="F2646">
        <v>32.063000000000002</v>
      </c>
      <c r="G2646">
        <v>46.5</v>
      </c>
      <c r="H2646">
        <v>89.96</v>
      </c>
      <c r="I2646">
        <v>1.3632</v>
      </c>
      <c r="J2646">
        <v>0.88780000000000003</v>
      </c>
      <c r="K2646">
        <v>1.5701000000000001</v>
      </c>
      <c r="L2646">
        <v>1.4117</v>
      </c>
    </row>
    <row r="2647" spans="1:12" x14ac:dyDescent="0.3">
      <c r="A2647" s="2">
        <v>40224</v>
      </c>
      <c r="B2647">
        <v>1156</v>
      </c>
      <c r="C2647">
        <v>3.4228999999999998</v>
      </c>
      <c r="D2647">
        <v>6.8334000000000001</v>
      </c>
      <c r="E2647">
        <v>33.18</v>
      </c>
      <c r="F2647">
        <v>32.115000000000002</v>
      </c>
      <c r="G2647">
        <v>46.325000000000003</v>
      </c>
      <c r="H2647">
        <v>90.02</v>
      </c>
      <c r="I2647">
        <v>1.3597999999999999</v>
      </c>
      <c r="J2647">
        <v>0.88839999999999997</v>
      </c>
      <c r="K2647">
        <v>1.5660000000000001</v>
      </c>
      <c r="L2647">
        <v>1.4133</v>
      </c>
    </row>
    <row r="2648" spans="1:12" x14ac:dyDescent="0.3">
      <c r="A2648" s="2">
        <v>40225</v>
      </c>
      <c r="B2648">
        <v>1151.55</v>
      </c>
      <c r="C2648">
        <v>3.4228999999999998</v>
      </c>
      <c r="D2648">
        <v>6.8334000000000001</v>
      </c>
      <c r="E2648">
        <v>33.15</v>
      </c>
      <c r="F2648">
        <v>32.049999999999997</v>
      </c>
      <c r="G2648">
        <v>46.212499999999999</v>
      </c>
      <c r="H2648">
        <v>90.14</v>
      </c>
      <c r="I2648">
        <v>1.377</v>
      </c>
      <c r="J2648">
        <v>0.9022</v>
      </c>
      <c r="K2648">
        <v>1.5791999999999999</v>
      </c>
      <c r="L2648">
        <v>1.4045000000000001</v>
      </c>
    </row>
    <row r="2649" spans="1:12" x14ac:dyDescent="0.3">
      <c r="A2649" s="2">
        <v>40226</v>
      </c>
      <c r="B2649">
        <v>1142.2</v>
      </c>
      <c r="C2649">
        <v>3.3860000000000001</v>
      </c>
      <c r="D2649">
        <v>6.8334000000000001</v>
      </c>
      <c r="E2649">
        <v>33.146999999999998</v>
      </c>
      <c r="F2649">
        <v>32.055</v>
      </c>
      <c r="G2649">
        <v>46.115000000000002</v>
      </c>
      <c r="H2649">
        <v>91.26</v>
      </c>
      <c r="I2649">
        <v>1.3607</v>
      </c>
      <c r="J2649">
        <v>0.89949999999999997</v>
      </c>
      <c r="K2649">
        <v>1.5671999999999999</v>
      </c>
      <c r="L2649">
        <v>1.4073</v>
      </c>
    </row>
    <row r="2650" spans="1:12" x14ac:dyDescent="0.3">
      <c r="A2650" s="2">
        <v>40227</v>
      </c>
      <c r="B2650">
        <v>1150.47</v>
      </c>
      <c r="C2650">
        <v>3.4009999999999998</v>
      </c>
      <c r="D2650">
        <v>6.8334000000000001</v>
      </c>
      <c r="E2650">
        <v>33.200000000000003</v>
      </c>
      <c r="F2650">
        <v>32.04</v>
      </c>
      <c r="G2650">
        <v>46.271299999999997</v>
      </c>
      <c r="H2650">
        <v>91.81</v>
      </c>
      <c r="I2650">
        <v>1.3527</v>
      </c>
      <c r="J2650">
        <v>0.89410000000000001</v>
      </c>
      <c r="K2650">
        <v>1.5528999999999999</v>
      </c>
      <c r="L2650">
        <v>1.4106000000000001</v>
      </c>
    </row>
    <row r="2651" spans="1:12" x14ac:dyDescent="0.3">
      <c r="A2651" s="2">
        <v>40228</v>
      </c>
      <c r="B2651">
        <v>1160.5</v>
      </c>
      <c r="C2651">
        <v>3.4135</v>
      </c>
      <c r="D2651">
        <v>6.8334000000000001</v>
      </c>
      <c r="E2651">
        <v>33.090000000000003</v>
      </c>
      <c r="F2651">
        <v>32.088999999999999</v>
      </c>
      <c r="G2651">
        <v>46.305599999999998</v>
      </c>
      <c r="H2651">
        <v>91.52</v>
      </c>
      <c r="I2651">
        <v>1.3613</v>
      </c>
      <c r="J2651">
        <v>0.89880000000000004</v>
      </c>
      <c r="K2651">
        <v>1.5472999999999999</v>
      </c>
      <c r="L2651">
        <v>1.4117999999999999</v>
      </c>
    </row>
    <row r="2652" spans="1:12" x14ac:dyDescent="0.3">
      <c r="A2652" s="2">
        <v>40231</v>
      </c>
      <c r="B2652">
        <v>1147.4000000000001</v>
      </c>
      <c r="C2652">
        <v>3.4009999999999998</v>
      </c>
      <c r="D2652">
        <v>6.8265000000000002</v>
      </c>
      <c r="E2652">
        <v>33.14</v>
      </c>
      <c r="F2652">
        <v>32.020000000000003</v>
      </c>
      <c r="G2652">
        <v>46.215600000000002</v>
      </c>
      <c r="H2652">
        <v>91.14</v>
      </c>
      <c r="I2652">
        <v>1.3595999999999999</v>
      </c>
      <c r="J2652">
        <v>0.90039999999999998</v>
      </c>
      <c r="K2652">
        <v>1.5481</v>
      </c>
      <c r="L2652">
        <v>1.4097999999999999</v>
      </c>
    </row>
    <row r="2653" spans="1:12" x14ac:dyDescent="0.3">
      <c r="A2653" s="2">
        <v>40232</v>
      </c>
      <c r="B2653">
        <v>1148.3</v>
      </c>
      <c r="C2653">
        <v>3.3927</v>
      </c>
      <c r="D2653">
        <v>6.8265000000000002</v>
      </c>
      <c r="E2653">
        <v>33.06</v>
      </c>
      <c r="F2653">
        <v>32.042000000000002</v>
      </c>
      <c r="G2653">
        <v>46.24</v>
      </c>
      <c r="H2653">
        <v>90.22</v>
      </c>
      <c r="I2653">
        <v>1.3507</v>
      </c>
      <c r="J2653">
        <v>0.89139999999999997</v>
      </c>
      <c r="K2653">
        <v>1.5426</v>
      </c>
      <c r="L2653">
        <v>1.4109</v>
      </c>
    </row>
    <row r="2654" spans="1:12" x14ac:dyDescent="0.3">
      <c r="A2654" s="2">
        <v>40233</v>
      </c>
      <c r="B2654">
        <v>1153.25</v>
      </c>
      <c r="C2654">
        <v>3.4015</v>
      </c>
      <c r="D2654">
        <v>6.827</v>
      </c>
      <c r="E2654">
        <v>33.064999999999998</v>
      </c>
      <c r="F2654">
        <v>32.064999999999998</v>
      </c>
      <c r="G2654">
        <v>46.343699999999998</v>
      </c>
      <c r="H2654">
        <v>90.15</v>
      </c>
      <c r="I2654">
        <v>1.3537999999999999</v>
      </c>
      <c r="J2654">
        <v>0.89370000000000005</v>
      </c>
      <c r="K2654">
        <v>1.5407999999999999</v>
      </c>
      <c r="L2654">
        <v>1.4103000000000001</v>
      </c>
    </row>
    <row r="2655" spans="1:12" x14ac:dyDescent="0.3">
      <c r="A2655" s="2">
        <v>40234</v>
      </c>
      <c r="B2655">
        <v>1163.25</v>
      </c>
      <c r="C2655">
        <v>3.4060000000000001</v>
      </c>
      <c r="D2655">
        <v>6.8268000000000004</v>
      </c>
      <c r="E2655">
        <v>33.090000000000003</v>
      </c>
      <c r="F2655">
        <v>32.094999999999999</v>
      </c>
      <c r="G2655">
        <v>46.413800000000002</v>
      </c>
      <c r="H2655">
        <v>89.08</v>
      </c>
      <c r="I2655">
        <v>1.3548</v>
      </c>
      <c r="J2655">
        <v>0.88829999999999998</v>
      </c>
      <c r="K2655">
        <v>1.5265</v>
      </c>
      <c r="L2655">
        <v>1.4093</v>
      </c>
    </row>
    <row r="2656" spans="1:12" x14ac:dyDescent="0.3">
      <c r="A2656" s="2">
        <v>40235</v>
      </c>
      <c r="B2656">
        <v>1159.8499999999999</v>
      </c>
      <c r="C2656">
        <v>3.4028</v>
      </c>
      <c r="D2656">
        <v>6.8261000000000003</v>
      </c>
      <c r="E2656">
        <v>33.06</v>
      </c>
      <c r="F2656">
        <v>32.072000000000003</v>
      </c>
      <c r="G2656">
        <v>46.085000000000001</v>
      </c>
      <c r="H2656">
        <v>88.97</v>
      </c>
      <c r="I2656">
        <v>1.3631</v>
      </c>
      <c r="J2656">
        <v>0.89539999999999997</v>
      </c>
      <c r="K2656">
        <v>1.5238</v>
      </c>
      <c r="L2656">
        <v>1.4064000000000001</v>
      </c>
    </row>
    <row r="2657" spans="1:12" x14ac:dyDescent="0.3">
      <c r="A2657" s="2">
        <v>40238</v>
      </c>
      <c r="B2657">
        <v>1154.1500000000001</v>
      </c>
      <c r="C2657">
        <v>3.387</v>
      </c>
      <c r="D2657">
        <v>6.8262999999999998</v>
      </c>
      <c r="E2657">
        <v>32.835000000000001</v>
      </c>
      <c r="F2657">
        <v>32.015999999999998</v>
      </c>
      <c r="G2657">
        <v>46.085000000000001</v>
      </c>
      <c r="H2657">
        <v>89.13</v>
      </c>
      <c r="I2657">
        <v>1.3560000000000001</v>
      </c>
      <c r="J2657">
        <v>0.90090000000000003</v>
      </c>
      <c r="K2657">
        <v>1.4991000000000001</v>
      </c>
      <c r="L2657">
        <v>1.4058999999999999</v>
      </c>
    </row>
    <row r="2658" spans="1:12" x14ac:dyDescent="0.3">
      <c r="A2658" s="2">
        <v>40239</v>
      </c>
      <c r="B2658">
        <v>1152.6500000000001</v>
      </c>
      <c r="C2658">
        <v>3.3849999999999998</v>
      </c>
      <c r="D2658">
        <v>6.8266</v>
      </c>
      <c r="E2658">
        <v>32.72</v>
      </c>
      <c r="F2658">
        <v>32.031999999999996</v>
      </c>
      <c r="G2658">
        <v>46.008800000000001</v>
      </c>
      <c r="H2658">
        <v>88.85</v>
      </c>
      <c r="I2658">
        <v>1.3614999999999999</v>
      </c>
      <c r="J2658">
        <v>0.90349999999999997</v>
      </c>
      <c r="K2658">
        <v>1.4971000000000001</v>
      </c>
      <c r="L2658">
        <v>1.4033</v>
      </c>
    </row>
    <row r="2659" spans="1:12" x14ac:dyDescent="0.3">
      <c r="A2659" s="2">
        <v>40240</v>
      </c>
      <c r="B2659">
        <v>1146.4000000000001</v>
      </c>
      <c r="C2659">
        <v>3.3733</v>
      </c>
      <c r="D2659">
        <v>6.8258000000000001</v>
      </c>
      <c r="E2659">
        <v>32.688000000000002</v>
      </c>
      <c r="F2659">
        <v>31.977</v>
      </c>
      <c r="G2659">
        <v>45.836300000000001</v>
      </c>
      <c r="H2659">
        <v>88.47</v>
      </c>
      <c r="I2659">
        <v>1.3696999999999999</v>
      </c>
      <c r="J2659">
        <v>0.90590000000000004</v>
      </c>
      <c r="K2659">
        <v>1.51</v>
      </c>
      <c r="L2659">
        <v>1.3995</v>
      </c>
    </row>
    <row r="2660" spans="1:12" x14ac:dyDescent="0.3">
      <c r="A2660" s="2">
        <v>40241</v>
      </c>
      <c r="B2660">
        <v>1145.3499999999999</v>
      </c>
      <c r="C2660">
        <v>3.3715000000000002</v>
      </c>
      <c r="D2660">
        <v>6.8265000000000002</v>
      </c>
      <c r="E2660">
        <v>32.643000000000001</v>
      </c>
      <c r="F2660">
        <v>31.963999999999999</v>
      </c>
      <c r="G2660">
        <v>45.814999999999998</v>
      </c>
      <c r="H2660">
        <v>89.02</v>
      </c>
      <c r="I2660">
        <v>1.3581000000000001</v>
      </c>
      <c r="J2660">
        <v>0.90010000000000001</v>
      </c>
      <c r="K2660">
        <v>1.5032000000000001</v>
      </c>
      <c r="L2660">
        <v>1.4014</v>
      </c>
    </row>
    <row r="2661" spans="1:12" x14ac:dyDescent="0.3">
      <c r="A2661" s="2">
        <v>40242</v>
      </c>
      <c r="B2661">
        <v>1140.3</v>
      </c>
      <c r="C2661">
        <v>3.3639999999999999</v>
      </c>
      <c r="D2661">
        <v>6.8265000000000002</v>
      </c>
      <c r="E2661">
        <v>32.677999999999997</v>
      </c>
      <c r="F2661">
        <v>31.917999999999999</v>
      </c>
      <c r="G2661">
        <v>45.615000000000002</v>
      </c>
      <c r="H2661">
        <v>90.28</v>
      </c>
      <c r="I2661">
        <v>1.3626</v>
      </c>
      <c r="J2661">
        <v>0.90769999999999995</v>
      </c>
      <c r="K2661">
        <v>1.5137</v>
      </c>
      <c r="L2661">
        <v>1.4016999999999999</v>
      </c>
    </row>
    <row r="2662" spans="1:12" x14ac:dyDescent="0.3">
      <c r="A2662" s="2">
        <v>40245</v>
      </c>
      <c r="B2662">
        <v>1132.53</v>
      </c>
      <c r="C2662">
        <v>3.3405</v>
      </c>
      <c r="D2662">
        <v>6.8263999999999996</v>
      </c>
      <c r="E2662">
        <v>32.729999999999997</v>
      </c>
      <c r="F2662">
        <v>31.859000000000002</v>
      </c>
      <c r="G2662">
        <v>45.532499999999999</v>
      </c>
      <c r="H2662">
        <v>90.31</v>
      </c>
      <c r="I2662">
        <v>1.3633999999999999</v>
      </c>
      <c r="J2662">
        <v>0.90920000000000001</v>
      </c>
      <c r="K2662">
        <v>1.5065999999999999</v>
      </c>
      <c r="L2662">
        <v>1.3996</v>
      </c>
    </row>
    <row r="2663" spans="1:12" x14ac:dyDescent="0.3">
      <c r="A2663" s="2">
        <v>40246</v>
      </c>
      <c r="B2663">
        <v>1134.68</v>
      </c>
      <c r="C2663">
        <v>3.3422999999999998</v>
      </c>
      <c r="D2663">
        <v>6.8263999999999996</v>
      </c>
      <c r="E2663">
        <v>32.75</v>
      </c>
      <c r="F2663">
        <v>31.835999999999999</v>
      </c>
      <c r="G2663">
        <v>45.634999999999998</v>
      </c>
      <c r="H2663">
        <v>89.97</v>
      </c>
      <c r="I2663">
        <v>1.3602000000000001</v>
      </c>
      <c r="J2663">
        <v>0.91410000000000002</v>
      </c>
      <c r="K2663">
        <v>1.4997</v>
      </c>
      <c r="L2663">
        <v>1.4</v>
      </c>
    </row>
    <row r="2664" spans="1:12" x14ac:dyDescent="0.3">
      <c r="A2664" s="2">
        <v>40247</v>
      </c>
      <c r="B2664">
        <v>1130.93</v>
      </c>
      <c r="C2664">
        <v>3.3210000000000002</v>
      </c>
      <c r="D2664">
        <v>6.8259999999999996</v>
      </c>
      <c r="E2664">
        <v>32.65</v>
      </c>
      <c r="F2664">
        <v>31.742999999999999</v>
      </c>
      <c r="G2664">
        <v>45.363799999999998</v>
      </c>
      <c r="H2664">
        <v>90.52</v>
      </c>
      <c r="I2664">
        <v>1.3656999999999999</v>
      </c>
      <c r="J2664">
        <v>0.91549999999999998</v>
      </c>
      <c r="K2664">
        <v>1.4978</v>
      </c>
      <c r="L2664">
        <v>1.3987000000000001</v>
      </c>
    </row>
    <row r="2665" spans="1:12" x14ac:dyDescent="0.3">
      <c r="A2665" s="2">
        <v>40248</v>
      </c>
      <c r="B2665">
        <v>1133.43</v>
      </c>
      <c r="C2665">
        <v>3.3197999999999999</v>
      </c>
      <c r="D2665">
        <v>6.8266</v>
      </c>
      <c r="E2665">
        <v>32.68</v>
      </c>
      <c r="F2665">
        <v>31.785</v>
      </c>
      <c r="G2665">
        <v>45.6113</v>
      </c>
      <c r="H2665">
        <v>90.51</v>
      </c>
      <c r="I2665">
        <v>1.3681000000000001</v>
      </c>
      <c r="J2665">
        <v>0.91539999999999999</v>
      </c>
      <c r="K2665">
        <v>1.5062</v>
      </c>
      <c r="L2665">
        <v>1.3978999999999999</v>
      </c>
    </row>
    <row r="2666" spans="1:12" x14ac:dyDescent="0.3">
      <c r="A2666" s="2">
        <v>40249</v>
      </c>
      <c r="B2666">
        <v>1128.2</v>
      </c>
      <c r="C2666">
        <v>3.3069999999999999</v>
      </c>
      <c r="D2666">
        <v>6.8255999999999997</v>
      </c>
      <c r="E2666">
        <v>32.54</v>
      </c>
      <c r="F2666">
        <v>31.748000000000001</v>
      </c>
      <c r="G2666">
        <v>45.445</v>
      </c>
      <c r="H2666">
        <v>90.56</v>
      </c>
      <c r="I2666">
        <v>1.3769</v>
      </c>
      <c r="J2666">
        <v>0.91520000000000001</v>
      </c>
      <c r="K2666">
        <v>1.5204</v>
      </c>
      <c r="L2666">
        <v>1.3942000000000001</v>
      </c>
    </row>
    <row r="2667" spans="1:12" x14ac:dyDescent="0.3">
      <c r="A2667" s="2">
        <v>40252</v>
      </c>
      <c r="B2667">
        <v>1134.75</v>
      </c>
      <c r="C2667">
        <v>3.3188</v>
      </c>
      <c r="D2667">
        <v>6.8262</v>
      </c>
      <c r="E2667">
        <v>32.555</v>
      </c>
      <c r="F2667">
        <v>31.814</v>
      </c>
      <c r="G2667">
        <v>45.588799999999999</v>
      </c>
      <c r="H2667">
        <v>90.53</v>
      </c>
      <c r="I2667">
        <v>1.3676999999999999</v>
      </c>
      <c r="J2667">
        <v>0.91459999999999997</v>
      </c>
      <c r="K2667">
        <v>1.5057</v>
      </c>
      <c r="L2667">
        <v>1.3971</v>
      </c>
    </row>
    <row r="2668" spans="1:12" x14ac:dyDescent="0.3">
      <c r="A2668" s="2">
        <v>40253</v>
      </c>
      <c r="B2668">
        <v>1132.6500000000001</v>
      </c>
      <c r="C2668">
        <v>3.3235000000000001</v>
      </c>
      <c r="D2668">
        <v>6.8259999999999996</v>
      </c>
      <c r="E2668">
        <v>32.417999999999999</v>
      </c>
      <c r="F2668">
        <v>31.815999999999999</v>
      </c>
      <c r="G2668">
        <v>45.588799999999999</v>
      </c>
      <c r="H2668">
        <v>90.31</v>
      </c>
      <c r="I2668">
        <v>1.3766</v>
      </c>
      <c r="J2668">
        <v>0.91849999999999998</v>
      </c>
      <c r="K2668">
        <v>1.5243</v>
      </c>
      <c r="L2668">
        <v>1.3951</v>
      </c>
    </row>
    <row r="2669" spans="1:12" x14ac:dyDescent="0.3">
      <c r="A2669" s="2">
        <v>40254</v>
      </c>
      <c r="B2669">
        <v>1128.4000000000001</v>
      </c>
      <c r="C2669">
        <v>3.2988</v>
      </c>
      <c r="D2669">
        <v>6.8258999999999999</v>
      </c>
      <c r="E2669">
        <v>32.265000000000001</v>
      </c>
      <c r="F2669">
        <v>31.725999999999999</v>
      </c>
      <c r="G2669">
        <v>45.354999999999997</v>
      </c>
      <c r="H2669">
        <v>90.31</v>
      </c>
      <c r="I2669">
        <v>1.3737999999999999</v>
      </c>
      <c r="J2669">
        <v>0.92369999999999997</v>
      </c>
      <c r="K2669">
        <v>1.5326</v>
      </c>
      <c r="L2669">
        <v>1.3927</v>
      </c>
    </row>
    <row r="2670" spans="1:12" x14ac:dyDescent="0.3">
      <c r="A2670" s="2">
        <v>40255</v>
      </c>
      <c r="B2670">
        <v>1133.8499999999999</v>
      </c>
      <c r="C2670">
        <v>3.3073000000000001</v>
      </c>
      <c r="D2670">
        <v>6.8263999999999996</v>
      </c>
      <c r="E2670">
        <v>32.305</v>
      </c>
      <c r="F2670">
        <v>31.704000000000001</v>
      </c>
      <c r="G2670">
        <v>45.4544</v>
      </c>
      <c r="H2670">
        <v>90.39</v>
      </c>
      <c r="I2670">
        <v>1.3608</v>
      </c>
      <c r="J2670">
        <v>0.92069999999999996</v>
      </c>
      <c r="K2670">
        <v>1.5244</v>
      </c>
      <c r="L2670">
        <v>1.3954</v>
      </c>
    </row>
    <row r="2671" spans="1:12" x14ac:dyDescent="0.3">
      <c r="A2671" s="2">
        <v>40256</v>
      </c>
      <c r="B2671">
        <v>1132.8</v>
      </c>
      <c r="C2671">
        <v>3.3035000000000001</v>
      </c>
      <c r="D2671">
        <v>6.8266</v>
      </c>
      <c r="E2671">
        <v>32.31</v>
      </c>
      <c r="F2671">
        <v>31.742999999999999</v>
      </c>
      <c r="G2671">
        <v>45.496600000000001</v>
      </c>
      <c r="H2671">
        <v>90.55</v>
      </c>
      <c r="I2671">
        <v>1.353</v>
      </c>
      <c r="J2671">
        <v>0.91539999999999999</v>
      </c>
      <c r="K2671">
        <v>1.5013000000000001</v>
      </c>
      <c r="L2671">
        <v>1.3986000000000001</v>
      </c>
    </row>
    <row r="2672" spans="1:12" x14ac:dyDescent="0.3">
      <c r="A2672" s="2">
        <v>40259</v>
      </c>
      <c r="B2672">
        <v>1135.5999999999999</v>
      </c>
      <c r="C2672">
        <v>3.3184999999999998</v>
      </c>
      <c r="D2672">
        <v>6.8266999999999998</v>
      </c>
      <c r="E2672">
        <v>32.33</v>
      </c>
      <c r="F2672">
        <v>31.791</v>
      </c>
      <c r="G2672">
        <v>45.594999999999999</v>
      </c>
      <c r="H2672">
        <v>90.14</v>
      </c>
      <c r="I2672">
        <v>1.3557999999999999</v>
      </c>
      <c r="J2672">
        <v>0.91830000000000001</v>
      </c>
      <c r="K2672">
        <v>1.51</v>
      </c>
      <c r="L2672">
        <v>1.4016</v>
      </c>
    </row>
    <row r="2673" spans="1:12" x14ac:dyDescent="0.3">
      <c r="A2673" s="2">
        <v>40260</v>
      </c>
      <c r="B2673">
        <v>1136.9000000000001</v>
      </c>
      <c r="C2673">
        <v>3.3176999999999999</v>
      </c>
      <c r="D2673">
        <v>6.8263999999999996</v>
      </c>
      <c r="E2673">
        <v>32.33</v>
      </c>
      <c r="F2673">
        <v>31.829000000000001</v>
      </c>
      <c r="G2673">
        <v>45.594999999999999</v>
      </c>
      <c r="H2673">
        <v>90.4</v>
      </c>
      <c r="I2673">
        <v>1.3499000000000001</v>
      </c>
      <c r="J2673">
        <v>0.91879999999999995</v>
      </c>
      <c r="K2673">
        <v>1.5047999999999999</v>
      </c>
      <c r="L2673">
        <v>1.4007000000000001</v>
      </c>
    </row>
    <row r="2674" spans="1:12" x14ac:dyDescent="0.3">
      <c r="A2674" s="2">
        <v>40261</v>
      </c>
      <c r="B2674">
        <v>1137.8</v>
      </c>
      <c r="C2674">
        <v>3.3174999999999999</v>
      </c>
      <c r="D2674">
        <v>6.8266999999999998</v>
      </c>
      <c r="E2674">
        <v>32.36</v>
      </c>
      <c r="F2674">
        <v>31.8</v>
      </c>
      <c r="G2674">
        <v>45.594999999999999</v>
      </c>
      <c r="H2674">
        <v>92.3</v>
      </c>
      <c r="I2674">
        <v>1.3314999999999999</v>
      </c>
      <c r="J2674">
        <v>0.90739999999999998</v>
      </c>
      <c r="K2674">
        <v>1.4867999999999999</v>
      </c>
      <c r="L2674">
        <v>1.4063000000000001</v>
      </c>
    </row>
    <row r="2675" spans="1:12" x14ac:dyDescent="0.3">
      <c r="A2675" s="2">
        <v>40262</v>
      </c>
      <c r="B2675">
        <v>1142.45</v>
      </c>
      <c r="C2675">
        <v>3.3182999999999998</v>
      </c>
      <c r="D2675">
        <v>6.8270999999999997</v>
      </c>
      <c r="E2675">
        <v>32.445</v>
      </c>
      <c r="F2675">
        <v>31.844999999999999</v>
      </c>
      <c r="G2675">
        <v>45.515000000000001</v>
      </c>
      <c r="H2675">
        <v>92.73</v>
      </c>
      <c r="I2675">
        <v>1.3272999999999999</v>
      </c>
      <c r="J2675">
        <v>0.90739999999999998</v>
      </c>
      <c r="K2675">
        <v>1.4813000000000001</v>
      </c>
      <c r="L2675">
        <v>1.4078999999999999</v>
      </c>
    </row>
    <row r="2676" spans="1:12" x14ac:dyDescent="0.3">
      <c r="A2676" s="2">
        <v>40263</v>
      </c>
      <c r="B2676">
        <v>1138.8</v>
      </c>
      <c r="C2676">
        <v>3.3069999999999999</v>
      </c>
      <c r="D2676">
        <v>6.8270999999999997</v>
      </c>
      <c r="E2676">
        <v>32.4</v>
      </c>
      <c r="F2676">
        <v>31.876000000000001</v>
      </c>
      <c r="G2676">
        <v>45.24</v>
      </c>
      <c r="H2676">
        <v>92.52</v>
      </c>
      <c r="I2676">
        <v>1.341</v>
      </c>
      <c r="J2676">
        <v>0.90410000000000001</v>
      </c>
      <c r="K2676">
        <v>1.4898</v>
      </c>
      <c r="L2676">
        <v>1.4036</v>
      </c>
    </row>
    <row r="2677" spans="1:12" x14ac:dyDescent="0.3">
      <c r="A2677" s="2">
        <v>40266</v>
      </c>
      <c r="B2677">
        <v>1135.3800000000001</v>
      </c>
      <c r="C2677">
        <v>3.2725</v>
      </c>
      <c r="D2677">
        <v>6.8265000000000002</v>
      </c>
      <c r="E2677">
        <v>32.35</v>
      </c>
      <c r="F2677">
        <v>31.791</v>
      </c>
      <c r="G2677">
        <v>44.974400000000003</v>
      </c>
      <c r="H2677">
        <v>92.46</v>
      </c>
      <c r="I2677">
        <v>1.3483000000000001</v>
      </c>
      <c r="J2677">
        <v>0.91769999999999996</v>
      </c>
      <c r="K2677">
        <v>1.4987999999999999</v>
      </c>
      <c r="L2677">
        <v>1.3991</v>
      </c>
    </row>
    <row r="2678" spans="1:12" x14ac:dyDescent="0.3">
      <c r="A2678" s="2">
        <v>40267</v>
      </c>
      <c r="B2678">
        <v>1130.0999999999999</v>
      </c>
      <c r="C2678">
        <v>3.2685</v>
      </c>
      <c r="D2678">
        <v>6.8258000000000001</v>
      </c>
      <c r="E2678">
        <v>32.340000000000003</v>
      </c>
      <c r="F2678">
        <v>31.786999999999999</v>
      </c>
      <c r="G2678">
        <v>45.075000000000003</v>
      </c>
      <c r="H2678">
        <v>92.77</v>
      </c>
      <c r="I2678">
        <v>1.3413999999999999</v>
      </c>
      <c r="J2678">
        <v>0.91969999999999996</v>
      </c>
      <c r="K2678">
        <v>1.5068999999999999</v>
      </c>
      <c r="L2678">
        <v>1.3996</v>
      </c>
    </row>
    <row r="2679" spans="1:12" x14ac:dyDescent="0.3">
      <c r="A2679" s="2">
        <v>40268</v>
      </c>
      <c r="B2679">
        <v>1131.3</v>
      </c>
      <c r="C2679">
        <v>3.2637999999999998</v>
      </c>
      <c r="D2679">
        <v>6.8258999999999999</v>
      </c>
      <c r="E2679">
        <v>32.335000000000001</v>
      </c>
      <c r="F2679">
        <v>31.757999999999999</v>
      </c>
      <c r="G2679">
        <v>44.917499999999997</v>
      </c>
      <c r="H2679">
        <v>93.47</v>
      </c>
      <c r="I2679">
        <v>1.351</v>
      </c>
      <c r="J2679">
        <v>0.91720000000000002</v>
      </c>
      <c r="K2679">
        <v>1.5184</v>
      </c>
      <c r="L2679">
        <v>1.399</v>
      </c>
    </row>
    <row r="2680" spans="1:12" x14ac:dyDescent="0.3">
      <c r="A2680" s="2">
        <v>40269</v>
      </c>
      <c r="B2680">
        <v>1126.25</v>
      </c>
      <c r="C2680">
        <v>3.2574999999999998</v>
      </c>
      <c r="D2680">
        <v>6.8263999999999996</v>
      </c>
      <c r="E2680">
        <v>32.35</v>
      </c>
      <c r="F2680">
        <v>31.771000000000001</v>
      </c>
      <c r="G2680">
        <v>44.917499999999997</v>
      </c>
      <c r="H2680">
        <v>93.82</v>
      </c>
      <c r="I2680">
        <v>1.3589</v>
      </c>
      <c r="J2680">
        <v>0.92110000000000003</v>
      </c>
      <c r="K2680">
        <v>1.5291999999999999</v>
      </c>
      <c r="L2680">
        <v>1.3971</v>
      </c>
    </row>
    <row r="2681" spans="1:12" x14ac:dyDescent="0.3">
      <c r="A2681" s="2">
        <v>40270</v>
      </c>
      <c r="B2681">
        <v>1125.8499999999999</v>
      </c>
      <c r="C2681">
        <v>3.2480000000000002</v>
      </c>
      <c r="D2681">
        <v>6.8257000000000003</v>
      </c>
      <c r="E2681">
        <v>32.35</v>
      </c>
      <c r="F2681">
        <v>31.727</v>
      </c>
      <c r="G2681">
        <v>44.917499999999997</v>
      </c>
      <c r="H2681">
        <v>94.61</v>
      </c>
      <c r="I2681">
        <v>1.3504</v>
      </c>
      <c r="J2681">
        <v>0.9194</v>
      </c>
      <c r="K2681">
        <v>1.5208999999999999</v>
      </c>
      <c r="L2681">
        <v>1.4004000000000001</v>
      </c>
    </row>
    <row r="2682" spans="1:12" x14ac:dyDescent="0.3">
      <c r="A2682" s="2">
        <v>40273</v>
      </c>
      <c r="B2682">
        <v>1123.05</v>
      </c>
      <c r="C2682">
        <v>3.2301000000000002</v>
      </c>
      <c r="D2682">
        <v>6.8257000000000003</v>
      </c>
      <c r="E2682">
        <v>32.380000000000003</v>
      </c>
      <c r="F2682">
        <v>31.715</v>
      </c>
      <c r="G2682">
        <v>44.445</v>
      </c>
      <c r="H2682">
        <v>94.37</v>
      </c>
      <c r="I2682">
        <v>1.3484</v>
      </c>
      <c r="J2682">
        <v>0.9214</v>
      </c>
      <c r="K2682">
        <v>1.5296000000000001</v>
      </c>
      <c r="L2682">
        <v>1.3972</v>
      </c>
    </row>
    <row r="2683" spans="1:12" x14ac:dyDescent="0.3">
      <c r="A2683" s="2">
        <v>40274</v>
      </c>
      <c r="B2683">
        <v>1123.0999999999999</v>
      </c>
      <c r="C2683">
        <v>3.2134999999999998</v>
      </c>
      <c r="D2683">
        <v>6.8258000000000001</v>
      </c>
      <c r="E2683">
        <v>32.365000000000002</v>
      </c>
      <c r="F2683">
        <v>31.666</v>
      </c>
      <c r="G2683">
        <v>44.454999999999998</v>
      </c>
      <c r="H2683">
        <v>93.79</v>
      </c>
      <c r="I2683">
        <v>1.3399000000000001</v>
      </c>
      <c r="J2683">
        <v>0.9284</v>
      </c>
      <c r="K2683">
        <v>1.5266999999999999</v>
      </c>
      <c r="L2683">
        <v>1.3963000000000001</v>
      </c>
    </row>
    <row r="2684" spans="1:12" x14ac:dyDescent="0.3">
      <c r="A2684" s="2">
        <v>40275</v>
      </c>
      <c r="B2684">
        <v>1120.5999999999999</v>
      </c>
      <c r="C2684">
        <v>3.2113</v>
      </c>
      <c r="D2684">
        <v>6.8254000000000001</v>
      </c>
      <c r="E2684">
        <v>32.36</v>
      </c>
      <c r="F2684">
        <v>31.568999999999999</v>
      </c>
      <c r="G2684">
        <v>44.545000000000002</v>
      </c>
      <c r="H2684">
        <v>93.36</v>
      </c>
      <c r="I2684">
        <v>1.3344</v>
      </c>
      <c r="J2684">
        <v>0.92679999999999996</v>
      </c>
      <c r="K2684">
        <v>1.5241</v>
      </c>
      <c r="L2684">
        <v>1.3956999999999999</v>
      </c>
    </row>
    <row r="2685" spans="1:12" x14ac:dyDescent="0.3">
      <c r="A2685" s="2">
        <v>40276</v>
      </c>
      <c r="B2685">
        <v>1123.25</v>
      </c>
      <c r="C2685">
        <v>3.2088000000000001</v>
      </c>
      <c r="D2685">
        <v>6.8243</v>
      </c>
      <c r="E2685">
        <v>32.284999999999997</v>
      </c>
      <c r="F2685">
        <v>31.596</v>
      </c>
      <c r="G2685">
        <v>44.465000000000003</v>
      </c>
      <c r="H2685">
        <v>93.38</v>
      </c>
      <c r="I2685">
        <v>1.3361000000000001</v>
      </c>
      <c r="J2685">
        <v>0.92879999999999996</v>
      </c>
      <c r="K2685">
        <v>1.528</v>
      </c>
      <c r="L2685">
        <v>1.3946000000000001</v>
      </c>
    </row>
    <row r="2686" spans="1:12" x14ac:dyDescent="0.3">
      <c r="A2686" s="2">
        <v>40277</v>
      </c>
      <c r="B2686">
        <v>1118.1500000000001</v>
      </c>
      <c r="C2686">
        <v>3.1898</v>
      </c>
      <c r="D2686">
        <v>6.8235999999999999</v>
      </c>
      <c r="E2686">
        <v>32.24</v>
      </c>
      <c r="F2686">
        <v>31.553000000000001</v>
      </c>
      <c r="G2686">
        <v>44.293799999999997</v>
      </c>
      <c r="H2686">
        <v>93.18</v>
      </c>
      <c r="I2686">
        <v>1.35</v>
      </c>
      <c r="J2686">
        <v>0.93320000000000003</v>
      </c>
      <c r="K2686">
        <v>1.5369999999999999</v>
      </c>
      <c r="L2686">
        <v>1.3897999999999999</v>
      </c>
    </row>
    <row r="2687" spans="1:12" x14ac:dyDescent="0.3">
      <c r="A2687" s="2">
        <v>40280</v>
      </c>
      <c r="B2687">
        <v>1114.1300000000001</v>
      </c>
      <c r="C2687">
        <v>3.2105000000000001</v>
      </c>
      <c r="D2687">
        <v>6.8258000000000001</v>
      </c>
      <c r="E2687">
        <v>32.344999999999999</v>
      </c>
      <c r="F2687">
        <v>31.536000000000001</v>
      </c>
      <c r="G2687">
        <v>44.454999999999998</v>
      </c>
      <c r="H2687">
        <v>93.24</v>
      </c>
      <c r="I2687">
        <v>1.3592</v>
      </c>
      <c r="J2687">
        <v>0.92749999999999999</v>
      </c>
      <c r="K2687">
        <v>1.5367999999999999</v>
      </c>
      <c r="L2687">
        <v>1.391</v>
      </c>
    </row>
    <row r="2688" spans="1:12" x14ac:dyDescent="0.3">
      <c r="A2688" s="2">
        <v>40281</v>
      </c>
      <c r="B2688">
        <v>1123.9000000000001</v>
      </c>
      <c r="C2688">
        <v>3.2240000000000002</v>
      </c>
      <c r="D2688">
        <v>6.8255999999999997</v>
      </c>
      <c r="E2688">
        <v>32.354999999999997</v>
      </c>
      <c r="F2688">
        <v>31.56</v>
      </c>
      <c r="G2688">
        <v>44.473799999999997</v>
      </c>
      <c r="H2688">
        <v>93.2</v>
      </c>
      <c r="I2688">
        <v>1.3613999999999999</v>
      </c>
      <c r="J2688">
        <v>0.92910000000000004</v>
      </c>
      <c r="K2688">
        <v>1.5381</v>
      </c>
      <c r="L2688">
        <v>1.3929</v>
      </c>
    </row>
    <row r="2689" spans="1:12" x14ac:dyDescent="0.3">
      <c r="A2689" s="2">
        <v>40282</v>
      </c>
      <c r="B2689">
        <v>1112.1500000000001</v>
      </c>
      <c r="C2689">
        <v>3.2008000000000001</v>
      </c>
      <c r="D2689">
        <v>6.8258000000000001</v>
      </c>
      <c r="E2689">
        <v>32.26</v>
      </c>
      <c r="F2689">
        <v>31.446000000000002</v>
      </c>
      <c r="G2689">
        <v>44.473799999999997</v>
      </c>
      <c r="H2689">
        <v>93.23</v>
      </c>
      <c r="I2689">
        <v>1.3653</v>
      </c>
      <c r="J2689">
        <v>0.93510000000000004</v>
      </c>
      <c r="K2689">
        <v>1.5466</v>
      </c>
      <c r="L2689">
        <v>1.3732</v>
      </c>
    </row>
    <row r="2690" spans="1:12" x14ac:dyDescent="0.3">
      <c r="A2690" s="2">
        <v>40283</v>
      </c>
      <c r="B2690">
        <v>1107.55</v>
      </c>
      <c r="C2690">
        <v>3.1945000000000001</v>
      </c>
      <c r="D2690">
        <v>6.8261000000000003</v>
      </c>
      <c r="E2690">
        <v>32.22</v>
      </c>
      <c r="F2690">
        <v>31.349</v>
      </c>
      <c r="G2690">
        <v>44.438800000000001</v>
      </c>
      <c r="H2690">
        <v>93.03</v>
      </c>
      <c r="I2690">
        <v>1.3573</v>
      </c>
      <c r="J2690">
        <v>0.9345</v>
      </c>
      <c r="K2690">
        <v>1.5496000000000001</v>
      </c>
      <c r="L2690">
        <v>1.3741000000000001</v>
      </c>
    </row>
    <row r="2691" spans="1:12" x14ac:dyDescent="0.3">
      <c r="A2691" s="2">
        <v>40284</v>
      </c>
      <c r="B2691">
        <v>1110.23</v>
      </c>
      <c r="C2691">
        <v>3.1905000000000001</v>
      </c>
      <c r="D2691">
        <v>6.8254999999999999</v>
      </c>
      <c r="E2691">
        <v>32.25</v>
      </c>
      <c r="F2691">
        <v>31.37</v>
      </c>
      <c r="G2691">
        <v>44.33</v>
      </c>
      <c r="H2691">
        <v>92.17</v>
      </c>
      <c r="I2691">
        <v>1.3503000000000001</v>
      </c>
      <c r="J2691">
        <v>0.92430000000000001</v>
      </c>
      <c r="K2691">
        <v>1.5363</v>
      </c>
      <c r="L2691">
        <v>1.3755999999999999</v>
      </c>
    </row>
    <row r="2692" spans="1:12" x14ac:dyDescent="0.3">
      <c r="A2692" s="2">
        <v>40287</v>
      </c>
      <c r="B2692">
        <v>1118</v>
      </c>
      <c r="C2692">
        <v>3.2164999999999999</v>
      </c>
      <c r="D2692">
        <v>6.8274999999999997</v>
      </c>
      <c r="E2692">
        <v>32.164999999999999</v>
      </c>
      <c r="F2692">
        <v>31.439</v>
      </c>
      <c r="G2692">
        <v>44.731299999999997</v>
      </c>
      <c r="H2692">
        <v>92.4</v>
      </c>
      <c r="I2692">
        <v>1.3489</v>
      </c>
      <c r="J2692">
        <v>0.92390000000000005</v>
      </c>
      <c r="K2692">
        <v>1.5338000000000001</v>
      </c>
      <c r="L2692">
        <v>1.3782000000000001</v>
      </c>
    </row>
    <row r="2693" spans="1:12" x14ac:dyDescent="0.3">
      <c r="A2693" s="2">
        <v>40288</v>
      </c>
      <c r="B2693">
        <v>1117.8499999999999</v>
      </c>
      <c r="C2693">
        <v>3.206</v>
      </c>
      <c r="D2693">
        <v>6.8254000000000001</v>
      </c>
      <c r="E2693">
        <v>32.174999999999997</v>
      </c>
      <c r="F2693">
        <v>31.422000000000001</v>
      </c>
      <c r="G2693">
        <v>44.506300000000003</v>
      </c>
      <c r="H2693">
        <v>93.22</v>
      </c>
      <c r="I2693">
        <v>1.3434999999999999</v>
      </c>
      <c r="J2693">
        <v>0.93179999999999996</v>
      </c>
      <c r="K2693">
        <v>1.5359</v>
      </c>
      <c r="L2693">
        <v>1.3751</v>
      </c>
    </row>
    <row r="2694" spans="1:12" x14ac:dyDescent="0.3">
      <c r="A2694" s="2">
        <v>40289</v>
      </c>
      <c r="B2694">
        <v>1107.6500000000001</v>
      </c>
      <c r="C2694">
        <v>3.1974999999999998</v>
      </c>
      <c r="D2694">
        <v>6.8276000000000003</v>
      </c>
      <c r="E2694">
        <v>32.225000000000001</v>
      </c>
      <c r="F2694">
        <v>31.35</v>
      </c>
      <c r="G2694">
        <v>44.555</v>
      </c>
      <c r="H2694">
        <v>93.19</v>
      </c>
      <c r="I2694">
        <v>1.339</v>
      </c>
      <c r="J2694">
        <v>0.92679999999999996</v>
      </c>
      <c r="K2694">
        <v>1.5410999999999999</v>
      </c>
      <c r="L2694">
        <v>1.3727</v>
      </c>
    </row>
    <row r="2695" spans="1:12" x14ac:dyDescent="0.3">
      <c r="A2695" s="2">
        <v>40290</v>
      </c>
      <c r="B2695">
        <v>1108.1500000000001</v>
      </c>
      <c r="C2695">
        <v>3.1962999999999999</v>
      </c>
      <c r="D2695">
        <v>6.8263999999999996</v>
      </c>
      <c r="E2695">
        <v>32.284999999999997</v>
      </c>
      <c r="F2695">
        <v>31.378</v>
      </c>
      <c r="G2695">
        <v>44.5456</v>
      </c>
      <c r="H2695">
        <v>93.49</v>
      </c>
      <c r="I2695">
        <v>1.3294999999999999</v>
      </c>
      <c r="J2695">
        <v>0.92749999999999999</v>
      </c>
      <c r="K2695">
        <v>1.5378000000000001</v>
      </c>
      <c r="L2695">
        <v>1.3729</v>
      </c>
    </row>
    <row r="2696" spans="1:12" x14ac:dyDescent="0.3">
      <c r="A2696" s="2">
        <v>40291</v>
      </c>
      <c r="B2696">
        <v>1108.8499999999999</v>
      </c>
      <c r="C2696">
        <v>3.1916000000000002</v>
      </c>
      <c r="D2696">
        <v>6.8273999999999999</v>
      </c>
      <c r="E2696">
        <v>32.215000000000003</v>
      </c>
      <c r="F2696">
        <v>31.332000000000001</v>
      </c>
      <c r="G2696">
        <v>44.436300000000003</v>
      </c>
      <c r="H2696">
        <v>93.97</v>
      </c>
      <c r="I2696">
        <v>1.3384</v>
      </c>
      <c r="J2696">
        <v>0.92779999999999996</v>
      </c>
      <c r="K2696">
        <v>1.5377000000000001</v>
      </c>
      <c r="L2696">
        <v>1.3704000000000001</v>
      </c>
    </row>
    <row r="2697" spans="1:12" x14ac:dyDescent="0.3">
      <c r="A2697" s="2">
        <v>40294</v>
      </c>
      <c r="B2697">
        <v>1103.8</v>
      </c>
      <c r="C2697">
        <v>3.1825000000000001</v>
      </c>
      <c r="D2697">
        <v>6.8266</v>
      </c>
      <c r="E2697">
        <v>32.195</v>
      </c>
      <c r="F2697">
        <v>31.295999999999999</v>
      </c>
      <c r="G2697">
        <v>44.395000000000003</v>
      </c>
      <c r="H2697">
        <v>93.96</v>
      </c>
      <c r="I2697">
        <v>1.3383</v>
      </c>
      <c r="J2697">
        <v>0.92689999999999995</v>
      </c>
      <c r="K2697">
        <v>1.5458000000000001</v>
      </c>
      <c r="L2697">
        <v>1.3671</v>
      </c>
    </row>
    <row r="2698" spans="1:12" x14ac:dyDescent="0.3">
      <c r="A2698" s="2">
        <v>40295</v>
      </c>
      <c r="B2698">
        <v>1110.1500000000001</v>
      </c>
      <c r="C2698">
        <v>3.1878000000000002</v>
      </c>
      <c r="D2698">
        <v>6.8258000000000001</v>
      </c>
      <c r="E2698">
        <v>32.265000000000001</v>
      </c>
      <c r="F2698">
        <v>31.315999999999999</v>
      </c>
      <c r="G2698">
        <v>44.445</v>
      </c>
      <c r="H2698">
        <v>93.27</v>
      </c>
      <c r="I2698">
        <v>1.3174999999999999</v>
      </c>
      <c r="J2698">
        <v>0.91549999999999998</v>
      </c>
      <c r="K2698">
        <v>1.5265</v>
      </c>
      <c r="L2698">
        <v>1.3736999999999999</v>
      </c>
    </row>
    <row r="2699" spans="1:12" x14ac:dyDescent="0.3">
      <c r="A2699" s="2">
        <v>40296</v>
      </c>
      <c r="B2699">
        <v>1118.75</v>
      </c>
      <c r="C2699">
        <v>3.218</v>
      </c>
      <c r="D2699">
        <v>6.8254000000000001</v>
      </c>
      <c r="E2699">
        <v>32.32</v>
      </c>
      <c r="F2699">
        <v>31.425999999999998</v>
      </c>
      <c r="G2699">
        <v>44.647500000000001</v>
      </c>
      <c r="H2699">
        <v>94.03</v>
      </c>
      <c r="I2699">
        <v>1.3221000000000001</v>
      </c>
      <c r="J2699">
        <v>0.92530000000000001</v>
      </c>
      <c r="K2699">
        <v>1.5208999999999999</v>
      </c>
      <c r="L2699">
        <v>1.3735999999999999</v>
      </c>
    </row>
    <row r="2700" spans="1:12" x14ac:dyDescent="0.3">
      <c r="A2700" s="2">
        <v>40297</v>
      </c>
      <c r="B2700">
        <v>1114.8499999999999</v>
      </c>
      <c r="C2700">
        <v>3.198</v>
      </c>
      <c r="D2700">
        <v>6.8259999999999996</v>
      </c>
      <c r="E2700">
        <v>32.274999999999999</v>
      </c>
      <c r="F2700">
        <v>31.439</v>
      </c>
      <c r="G2700">
        <v>44.52</v>
      </c>
      <c r="H2700">
        <v>94.03</v>
      </c>
      <c r="I2700">
        <v>1.3232999999999999</v>
      </c>
      <c r="J2700">
        <v>0.92769999999999997</v>
      </c>
      <c r="K2700">
        <v>1.532</v>
      </c>
      <c r="L2700">
        <v>1.3695999999999999</v>
      </c>
    </row>
    <row r="2701" spans="1:12" x14ac:dyDescent="0.3">
      <c r="A2701" s="2">
        <v>40298</v>
      </c>
      <c r="B2701">
        <v>1108.3</v>
      </c>
      <c r="C2701">
        <v>3.1838000000000002</v>
      </c>
      <c r="D2701">
        <v>6.8253000000000004</v>
      </c>
      <c r="E2701">
        <v>32.395000000000003</v>
      </c>
      <c r="F2701">
        <v>31.338999999999999</v>
      </c>
      <c r="G2701">
        <v>44.365000000000002</v>
      </c>
      <c r="H2701">
        <v>93.85</v>
      </c>
      <c r="I2701">
        <v>1.3293999999999999</v>
      </c>
      <c r="J2701">
        <v>0.92430000000000001</v>
      </c>
      <c r="K2701">
        <v>1.5274000000000001</v>
      </c>
      <c r="L2701">
        <v>1.3707</v>
      </c>
    </row>
    <row r="2702" spans="1:12" x14ac:dyDescent="0.3">
      <c r="A2702" s="2">
        <v>40301</v>
      </c>
      <c r="B2702">
        <v>1118.4000000000001</v>
      </c>
      <c r="C2702">
        <v>3.2103000000000002</v>
      </c>
      <c r="D2702">
        <v>6.8253000000000004</v>
      </c>
      <c r="E2702">
        <v>32.357999999999997</v>
      </c>
      <c r="F2702">
        <v>31.396999999999998</v>
      </c>
      <c r="G2702">
        <v>44.525599999999997</v>
      </c>
      <c r="H2702">
        <v>94.54</v>
      </c>
      <c r="I2702">
        <v>1.3194999999999999</v>
      </c>
      <c r="J2702">
        <v>0.92610000000000003</v>
      </c>
      <c r="K2702">
        <v>1.5247999999999999</v>
      </c>
      <c r="L2702">
        <v>1.3707</v>
      </c>
    </row>
    <row r="2703" spans="1:12" x14ac:dyDescent="0.3">
      <c r="A2703" s="2">
        <v>40302</v>
      </c>
      <c r="B2703">
        <v>1115.3499999999999</v>
      </c>
      <c r="C2703">
        <v>3.2122999999999999</v>
      </c>
      <c r="D2703">
        <v>6.8268000000000004</v>
      </c>
      <c r="E2703">
        <v>32.314999999999998</v>
      </c>
      <c r="F2703">
        <v>31.407</v>
      </c>
      <c r="G2703">
        <v>44.625</v>
      </c>
      <c r="H2703">
        <v>94.54</v>
      </c>
      <c r="I2703">
        <v>1.2987</v>
      </c>
      <c r="J2703">
        <v>0.90890000000000004</v>
      </c>
      <c r="K2703">
        <v>1.5143</v>
      </c>
      <c r="L2703">
        <v>1.3811</v>
      </c>
    </row>
    <row r="2704" spans="1:12" x14ac:dyDescent="0.3">
      <c r="A2704" s="2">
        <v>40303</v>
      </c>
      <c r="B2704">
        <v>1132.5</v>
      </c>
      <c r="C2704">
        <v>3.2328000000000001</v>
      </c>
      <c r="D2704">
        <v>6.8263999999999996</v>
      </c>
      <c r="E2704">
        <v>32.369999999999997</v>
      </c>
      <c r="F2704">
        <v>31.51</v>
      </c>
      <c r="G2704">
        <v>44.936300000000003</v>
      </c>
      <c r="H2704">
        <v>93.81</v>
      </c>
      <c r="I2704">
        <v>1.2814000000000001</v>
      </c>
      <c r="J2704">
        <v>0.90620000000000001</v>
      </c>
      <c r="K2704">
        <v>1.5102</v>
      </c>
      <c r="L2704">
        <v>1.3922000000000001</v>
      </c>
    </row>
    <row r="2705" spans="1:12" x14ac:dyDescent="0.3">
      <c r="A2705" s="2">
        <v>40304</v>
      </c>
      <c r="B2705">
        <v>1141.4000000000001</v>
      </c>
      <c r="C2705">
        <v>3.2547999999999999</v>
      </c>
      <c r="D2705">
        <v>6.8266</v>
      </c>
      <c r="E2705">
        <v>32.255000000000003</v>
      </c>
      <c r="F2705">
        <v>31.67</v>
      </c>
      <c r="G2705">
        <v>45.3063</v>
      </c>
      <c r="H2705">
        <v>90.58</v>
      </c>
      <c r="I2705">
        <v>1.262</v>
      </c>
      <c r="J2705">
        <v>0.8851</v>
      </c>
      <c r="K2705">
        <v>1.4833000000000001</v>
      </c>
      <c r="L2705">
        <v>1.4031</v>
      </c>
    </row>
    <row r="2706" spans="1:12" x14ac:dyDescent="0.3">
      <c r="A2706" s="2">
        <v>40305</v>
      </c>
      <c r="B2706">
        <v>1155.45</v>
      </c>
      <c r="C2706">
        <v>3.2734999999999999</v>
      </c>
      <c r="D2706">
        <v>6.8258000000000001</v>
      </c>
      <c r="E2706">
        <v>32.270000000000003</v>
      </c>
      <c r="F2706">
        <v>31.709</v>
      </c>
      <c r="G2706">
        <v>45.477499999999999</v>
      </c>
      <c r="H2706">
        <v>91.59</v>
      </c>
      <c r="I2706">
        <v>1.2755000000000001</v>
      </c>
      <c r="J2706">
        <v>0.88800000000000001</v>
      </c>
      <c r="K2706">
        <v>1.4803999999999999</v>
      </c>
      <c r="L2706">
        <v>1.3958999999999999</v>
      </c>
    </row>
    <row r="2707" spans="1:12" x14ac:dyDescent="0.3">
      <c r="A2707" s="2">
        <v>40308</v>
      </c>
      <c r="B2707">
        <v>1132.08</v>
      </c>
      <c r="C2707">
        <v>3.1985000000000001</v>
      </c>
      <c r="D2707">
        <v>6.8266</v>
      </c>
      <c r="E2707">
        <v>32.270000000000003</v>
      </c>
      <c r="F2707">
        <v>31.523</v>
      </c>
      <c r="G2707">
        <v>44.858800000000002</v>
      </c>
      <c r="H2707">
        <v>93.3</v>
      </c>
      <c r="I2707">
        <v>1.2786999999999999</v>
      </c>
      <c r="J2707">
        <v>0.90280000000000005</v>
      </c>
      <c r="K2707">
        <v>1.4846999999999999</v>
      </c>
      <c r="L2707">
        <v>1.3811</v>
      </c>
    </row>
    <row r="2708" spans="1:12" x14ac:dyDescent="0.3">
      <c r="A2708" s="2">
        <v>40309</v>
      </c>
      <c r="B2708">
        <v>1135.78</v>
      </c>
      <c r="C2708">
        <v>3.2105000000000001</v>
      </c>
      <c r="D2708">
        <v>6.8292999999999999</v>
      </c>
      <c r="E2708">
        <v>32.32</v>
      </c>
      <c r="F2708">
        <v>31.585999999999999</v>
      </c>
      <c r="G2708">
        <v>45.295000000000002</v>
      </c>
      <c r="H2708">
        <v>92.65</v>
      </c>
      <c r="I2708">
        <v>1.2662</v>
      </c>
      <c r="J2708">
        <v>0.8952</v>
      </c>
      <c r="K2708">
        <v>1.4956</v>
      </c>
      <c r="L2708">
        <v>1.3796999999999999</v>
      </c>
    </row>
    <row r="2709" spans="1:12" x14ac:dyDescent="0.3">
      <c r="A2709" s="2">
        <v>40310</v>
      </c>
      <c r="B2709">
        <v>1143.7</v>
      </c>
      <c r="C2709">
        <v>3.2044999999999999</v>
      </c>
      <c r="D2709">
        <v>6.8272000000000004</v>
      </c>
      <c r="E2709">
        <v>32.284999999999997</v>
      </c>
      <c r="F2709">
        <v>31.661999999999999</v>
      </c>
      <c r="G2709">
        <v>45.110599999999998</v>
      </c>
      <c r="H2709">
        <v>93.24</v>
      </c>
      <c r="I2709">
        <v>1.2614000000000001</v>
      </c>
      <c r="J2709">
        <v>0.89359999999999995</v>
      </c>
      <c r="K2709">
        <v>1.4823999999999999</v>
      </c>
      <c r="L2709">
        <v>1.38</v>
      </c>
    </row>
    <row r="2710" spans="1:12" x14ac:dyDescent="0.3">
      <c r="A2710" s="2">
        <v>40311</v>
      </c>
      <c r="B2710">
        <v>1128.0999999999999</v>
      </c>
      <c r="C2710">
        <v>3.1974999999999998</v>
      </c>
      <c r="D2710">
        <v>6.8280000000000003</v>
      </c>
      <c r="E2710">
        <v>32.36</v>
      </c>
      <c r="F2710">
        <v>31.645</v>
      </c>
      <c r="G2710">
        <v>45.077500000000001</v>
      </c>
      <c r="H2710">
        <v>92.75</v>
      </c>
      <c r="I2710">
        <v>1.2535000000000001</v>
      </c>
      <c r="J2710">
        <v>0.89610000000000001</v>
      </c>
      <c r="K2710">
        <v>1.4613</v>
      </c>
      <c r="L2710">
        <v>1.3833</v>
      </c>
    </row>
    <row r="2711" spans="1:12" x14ac:dyDescent="0.3">
      <c r="A2711" s="2">
        <v>40312</v>
      </c>
      <c r="B2711">
        <v>1130.93</v>
      </c>
      <c r="C2711">
        <v>3.1924999999999999</v>
      </c>
      <c r="D2711">
        <v>6.8266</v>
      </c>
      <c r="E2711">
        <v>32.369999999999997</v>
      </c>
      <c r="F2711">
        <v>31.652999999999999</v>
      </c>
      <c r="G2711">
        <v>45.204999999999998</v>
      </c>
      <c r="H2711">
        <v>92.47</v>
      </c>
      <c r="I2711">
        <v>1.2358</v>
      </c>
      <c r="J2711">
        <v>0.88590000000000002</v>
      </c>
      <c r="K2711">
        <v>1.4536</v>
      </c>
      <c r="L2711">
        <v>1.3879999999999999</v>
      </c>
    </row>
    <row r="2712" spans="1:12" x14ac:dyDescent="0.3">
      <c r="A2712" s="2">
        <v>40315</v>
      </c>
      <c r="B2712">
        <v>1153.8</v>
      </c>
      <c r="C2712">
        <v>3.2263000000000002</v>
      </c>
      <c r="D2712">
        <v>6.8277000000000001</v>
      </c>
      <c r="E2712">
        <v>32.380000000000003</v>
      </c>
      <c r="F2712">
        <v>31.803999999999998</v>
      </c>
      <c r="G2712">
        <v>45.63</v>
      </c>
      <c r="H2712">
        <v>92.59</v>
      </c>
      <c r="I2712">
        <v>1.2395</v>
      </c>
      <c r="J2712">
        <v>0.87739999999999996</v>
      </c>
      <c r="K2712">
        <v>1.4475</v>
      </c>
      <c r="L2712">
        <v>1.3895</v>
      </c>
    </row>
    <row r="2713" spans="1:12" x14ac:dyDescent="0.3">
      <c r="A2713" s="2">
        <v>40316</v>
      </c>
      <c r="B2713">
        <v>1146.58</v>
      </c>
      <c r="C2713">
        <v>3.2122999999999999</v>
      </c>
      <c r="D2713">
        <v>6.8273999999999999</v>
      </c>
      <c r="E2713">
        <v>32.32</v>
      </c>
      <c r="F2713">
        <v>31.846</v>
      </c>
      <c r="G2713">
        <v>45.586300000000001</v>
      </c>
      <c r="H2713">
        <v>92.23</v>
      </c>
      <c r="I2713">
        <v>1.2202</v>
      </c>
      <c r="J2713">
        <v>0.86450000000000005</v>
      </c>
      <c r="K2713">
        <v>1.4334</v>
      </c>
      <c r="L2713">
        <v>1.3957999999999999</v>
      </c>
    </row>
    <row r="2714" spans="1:12" x14ac:dyDescent="0.3">
      <c r="A2714" s="2">
        <v>40317</v>
      </c>
      <c r="B2714">
        <v>1165.08</v>
      </c>
      <c r="C2714">
        <v>3.2534999999999998</v>
      </c>
      <c r="D2714">
        <v>6.8274999999999997</v>
      </c>
      <c r="E2714">
        <v>32.369999999999997</v>
      </c>
      <c r="F2714">
        <v>31.989000000000001</v>
      </c>
      <c r="G2714">
        <v>46.3688</v>
      </c>
      <c r="H2714">
        <v>91.71</v>
      </c>
      <c r="I2714">
        <v>1.2415</v>
      </c>
      <c r="J2714">
        <v>0.84719999999999995</v>
      </c>
      <c r="K2714">
        <v>1.4443999999999999</v>
      </c>
      <c r="L2714">
        <v>1.3982000000000001</v>
      </c>
    </row>
    <row r="2715" spans="1:12" x14ac:dyDescent="0.3">
      <c r="A2715" s="2">
        <v>40318</v>
      </c>
      <c r="B2715">
        <v>1194.8</v>
      </c>
      <c r="C2715">
        <v>3.2730000000000001</v>
      </c>
      <c r="D2715">
        <v>6.8277000000000001</v>
      </c>
      <c r="E2715">
        <v>32.26</v>
      </c>
      <c r="F2715">
        <v>32.085000000000001</v>
      </c>
      <c r="G2715">
        <v>46.817500000000003</v>
      </c>
      <c r="H2715">
        <v>89.69</v>
      </c>
      <c r="I2715">
        <v>1.2486999999999999</v>
      </c>
      <c r="J2715">
        <v>0.81720000000000004</v>
      </c>
      <c r="K2715">
        <v>1.4366000000000001</v>
      </c>
      <c r="L2715">
        <v>1.4075</v>
      </c>
    </row>
    <row r="2716" spans="1:12" x14ac:dyDescent="0.3">
      <c r="A2716" s="2">
        <v>40319</v>
      </c>
      <c r="B2716">
        <v>1228.5</v>
      </c>
      <c r="C2716">
        <v>3.3205</v>
      </c>
      <c r="D2716">
        <v>6.8277999999999999</v>
      </c>
      <c r="E2716">
        <v>32.4</v>
      </c>
      <c r="F2716">
        <v>32.128</v>
      </c>
      <c r="G2716">
        <v>46.924399999999999</v>
      </c>
      <c r="H2716">
        <v>90</v>
      </c>
      <c r="I2716">
        <v>1.2569999999999999</v>
      </c>
      <c r="J2716">
        <v>0.83179999999999998</v>
      </c>
      <c r="K2716">
        <v>1.446</v>
      </c>
      <c r="L2716">
        <v>1.4056999999999999</v>
      </c>
    </row>
    <row r="2717" spans="1:12" x14ac:dyDescent="0.3">
      <c r="A2717" s="2">
        <v>40322</v>
      </c>
      <c r="B2717">
        <v>1214.25</v>
      </c>
      <c r="C2717">
        <v>3.3195000000000001</v>
      </c>
      <c r="D2717">
        <v>6.8287000000000004</v>
      </c>
      <c r="E2717">
        <v>32.424999999999997</v>
      </c>
      <c r="F2717">
        <v>32.094000000000001</v>
      </c>
      <c r="G2717">
        <v>46.976300000000002</v>
      </c>
      <c r="H2717">
        <v>90.29</v>
      </c>
      <c r="I2717">
        <v>1.2372000000000001</v>
      </c>
      <c r="J2717">
        <v>0.82650000000000001</v>
      </c>
      <c r="K2717">
        <v>1.4424999999999999</v>
      </c>
      <c r="L2717">
        <v>1.4080999999999999</v>
      </c>
    </row>
    <row r="2718" spans="1:12" x14ac:dyDescent="0.3">
      <c r="A2718" s="2">
        <v>40323</v>
      </c>
      <c r="B2718">
        <v>1251.0999999999999</v>
      </c>
      <c r="C2718">
        <v>3.363</v>
      </c>
      <c r="D2718">
        <v>6.8315000000000001</v>
      </c>
      <c r="E2718">
        <v>32.54</v>
      </c>
      <c r="F2718">
        <v>32.244</v>
      </c>
      <c r="G2718">
        <v>47.696300000000001</v>
      </c>
      <c r="H2718">
        <v>90.23</v>
      </c>
      <c r="I2718">
        <v>1.2344999999999999</v>
      </c>
      <c r="J2718">
        <v>0.82779999999999998</v>
      </c>
      <c r="K2718">
        <v>1.4409000000000001</v>
      </c>
      <c r="L2718">
        <v>1.413</v>
      </c>
    </row>
    <row r="2719" spans="1:12" x14ac:dyDescent="0.3">
      <c r="A2719" s="2">
        <v>40324</v>
      </c>
      <c r="B2719">
        <v>1252.28</v>
      </c>
      <c r="C2719">
        <v>3.3224999999999998</v>
      </c>
      <c r="D2719">
        <v>6.8289999999999997</v>
      </c>
      <c r="E2719">
        <v>32.56</v>
      </c>
      <c r="F2719">
        <v>32.301000000000002</v>
      </c>
      <c r="G2719">
        <v>47.31</v>
      </c>
      <c r="H2719">
        <v>89.92</v>
      </c>
      <c r="I2719">
        <v>1.2178</v>
      </c>
      <c r="J2719">
        <v>0.82150000000000001</v>
      </c>
      <c r="K2719">
        <v>1.4387000000000001</v>
      </c>
      <c r="L2719">
        <v>1.4107000000000001</v>
      </c>
    </row>
    <row r="2720" spans="1:12" x14ac:dyDescent="0.3">
      <c r="A2720" s="2">
        <v>40325</v>
      </c>
      <c r="B2720">
        <v>1224.0999999999999</v>
      </c>
      <c r="C2720">
        <v>3.2959999999999998</v>
      </c>
      <c r="D2720">
        <v>6.8311999999999999</v>
      </c>
      <c r="E2720">
        <v>32.549999999999997</v>
      </c>
      <c r="F2720">
        <v>32.116999999999997</v>
      </c>
      <c r="G2720">
        <v>47.31</v>
      </c>
      <c r="H2720">
        <v>91.04</v>
      </c>
      <c r="I2720">
        <v>1.2362</v>
      </c>
      <c r="J2720">
        <v>0.85140000000000005</v>
      </c>
      <c r="K2720">
        <v>1.4581999999999999</v>
      </c>
      <c r="L2720">
        <v>1.4009</v>
      </c>
    </row>
    <row r="2721" spans="1:12" x14ac:dyDescent="0.3">
      <c r="A2721" s="2">
        <v>40326</v>
      </c>
      <c r="B2721">
        <v>1194.5999999999999</v>
      </c>
      <c r="C2721">
        <v>3.2930000000000001</v>
      </c>
      <c r="D2721">
        <v>6.8315000000000001</v>
      </c>
      <c r="E2721">
        <v>32.56</v>
      </c>
      <c r="F2721">
        <v>31.96</v>
      </c>
      <c r="G2721">
        <v>46.354999999999997</v>
      </c>
      <c r="H2721">
        <v>91.06</v>
      </c>
      <c r="I2721">
        <v>1.2273000000000001</v>
      </c>
      <c r="J2721">
        <v>0.84740000000000004</v>
      </c>
      <c r="K2721">
        <v>1.4458</v>
      </c>
      <c r="L2721">
        <v>1.4051</v>
      </c>
    </row>
    <row r="2722" spans="1:12" x14ac:dyDescent="0.3">
      <c r="A2722" s="2">
        <v>40329</v>
      </c>
      <c r="B2722">
        <v>1202.24</v>
      </c>
      <c r="C2722">
        <v>3.2614999999999998</v>
      </c>
      <c r="D2722">
        <v>6.8277999999999999</v>
      </c>
      <c r="E2722">
        <v>32.520000000000003</v>
      </c>
      <c r="F2722">
        <v>31.97</v>
      </c>
      <c r="G2722">
        <v>46.3675</v>
      </c>
      <c r="H2722">
        <v>91.27</v>
      </c>
      <c r="I2722">
        <v>1.2305999999999999</v>
      </c>
      <c r="J2722">
        <v>0.84589999999999999</v>
      </c>
      <c r="K2722">
        <v>1.4538</v>
      </c>
      <c r="L2722">
        <v>1.3996999999999999</v>
      </c>
    </row>
    <row r="2723" spans="1:12" x14ac:dyDescent="0.3">
      <c r="A2723" s="2">
        <v>40330</v>
      </c>
      <c r="B2723">
        <v>1216.18</v>
      </c>
      <c r="C2723">
        <v>3.3128000000000002</v>
      </c>
      <c r="D2723">
        <v>6.8305999999999996</v>
      </c>
      <c r="E2723">
        <v>32.6</v>
      </c>
      <c r="F2723">
        <v>32.218000000000004</v>
      </c>
      <c r="G2723">
        <v>47.157499999999999</v>
      </c>
      <c r="H2723">
        <v>90.95</v>
      </c>
      <c r="I2723">
        <v>1.2229000000000001</v>
      </c>
      <c r="J2723">
        <v>0.83120000000000005</v>
      </c>
      <c r="K2723">
        <v>1.4651000000000001</v>
      </c>
      <c r="L2723">
        <v>1.413</v>
      </c>
    </row>
    <row r="2724" spans="1:12" x14ac:dyDescent="0.3">
      <c r="A2724" s="2">
        <v>40331</v>
      </c>
      <c r="B2724">
        <v>1234.5</v>
      </c>
      <c r="C2724">
        <v>3.3012999999999999</v>
      </c>
      <c r="D2724">
        <v>6.8297999999999996</v>
      </c>
      <c r="E2724">
        <v>32.58</v>
      </c>
      <c r="F2724">
        <v>32.28</v>
      </c>
      <c r="G2724">
        <v>46.984999999999999</v>
      </c>
      <c r="H2724">
        <v>92.13</v>
      </c>
      <c r="I2724">
        <v>1.2249000000000001</v>
      </c>
      <c r="J2724">
        <v>0.84209999999999996</v>
      </c>
      <c r="K2724">
        <v>1.4652000000000001</v>
      </c>
      <c r="L2724">
        <v>1.4035</v>
      </c>
    </row>
    <row r="2725" spans="1:12" x14ac:dyDescent="0.3">
      <c r="A2725" s="2">
        <v>40332</v>
      </c>
      <c r="B2725">
        <v>1197.6500000000001</v>
      </c>
      <c r="C2725">
        <v>3.2654999999999998</v>
      </c>
      <c r="D2725">
        <v>6.8282999999999996</v>
      </c>
      <c r="E2725">
        <v>32.6</v>
      </c>
      <c r="F2725">
        <v>32.124000000000002</v>
      </c>
      <c r="G2725">
        <v>46.695</v>
      </c>
      <c r="H2725">
        <v>92.71</v>
      </c>
      <c r="I2725">
        <v>1.2162999999999999</v>
      </c>
      <c r="J2725">
        <v>0.8448</v>
      </c>
      <c r="K2725">
        <v>1.4614</v>
      </c>
      <c r="L2725">
        <v>1.4073</v>
      </c>
    </row>
    <row r="2726" spans="1:12" x14ac:dyDescent="0.3">
      <c r="A2726" s="2">
        <v>40333</v>
      </c>
      <c r="B2726">
        <v>1201.8</v>
      </c>
      <c r="C2726">
        <v>3.2749999999999999</v>
      </c>
      <c r="D2726">
        <v>6.8288000000000002</v>
      </c>
      <c r="E2726">
        <v>32.619999999999997</v>
      </c>
      <c r="F2726">
        <v>32.19</v>
      </c>
      <c r="G2726">
        <v>46.844999999999999</v>
      </c>
      <c r="H2726">
        <v>91.9</v>
      </c>
      <c r="I2726">
        <v>1.1967000000000001</v>
      </c>
      <c r="J2726">
        <v>0.82340000000000002</v>
      </c>
      <c r="K2726">
        <v>1.4454</v>
      </c>
      <c r="L2726">
        <v>1.4133</v>
      </c>
    </row>
    <row r="2727" spans="1:12" x14ac:dyDescent="0.3">
      <c r="A2727" s="2">
        <v>40336</v>
      </c>
      <c r="B2727">
        <v>1235.3499999999999</v>
      </c>
      <c r="C2727">
        <v>3.3330000000000002</v>
      </c>
      <c r="D2727">
        <v>6.8323999999999998</v>
      </c>
      <c r="E2727">
        <v>32.634999999999998</v>
      </c>
      <c r="F2727">
        <v>32.436999999999998</v>
      </c>
      <c r="G2727">
        <v>47.094999999999999</v>
      </c>
      <c r="H2727">
        <v>91.37</v>
      </c>
      <c r="I2727">
        <v>1.1922999999999999</v>
      </c>
      <c r="J2727">
        <v>0.81040000000000001</v>
      </c>
      <c r="K2727">
        <v>1.4468000000000001</v>
      </c>
      <c r="L2727">
        <v>1.4178999999999999</v>
      </c>
    </row>
    <row r="2728" spans="1:12" x14ac:dyDescent="0.3">
      <c r="A2728" s="2">
        <v>40337</v>
      </c>
      <c r="B2728">
        <v>1233.48</v>
      </c>
      <c r="C2728">
        <v>3.3260000000000001</v>
      </c>
      <c r="D2728">
        <v>6.8296000000000001</v>
      </c>
      <c r="E2728">
        <v>32.575000000000003</v>
      </c>
      <c r="F2728">
        <v>32.384999999999998</v>
      </c>
      <c r="G2728">
        <v>46.945</v>
      </c>
      <c r="H2728">
        <v>91.46</v>
      </c>
      <c r="I2728">
        <v>1.1973</v>
      </c>
      <c r="J2728">
        <v>0.82779999999999998</v>
      </c>
      <c r="K2728">
        <v>1.4468000000000001</v>
      </c>
      <c r="L2728">
        <v>1.4141999999999999</v>
      </c>
    </row>
    <row r="2729" spans="1:12" x14ac:dyDescent="0.3">
      <c r="A2729" s="2">
        <v>40338</v>
      </c>
      <c r="B2729">
        <v>1248.83</v>
      </c>
      <c r="C2729">
        <v>3.3184999999999998</v>
      </c>
      <c r="D2729">
        <v>6.8280000000000003</v>
      </c>
      <c r="E2729">
        <v>32.6</v>
      </c>
      <c r="F2729">
        <v>32.414999999999999</v>
      </c>
      <c r="G2729">
        <v>47.024999999999999</v>
      </c>
      <c r="H2729">
        <v>91.3</v>
      </c>
      <c r="I2729">
        <v>1.1979</v>
      </c>
      <c r="J2729">
        <v>0.82789999999999997</v>
      </c>
      <c r="K2729">
        <v>1.4528000000000001</v>
      </c>
      <c r="L2729">
        <v>1.4157</v>
      </c>
    </row>
    <row r="2730" spans="1:12" x14ac:dyDescent="0.3">
      <c r="A2730" s="2">
        <v>40339</v>
      </c>
      <c r="B2730">
        <v>1251.05</v>
      </c>
      <c r="C2730">
        <v>3.3025000000000002</v>
      </c>
      <c r="D2730">
        <v>6.8307000000000002</v>
      </c>
      <c r="E2730">
        <v>32.46</v>
      </c>
      <c r="F2730">
        <v>32.423000000000002</v>
      </c>
      <c r="G2730">
        <v>46.97</v>
      </c>
      <c r="H2730">
        <v>91.34</v>
      </c>
      <c r="I2730">
        <v>1.2123999999999999</v>
      </c>
      <c r="J2730">
        <v>0.85019999999999996</v>
      </c>
      <c r="K2730">
        <v>1.4715</v>
      </c>
      <c r="L2730">
        <v>1.4021999999999999</v>
      </c>
    </row>
    <row r="2731" spans="1:12" x14ac:dyDescent="0.3">
      <c r="A2731" s="2">
        <v>40340</v>
      </c>
      <c r="B2731">
        <v>1246.0999999999999</v>
      </c>
      <c r="C2731">
        <v>3.2845</v>
      </c>
      <c r="D2731">
        <v>6.8330000000000002</v>
      </c>
      <c r="E2731">
        <v>32.450000000000003</v>
      </c>
      <c r="F2731">
        <v>32.371000000000002</v>
      </c>
      <c r="G2731">
        <v>46.844999999999999</v>
      </c>
      <c r="H2731">
        <v>91.65</v>
      </c>
      <c r="I2731">
        <v>1.2112000000000001</v>
      </c>
      <c r="J2731">
        <v>0.85029999999999994</v>
      </c>
      <c r="K2731">
        <v>1.4552</v>
      </c>
      <c r="L2731">
        <v>1.4017999999999999</v>
      </c>
    </row>
    <row r="2732" spans="1:12" x14ac:dyDescent="0.3">
      <c r="A2732" s="2">
        <v>40343</v>
      </c>
      <c r="B2732">
        <v>1222.1500000000001</v>
      </c>
      <c r="C2732">
        <v>3.2614999999999998</v>
      </c>
      <c r="D2732">
        <v>6.8333000000000004</v>
      </c>
      <c r="E2732">
        <v>32.4</v>
      </c>
      <c r="F2732">
        <v>32.249000000000002</v>
      </c>
      <c r="G2732">
        <v>46.491300000000003</v>
      </c>
      <c r="H2732">
        <v>91.58</v>
      </c>
      <c r="I2732">
        <v>1.2221</v>
      </c>
      <c r="J2732">
        <v>0.85870000000000002</v>
      </c>
      <c r="K2732">
        <v>1.4742</v>
      </c>
      <c r="L2732">
        <v>1.3969</v>
      </c>
    </row>
    <row r="2733" spans="1:12" x14ac:dyDescent="0.3">
      <c r="A2733" s="2">
        <v>40344</v>
      </c>
      <c r="B2733">
        <v>1227.5999999999999</v>
      </c>
      <c r="C2733">
        <v>3.2705000000000002</v>
      </c>
      <c r="D2733">
        <v>6.8333000000000004</v>
      </c>
      <c r="E2733">
        <v>32.409999999999997</v>
      </c>
      <c r="F2733">
        <v>32.283000000000001</v>
      </c>
      <c r="G2733">
        <v>46.567500000000003</v>
      </c>
      <c r="H2733">
        <v>91.46</v>
      </c>
      <c r="I2733">
        <v>1.2332000000000001</v>
      </c>
      <c r="J2733">
        <v>0.86560000000000004</v>
      </c>
      <c r="K2733">
        <v>1.4803999999999999</v>
      </c>
      <c r="L2733">
        <v>1.3905000000000001</v>
      </c>
    </row>
    <row r="2734" spans="1:12" x14ac:dyDescent="0.3">
      <c r="A2734" s="2">
        <v>40345</v>
      </c>
      <c r="B2734">
        <v>1210.75</v>
      </c>
      <c r="C2734">
        <v>3.26</v>
      </c>
      <c r="D2734">
        <v>6.8333000000000004</v>
      </c>
      <c r="E2734">
        <v>32.35</v>
      </c>
      <c r="F2734">
        <v>32.200000000000003</v>
      </c>
      <c r="G2734">
        <v>46.556899999999999</v>
      </c>
      <c r="H2734">
        <v>91.44</v>
      </c>
      <c r="I2734">
        <v>1.2311000000000001</v>
      </c>
      <c r="J2734">
        <v>0.86399999999999999</v>
      </c>
      <c r="K2734">
        <v>1.4731000000000001</v>
      </c>
      <c r="L2734">
        <v>1.3932</v>
      </c>
    </row>
    <row r="2735" spans="1:12" x14ac:dyDescent="0.3">
      <c r="A2735" s="2">
        <v>40346</v>
      </c>
      <c r="B2735">
        <v>1213.4000000000001</v>
      </c>
      <c r="C2735">
        <v>3.2654999999999998</v>
      </c>
      <c r="D2735">
        <v>6.8291000000000004</v>
      </c>
      <c r="E2735">
        <v>32.375</v>
      </c>
      <c r="F2735">
        <v>32.271000000000001</v>
      </c>
      <c r="G2735">
        <v>46.314999999999998</v>
      </c>
      <c r="H2735">
        <v>91.01</v>
      </c>
      <c r="I2735">
        <v>1.2388999999999999</v>
      </c>
      <c r="J2735">
        <v>0.86860000000000004</v>
      </c>
      <c r="K2735">
        <v>1.4823999999999999</v>
      </c>
      <c r="L2735">
        <v>1.3923000000000001</v>
      </c>
    </row>
    <row r="2736" spans="1:12" x14ac:dyDescent="0.3">
      <c r="A2736" s="2">
        <v>40347</v>
      </c>
      <c r="B2736">
        <v>1202.6500000000001</v>
      </c>
      <c r="C2736">
        <v>3.2509999999999999</v>
      </c>
      <c r="D2736">
        <v>6.8261000000000003</v>
      </c>
      <c r="E2736">
        <v>32.409999999999997</v>
      </c>
      <c r="F2736">
        <v>32.15</v>
      </c>
      <c r="G2736">
        <v>46.174399999999999</v>
      </c>
      <c r="H2736">
        <v>90.71</v>
      </c>
      <c r="I2736">
        <v>1.2387999999999999</v>
      </c>
      <c r="J2736">
        <v>0.872</v>
      </c>
      <c r="K2736">
        <v>1.4823999999999999</v>
      </c>
      <c r="L2736">
        <v>1.3705000000000001</v>
      </c>
    </row>
    <row r="2737" spans="1:12" x14ac:dyDescent="0.3">
      <c r="A2737" s="2">
        <v>40350</v>
      </c>
      <c r="B2737">
        <v>1171.95</v>
      </c>
      <c r="C2737">
        <v>3.1850000000000001</v>
      </c>
      <c r="D2737">
        <v>6.7968999999999999</v>
      </c>
      <c r="E2737">
        <v>32.28</v>
      </c>
      <c r="F2737">
        <v>31.734999999999999</v>
      </c>
      <c r="G2737">
        <v>45.754399999999997</v>
      </c>
      <c r="H2737">
        <v>91.11</v>
      </c>
      <c r="I2737">
        <v>1.2312000000000001</v>
      </c>
      <c r="J2737">
        <v>0.87649999999999995</v>
      </c>
      <c r="K2737">
        <v>1.4757</v>
      </c>
      <c r="L2737">
        <v>1.377</v>
      </c>
    </row>
    <row r="2738" spans="1:12" x14ac:dyDescent="0.3">
      <c r="A2738" s="2">
        <v>40351</v>
      </c>
      <c r="B2738">
        <v>1182</v>
      </c>
      <c r="C2738">
        <v>3.2029999999999998</v>
      </c>
      <c r="D2738">
        <v>6.8129999999999997</v>
      </c>
      <c r="E2738">
        <v>32.325000000000003</v>
      </c>
      <c r="F2738">
        <v>31.827999999999999</v>
      </c>
      <c r="G2738">
        <v>46.244999999999997</v>
      </c>
      <c r="H2738">
        <v>90.57</v>
      </c>
      <c r="I2738">
        <v>1.2271000000000001</v>
      </c>
      <c r="J2738">
        <v>0.87160000000000004</v>
      </c>
      <c r="K2738">
        <v>1.4816</v>
      </c>
      <c r="L2738">
        <v>1.385</v>
      </c>
    </row>
    <row r="2739" spans="1:12" x14ac:dyDescent="0.3">
      <c r="A2739" s="2">
        <v>40352</v>
      </c>
      <c r="B2739">
        <v>1187.5</v>
      </c>
      <c r="C2739">
        <v>3.2320000000000002</v>
      </c>
      <c r="D2739">
        <v>6.8140000000000001</v>
      </c>
      <c r="E2739">
        <v>32.354999999999997</v>
      </c>
      <c r="F2739">
        <v>31.998000000000001</v>
      </c>
      <c r="G2739">
        <v>46.1875</v>
      </c>
      <c r="H2739">
        <v>89.82</v>
      </c>
      <c r="I2739">
        <v>1.2311000000000001</v>
      </c>
      <c r="J2739">
        <v>0.87390000000000001</v>
      </c>
      <c r="K2739">
        <v>1.4957</v>
      </c>
      <c r="L2739">
        <v>1.3877999999999999</v>
      </c>
    </row>
    <row r="2740" spans="1:12" x14ac:dyDescent="0.3">
      <c r="A2740" s="2">
        <v>40353</v>
      </c>
      <c r="B2740">
        <v>1189.45</v>
      </c>
      <c r="C2740">
        <v>3.2385000000000002</v>
      </c>
      <c r="D2740">
        <v>6.8000999999999996</v>
      </c>
      <c r="E2740">
        <v>32.409999999999997</v>
      </c>
      <c r="F2740">
        <v>32.030999999999999</v>
      </c>
      <c r="G2740">
        <v>46.4863</v>
      </c>
      <c r="H2740">
        <v>89.61</v>
      </c>
      <c r="I2740">
        <v>1.2333000000000001</v>
      </c>
      <c r="J2740">
        <v>0.86670000000000003</v>
      </c>
      <c r="K2740">
        <v>1.4936</v>
      </c>
      <c r="L2740">
        <v>1.3926000000000001</v>
      </c>
    </row>
    <row r="2741" spans="1:12" x14ac:dyDescent="0.3">
      <c r="A2741" s="2">
        <v>40354</v>
      </c>
      <c r="B2741">
        <v>1215.19</v>
      </c>
      <c r="C2741">
        <v>3.2530000000000001</v>
      </c>
      <c r="D2741">
        <v>6.7920999999999996</v>
      </c>
      <c r="E2741">
        <v>32.39</v>
      </c>
      <c r="F2741">
        <v>32.04</v>
      </c>
      <c r="G2741">
        <v>46.29</v>
      </c>
      <c r="H2741">
        <v>89.23</v>
      </c>
      <c r="I2741">
        <v>1.2369000000000001</v>
      </c>
      <c r="J2741">
        <v>0.87409999999999999</v>
      </c>
      <c r="K2741">
        <v>1.5063</v>
      </c>
      <c r="L2741">
        <v>1.3868</v>
      </c>
    </row>
    <row r="2742" spans="1:12" x14ac:dyDescent="0.3">
      <c r="A2742" s="2">
        <v>40357</v>
      </c>
      <c r="B2742">
        <v>1201.8900000000001</v>
      </c>
      <c r="C2742">
        <v>3.2238000000000002</v>
      </c>
      <c r="D2742">
        <v>6.7960000000000003</v>
      </c>
      <c r="E2742">
        <v>32.33</v>
      </c>
      <c r="F2742">
        <v>32.085000000000001</v>
      </c>
      <c r="G2742">
        <v>46.212499999999999</v>
      </c>
      <c r="H2742">
        <v>89.37</v>
      </c>
      <c r="I2742">
        <v>1.2277</v>
      </c>
      <c r="J2742">
        <v>0.87219999999999998</v>
      </c>
      <c r="K2742">
        <v>1.5105</v>
      </c>
      <c r="L2742">
        <v>1.3861000000000001</v>
      </c>
    </row>
    <row r="2743" spans="1:12" x14ac:dyDescent="0.3">
      <c r="A2743" s="2">
        <v>40358</v>
      </c>
      <c r="B2743">
        <v>1216.76</v>
      </c>
      <c r="C2743">
        <v>3.2484999999999999</v>
      </c>
      <c r="D2743">
        <v>6.7976999999999999</v>
      </c>
      <c r="E2743">
        <v>32.395000000000003</v>
      </c>
      <c r="F2743">
        <v>32.142000000000003</v>
      </c>
      <c r="G2743">
        <v>46.484999999999999</v>
      </c>
      <c r="H2743">
        <v>88.6</v>
      </c>
      <c r="I2743">
        <v>1.2188000000000001</v>
      </c>
      <c r="J2743">
        <v>0.84870000000000001</v>
      </c>
      <c r="K2743">
        <v>1.5066999999999999</v>
      </c>
      <c r="L2743">
        <v>1.4029</v>
      </c>
    </row>
    <row r="2744" spans="1:12" x14ac:dyDescent="0.3">
      <c r="A2744" s="2">
        <v>40359</v>
      </c>
      <c r="B2744">
        <v>1221.8</v>
      </c>
      <c r="C2744">
        <v>3.2364999999999999</v>
      </c>
      <c r="D2744">
        <v>6.7817999999999996</v>
      </c>
      <c r="E2744">
        <v>32.450000000000003</v>
      </c>
      <c r="F2744">
        <v>32.133000000000003</v>
      </c>
      <c r="G2744">
        <v>46.45</v>
      </c>
      <c r="H2744">
        <v>88.43</v>
      </c>
      <c r="I2744">
        <v>1.2238</v>
      </c>
      <c r="J2744">
        <v>0.84079999999999999</v>
      </c>
      <c r="K2744">
        <v>1.4944999999999999</v>
      </c>
      <c r="L2744">
        <v>1.3994</v>
      </c>
    </row>
    <row r="2745" spans="1:12" x14ac:dyDescent="0.3">
      <c r="A2745" s="2">
        <v>40360</v>
      </c>
      <c r="B2745">
        <v>1228.6500000000001</v>
      </c>
      <c r="C2745">
        <v>3.2332999999999998</v>
      </c>
      <c r="D2745">
        <v>6.7808999999999999</v>
      </c>
      <c r="E2745">
        <v>32.369999999999997</v>
      </c>
      <c r="F2745">
        <v>32.229999999999997</v>
      </c>
      <c r="G2745">
        <v>46.575000000000003</v>
      </c>
      <c r="H2745">
        <v>87.6</v>
      </c>
      <c r="I2745">
        <v>1.2526999999999999</v>
      </c>
      <c r="J2745">
        <v>0.84340000000000004</v>
      </c>
      <c r="K2745">
        <v>1.5177</v>
      </c>
      <c r="L2745">
        <v>1.3939999999999999</v>
      </c>
    </row>
    <row r="2746" spans="1:12" x14ac:dyDescent="0.3">
      <c r="A2746" s="2">
        <v>40361</v>
      </c>
      <c r="B2746">
        <v>1228.75</v>
      </c>
      <c r="C2746">
        <v>3.2244999999999999</v>
      </c>
      <c r="D2746">
        <v>6.7716000000000003</v>
      </c>
      <c r="E2746">
        <v>32.42</v>
      </c>
      <c r="F2746">
        <v>32.25</v>
      </c>
      <c r="G2746">
        <v>46.785600000000002</v>
      </c>
      <c r="H2746">
        <v>87.75</v>
      </c>
      <c r="I2746">
        <v>1.2565999999999999</v>
      </c>
      <c r="J2746">
        <v>0.84160000000000001</v>
      </c>
      <c r="K2746">
        <v>1.5195000000000001</v>
      </c>
      <c r="L2746">
        <v>1.3917999999999999</v>
      </c>
    </row>
    <row r="2747" spans="1:12" x14ac:dyDescent="0.3">
      <c r="A2747" s="2">
        <v>40364</v>
      </c>
      <c r="B2747">
        <v>1223.03</v>
      </c>
      <c r="C2747">
        <v>3.2075</v>
      </c>
      <c r="D2747">
        <v>6.7758000000000003</v>
      </c>
      <c r="E2747">
        <v>32.44</v>
      </c>
      <c r="F2747">
        <v>32.189</v>
      </c>
      <c r="G2747">
        <v>46.78</v>
      </c>
      <c r="H2747">
        <v>87.77</v>
      </c>
      <c r="I2747">
        <v>1.2538</v>
      </c>
      <c r="J2747">
        <v>0.83930000000000005</v>
      </c>
      <c r="K2747">
        <v>1.5136000000000001</v>
      </c>
      <c r="L2747">
        <v>1.3925000000000001</v>
      </c>
    </row>
    <row r="2748" spans="1:12" x14ac:dyDescent="0.3">
      <c r="A2748" s="2">
        <v>40365</v>
      </c>
      <c r="B2748">
        <v>1222.5</v>
      </c>
      <c r="C2748">
        <v>3.2054999999999998</v>
      </c>
      <c r="D2748">
        <v>6.7805</v>
      </c>
      <c r="E2748">
        <v>32.43</v>
      </c>
      <c r="F2748">
        <v>32.183999999999997</v>
      </c>
      <c r="G2748">
        <v>46.906300000000002</v>
      </c>
      <c r="H2748">
        <v>87.52</v>
      </c>
      <c r="I2748">
        <v>1.2625999999999999</v>
      </c>
      <c r="J2748">
        <v>0.85270000000000001</v>
      </c>
      <c r="K2748">
        <v>1.5149999999999999</v>
      </c>
      <c r="L2748">
        <v>1.3854</v>
      </c>
    </row>
    <row r="2749" spans="1:12" x14ac:dyDescent="0.3">
      <c r="A2749" s="2">
        <v>40366</v>
      </c>
      <c r="B2749">
        <v>1222.98</v>
      </c>
      <c r="C2749">
        <v>3.2210000000000001</v>
      </c>
      <c r="D2749">
        <v>6.7770999999999999</v>
      </c>
      <c r="E2749">
        <v>32.46</v>
      </c>
      <c r="F2749">
        <v>32.191000000000003</v>
      </c>
      <c r="G2749">
        <v>47.034999999999997</v>
      </c>
      <c r="H2749">
        <v>87.7</v>
      </c>
      <c r="I2749">
        <v>1.2638</v>
      </c>
      <c r="J2749">
        <v>0.86429999999999996</v>
      </c>
      <c r="K2749">
        <v>1.5188999999999999</v>
      </c>
      <c r="L2749">
        <v>1.3835999999999999</v>
      </c>
    </row>
    <row r="2750" spans="1:12" x14ac:dyDescent="0.3">
      <c r="A2750" s="2">
        <v>40367</v>
      </c>
      <c r="B2750">
        <v>1209.4000000000001</v>
      </c>
      <c r="C2750">
        <v>3.2035</v>
      </c>
      <c r="D2750">
        <v>6.7763</v>
      </c>
      <c r="E2750">
        <v>32.424999999999997</v>
      </c>
      <c r="F2750">
        <v>32.103000000000002</v>
      </c>
      <c r="G2750">
        <v>46.865000000000002</v>
      </c>
      <c r="H2750">
        <v>88.36</v>
      </c>
      <c r="I2750">
        <v>1.2698</v>
      </c>
      <c r="J2750">
        <v>0.87739999999999996</v>
      </c>
      <c r="K2750">
        <v>1.5167999999999999</v>
      </c>
      <c r="L2750">
        <v>1.3794999999999999</v>
      </c>
    </row>
    <row r="2751" spans="1:12" x14ac:dyDescent="0.3">
      <c r="A2751" s="2">
        <v>40368</v>
      </c>
      <c r="B2751">
        <v>1195.8499999999999</v>
      </c>
      <c r="C2751">
        <v>3.1985000000000001</v>
      </c>
      <c r="D2751">
        <v>6.7729999999999997</v>
      </c>
      <c r="E2751">
        <v>32.270000000000003</v>
      </c>
      <c r="F2751">
        <v>32.048000000000002</v>
      </c>
      <c r="G2751">
        <v>46.664400000000001</v>
      </c>
      <c r="H2751">
        <v>88.62</v>
      </c>
      <c r="I2751">
        <v>1.2641</v>
      </c>
      <c r="J2751">
        <v>0.87760000000000005</v>
      </c>
      <c r="K2751">
        <v>1.5064</v>
      </c>
      <c r="L2751">
        <v>1.3815</v>
      </c>
    </row>
    <row r="2752" spans="1:12" x14ac:dyDescent="0.3">
      <c r="A2752" s="2">
        <v>40371</v>
      </c>
      <c r="B2752">
        <v>1201.8599999999999</v>
      </c>
      <c r="C2752">
        <v>3.2050000000000001</v>
      </c>
      <c r="D2752">
        <v>6.7710999999999997</v>
      </c>
      <c r="E2752">
        <v>32.36</v>
      </c>
      <c r="F2752">
        <v>32.093000000000004</v>
      </c>
      <c r="G2752">
        <v>46.78</v>
      </c>
      <c r="H2752">
        <v>88.62</v>
      </c>
      <c r="I2752">
        <v>1.2596000000000001</v>
      </c>
      <c r="J2752">
        <v>0.87590000000000001</v>
      </c>
      <c r="K2752">
        <v>1.5032000000000001</v>
      </c>
      <c r="L2752">
        <v>1.3832</v>
      </c>
    </row>
    <row r="2753" spans="1:12" x14ac:dyDescent="0.3">
      <c r="A2753" s="2">
        <v>40372</v>
      </c>
      <c r="B2753">
        <v>1212.3</v>
      </c>
      <c r="C2753">
        <v>3.2069999999999999</v>
      </c>
      <c r="D2753">
        <v>6.7725</v>
      </c>
      <c r="E2753">
        <v>32.354999999999997</v>
      </c>
      <c r="F2753">
        <v>32.174999999999997</v>
      </c>
      <c r="G2753">
        <v>46.78</v>
      </c>
      <c r="H2753">
        <v>88.74</v>
      </c>
      <c r="I2753">
        <v>1.2724</v>
      </c>
      <c r="J2753">
        <v>0.88329999999999997</v>
      </c>
      <c r="K2753">
        <v>1.5178</v>
      </c>
      <c r="L2753">
        <v>1.3756999999999999</v>
      </c>
    </row>
    <row r="2754" spans="1:12" x14ac:dyDescent="0.3">
      <c r="A2754" s="2">
        <v>40373</v>
      </c>
      <c r="B2754">
        <v>1202.33</v>
      </c>
      <c r="C2754">
        <v>3.1974999999999998</v>
      </c>
      <c r="D2754">
        <v>6.7747999999999999</v>
      </c>
      <c r="E2754">
        <v>32.32</v>
      </c>
      <c r="F2754">
        <v>32.109000000000002</v>
      </c>
      <c r="G2754">
        <v>46.698099999999997</v>
      </c>
      <c r="H2754">
        <v>88.41</v>
      </c>
      <c r="I2754">
        <v>1.2743</v>
      </c>
      <c r="J2754">
        <v>0.8851</v>
      </c>
      <c r="K2754">
        <v>1.5267999999999999</v>
      </c>
      <c r="L2754">
        <v>1.3741000000000001</v>
      </c>
    </row>
    <row r="2755" spans="1:12" x14ac:dyDescent="0.3">
      <c r="A2755" s="2">
        <v>40374</v>
      </c>
      <c r="B2755">
        <v>1202.6500000000001</v>
      </c>
      <c r="C2755">
        <v>3.1989999999999998</v>
      </c>
      <c r="D2755">
        <v>6.7781000000000002</v>
      </c>
      <c r="E2755">
        <v>32.24</v>
      </c>
      <c r="F2755">
        <v>32.118000000000002</v>
      </c>
      <c r="G2755">
        <v>46.604999999999997</v>
      </c>
      <c r="H2755">
        <v>87.4</v>
      </c>
      <c r="I2755">
        <v>1.2949999999999999</v>
      </c>
      <c r="J2755">
        <v>0.88439999999999996</v>
      </c>
      <c r="K2755">
        <v>1.5462</v>
      </c>
      <c r="L2755">
        <v>1.3734</v>
      </c>
    </row>
    <row r="2756" spans="1:12" x14ac:dyDescent="0.3">
      <c r="A2756" s="2">
        <v>40375</v>
      </c>
      <c r="B2756">
        <v>1203.3900000000001</v>
      </c>
      <c r="C2756">
        <v>3.2080000000000002</v>
      </c>
      <c r="D2756">
        <v>6.7747000000000002</v>
      </c>
      <c r="E2756">
        <v>32.26</v>
      </c>
      <c r="F2756">
        <v>32.109000000000002</v>
      </c>
      <c r="G2756">
        <v>46.772500000000001</v>
      </c>
      <c r="H2756">
        <v>86.57</v>
      </c>
      <c r="I2756">
        <v>1.2929999999999999</v>
      </c>
      <c r="J2756">
        <v>0.86890000000000001</v>
      </c>
      <c r="K2756">
        <v>1.5301</v>
      </c>
      <c r="L2756">
        <v>1.3765000000000001</v>
      </c>
    </row>
    <row r="2757" spans="1:12" x14ac:dyDescent="0.3">
      <c r="A2757" s="2">
        <v>40378</v>
      </c>
      <c r="B2757">
        <v>1215.6500000000001</v>
      </c>
      <c r="C2757">
        <v>3.2254999999999998</v>
      </c>
      <c r="D2757">
        <v>6.7786999999999997</v>
      </c>
      <c r="E2757">
        <v>32.29</v>
      </c>
      <c r="F2757">
        <v>32.145000000000003</v>
      </c>
      <c r="G2757">
        <v>47.125</v>
      </c>
      <c r="H2757">
        <v>86.69</v>
      </c>
      <c r="I2757">
        <v>1.2942</v>
      </c>
      <c r="J2757">
        <v>0.86839999999999995</v>
      </c>
      <c r="K2757">
        <v>1.5228999999999999</v>
      </c>
      <c r="L2757">
        <v>1.3772</v>
      </c>
    </row>
    <row r="2758" spans="1:12" x14ac:dyDescent="0.3">
      <c r="A2758" s="2">
        <v>40379</v>
      </c>
      <c r="B2758">
        <v>1205.71</v>
      </c>
      <c r="C2758">
        <v>3.21</v>
      </c>
      <c r="D2758">
        <v>6.7782999999999998</v>
      </c>
      <c r="E2758">
        <v>32.26</v>
      </c>
      <c r="F2758">
        <v>32.124000000000002</v>
      </c>
      <c r="G2758">
        <v>47.363799999999998</v>
      </c>
      <c r="H2758">
        <v>87.51</v>
      </c>
      <c r="I2758">
        <v>1.288</v>
      </c>
      <c r="J2758">
        <v>0.88390000000000002</v>
      </c>
      <c r="K2758">
        <v>1.5263</v>
      </c>
      <c r="L2758">
        <v>1.3742000000000001</v>
      </c>
    </row>
    <row r="2759" spans="1:12" x14ac:dyDescent="0.3">
      <c r="A2759" s="2">
        <v>40380</v>
      </c>
      <c r="B2759">
        <v>1204.5</v>
      </c>
      <c r="C2759">
        <v>3.2149999999999999</v>
      </c>
      <c r="D2759">
        <v>6.7766999999999999</v>
      </c>
      <c r="E2759">
        <v>32.299999999999997</v>
      </c>
      <c r="F2759">
        <v>32.11</v>
      </c>
      <c r="G2759">
        <v>47.166899999999998</v>
      </c>
      <c r="H2759">
        <v>87.05</v>
      </c>
      <c r="I2759">
        <v>1.2754000000000001</v>
      </c>
      <c r="J2759">
        <v>0.87809999999999999</v>
      </c>
      <c r="K2759">
        <v>1.5164</v>
      </c>
      <c r="L2759">
        <v>1.3788</v>
      </c>
    </row>
    <row r="2760" spans="1:12" x14ac:dyDescent="0.3">
      <c r="A2760" s="2">
        <v>40381</v>
      </c>
      <c r="B2760">
        <v>1204</v>
      </c>
      <c r="C2760">
        <v>3.2094999999999998</v>
      </c>
      <c r="D2760">
        <v>6.7797000000000001</v>
      </c>
      <c r="E2760">
        <v>32.25</v>
      </c>
      <c r="F2760">
        <v>32.185000000000002</v>
      </c>
      <c r="G2760">
        <v>47.127499999999998</v>
      </c>
      <c r="H2760">
        <v>86.95</v>
      </c>
      <c r="I2760">
        <v>1.2892999999999999</v>
      </c>
      <c r="J2760">
        <v>0.89329999999999998</v>
      </c>
      <c r="K2760">
        <v>1.5259</v>
      </c>
      <c r="L2760">
        <v>1.3728</v>
      </c>
    </row>
    <row r="2761" spans="1:12" x14ac:dyDescent="0.3">
      <c r="A2761" s="2">
        <v>40382</v>
      </c>
      <c r="B2761">
        <v>1199.1500000000001</v>
      </c>
      <c r="C2761">
        <v>3.2</v>
      </c>
      <c r="D2761">
        <v>6.7798999999999996</v>
      </c>
      <c r="E2761">
        <v>32.229999999999997</v>
      </c>
      <c r="F2761">
        <v>32.107999999999997</v>
      </c>
      <c r="G2761">
        <v>46.945</v>
      </c>
      <c r="H2761">
        <v>87.46</v>
      </c>
      <c r="I2761">
        <v>1.2908999999999999</v>
      </c>
      <c r="J2761">
        <v>0.89570000000000005</v>
      </c>
      <c r="K2761">
        <v>1.5425</v>
      </c>
      <c r="L2761">
        <v>1.3703000000000001</v>
      </c>
    </row>
    <row r="2762" spans="1:12" x14ac:dyDescent="0.3">
      <c r="A2762" s="2">
        <v>40385</v>
      </c>
      <c r="B2762">
        <v>1191.3</v>
      </c>
      <c r="C2762">
        <v>3.198</v>
      </c>
      <c r="D2762">
        <v>6.7789999999999999</v>
      </c>
      <c r="E2762">
        <v>32.25</v>
      </c>
      <c r="F2762">
        <v>32.1</v>
      </c>
      <c r="G2762">
        <v>47.047499999999999</v>
      </c>
      <c r="H2762">
        <v>86.88</v>
      </c>
      <c r="I2762">
        <v>1.2994000000000001</v>
      </c>
      <c r="J2762">
        <v>0.90259999999999996</v>
      </c>
      <c r="K2762">
        <v>1.5489999999999999</v>
      </c>
      <c r="L2762">
        <v>1.3596999999999999</v>
      </c>
    </row>
    <row r="2763" spans="1:12" x14ac:dyDescent="0.3">
      <c r="A2763" s="2">
        <v>40386</v>
      </c>
      <c r="B2763">
        <v>1181.43</v>
      </c>
      <c r="C2763">
        <v>3.1842999999999999</v>
      </c>
      <c r="D2763">
        <v>6.7784000000000004</v>
      </c>
      <c r="E2763">
        <v>32.204999999999998</v>
      </c>
      <c r="F2763">
        <v>32.027999999999999</v>
      </c>
      <c r="G2763">
        <v>46.674999999999997</v>
      </c>
      <c r="H2763">
        <v>87.9</v>
      </c>
      <c r="I2763">
        <v>1.2996000000000001</v>
      </c>
      <c r="J2763">
        <v>0.90239999999999998</v>
      </c>
      <c r="K2763">
        <v>1.5593999999999999</v>
      </c>
      <c r="L2763">
        <v>1.3627</v>
      </c>
    </row>
    <row r="2764" spans="1:12" x14ac:dyDescent="0.3">
      <c r="A2764" s="2">
        <v>40387</v>
      </c>
      <c r="B2764">
        <v>1184.2</v>
      </c>
      <c r="C2764">
        <v>3.19</v>
      </c>
      <c r="D2764">
        <v>6.7778999999999998</v>
      </c>
      <c r="E2764">
        <v>32.24</v>
      </c>
      <c r="F2764">
        <v>32.027999999999999</v>
      </c>
      <c r="G2764">
        <v>46.766300000000001</v>
      </c>
      <c r="H2764">
        <v>87.47</v>
      </c>
      <c r="I2764">
        <v>1.2995000000000001</v>
      </c>
      <c r="J2764">
        <v>0.89319999999999999</v>
      </c>
      <c r="K2764">
        <v>1.5599000000000001</v>
      </c>
      <c r="L2764">
        <v>1.3677999999999999</v>
      </c>
    </row>
    <row r="2765" spans="1:12" x14ac:dyDescent="0.3">
      <c r="A2765" s="2">
        <v>40388</v>
      </c>
      <c r="B2765">
        <v>1186.5</v>
      </c>
      <c r="C2765">
        <v>3.1865000000000001</v>
      </c>
      <c r="D2765">
        <v>6.7760999999999996</v>
      </c>
      <c r="E2765">
        <v>32.234999999999999</v>
      </c>
      <c r="F2765">
        <v>31.98</v>
      </c>
      <c r="G2765">
        <v>46.540599999999998</v>
      </c>
      <c r="H2765">
        <v>86.79</v>
      </c>
      <c r="I2765">
        <v>1.3079000000000001</v>
      </c>
      <c r="J2765">
        <v>0.90049999999999997</v>
      </c>
      <c r="K2765">
        <v>1.5612999999999999</v>
      </c>
      <c r="L2765">
        <v>1.3635999999999999</v>
      </c>
    </row>
    <row r="2766" spans="1:12" x14ac:dyDescent="0.3">
      <c r="A2766" s="2">
        <v>40389</v>
      </c>
      <c r="B2766">
        <v>1182.75</v>
      </c>
      <c r="C2766">
        <v>3.1819999999999999</v>
      </c>
      <c r="D2766">
        <v>6.7744999999999997</v>
      </c>
      <c r="E2766">
        <v>32.24</v>
      </c>
      <c r="F2766">
        <v>31.974</v>
      </c>
      <c r="G2766">
        <v>46.407499999999999</v>
      </c>
      <c r="H2766">
        <v>86.47</v>
      </c>
      <c r="I2766">
        <v>1.3051999999999999</v>
      </c>
      <c r="J2766">
        <v>0.9042</v>
      </c>
      <c r="K2766">
        <v>1.5689</v>
      </c>
      <c r="L2766">
        <v>1.3603000000000001</v>
      </c>
    </row>
    <row r="2767" spans="1:12" x14ac:dyDescent="0.3">
      <c r="A2767" s="2">
        <v>40392</v>
      </c>
      <c r="B2767">
        <v>1172.45</v>
      </c>
      <c r="C2767">
        <v>3.1595</v>
      </c>
      <c r="D2767">
        <v>6.7744999999999997</v>
      </c>
      <c r="E2767">
        <v>32.200000000000003</v>
      </c>
      <c r="F2767">
        <v>31.81</v>
      </c>
      <c r="G2767">
        <v>46.25</v>
      </c>
      <c r="H2767">
        <v>86.5</v>
      </c>
      <c r="I2767">
        <v>1.3179000000000001</v>
      </c>
      <c r="J2767">
        <v>0.91369999999999996</v>
      </c>
      <c r="K2767">
        <v>1.5887</v>
      </c>
      <c r="L2767">
        <v>1.3484</v>
      </c>
    </row>
    <row r="2768" spans="1:12" x14ac:dyDescent="0.3">
      <c r="A2768" s="2">
        <v>40393</v>
      </c>
      <c r="B2768">
        <v>1171.43</v>
      </c>
      <c r="C2768">
        <v>3.16</v>
      </c>
      <c r="D2768">
        <v>6.7733999999999996</v>
      </c>
      <c r="E2768">
        <v>32.130000000000003</v>
      </c>
      <c r="F2768">
        <v>31.76</v>
      </c>
      <c r="G2768">
        <v>46.172499999999999</v>
      </c>
      <c r="H2768">
        <v>85.79</v>
      </c>
      <c r="I2768">
        <v>1.3230999999999999</v>
      </c>
      <c r="J2768">
        <v>0.91269999999999996</v>
      </c>
      <c r="K2768">
        <v>1.5952999999999999</v>
      </c>
      <c r="L2768">
        <v>1.3504</v>
      </c>
    </row>
    <row r="2769" spans="1:12" x14ac:dyDescent="0.3">
      <c r="A2769" s="2">
        <v>40394</v>
      </c>
      <c r="B2769">
        <v>1168.43</v>
      </c>
      <c r="C2769">
        <v>3.1675</v>
      </c>
      <c r="D2769">
        <v>6.7736000000000001</v>
      </c>
      <c r="E2769">
        <v>32.145000000000003</v>
      </c>
      <c r="F2769">
        <v>31.802</v>
      </c>
      <c r="G2769">
        <v>46.164999999999999</v>
      </c>
      <c r="H2769">
        <v>86.27</v>
      </c>
      <c r="I2769">
        <v>1.3161</v>
      </c>
      <c r="J2769">
        <v>0.91659999999999997</v>
      </c>
      <c r="K2769">
        <v>1.5883</v>
      </c>
      <c r="L2769">
        <v>1.3523000000000001</v>
      </c>
    </row>
    <row r="2770" spans="1:12" x14ac:dyDescent="0.3">
      <c r="A2770" s="2">
        <v>40395</v>
      </c>
      <c r="B2770">
        <v>1166.45</v>
      </c>
      <c r="C2770">
        <v>3.1555</v>
      </c>
      <c r="D2770">
        <v>6.7713999999999999</v>
      </c>
      <c r="E2770">
        <v>32.07</v>
      </c>
      <c r="F2770">
        <v>31.797999999999998</v>
      </c>
      <c r="G2770">
        <v>46.185000000000002</v>
      </c>
      <c r="H2770">
        <v>85.82</v>
      </c>
      <c r="I2770">
        <v>1.3189</v>
      </c>
      <c r="J2770">
        <v>0.91610000000000003</v>
      </c>
      <c r="K2770">
        <v>1.5896999999999999</v>
      </c>
      <c r="L2770">
        <v>1.3540000000000001</v>
      </c>
    </row>
    <row r="2771" spans="1:12" x14ac:dyDescent="0.3">
      <c r="A2771" s="2">
        <v>40396</v>
      </c>
      <c r="B2771">
        <v>1161.9000000000001</v>
      </c>
      <c r="C2771">
        <v>3.1482999999999999</v>
      </c>
      <c r="D2771">
        <v>6.7686000000000002</v>
      </c>
      <c r="E2771">
        <v>32.024999999999999</v>
      </c>
      <c r="F2771">
        <v>31.738</v>
      </c>
      <c r="G2771">
        <v>46.16</v>
      </c>
      <c r="H2771">
        <v>85.51</v>
      </c>
      <c r="I2771">
        <v>1.3280000000000001</v>
      </c>
      <c r="J2771">
        <v>0.91830000000000001</v>
      </c>
      <c r="K2771">
        <v>1.5942000000000001</v>
      </c>
      <c r="L2771">
        <v>1.3465</v>
      </c>
    </row>
    <row r="2772" spans="1:12" x14ac:dyDescent="0.3">
      <c r="A2772" s="2">
        <v>40399</v>
      </c>
      <c r="B2772">
        <v>1160</v>
      </c>
      <c r="C2772">
        <v>3.1425000000000001</v>
      </c>
      <c r="D2772">
        <v>6.7674000000000003</v>
      </c>
      <c r="E2772">
        <v>31.978000000000002</v>
      </c>
      <c r="F2772">
        <v>31.672999999999998</v>
      </c>
      <c r="G2772">
        <v>46.1325</v>
      </c>
      <c r="H2772">
        <v>85.94</v>
      </c>
      <c r="I2772">
        <v>1.3222</v>
      </c>
      <c r="J2772">
        <v>0.91649999999999998</v>
      </c>
      <c r="K2772">
        <v>1.5891999999999999</v>
      </c>
      <c r="L2772">
        <v>1.3479000000000001</v>
      </c>
    </row>
    <row r="2773" spans="1:12" x14ac:dyDescent="0.3">
      <c r="A2773" s="2">
        <v>40400</v>
      </c>
      <c r="B2773">
        <v>1168.68</v>
      </c>
      <c r="C2773">
        <v>3.1509999999999998</v>
      </c>
      <c r="D2773">
        <v>6.7721</v>
      </c>
      <c r="E2773">
        <v>31.965</v>
      </c>
      <c r="F2773">
        <v>31.754999999999999</v>
      </c>
      <c r="G2773">
        <v>46.397500000000001</v>
      </c>
      <c r="H2773">
        <v>85.44</v>
      </c>
      <c r="I2773">
        <v>1.3177000000000001</v>
      </c>
      <c r="J2773">
        <v>0.91349999999999998</v>
      </c>
      <c r="K2773">
        <v>1.5852999999999999</v>
      </c>
      <c r="L2773">
        <v>1.3546</v>
      </c>
    </row>
    <row r="2774" spans="1:12" x14ac:dyDescent="0.3">
      <c r="A2774" s="2">
        <v>40401</v>
      </c>
      <c r="B2774">
        <v>1182.5</v>
      </c>
      <c r="C2774">
        <v>3.173</v>
      </c>
      <c r="D2774">
        <v>6.7750000000000004</v>
      </c>
      <c r="E2774">
        <v>31.92</v>
      </c>
      <c r="F2774">
        <v>31.82</v>
      </c>
      <c r="G2774">
        <v>46.697499999999998</v>
      </c>
      <c r="H2774">
        <v>85.32</v>
      </c>
      <c r="I2774">
        <v>1.2863</v>
      </c>
      <c r="J2774">
        <v>0.89700000000000002</v>
      </c>
      <c r="K2774">
        <v>1.5659000000000001</v>
      </c>
      <c r="L2774">
        <v>1.3655999999999999</v>
      </c>
    </row>
    <row r="2775" spans="1:12" x14ac:dyDescent="0.3">
      <c r="A2775" s="2">
        <v>40402</v>
      </c>
      <c r="B2775">
        <v>1186.18</v>
      </c>
      <c r="C2775">
        <v>3.1848000000000001</v>
      </c>
      <c r="D2775">
        <v>6.7847999999999997</v>
      </c>
      <c r="E2775">
        <v>31.934999999999999</v>
      </c>
      <c r="F2775">
        <v>31.907</v>
      </c>
      <c r="G2775">
        <v>46.78</v>
      </c>
      <c r="H2775">
        <v>85.9</v>
      </c>
      <c r="I2775">
        <v>1.2828999999999999</v>
      </c>
      <c r="J2775">
        <v>0.89629999999999999</v>
      </c>
      <c r="K2775">
        <v>1.5579000000000001</v>
      </c>
      <c r="L2775">
        <v>1.3614999999999999</v>
      </c>
    </row>
    <row r="2776" spans="1:12" x14ac:dyDescent="0.3">
      <c r="A2776" s="2">
        <v>40403</v>
      </c>
      <c r="B2776">
        <v>1183.7</v>
      </c>
      <c r="C2776">
        <v>3.1675</v>
      </c>
      <c r="D2776">
        <v>6.7961999999999998</v>
      </c>
      <c r="E2776">
        <v>31.9</v>
      </c>
      <c r="F2776">
        <v>31.899000000000001</v>
      </c>
      <c r="G2776">
        <v>46.765000000000001</v>
      </c>
      <c r="H2776">
        <v>86.2</v>
      </c>
      <c r="I2776">
        <v>1.2754000000000001</v>
      </c>
      <c r="J2776">
        <v>0.89290000000000003</v>
      </c>
      <c r="K2776">
        <v>1.5591999999999999</v>
      </c>
      <c r="L2776">
        <v>1.3629</v>
      </c>
    </row>
    <row r="2777" spans="1:12" x14ac:dyDescent="0.3">
      <c r="A2777" s="2">
        <v>40406</v>
      </c>
      <c r="B2777">
        <v>1187.3</v>
      </c>
      <c r="C2777">
        <v>3.181</v>
      </c>
      <c r="D2777">
        <v>6.8072999999999997</v>
      </c>
      <c r="E2777">
        <v>31.815000000000001</v>
      </c>
      <c r="F2777">
        <v>31.931000000000001</v>
      </c>
      <c r="G2777">
        <v>46.802500000000002</v>
      </c>
      <c r="H2777">
        <v>85.33</v>
      </c>
      <c r="I2777">
        <v>1.2827</v>
      </c>
      <c r="J2777">
        <v>0.8982</v>
      </c>
      <c r="K2777">
        <v>1.5664</v>
      </c>
      <c r="L2777">
        <v>1.3614999999999999</v>
      </c>
    </row>
    <row r="2778" spans="1:12" x14ac:dyDescent="0.3">
      <c r="A2778" s="2">
        <v>40407</v>
      </c>
      <c r="B2778">
        <v>1176.2</v>
      </c>
      <c r="C2778">
        <v>3.1589999999999998</v>
      </c>
      <c r="D2778">
        <v>6.7919999999999998</v>
      </c>
      <c r="E2778">
        <v>31.754999999999999</v>
      </c>
      <c r="F2778">
        <v>31.902000000000001</v>
      </c>
      <c r="G2778">
        <v>46.646299999999997</v>
      </c>
      <c r="H2778">
        <v>85.53</v>
      </c>
      <c r="I2778">
        <v>1.2885</v>
      </c>
      <c r="J2778">
        <v>0.90529999999999999</v>
      </c>
      <c r="K2778">
        <v>1.5586</v>
      </c>
      <c r="L2778">
        <v>1.3540000000000001</v>
      </c>
    </row>
    <row r="2779" spans="1:12" x14ac:dyDescent="0.3">
      <c r="A2779" s="2">
        <v>40408</v>
      </c>
      <c r="B2779">
        <v>1174.53</v>
      </c>
      <c r="C2779">
        <v>3.1558000000000002</v>
      </c>
      <c r="D2779">
        <v>6.7919</v>
      </c>
      <c r="E2779">
        <v>31.574999999999999</v>
      </c>
      <c r="F2779">
        <v>31.923999999999999</v>
      </c>
      <c r="G2779">
        <v>46.575000000000003</v>
      </c>
      <c r="H2779">
        <v>85.46</v>
      </c>
      <c r="I2779">
        <v>1.2853000000000001</v>
      </c>
      <c r="J2779">
        <v>0.89829999999999999</v>
      </c>
      <c r="K2779">
        <v>1.5593999999999999</v>
      </c>
      <c r="L2779">
        <v>1.3520000000000001</v>
      </c>
    </row>
    <row r="2780" spans="1:12" x14ac:dyDescent="0.3">
      <c r="A2780" s="2">
        <v>40409</v>
      </c>
      <c r="B2780">
        <v>1172.7</v>
      </c>
      <c r="C2780">
        <v>3.1349999999999998</v>
      </c>
      <c r="D2780">
        <v>6.7907999999999999</v>
      </c>
      <c r="E2780">
        <v>31.5</v>
      </c>
      <c r="F2780">
        <v>31.914000000000001</v>
      </c>
      <c r="G2780">
        <v>46.575000000000003</v>
      </c>
      <c r="H2780">
        <v>85.39</v>
      </c>
      <c r="I2780">
        <v>1.2823</v>
      </c>
      <c r="J2780">
        <v>0.89270000000000005</v>
      </c>
      <c r="K2780">
        <v>1.5602</v>
      </c>
      <c r="L2780">
        <v>1.3545</v>
      </c>
    </row>
    <row r="2781" spans="1:12" x14ac:dyDescent="0.3">
      <c r="A2781" s="2">
        <v>40410</v>
      </c>
      <c r="B2781">
        <v>1183.1300000000001</v>
      </c>
      <c r="C2781">
        <v>3.1375000000000002</v>
      </c>
      <c r="D2781">
        <v>6.7904999999999998</v>
      </c>
      <c r="E2781">
        <v>31.524999999999999</v>
      </c>
      <c r="F2781">
        <v>31.916</v>
      </c>
      <c r="G2781">
        <v>46.674999999999997</v>
      </c>
      <c r="H2781">
        <v>85.62</v>
      </c>
      <c r="I2781">
        <v>1.2712000000000001</v>
      </c>
      <c r="J2781">
        <v>0.89390000000000003</v>
      </c>
      <c r="K2781">
        <v>1.5533999999999999</v>
      </c>
      <c r="L2781">
        <v>1.3562000000000001</v>
      </c>
    </row>
    <row r="2782" spans="1:12" x14ac:dyDescent="0.3">
      <c r="A2782" s="2">
        <v>40413</v>
      </c>
      <c r="B2782">
        <v>1181.95</v>
      </c>
      <c r="C2782">
        <v>3.1320000000000001</v>
      </c>
      <c r="D2782">
        <v>6.8</v>
      </c>
      <c r="E2782">
        <v>31.47</v>
      </c>
      <c r="F2782">
        <v>31.943000000000001</v>
      </c>
      <c r="G2782">
        <v>46.647500000000001</v>
      </c>
      <c r="H2782">
        <v>85.16</v>
      </c>
      <c r="I2782">
        <v>1.2657</v>
      </c>
      <c r="J2782">
        <v>0.89129999999999998</v>
      </c>
      <c r="K2782">
        <v>1.5511999999999999</v>
      </c>
      <c r="L2782">
        <v>1.3574999999999999</v>
      </c>
    </row>
    <row r="2783" spans="1:12" x14ac:dyDescent="0.3">
      <c r="A2783" s="2">
        <v>40414</v>
      </c>
      <c r="B2783">
        <v>1191.1500000000001</v>
      </c>
      <c r="C2783">
        <v>3.1448</v>
      </c>
      <c r="D2783">
        <v>6.7968999999999999</v>
      </c>
      <c r="E2783">
        <v>31.535</v>
      </c>
      <c r="F2783">
        <v>32.006</v>
      </c>
      <c r="G2783">
        <v>46.9163</v>
      </c>
      <c r="H2783">
        <v>83.9</v>
      </c>
      <c r="I2783">
        <v>1.2626999999999999</v>
      </c>
      <c r="J2783">
        <v>0.88170000000000004</v>
      </c>
      <c r="K2783">
        <v>1.5396000000000001</v>
      </c>
      <c r="L2783">
        <v>1.3619000000000001</v>
      </c>
    </row>
    <row r="2784" spans="1:12" x14ac:dyDescent="0.3">
      <c r="A2784" s="2">
        <v>40415</v>
      </c>
      <c r="B2784">
        <v>1196</v>
      </c>
      <c r="C2784">
        <v>3.1410999999999998</v>
      </c>
      <c r="D2784">
        <v>6.7988999999999997</v>
      </c>
      <c r="E2784">
        <v>31.475000000000001</v>
      </c>
      <c r="F2784">
        <v>32.029000000000003</v>
      </c>
      <c r="G2784">
        <v>46.912500000000001</v>
      </c>
      <c r="H2784">
        <v>84.58</v>
      </c>
      <c r="I2784">
        <v>1.2659</v>
      </c>
      <c r="J2784">
        <v>0.88400000000000001</v>
      </c>
      <c r="K2784">
        <v>1.5458000000000001</v>
      </c>
      <c r="L2784">
        <v>1.3583000000000001</v>
      </c>
    </row>
    <row r="2785" spans="1:12" x14ac:dyDescent="0.3">
      <c r="A2785" s="2">
        <v>40416</v>
      </c>
      <c r="B2785">
        <v>1189.95</v>
      </c>
      <c r="C2785">
        <v>3.1427999999999998</v>
      </c>
      <c r="D2785">
        <v>6.7995999999999999</v>
      </c>
      <c r="E2785">
        <v>31.36</v>
      </c>
      <c r="F2785">
        <v>32.006</v>
      </c>
      <c r="G2785">
        <v>46.848799999999997</v>
      </c>
      <c r="H2785">
        <v>84.45</v>
      </c>
      <c r="I2785">
        <v>1.2716000000000001</v>
      </c>
      <c r="J2785">
        <v>0.88629999999999998</v>
      </c>
      <c r="K2785">
        <v>1.5528</v>
      </c>
      <c r="L2785">
        <v>1.3552999999999999</v>
      </c>
    </row>
    <row r="2786" spans="1:12" x14ac:dyDescent="0.3">
      <c r="A2786" s="2">
        <v>40417</v>
      </c>
      <c r="B2786">
        <v>1196.76</v>
      </c>
      <c r="C2786">
        <v>3.145</v>
      </c>
      <c r="D2786">
        <v>6.798</v>
      </c>
      <c r="E2786">
        <v>31.324999999999999</v>
      </c>
      <c r="F2786">
        <v>32.002000000000002</v>
      </c>
      <c r="G2786">
        <v>46.887500000000003</v>
      </c>
      <c r="H2786">
        <v>85.23</v>
      </c>
      <c r="I2786">
        <v>1.2763</v>
      </c>
      <c r="J2786">
        <v>0.89890000000000003</v>
      </c>
      <c r="K2786">
        <v>1.5528999999999999</v>
      </c>
      <c r="L2786">
        <v>1.3531</v>
      </c>
    </row>
    <row r="2787" spans="1:12" x14ac:dyDescent="0.3">
      <c r="A2787" s="2">
        <v>40420</v>
      </c>
      <c r="B2787">
        <v>1192.1300000000001</v>
      </c>
      <c r="C2787">
        <v>3.1379000000000001</v>
      </c>
      <c r="D2787">
        <v>6.8033000000000001</v>
      </c>
      <c r="E2787">
        <v>31.295000000000002</v>
      </c>
      <c r="F2787">
        <v>32.026000000000003</v>
      </c>
      <c r="G2787">
        <v>46.914999999999999</v>
      </c>
      <c r="H2787">
        <v>84.62</v>
      </c>
      <c r="I2787">
        <v>1.2663</v>
      </c>
      <c r="J2787">
        <v>0.89180000000000004</v>
      </c>
      <c r="K2787">
        <v>1.5462</v>
      </c>
      <c r="L2787">
        <v>1.3560000000000001</v>
      </c>
    </row>
    <row r="2788" spans="1:12" x14ac:dyDescent="0.3">
      <c r="A2788" s="2">
        <v>40421</v>
      </c>
      <c r="B2788">
        <v>1198.83</v>
      </c>
      <c r="C2788">
        <v>3.1495000000000002</v>
      </c>
      <c r="D2788">
        <v>6.8078000000000003</v>
      </c>
      <c r="E2788">
        <v>31.27</v>
      </c>
      <c r="F2788">
        <v>32.033999999999999</v>
      </c>
      <c r="G2788">
        <v>47.075000000000003</v>
      </c>
      <c r="H2788">
        <v>84.2</v>
      </c>
      <c r="I2788">
        <v>1.268</v>
      </c>
      <c r="J2788">
        <v>0.89059999999999995</v>
      </c>
      <c r="K2788">
        <v>1.5347999999999999</v>
      </c>
      <c r="L2788">
        <v>1.3557999999999999</v>
      </c>
    </row>
    <row r="2789" spans="1:12" x14ac:dyDescent="0.3">
      <c r="A2789" s="2">
        <v>40422</v>
      </c>
      <c r="B2789">
        <v>1184.78</v>
      </c>
      <c r="C2789">
        <v>3.1303000000000001</v>
      </c>
      <c r="D2789">
        <v>6.8108000000000004</v>
      </c>
      <c r="E2789">
        <v>31.16</v>
      </c>
      <c r="F2789">
        <v>32.033999999999999</v>
      </c>
      <c r="G2789">
        <v>46.8125</v>
      </c>
      <c r="H2789">
        <v>84.44</v>
      </c>
      <c r="I2789">
        <v>1.2808999999999999</v>
      </c>
      <c r="J2789">
        <v>0.91169999999999995</v>
      </c>
      <c r="K2789">
        <v>1.5455000000000001</v>
      </c>
      <c r="L2789">
        <v>1.3467</v>
      </c>
    </row>
    <row r="2790" spans="1:12" x14ac:dyDescent="0.3">
      <c r="A2790" s="2">
        <v>40423</v>
      </c>
      <c r="B2790">
        <v>1180.9000000000001</v>
      </c>
      <c r="C2790">
        <v>3.1274999999999999</v>
      </c>
      <c r="D2790">
        <v>6.8076999999999996</v>
      </c>
      <c r="E2790">
        <v>31.195</v>
      </c>
      <c r="F2790">
        <v>32</v>
      </c>
      <c r="G2790">
        <v>46.712499999999999</v>
      </c>
      <c r="H2790">
        <v>84.28</v>
      </c>
      <c r="I2790">
        <v>1.2826</v>
      </c>
      <c r="J2790">
        <v>0.91100000000000003</v>
      </c>
      <c r="K2790">
        <v>1.5401</v>
      </c>
      <c r="L2790">
        <v>1.3458000000000001</v>
      </c>
    </row>
    <row r="2791" spans="1:12" x14ac:dyDescent="0.3">
      <c r="A2791" s="2">
        <v>40424</v>
      </c>
      <c r="B2791">
        <v>1175.0999999999999</v>
      </c>
      <c r="C2791">
        <v>3.1204999999999998</v>
      </c>
      <c r="D2791">
        <v>6.8034999999999997</v>
      </c>
      <c r="E2791">
        <v>31.17</v>
      </c>
      <c r="F2791">
        <v>31.933</v>
      </c>
      <c r="G2791">
        <v>46.64</v>
      </c>
      <c r="H2791">
        <v>84.31</v>
      </c>
      <c r="I2791">
        <v>1.2896000000000001</v>
      </c>
      <c r="J2791">
        <v>0.91659999999999997</v>
      </c>
      <c r="K2791">
        <v>1.5451999999999999</v>
      </c>
      <c r="L2791">
        <v>1.3432999999999999</v>
      </c>
    </row>
    <row r="2792" spans="1:12" x14ac:dyDescent="0.3">
      <c r="A2792" s="2">
        <v>40427</v>
      </c>
      <c r="B2792">
        <v>1170.45</v>
      </c>
      <c r="C2792">
        <v>3.1173000000000002</v>
      </c>
      <c r="D2792">
        <v>6.7877000000000001</v>
      </c>
      <c r="E2792">
        <v>31.145</v>
      </c>
      <c r="F2792">
        <v>31.881</v>
      </c>
      <c r="G2792">
        <v>46.545000000000002</v>
      </c>
      <c r="H2792">
        <v>84.21</v>
      </c>
      <c r="I2792">
        <v>1.2876000000000001</v>
      </c>
      <c r="J2792">
        <v>0.91759999999999997</v>
      </c>
      <c r="K2792">
        <v>1.5392999999999999</v>
      </c>
      <c r="L2792">
        <v>1.3452999999999999</v>
      </c>
    </row>
    <row r="2793" spans="1:12" x14ac:dyDescent="0.3">
      <c r="A2793" s="2">
        <v>40428</v>
      </c>
      <c r="B2793">
        <v>1176.7</v>
      </c>
      <c r="C2793">
        <v>3.1253000000000002</v>
      </c>
      <c r="D2793">
        <v>6.7911999999999999</v>
      </c>
      <c r="E2793">
        <v>31.155000000000001</v>
      </c>
      <c r="F2793">
        <v>31.966999999999999</v>
      </c>
      <c r="G2793">
        <v>46.837499999999999</v>
      </c>
      <c r="H2793">
        <v>83.83</v>
      </c>
      <c r="I2793">
        <v>1.2682</v>
      </c>
      <c r="J2793">
        <v>0.91059999999999997</v>
      </c>
      <c r="K2793">
        <v>1.5358000000000001</v>
      </c>
      <c r="L2793">
        <v>1.3496999999999999</v>
      </c>
    </row>
    <row r="2794" spans="1:12" x14ac:dyDescent="0.3">
      <c r="A2794" s="2">
        <v>40429</v>
      </c>
      <c r="B2794">
        <v>1172.8</v>
      </c>
      <c r="C2794">
        <v>3.1114999999999999</v>
      </c>
      <c r="D2794">
        <v>6.7942</v>
      </c>
      <c r="E2794">
        <v>31.03</v>
      </c>
      <c r="F2794">
        <v>31.965</v>
      </c>
      <c r="G2794">
        <v>46.64</v>
      </c>
      <c r="H2794">
        <v>83.88</v>
      </c>
      <c r="I2794">
        <v>1.272</v>
      </c>
      <c r="J2794">
        <v>0.91820000000000002</v>
      </c>
      <c r="K2794">
        <v>1.5470999999999999</v>
      </c>
      <c r="L2794">
        <v>1.3440000000000001</v>
      </c>
    </row>
    <row r="2795" spans="1:12" x14ac:dyDescent="0.3">
      <c r="A2795" s="2">
        <v>40430</v>
      </c>
      <c r="B2795">
        <v>1167.48</v>
      </c>
      <c r="C2795">
        <v>3.1105</v>
      </c>
      <c r="D2795">
        <v>6.7828999999999997</v>
      </c>
      <c r="E2795">
        <v>30.875</v>
      </c>
      <c r="F2795">
        <v>31.888999999999999</v>
      </c>
      <c r="G2795">
        <v>46.478499999999997</v>
      </c>
      <c r="H2795">
        <v>83.78</v>
      </c>
      <c r="I2795">
        <v>1.2696000000000001</v>
      </c>
      <c r="J2795">
        <v>0.92290000000000005</v>
      </c>
      <c r="K2795">
        <v>1.5428999999999999</v>
      </c>
      <c r="L2795">
        <v>1.343</v>
      </c>
    </row>
    <row r="2796" spans="1:12" x14ac:dyDescent="0.3">
      <c r="A2796" s="2">
        <v>40431</v>
      </c>
      <c r="B2796">
        <v>1165.8499999999999</v>
      </c>
      <c r="C2796">
        <v>3.1055000000000001</v>
      </c>
      <c r="D2796">
        <v>6.7695999999999996</v>
      </c>
      <c r="E2796">
        <v>30.785</v>
      </c>
      <c r="F2796">
        <v>31.855</v>
      </c>
      <c r="G2796">
        <v>46.478499999999997</v>
      </c>
      <c r="H2796">
        <v>84.15</v>
      </c>
      <c r="I2796">
        <v>1.2679</v>
      </c>
      <c r="J2796">
        <v>0.92659999999999998</v>
      </c>
      <c r="K2796">
        <v>1.5358000000000001</v>
      </c>
      <c r="L2796">
        <v>1.34</v>
      </c>
    </row>
    <row r="2797" spans="1:12" x14ac:dyDescent="0.3">
      <c r="A2797" s="2">
        <v>40434</v>
      </c>
      <c r="B2797">
        <v>1160.9000000000001</v>
      </c>
      <c r="C2797">
        <v>3.101</v>
      </c>
      <c r="D2797">
        <v>6.7618</v>
      </c>
      <c r="E2797">
        <v>30.745000000000001</v>
      </c>
      <c r="F2797">
        <v>31.747</v>
      </c>
      <c r="G2797">
        <v>46.397500000000001</v>
      </c>
      <c r="H2797">
        <v>83.71</v>
      </c>
      <c r="I2797">
        <v>1.2883</v>
      </c>
      <c r="J2797">
        <v>0.93600000000000005</v>
      </c>
      <c r="K2797">
        <v>1.5428999999999999</v>
      </c>
      <c r="L2797">
        <v>1.3362000000000001</v>
      </c>
    </row>
    <row r="2798" spans="1:12" x14ac:dyDescent="0.3">
      <c r="A2798" s="2">
        <v>40435</v>
      </c>
      <c r="B2798">
        <v>1161.8</v>
      </c>
      <c r="C2798">
        <v>3.1065</v>
      </c>
      <c r="D2798">
        <v>6.7469000000000001</v>
      </c>
      <c r="E2798">
        <v>30.7</v>
      </c>
      <c r="F2798">
        <v>31.725999999999999</v>
      </c>
      <c r="G2798">
        <v>46.445</v>
      </c>
      <c r="H2798">
        <v>83.04</v>
      </c>
      <c r="I2798">
        <v>1.2998000000000001</v>
      </c>
      <c r="J2798">
        <v>0.93969999999999998</v>
      </c>
      <c r="K2798">
        <v>1.5539000000000001</v>
      </c>
      <c r="L2798">
        <v>1.3331</v>
      </c>
    </row>
    <row r="2799" spans="1:12" x14ac:dyDescent="0.3">
      <c r="A2799" s="2">
        <v>40436</v>
      </c>
      <c r="B2799">
        <v>1161.1500000000001</v>
      </c>
      <c r="C2799">
        <v>3.1164999999999998</v>
      </c>
      <c r="D2799">
        <v>6.7432999999999996</v>
      </c>
      <c r="E2799">
        <v>30.83</v>
      </c>
      <c r="F2799">
        <v>31.765000000000001</v>
      </c>
      <c r="G2799">
        <v>46.3613</v>
      </c>
      <c r="H2799">
        <v>85.75</v>
      </c>
      <c r="I2799">
        <v>1.3010999999999999</v>
      </c>
      <c r="J2799">
        <v>0.93820000000000003</v>
      </c>
      <c r="K2799">
        <v>1.5624</v>
      </c>
      <c r="L2799">
        <v>1.3376999999999999</v>
      </c>
    </row>
    <row r="2800" spans="1:12" x14ac:dyDescent="0.3">
      <c r="A2800" s="2">
        <v>40437</v>
      </c>
      <c r="B2800">
        <v>1164.5999999999999</v>
      </c>
      <c r="C2800">
        <v>3.1110000000000002</v>
      </c>
      <c r="D2800">
        <v>6.7249999999999996</v>
      </c>
      <c r="E2800">
        <v>30.785</v>
      </c>
      <c r="F2800">
        <v>31.725000000000001</v>
      </c>
      <c r="G2800">
        <v>46.155000000000001</v>
      </c>
      <c r="H2800">
        <v>85.78</v>
      </c>
      <c r="I2800">
        <v>1.3078000000000001</v>
      </c>
      <c r="J2800">
        <v>0.93689999999999996</v>
      </c>
      <c r="K2800">
        <v>1.5625</v>
      </c>
      <c r="L2800">
        <v>1.3378000000000001</v>
      </c>
    </row>
    <row r="2801" spans="1:12" x14ac:dyDescent="0.3">
      <c r="A2801" s="2">
        <v>40438</v>
      </c>
      <c r="B2801">
        <v>1160.7</v>
      </c>
      <c r="C2801">
        <v>3.1013000000000002</v>
      </c>
      <c r="D2801">
        <v>6.7251000000000003</v>
      </c>
      <c r="E2801">
        <v>30.745000000000001</v>
      </c>
      <c r="F2801">
        <v>31.681000000000001</v>
      </c>
      <c r="G2801">
        <v>45.84</v>
      </c>
      <c r="H2801">
        <v>85.86</v>
      </c>
      <c r="I2801">
        <v>1.3049999999999999</v>
      </c>
      <c r="J2801">
        <v>0.93630000000000002</v>
      </c>
      <c r="K2801">
        <v>1.5631999999999999</v>
      </c>
      <c r="L2801">
        <v>1.3363</v>
      </c>
    </row>
    <row r="2802" spans="1:12" x14ac:dyDescent="0.3">
      <c r="A2802" s="2">
        <v>40441</v>
      </c>
      <c r="B2802">
        <v>1161.3</v>
      </c>
      <c r="C2802">
        <v>3.1030000000000002</v>
      </c>
      <c r="D2802">
        <v>6.7141000000000002</v>
      </c>
      <c r="E2802">
        <v>30.74</v>
      </c>
      <c r="F2802">
        <v>31.655000000000001</v>
      </c>
      <c r="G2802">
        <v>45.704999999999998</v>
      </c>
      <c r="H2802">
        <v>85.69</v>
      </c>
      <c r="I2802">
        <v>1.3061</v>
      </c>
      <c r="J2802">
        <v>0.94720000000000004</v>
      </c>
      <c r="K2802">
        <v>1.5546</v>
      </c>
      <c r="L2802">
        <v>1.3337000000000001</v>
      </c>
    </row>
    <row r="2803" spans="1:12" x14ac:dyDescent="0.3">
      <c r="A2803" s="2">
        <v>40442</v>
      </c>
      <c r="B2803">
        <v>1161.04</v>
      </c>
      <c r="C2803">
        <v>3.1004999999999998</v>
      </c>
      <c r="D2803">
        <v>6.7061000000000002</v>
      </c>
      <c r="E2803">
        <v>30.69</v>
      </c>
      <c r="F2803">
        <v>31.663</v>
      </c>
      <c r="G2803">
        <v>45.674999999999997</v>
      </c>
      <c r="H2803">
        <v>85.09</v>
      </c>
      <c r="I2803">
        <v>1.3264</v>
      </c>
      <c r="J2803">
        <v>0.95520000000000005</v>
      </c>
      <c r="K2803">
        <v>1.5623</v>
      </c>
      <c r="L2803">
        <v>1.3301000000000001</v>
      </c>
    </row>
    <row r="2804" spans="1:12" x14ac:dyDescent="0.3">
      <c r="A2804" s="2">
        <v>40443</v>
      </c>
      <c r="B2804">
        <v>1155.98</v>
      </c>
      <c r="C2804">
        <v>3.0905</v>
      </c>
      <c r="D2804">
        <v>6.6909999999999998</v>
      </c>
      <c r="E2804">
        <v>30.664999999999999</v>
      </c>
      <c r="F2804">
        <v>31.56</v>
      </c>
      <c r="G2804">
        <v>45.585000000000001</v>
      </c>
      <c r="H2804">
        <v>84.5</v>
      </c>
      <c r="I2804">
        <v>1.3406</v>
      </c>
      <c r="J2804">
        <v>0.95679999999999998</v>
      </c>
      <c r="K2804">
        <v>1.5665</v>
      </c>
      <c r="L2804">
        <v>1.3257000000000001</v>
      </c>
    </row>
    <row r="2805" spans="1:12" x14ac:dyDescent="0.3">
      <c r="A2805" s="2">
        <v>40444</v>
      </c>
      <c r="B2805">
        <v>1151.4000000000001</v>
      </c>
      <c r="C2805">
        <v>3.0964999999999998</v>
      </c>
      <c r="D2805">
        <v>6.6890000000000001</v>
      </c>
      <c r="E2805">
        <v>30.65</v>
      </c>
      <c r="F2805">
        <v>31.545000000000002</v>
      </c>
      <c r="G2805">
        <v>45.657499999999999</v>
      </c>
      <c r="H2805">
        <v>84.38</v>
      </c>
      <c r="I2805">
        <v>1.3313999999999999</v>
      </c>
      <c r="J2805">
        <v>0.94889999999999997</v>
      </c>
      <c r="K2805">
        <v>1.5684</v>
      </c>
      <c r="L2805">
        <v>1.3282</v>
      </c>
    </row>
    <row r="2806" spans="1:12" x14ac:dyDescent="0.3">
      <c r="A2806" s="2">
        <v>40445</v>
      </c>
      <c r="B2806">
        <v>1155.25</v>
      </c>
      <c r="C2806">
        <v>3.0911</v>
      </c>
      <c r="D2806">
        <v>6.69</v>
      </c>
      <c r="E2806">
        <v>30.67</v>
      </c>
      <c r="F2806">
        <v>31.495000000000001</v>
      </c>
      <c r="G2806">
        <v>45.255000000000003</v>
      </c>
      <c r="H2806">
        <v>84.21</v>
      </c>
      <c r="I2806">
        <v>1.3492</v>
      </c>
      <c r="J2806">
        <v>0.95920000000000005</v>
      </c>
      <c r="K2806">
        <v>1.5826</v>
      </c>
      <c r="L2806">
        <v>1.3220000000000001</v>
      </c>
    </row>
    <row r="2807" spans="1:12" x14ac:dyDescent="0.3">
      <c r="A2807" s="2">
        <v>40448</v>
      </c>
      <c r="B2807">
        <v>1148.3499999999999</v>
      </c>
      <c r="C2807">
        <v>3.0895000000000001</v>
      </c>
      <c r="D2807">
        <v>6.6909000000000001</v>
      </c>
      <c r="E2807">
        <v>30.55</v>
      </c>
      <c r="F2807">
        <v>31.385000000000002</v>
      </c>
      <c r="G2807">
        <v>45.018799999999999</v>
      </c>
      <c r="H2807">
        <v>84.29</v>
      </c>
      <c r="I2807">
        <v>1.3454999999999999</v>
      </c>
      <c r="J2807">
        <v>0.96089999999999998</v>
      </c>
      <c r="K2807">
        <v>1.5828</v>
      </c>
      <c r="L2807">
        <v>1.3205</v>
      </c>
    </row>
    <row r="2808" spans="1:12" x14ac:dyDescent="0.3">
      <c r="A2808" s="2">
        <v>40449</v>
      </c>
      <c r="B2808">
        <v>1146.25</v>
      </c>
      <c r="C2808">
        <v>3.0943000000000001</v>
      </c>
      <c r="D2808">
        <v>6.6913</v>
      </c>
      <c r="E2808">
        <v>30.605</v>
      </c>
      <c r="F2808">
        <v>31.416</v>
      </c>
      <c r="G2808">
        <v>45.157499999999999</v>
      </c>
      <c r="H2808">
        <v>83.87</v>
      </c>
      <c r="I2808">
        <v>1.3585</v>
      </c>
      <c r="J2808">
        <v>0.96760000000000002</v>
      </c>
      <c r="K2808">
        <v>1.5802</v>
      </c>
      <c r="L2808">
        <v>1.3167</v>
      </c>
    </row>
    <row r="2809" spans="1:12" x14ac:dyDescent="0.3">
      <c r="A2809" s="2">
        <v>40450</v>
      </c>
      <c r="B2809">
        <v>1142.3</v>
      </c>
      <c r="C2809">
        <v>3.0844999999999998</v>
      </c>
      <c r="D2809">
        <v>6.6872999999999996</v>
      </c>
      <c r="E2809">
        <v>30.395</v>
      </c>
      <c r="F2809">
        <v>31.271999999999998</v>
      </c>
      <c r="G2809">
        <v>44.945</v>
      </c>
      <c r="H2809">
        <v>83.7</v>
      </c>
      <c r="I2809">
        <v>1.3627</v>
      </c>
      <c r="J2809">
        <v>0.96970000000000001</v>
      </c>
      <c r="K2809">
        <v>1.5786</v>
      </c>
      <c r="L2809">
        <v>1.3166</v>
      </c>
    </row>
    <row r="2810" spans="1:12" x14ac:dyDescent="0.3">
      <c r="A2810" s="2">
        <v>40451</v>
      </c>
      <c r="B2810">
        <v>1140.1500000000001</v>
      </c>
      <c r="C2810">
        <v>3.0872999999999999</v>
      </c>
      <c r="D2810">
        <v>6.6920999999999999</v>
      </c>
      <c r="E2810">
        <v>30.35</v>
      </c>
      <c r="F2810">
        <v>31.263000000000002</v>
      </c>
      <c r="G2810">
        <v>44.945</v>
      </c>
      <c r="H2810">
        <v>83.53</v>
      </c>
      <c r="I2810">
        <v>1.3633999999999999</v>
      </c>
      <c r="J2810">
        <v>0.96709999999999996</v>
      </c>
      <c r="K2810">
        <v>1.5716000000000001</v>
      </c>
      <c r="L2810">
        <v>1.3164</v>
      </c>
    </row>
    <row r="2811" spans="1:12" x14ac:dyDescent="0.3">
      <c r="A2811" s="2">
        <v>40452</v>
      </c>
      <c r="B2811">
        <v>1130.3699999999999</v>
      </c>
      <c r="C2811">
        <v>3.0869</v>
      </c>
      <c r="D2811">
        <v>6.6849999999999996</v>
      </c>
      <c r="E2811">
        <v>30.204999999999998</v>
      </c>
      <c r="F2811">
        <v>31.14</v>
      </c>
      <c r="G2811">
        <v>44.48</v>
      </c>
      <c r="H2811">
        <v>83.22</v>
      </c>
      <c r="I2811">
        <v>1.3791</v>
      </c>
      <c r="J2811">
        <v>0.97240000000000004</v>
      </c>
      <c r="K2811">
        <v>1.5824</v>
      </c>
      <c r="L2811">
        <v>1.3127</v>
      </c>
    </row>
    <row r="2812" spans="1:12" x14ac:dyDescent="0.3">
      <c r="A2812" s="2">
        <v>40455</v>
      </c>
      <c r="B2812">
        <v>1122.3800000000001</v>
      </c>
      <c r="C2812">
        <v>3.0924999999999998</v>
      </c>
      <c r="D2812">
        <v>6.6917</v>
      </c>
      <c r="E2812">
        <v>30.19</v>
      </c>
      <c r="F2812">
        <v>31.047999999999998</v>
      </c>
      <c r="G2812">
        <v>44.58</v>
      </c>
      <c r="H2812">
        <v>83.36</v>
      </c>
      <c r="I2812">
        <v>1.3685</v>
      </c>
      <c r="J2812">
        <v>0.96830000000000005</v>
      </c>
      <c r="K2812">
        <v>1.583</v>
      </c>
      <c r="L2812">
        <v>1.3143</v>
      </c>
    </row>
    <row r="2813" spans="1:12" x14ac:dyDescent="0.3">
      <c r="A2813" s="2">
        <v>40456</v>
      </c>
      <c r="B2813">
        <v>1130.6500000000001</v>
      </c>
      <c r="C2813">
        <v>3.0973000000000002</v>
      </c>
      <c r="D2813">
        <v>6.6905000000000001</v>
      </c>
      <c r="E2813">
        <v>30.145</v>
      </c>
      <c r="F2813">
        <v>31.117000000000001</v>
      </c>
      <c r="G2813">
        <v>44.69</v>
      </c>
      <c r="H2813">
        <v>83.22</v>
      </c>
      <c r="I2813">
        <v>1.3838999999999999</v>
      </c>
      <c r="J2813">
        <v>0.97170000000000001</v>
      </c>
      <c r="K2813">
        <v>1.589</v>
      </c>
      <c r="L2813">
        <v>1.3088</v>
      </c>
    </row>
    <row r="2814" spans="1:12" x14ac:dyDescent="0.3">
      <c r="A2814" s="2">
        <v>40457</v>
      </c>
      <c r="B2814">
        <v>1118</v>
      </c>
      <c r="C2814">
        <v>3.0924</v>
      </c>
      <c r="D2814">
        <v>6.6805000000000003</v>
      </c>
      <c r="E2814">
        <v>29.945</v>
      </c>
      <c r="F2814">
        <v>30.984999999999999</v>
      </c>
      <c r="G2814">
        <v>44.515000000000001</v>
      </c>
      <c r="H2814">
        <v>82.93</v>
      </c>
      <c r="I2814">
        <v>1.393</v>
      </c>
      <c r="J2814">
        <v>0.97750000000000004</v>
      </c>
      <c r="K2814">
        <v>1.589</v>
      </c>
      <c r="L2814">
        <v>1.3076000000000001</v>
      </c>
    </row>
    <row r="2815" spans="1:12" x14ac:dyDescent="0.3">
      <c r="A2815" s="2">
        <v>40458</v>
      </c>
      <c r="B2815">
        <v>1114.73</v>
      </c>
      <c r="C2815">
        <v>3.0905</v>
      </c>
      <c r="D2815">
        <v>6.6784999999999997</v>
      </c>
      <c r="E2815">
        <v>29.87</v>
      </c>
      <c r="F2815">
        <v>30.774000000000001</v>
      </c>
      <c r="G2815">
        <v>44.195</v>
      </c>
      <c r="H2815">
        <v>82.41</v>
      </c>
      <c r="I2815">
        <v>1.3926000000000001</v>
      </c>
      <c r="J2815">
        <v>0.98250000000000004</v>
      </c>
      <c r="K2815">
        <v>1.5878000000000001</v>
      </c>
      <c r="L2815">
        <v>1.3068</v>
      </c>
    </row>
    <row r="2816" spans="1:12" x14ac:dyDescent="0.3">
      <c r="A2816" s="2">
        <v>40459</v>
      </c>
      <c r="B2816">
        <v>1120.25</v>
      </c>
      <c r="C2816">
        <v>3.1137999999999999</v>
      </c>
      <c r="D2816">
        <v>6.673</v>
      </c>
      <c r="E2816">
        <v>30.1</v>
      </c>
      <c r="F2816">
        <v>31.007000000000001</v>
      </c>
      <c r="G2816">
        <v>44.435000000000002</v>
      </c>
      <c r="H2816">
        <v>81.93</v>
      </c>
      <c r="I2816">
        <v>1.3938999999999999</v>
      </c>
      <c r="J2816">
        <v>0.98499999999999999</v>
      </c>
      <c r="K2816">
        <v>1.5960000000000001</v>
      </c>
      <c r="L2816">
        <v>1.3066</v>
      </c>
    </row>
    <row r="2817" spans="1:12" x14ac:dyDescent="0.3">
      <c r="A2817" s="2">
        <v>40462</v>
      </c>
      <c r="B2817">
        <v>1116.82</v>
      </c>
      <c r="C2817">
        <v>3.101</v>
      </c>
      <c r="D2817">
        <v>6.6672000000000002</v>
      </c>
      <c r="E2817">
        <v>30.055</v>
      </c>
      <c r="F2817">
        <v>30.895</v>
      </c>
      <c r="G2817">
        <v>44.408799999999999</v>
      </c>
      <c r="H2817">
        <v>82.07</v>
      </c>
      <c r="I2817">
        <v>1.3875999999999999</v>
      </c>
      <c r="J2817">
        <v>0.98380000000000001</v>
      </c>
      <c r="K2817">
        <v>1.5882000000000001</v>
      </c>
      <c r="L2817">
        <v>1.3071999999999999</v>
      </c>
    </row>
    <row r="2818" spans="1:12" x14ac:dyDescent="0.3">
      <c r="A2818" s="2">
        <v>40463</v>
      </c>
      <c r="B2818">
        <v>1131.6199999999999</v>
      </c>
      <c r="C2818">
        <v>3.1095000000000002</v>
      </c>
      <c r="D2818">
        <v>6.6734</v>
      </c>
      <c r="E2818">
        <v>29.98</v>
      </c>
      <c r="F2818">
        <v>31.007999999999999</v>
      </c>
      <c r="G2818">
        <v>44.667499999999997</v>
      </c>
      <c r="H2818">
        <v>81.72</v>
      </c>
      <c r="I2818">
        <v>1.3925000000000001</v>
      </c>
      <c r="J2818">
        <v>0.98629999999999995</v>
      </c>
      <c r="K2818">
        <v>1.5809</v>
      </c>
      <c r="L2818">
        <v>1.3053999999999999</v>
      </c>
    </row>
    <row r="2819" spans="1:12" x14ac:dyDescent="0.3">
      <c r="A2819" s="2">
        <v>40464</v>
      </c>
      <c r="B2819">
        <v>1120.7</v>
      </c>
      <c r="C2819">
        <v>3.0937999999999999</v>
      </c>
      <c r="D2819">
        <v>6.6704999999999997</v>
      </c>
      <c r="E2819">
        <v>29.9</v>
      </c>
      <c r="F2819">
        <v>30.861000000000001</v>
      </c>
      <c r="G2819">
        <v>44.51</v>
      </c>
      <c r="H2819">
        <v>81.81</v>
      </c>
      <c r="I2819">
        <v>1.3960999999999999</v>
      </c>
      <c r="J2819">
        <v>0.99050000000000005</v>
      </c>
      <c r="K2819">
        <v>1.5898000000000001</v>
      </c>
      <c r="L2819">
        <v>1.3031999999999999</v>
      </c>
    </row>
    <row r="2820" spans="1:12" x14ac:dyDescent="0.3">
      <c r="A2820" s="2">
        <v>40465</v>
      </c>
      <c r="B2820">
        <v>1111.0999999999999</v>
      </c>
      <c r="C2820">
        <v>3.0828000000000002</v>
      </c>
      <c r="D2820">
        <v>6.6512000000000002</v>
      </c>
      <c r="E2820">
        <v>29.844999999999999</v>
      </c>
      <c r="F2820">
        <v>30.734999999999999</v>
      </c>
      <c r="G2820">
        <v>44.122500000000002</v>
      </c>
      <c r="H2820">
        <v>81.48</v>
      </c>
      <c r="I2820">
        <v>1.4084000000000001</v>
      </c>
      <c r="J2820">
        <v>0.99419999999999997</v>
      </c>
      <c r="K2820">
        <v>1.6011</v>
      </c>
      <c r="L2820">
        <v>1.2948999999999999</v>
      </c>
    </row>
    <row r="2821" spans="1:12" x14ac:dyDescent="0.3">
      <c r="A2821" s="2">
        <v>40466</v>
      </c>
      <c r="B2821">
        <v>1111.45</v>
      </c>
      <c r="C2821">
        <v>3.0821000000000001</v>
      </c>
      <c r="D2821">
        <v>6.6429999999999998</v>
      </c>
      <c r="E2821">
        <v>29.824999999999999</v>
      </c>
      <c r="F2821">
        <v>30.686</v>
      </c>
      <c r="G2821">
        <v>44.104999999999997</v>
      </c>
      <c r="H2821">
        <v>81.45</v>
      </c>
      <c r="I2821">
        <v>1.3976999999999999</v>
      </c>
      <c r="J2821">
        <v>0.99070000000000003</v>
      </c>
      <c r="K2821">
        <v>1.5992</v>
      </c>
      <c r="L2821">
        <v>1.2958000000000001</v>
      </c>
    </row>
    <row r="2822" spans="1:12" x14ac:dyDescent="0.3">
      <c r="A2822" s="2">
        <v>40469</v>
      </c>
      <c r="B2822">
        <v>1119.05</v>
      </c>
      <c r="C2822">
        <v>3.0975000000000001</v>
      </c>
      <c r="D2822">
        <v>6.6440000000000001</v>
      </c>
      <c r="E2822">
        <v>29.89</v>
      </c>
      <c r="F2822">
        <v>30.824999999999999</v>
      </c>
      <c r="G2822">
        <v>44.365000000000002</v>
      </c>
      <c r="H2822">
        <v>81.27</v>
      </c>
      <c r="I2822">
        <v>1.3934</v>
      </c>
      <c r="J2822">
        <v>0.9889</v>
      </c>
      <c r="K2822">
        <v>1.5875999999999999</v>
      </c>
      <c r="L2822">
        <v>1.2987</v>
      </c>
    </row>
    <row r="2823" spans="1:12" x14ac:dyDescent="0.3">
      <c r="A2823" s="2">
        <v>40470</v>
      </c>
      <c r="B2823">
        <v>1130.6199999999999</v>
      </c>
      <c r="C2823">
        <v>3.1084999999999998</v>
      </c>
      <c r="D2823">
        <v>6.6456999999999997</v>
      </c>
      <c r="E2823">
        <v>29.89</v>
      </c>
      <c r="F2823">
        <v>30.853000000000002</v>
      </c>
      <c r="G2823">
        <v>44.35</v>
      </c>
      <c r="H2823">
        <v>81.59</v>
      </c>
      <c r="I2823">
        <v>1.3727</v>
      </c>
      <c r="J2823">
        <v>0.96860000000000002</v>
      </c>
      <c r="K2823">
        <v>1.5707</v>
      </c>
      <c r="L2823">
        <v>1.3130999999999999</v>
      </c>
    </row>
    <row r="2824" spans="1:12" x14ac:dyDescent="0.3">
      <c r="A2824" s="2">
        <v>40471</v>
      </c>
      <c r="B2824">
        <v>1126.95</v>
      </c>
      <c r="C2824">
        <v>3.1084999999999998</v>
      </c>
      <c r="D2824">
        <v>6.6501999999999999</v>
      </c>
      <c r="E2824">
        <v>29.93</v>
      </c>
      <c r="F2824">
        <v>30.890999999999998</v>
      </c>
      <c r="G2824">
        <v>44.357500000000002</v>
      </c>
      <c r="H2824">
        <v>81.09</v>
      </c>
      <c r="I2824">
        <v>1.3964000000000001</v>
      </c>
      <c r="J2824">
        <v>0.98709999999999998</v>
      </c>
      <c r="K2824">
        <v>1.5849</v>
      </c>
      <c r="L2824">
        <v>1.3027</v>
      </c>
    </row>
    <row r="2825" spans="1:12" x14ac:dyDescent="0.3">
      <c r="A2825" s="2">
        <v>40472</v>
      </c>
      <c r="B2825">
        <v>1129.3</v>
      </c>
      <c r="C2825">
        <v>3.1103000000000001</v>
      </c>
      <c r="D2825">
        <v>6.6435000000000004</v>
      </c>
      <c r="E2825">
        <v>29.855</v>
      </c>
      <c r="F2825">
        <v>30.8</v>
      </c>
      <c r="G2825">
        <v>44.305</v>
      </c>
      <c r="H2825">
        <v>81.33</v>
      </c>
      <c r="I2825">
        <v>1.3919999999999999</v>
      </c>
      <c r="J2825">
        <v>0.97719999999999996</v>
      </c>
      <c r="K2825">
        <v>1.5704</v>
      </c>
      <c r="L2825">
        <v>1.302</v>
      </c>
    </row>
    <row r="2826" spans="1:12" x14ac:dyDescent="0.3">
      <c r="A2826" s="2">
        <v>40473</v>
      </c>
      <c r="B2826">
        <v>1123.1500000000001</v>
      </c>
      <c r="C2826">
        <v>3.1137999999999999</v>
      </c>
      <c r="D2826">
        <v>6.6565000000000003</v>
      </c>
      <c r="E2826">
        <v>29.934999999999999</v>
      </c>
      <c r="F2826">
        <v>30.861000000000001</v>
      </c>
      <c r="G2826">
        <v>44.59</v>
      </c>
      <c r="H2826">
        <v>81.38</v>
      </c>
      <c r="I2826">
        <v>1.3954</v>
      </c>
      <c r="J2826">
        <v>0.98280000000000001</v>
      </c>
      <c r="K2826">
        <v>1.5682</v>
      </c>
      <c r="L2826">
        <v>1.2967</v>
      </c>
    </row>
    <row r="2827" spans="1:12" x14ac:dyDescent="0.3">
      <c r="A2827" s="2">
        <v>40476</v>
      </c>
      <c r="B2827">
        <v>1116.0999999999999</v>
      </c>
      <c r="C2827">
        <v>3.0945</v>
      </c>
      <c r="D2827">
        <v>6.6550000000000002</v>
      </c>
      <c r="E2827">
        <v>29.795000000000002</v>
      </c>
      <c r="F2827">
        <v>30.63</v>
      </c>
      <c r="G2827">
        <v>44.356299999999997</v>
      </c>
      <c r="H2827">
        <v>80.81</v>
      </c>
      <c r="I2827">
        <v>1.3965000000000001</v>
      </c>
      <c r="J2827">
        <v>0.99050000000000005</v>
      </c>
      <c r="K2827">
        <v>1.5723</v>
      </c>
      <c r="L2827">
        <v>1.2928999999999999</v>
      </c>
    </row>
    <row r="2828" spans="1:12" x14ac:dyDescent="0.3">
      <c r="A2828" s="2">
        <v>40477</v>
      </c>
      <c r="B2828">
        <v>1116.82</v>
      </c>
      <c r="C2828">
        <v>3.0960000000000001</v>
      </c>
      <c r="D2828">
        <v>6.6615000000000002</v>
      </c>
      <c r="E2828">
        <v>29.91</v>
      </c>
      <c r="F2828">
        <v>30.734999999999999</v>
      </c>
      <c r="G2828">
        <v>44.44</v>
      </c>
      <c r="H2828">
        <v>81.430000000000007</v>
      </c>
      <c r="I2828">
        <v>1.3858999999999999</v>
      </c>
      <c r="J2828">
        <v>0.98540000000000005</v>
      </c>
      <c r="K2828">
        <v>1.5845</v>
      </c>
      <c r="L2828">
        <v>1.2967</v>
      </c>
    </row>
    <row r="2829" spans="1:12" x14ac:dyDescent="0.3">
      <c r="A2829" s="2">
        <v>40478</v>
      </c>
      <c r="B2829">
        <v>1128.2</v>
      </c>
      <c r="C2829">
        <v>3.1069</v>
      </c>
      <c r="D2829">
        <v>6.6844999999999999</v>
      </c>
      <c r="E2829">
        <v>29.984999999999999</v>
      </c>
      <c r="F2829">
        <v>30.779</v>
      </c>
      <c r="G2829">
        <v>44.454999999999998</v>
      </c>
      <c r="H2829">
        <v>81.75</v>
      </c>
      <c r="I2829">
        <v>1.3769</v>
      </c>
      <c r="J2829">
        <v>0.97199999999999998</v>
      </c>
      <c r="K2829">
        <v>1.5769</v>
      </c>
      <c r="L2829">
        <v>1.3033999999999999</v>
      </c>
    </row>
    <row r="2830" spans="1:12" x14ac:dyDescent="0.3">
      <c r="A2830" s="2">
        <v>40479</v>
      </c>
      <c r="B2830">
        <v>1123.8</v>
      </c>
      <c r="C2830">
        <v>3.1103000000000001</v>
      </c>
      <c r="D2830">
        <v>6.6882999999999999</v>
      </c>
      <c r="E2830">
        <v>29.965</v>
      </c>
      <c r="F2830">
        <v>30.728999999999999</v>
      </c>
      <c r="G2830">
        <v>44.523800000000001</v>
      </c>
      <c r="H2830">
        <v>81.03</v>
      </c>
      <c r="I2830">
        <v>1.393</v>
      </c>
      <c r="J2830">
        <v>0.97889999999999999</v>
      </c>
      <c r="K2830">
        <v>1.5946</v>
      </c>
      <c r="L2830">
        <v>1.2957000000000001</v>
      </c>
    </row>
    <row r="2831" spans="1:12" x14ac:dyDescent="0.3">
      <c r="A2831" s="2">
        <v>40480</v>
      </c>
      <c r="B2831">
        <v>1125.25</v>
      </c>
      <c r="C2831">
        <v>3.1114999999999999</v>
      </c>
      <c r="D2831">
        <v>6.6740000000000004</v>
      </c>
      <c r="E2831">
        <v>29.97</v>
      </c>
      <c r="F2831">
        <v>30.661999999999999</v>
      </c>
      <c r="G2831">
        <v>44.427500000000002</v>
      </c>
      <c r="H2831">
        <v>80.400000000000006</v>
      </c>
      <c r="I2831">
        <v>1.3947000000000001</v>
      </c>
      <c r="J2831">
        <v>0.98350000000000004</v>
      </c>
      <c r="K2831">
        <v>1.6037999999999999</v>
      </c>
      <c r="L2831">
        <v>1.2936000000000001</v>
      </c>
    </row>
    <row r="2832" spans="1:12" x14ac:dyDescent="0.3">
      <c r="A2832" s="2">
        <v>40483</v>
      </c>
      <c r="B2832">
        <v>1116.5999999999999</v>
      </c>
      <c r="C2832">
        <v>3.0945</v>
      </c>
      <c r="D2832">
        <v>6.6745000000000001</v>
      </c>
      <c r="E2832">
        <v>29.87</v>
      </c>
      <c r="F2832">
        <v>30.577999999999999</v>
      </c>
      <c r="G2832">
        <v>44.48</v>
      </c>
      <c r="H2832">
        <v>80.510000000000005</v>
      </c>
      <c r="I2832">
        <v>1.3893</v>
      </c>
      <c r="J2832">
        <v>0.98709999999999998</v>
      </c>
      <c r="K2832">
        <v>1.6035999999999999</v>
      </c>
      <c r="L2832">
        <v>1.2918000000000001</v>
      </c>
    </row>
    <row r="2833" spans="1:12" x14ac:dyDescent="0.3">
      <c r="A2833" s="2">
        <v>40484</v>
      </c>
      <c r="B2833">
        <v>1113.5999999999999</v>
      </c>
      <c r="C2833">
        <v>3.0874000000000001</v>
      </c>
      <c r="D2833">
        <v>6.6835000000000004</v>
      </c>
      <c r="E2833">
        <v>29.84</v>
      </c>
      <c r="F2833">
        <v>30.53</v>
      </c>
      <c r="G2833">
        <v>44.38</v>
      </c>
      <c r="H2833">
        <v>80.63</v>
      </c>
      <c r="I2833">
        <v>1.4034</v>
      </c>
      <c r="J2833">
        <v>0.99950000000000006</v>
      </c>
      <c r="K2833">
        <v>1.6041000000000001</v>
      </c>
      <c r="L2833">
        <v>1.2881</v>
      </c>
    </row>
    <row r="2834" spans="1:12" x14ac:dyDescent="0.3">
      <c r="A2834" s="2">
        <v>40485</v>
      </c>
      <c r="B2834">
        <v>1110.2</v>
      </c>
      <c r="C2834">
        <v>3.0855999999999999</v>
      </c>
      <c r="D2834">
        <v>6.673</v>
      </c>
      <c r="E2834">
        <v>29.745000000000001</v>
      </c>
      <c r="F2834">
        <v>30.465</v>
      </c>
      <c r="G2834">
        <v>44.354999999999997</v>
      </c>
      <c r="H2834">
        <v>81.069999999999993</v>
      </c>
      <c r="I2834">
        <v>1.4138999999999999</v>
      </c>
      <c r="J2834">
        <v>1.0062</v>
      </c>
      <c r="K2834">
        <v>1.6081000000000001</v>
      </c>
      <c r="L2834">
        <v>1.2858000000000001</v>
      </c>
    </row>
    <row r="2835" spans="1:12" x14ac:dyDescent="0.3">
      <c r="A2835" s="2">
        <v>40486</v>
      </c>
      <c r="B2835">
        <v>1107.6500000000001</v>
      </c>
      <c r="C2835">
        <v>3.0815000000000001</v>
      </c>
      <c r="D2835">
        <v>6.6856</v>
      </c>
      <c r="E2835">
        <v>29.69</v>
      </c>
      <c r="F2835">
        <v>30.332000000000001</v>
      </c>
      <c r="G2835">
        <v>44.211300000000001</v>
      </c>
      <c r="H2835">
        <v>80.75</v>
      </c>
      <c r="I2835">
        <v>1.4207000000000001</v>
      </c>
      <c r="J2835">
        <v>1.0148999999999999</v>
      </c>
      <c r="K2835">
        <v>1.6268</v>
      </c>
      <c r="L2835">
        <v>1.2822</v>
      </c>
    </row>
    <row r="2836" spans="1:12" x14ac:dyDescent="0.3">
      <c r="A2836" s="2">
        <v>40487</v>
      </c>
      <c r="B2836">
        <v>1107.32</v>
      </c>
      <c r="C2836">
        <v>3.085</v>
      </c>
      <c r="D2836">
        <v>6.6624999999999996</v>
      </c>
      <c r="E2836">
        <v>29.63</v>
      </c>
      <c r="F2836">
        <v>30.215</v>
      </c>
      <c r="G2836">
        <v>44.215000000000003</v>
      </c>
      <c r="H2836">
        <v>81.260000000000005</v>
      </c>
      <c r="I2836">
        <v>1.4032</v>
      </c>
      <c r="J2836">
        <v>1.0159</v>
      </c>
      <c r="K2836">
        <v>1.6182000000000001</v>
      </c>
      <c r="L2836">
        <v>1.2855000000000001</v>
      </c>
    </row>
    <row r="2837" spans="1:12" x14ac:dyDescent="0.3">
      <c r="A2837" s="2">
        <v>40490</v>
      </c>
      <c r="B2837">
        <v>1113.3</v>
      </c>
      <c r="C2837">
        <v>3.0928</v>
      </c>
      <c r="D2837">
        <v>6.6829999999999998</v>
      </c>
      <c r="E2837">
        <v>29.65</v>
      </c>
      <c r="F2837">
        <v>30.16</v>
      </c>
      <c r="G2837">
        <v>44.3825</v>
      </c>
      <c r="H2837">
        <v>81.180000000000007</v>
      </c>
      <c r="I2837">
        <v>1.3919999999999999</v>
      </c>
      <c r="J2837">
        <v>1.0136000000000001</v>
      </c>
      <c r="K2837">
        <v>1.6138999999999999</v>
      </c>
      <c r="L2837">
        <v>1.288</v>
      </c>
    </row>
    <row r="2838" spans="1:12" x14ac:dyDescent="0.3">
      <c r="A2838" s="2">
        <v>40491</v>
      </c>
      <c r="B2838">
        <v>1113.3</v>
      </c>
      <c r="C2838">
        <v>3.0960000000000001</v>
      </c>
      <c r="D2838">
        <v>6.6475</v>
      </c>
      <c r="E2838">
        <v>29.565000000000001</v>
      </c>
      <c r="F2838">
        <v>30.140999999999998</v>
      </c>
      <c r="G2838">
        <v>44.325000000000003</v>
      </c>
      <c r="H2838">
        <v>81.69</v>
      </c>
      <c r="I2838">
        <v>1.3773</v>
      </c>
      <c r="J2838">
        <v>1.0035000000000001</v>
      </c>
      <c r="K2838">
        <v>1.5985</v>
      </c>
      <c r="L2838">
        <v>1.2904</v>
      </c>
    </row>
    <row r="2839" spans="1:12" x14ac:dyDescent="0.3">
      <c r="A2839" s="2">
        <v>40492</v>
      </c>
      <c r="B2839">
        <v>1110.3800000000001</v>
      </c>
      <c r="C2839">
        <v>3.0908000000000002</v>
      </c>
      <c r="D2839">
        <v>6.6345000000000001</v>
      </c>
      <c r="E2839">
        <v>29.57</v>
      </c>
      <c r="F2839">
        <v>30.280999999999999</v>
      </c>
      <c r="G2839">
        <v>44.313800000000001</v>
      </c>
      <c r="H2839">
        <v>82.28</v>
      </c>
      <c r="I2839">
        <v>1.3783000000000001</v>
      </c>
      <c r="J2839">
        <v>1.0053000000000001</v>
      </c>
      <c r="K2839">
        <v>1.6122000000000001</v>
      </c>
      <c r="L2839">
        <v>1.2882</v>
      </c>
    </row>
    <row r="2840" spans="1:12" x14ac:dyDescent="0.3">
      <c r="A2840" s="2">
        <v>40493</v>
      </c>
      <c r="B2840">
        <v>1107.9000000000001</v>
      </c>
      <c r="C2840">
        <v>3.0918000000000001</v>
      </c>
      <c r="D2840">
        <v>6.6235999999999997</v>
      </c>
      <c r="E2840">
        <v>29.58</v>
      </c>
      <c r="F2840">
        <v>30.161000000000001</v>
      </c>
      <c r="G2840">
        <v>44.31</v>
      </c>
      <c r="H2840">
        <v>82.49</v>
      </c>
      <c r="I2840">
        <v>1.3667</v>
      </c>
      <c r="J2840">
        <v>0.99790000000000001</v>
      </c>
      <c r="K2840">
        <v>1.6123000000000001</v>
      </c>
      <c r="L2840">
        <v>1.2892999999999999</v>
      </c>
    </row>
    <row r="2841" spans="1:12" x14ac:dyDescent="0.3">
      <c r="A2841" s="2">
        <v>40494</v>
      </c>
      <c r="B2841">
        <v>1127.77</v>
      </c>
      <c r="C2841">
        <v>3.117</v>
      </c>
      <c r="D2841">
        <v>6.641</v>
      </c>
      <c r="E2841">
        <v>29.805</v>
      </c>
      <c r="F2841">
        <v>30.344999999999999</v>
      </c>
      <c r="G2841">
        <v>44.83</v>
      </c>
      <c r="H2841">
        <v>82.53</v>
      </c>
      <c r="I2841">
        <v>1.3691</v>
      </c>
      <c r="J2841">
        <v>0.98470000000000002</v>
      </c>
      <c r="K2841">
        <v>1.6113999999999999</v>
      </c>
      <c r="L2841">
        <v>1.2976000000000001</v>
      </c>
    </row>
    <row r="2842" spans="1:12" x14ac:dyDescent="0.3">
      <c r="A2842" s="2">
        <v>40497</v>
      </c>
      <c r="B2842">
        <v>1131.9000000000001</v>
      </c>
      <c r="C2842">
        <v>3.14</v>
      </c>
      <c r="D2842">
        <v>6.6435000000000004</v>
      </c>
      <c r="E2842">
        <v>29.92</v>
      </c>
      <c r="F2842">
        <v>30.381</v>
      </c>
      <c r="G2842">
        <v>45.234999999999999</v>
      </c>
      <c r="H2842">
        <v>83.07</v>
      </c>
      <c r="I2842">
        <v>1.3587</v>
      </c>
      <c r="J2842">
        <v>0.98529999999999995</v>
      </c>
      <c r="K2842">
        <v>1.6052999999999999</v>
      </c>
      <c r="L2842">
        <v>1.3030999999999999</v>
      </c>
    </row>
    <row r="2843" spans="1:12" x14ac:dyDescent="0.3">
      <c r="A2843" s="2">
        <v>40498</v>
      </c>
      <c r="B2843">
        <v>1129.48</v>
      </c>
      <c r="C2843">
        <v>3.133</v>
      </c>
      <c r="D2843">
        <v>6.64</v>
      </c>
      <c r="E2843">
        <v>29.9</v>
      </c>
      <c r="F2843">
        <v>30.366</v>
      </c>
      <c r="G2843">
        <v>45.314999999999998</v>
      </c>
      <c r="H2843">
        <v>83.29</v>
      </c>
      <c r="I2843">
        <v>1.3489</v>
      </c>
      <c r="J2843">
        <v>0.97670000000000001</v>
      </c>
      <c r="K2843">
        <v>1.5885</v>
      </c>
      <c r="L2843">
        <v>1.3049999999999999</v>
      </c>
    </row>
    <row r="2844" spans="1:12" x14ac:dyDescent="0.3">
      <c r="A2844" s="2">
        <v>40499</v>
      </c>
      <c r="B2844">
        <v>1144.67</v>
      </c>
      <c r="C2844">
        <v>3.1385000000000001</v>
      </c>
      <c r="D2844">
        <v>6.6494999999999997</v>
      </c>
      <c r="E2844">
        <v>30.015000000000001</v>
      </c>
      <c r="F2844">
        <v>30.617999999999999</v>
      </c>
      <c r="G2844">
        <v>45.314999999999998</v>
      </c>
      <c r="H2844">
        <v>83.18</v>
      </c>
      <c r="I2844">
        <v>1.3529</v>
      </c>
      <c r="J2844">
        <v>0.97970000000000002</v>
      </c>
      <c r="K2844">
        <v>1.5907</v>
      </c>
      <c r="L2844">
        <v>1.3013999999999999</v>
      </c>
    </row>
    <row r="2845" spans="1:12" x14ac:dyDescent="0.3">
      <c r="A2845" s="2">
        <v>40500</v>
      </c>
      <c r="B2845">
        <v>1134.7</v>
      </c>
      <c r="C2845">
        <v>3.1219999999999999</v>
      </c>
      <c r="D2845">
        <v>6.6345000000000001</v>
      </c>
      <c r="E2845">
        <v>29.925000000000001</v>
      </c>
      <c r="F2845">
        <v>30.468</v>
      </c>
      <c r="G2845">
        <v>45.23</v>
      </c>
      <c r="H2845">
        <v>83.52</v>
      </c>
      <c r="I2845">
        <v>1.3643000000000001</v>
      </c>
      <c r="J2845">
        <v>0.9899</v>
      </c>
      <c r="K2845">
        <v>1.6041000000000001</v>
      </c>
      <c r="L2845">
        <v>1.2959000000000001</v>
      </c>
    </row>
    <row r="2846" spans="1:12" x14ac:dyDescent="0.3">
      <c r="A2846" s="2">
        <v>40501</v>
      </c>
      <c r="B2846">
        <v>1133.73</v>
      </c>
      <c r="C2846">
        <v>3.121</v>
      </c>
      <c r="D2846">
        <v>6.6379999999999999</v>
      </c>
      <c r="E2846">
        <v>29.94</v>
      </c>
      <c r="F2846">
        <v>30.318000000000001</v>
      </c>
      <c r="G2846">
        <v>45.29</v>
      </c>
      <c r="H2846">
        <v>83.55</v>
      </c>
      <c r="I2846">
        <v>1.3673</v>
      </c>
      <c r="J2846">
        <v>0.98660000000000003</v>
      </c>
      <c r="K2846">
        <v>1.5979000000000001</v>
      </c>
      <c r="L2846">
        <v>1.2958000000000001</v>
      </c>
    </row>
    <row r="2847" spans="1:12" x14ac:dyDescent="0.3">
      <c r="A2847" s="2">
        <v>40504</v>
      </c>
      <c r="B2847">
        <v>1125.7</v>
      </c>
      <c r="C2847">
        <v>3.1309999999999998</v>
      </c>
      <c r="D2847">
        <v>6.6402000000000001</v>
      </c>
      <c r="E2847">
        <v>29.92</v>
      </c>
      <c r="F2847">
        <v>30.259</v>
      </c>
      <c r="G2847">
        <v>45.408799999999999</v>
      </c>
      <c r="H2847">
        <v>83.33</v>
      </c>
      <c r="I2847">
        <v>1.3627</v>
      </c>
      <c r="J2847">
        <v>0.98870000000000002</v>
      </c>
      <c r="K2847">
        <v>1.5956999999999999</v>
      </c>
      <c r="L2847">
        <v>1.2970999999999999</v>
      </c>
    </row>
    <row r="2848" spans="1:12" x14ac:dyDescent="0.3">
      <c r="A2848" s="2">
        <v>40505</v>
      </c>
      <c r="B2848">
        <v>1137.5</v>
      </c>
      <c r="C2848">
        <v>3.1309999999999998</v>
      </c>
      <c r="D2848">
        <v>6.6485000000000003</v>
      </c>
      <c r="E2848">
        <v>30.035</v>
      </c>
      <c r="F2848">
        <v>30.434999999999999</v>
      </c>
      <c r="G2848">
        <v>45.575000000000003</v>
      </c>
      <c r="H2848">
        <v>83.16</v>
      </c>
      <c r="I2848">
        <v>1.3367</v>
      </c>
      <c r="J2848">
        <v>0.97230000000000005</v>
      </c>
      <c r="K2848">
        <v>1.5774999999999999</v>
      </c>
      <c r="L2848">
        <v>1.3146</v>
      </c>
    </row>
    <row r="2849" spans="1:12" x14ac:dyDescent="0.3">
      <c r="A2849" s="2">
        <v>40506</v>
      </c>
      <c r="B2849">
        <v>1142.47</v>
      </c>
      <c r="C2849">
        <v>3.1375000000000002</v>
      </c>
      <c r="D2849">
        <v>6.6485000000000003</v>
      </c>
      <c r="E2849">
        <v>30.055</v>
      </c>
      <c r="F2849">
        <v>30.52</v>
      </c>
      <c r="G2849">
        <v>45.704999999999998</v>
      </c>
      <c r="H2849">
        <v>83.54</v>
      </c>
      <c r="I2849">
        <v>1.3334999999999999</v>
      </c>
      <c r="J2849">
        <v>0.98170000000000002</v>
      </c>
      <c r="K2849">
        <v>1.5771999999999999</v>
      </c>
      <c r="L2849">
        <v>1.3099000000000001</v>
      </c>
    </row>
    <row r="2850" spans="1:12" x14ac:dyDescent="0.3">
      <c r="A2850" s="2">
        <v>40507</v>
      </c>
      <c r="B2850">
        <v>1137.82</v>
      </c>
      <c r="C2850">
        <v>3.1349999999999998</v>
      </c>
      <c r="D2850">
        <v>6.6505000000000001</v>
      </c>
      <c r="E2850">
        <v>30.05</v>
      </c>
      <c r="F2850">
        <v>30.483000000000001</v>
      </c>
      <c r="G2850">
        <v>45.517499999999998</v>
      </c>
      <c r="H2850">
        <v>83.6</v>
      </c>
      <c r="I2850">
        <v>1.3360000000000001</v>
      </c>
      <c r="J2850">
        <v>0.98080000000000001</v>
      </c>
      <c r="K2850">
        <v>1.5761000000000001</v>
      </c>
      <c r="L2850">
        <v>1.3067</v>
      </c>
    </row>
    <row r="2851" spans="1:12" x14ac:dyDescent="0.3">
      <c r="A2851" s="2">
        <v>40508</v>
      </c>
      <c r="B2851">
        <v>1159.73</v>
      </c>
      <c r="C2851">
        <v>3.1629999999999998</v>
      </c>
      <c r="D2851">
        <v>6.6562000000000001</v>
      </c>
      <c r="E2851">
        <v>30.18</v>
      </c>
      <c r="F2851">
        <v>30.457999999999998</v>
      </c>
      <c r="G2851">
        <v>45.854999999999997</v>
      </c>
      <c r="H2851">
        <v>84.1</v>
      </c>
      <c r="I2851">
        <v>1.3242</v>
      </c>
      <c r="J2851">
        <v>0.96450000000000002</v>
      </c>
      <c r="K2851">
        <v>1.5591999999999999</v>
      </c>
      <c r="L2851">
        <v>1.3193999999999999</v>
      </c>
    </row>
    <row r="2852" spans="1:12" x14ac:dyDescent="0.3">
      <c r="A2852" s="2">
        <v>40511</v>
      </c>
      <c r="B2852">
        <v>1152.6199999999999</v>
      </c>
      <c r="C2852">
        <v>3.1539000000000001</v>
      </c>
      <c r="D2852">
        <v>6.6692999999999998</v>
      </c>
      <c r="E2852">
        <v>30.27</v>
      </c>
      <c r="F2852">
        <v>30.411000000000001</v>
      </c>
      <c r="G2852">
        <v>45.935000000000002</v>
      </c>
      <c r="H2852">
        <v>84.26</v>
      </c>
      <c r="I2852">
        <v>1.3125</v>
      </c>
      <c r="J2852">
        <v>0.96309999999999996</v>
      </c>
      <c r="K2852">
        <v>1.5572999999999999</v>
      </c>
      <c r="L2852">
        <v>1.319</v>
      </c>
    </row>
    <row r="2853" spans="1:12" x14ac:dyDescent="0.3">
      <c r="A2853" s="2">
        <v>40512</v>
      </c>
      <c r="B2853">
        <v>1159.5999999999999</v>
      </c>
      <c r="C2853">
        <v>3.1669999999999998</v>
      </c>
      <c r="D2853">
        <v>6.6669999999999998</v>
      </c>
      <c r="E2853">
        <v>30.225000000000001</v>
      </c>
      <c r="F2853">
        <v>30.477</v>
      </c>
      <c r="G2853">
        <v>45.884999999999998</v>
      </c>
      <c r="H2853">
        <v>83.69</v>
      </c>
      <c r="I2853">
        <v>1.2983</v>
      </c>
      <c r="J2853">
        <v>0.95879999999999999</v>
      </c>
      <c r="K2853">
        <v>1.5562</v>
      </c>
      <c r="L2853">
        <v>1.3202</v>
      </c>
    </row>
    <row r="2854" spans="1:12" x14ac:dyDescent="0.3">
      <c r="A2854" s="2">
        <v>40513</v>
      </c>
      <c r="B2854">
        <v>1151.25</v>
      </c>
      <c r="C2854">
        <v>3.1539999999999999</v>
      </c>
      <c r="D2854">
        <v>6.6631999999999998</v>
      </c>
      <c r="E2854">
        <v>30.02</v>
      </c>
      <c r="F2854">
        <v>30.434999999999999</v>
      </c>
      <c r="G2854">
        <v>45.381300000000003</v>
      </c>
      <c r="H2854">
        <v>84.19</v>
      </c>
      <c r="I2854">
        <v>1.3139000000000001</v>
      </c>
      <c r="J2854">
        <v>0.96830000000000005</v>
      </c>
      <c r="K2854">
        <v>1.5623</v>
      </c>
      <c r="L2854">
        <v>1.3102</v>
      </c>
    </row>
    <row r="2855" spans="1:12" x14ac:dyDescent="0.3">
      <c r="A2855" s="2">
        <v>40514</v>
      </c>
      <c r="B2855">
        <v>1149.3</v>
      </c>
      <c r="C2855">
        <v>3.1465000000000001</v>
      </c>
      <c r="D2855">
        <v>6.6660000000000004</v>
      </c>
      <c r="E2855">
        <v>30.03</v>
      </c>
      <c r="F2855">
        <v>30.363</v>
      </c>
      <c r="G2855">
        <v>45.294400000000003</v>
      </c>
      <c r="H2855">
        <v>83.82</v>
      </c>
      <c r="I2855">
        <v>1.3209</v>
      </c>
      <c r="J2855">
        <v>0.97709999999999997</v>
      </c>
      <c r="K2855">
        <v>1.56</v>
      </c>
      <c r="L2855">
        <v>1.3067</v>
      </c>
    </row>
    <row r="2856" spans="1:12" x14ac:dyDescent="0.3">
      <c r="A2856" s="2">
        <v>40515</v>
      </c>
      <c r="B2856">
        <v>1138.75</v>
      </c>
      <c r="C2856">
        <v>3.1440000000000001</v>
      </c>
      <c r="D2856">
        <v>6.6609999999999996</v>
      </c>
      <c r="E2856">
        <v>30.06</v>
      </c>
      <c r="F2856">
        <v>30.516999999999999</v>
      </c>
      <c r="G2856">
        <v>45.104999999999997</v>
      </c>
      <c r="H2856">
        <v>82.53</v>
      </c>
      <c r="I2856">
        <v>1.3413999999999999</v>
      </c>
      <c r="J2856">
        <v>0.99309999999999998</v>
      </c>
      <c r="K2856">
        <v>1.5778000000000001</v>
      </c>
      <c r="L2856">
        <v>1.3027</v>
      </c>
    </row>
    <row r="2857" spans="1:12" x14ac:dyDescent="0.3">
      <c r="A2857" s="2">
        <v>40518</v>
      </c>
      <c r="B2857">
        <v>1133.1500000000001</v>
      </c>
      <c r="C2857">
        <v>3.1459999999999999</v>
      </c>
      <c r="D2857">
        <v>6.6485000000000003</v>
      </c>
      <c r="E2857">
        <v>30.03</v>
      </c>
      <c r="F2857">
        <v>30.254000000000001</v>
      </c>
      <c r="G2857">
        <v>44.95</v>
      </c>
      <c r="H2857">
        <v>82.66</v>
      </c>
      <c r="I2857">
        <v>1.3308</v>
      </c>
      <c r="J2857">
        <v>0.9899</v>
      </c>
      <c r="K2857">
        <v>1.5714999999999999</v>
      </c>
      <c r="L2857">
        <v>1.3051999999999999</v>
      </c>
    </row>
    <row r="2858" spans="1:12" x14ac:dyDescent="0.3">
      <c r="A2858" s="2">
        <v>40519</v>
      </c>
      <c r="B2858">
        <v>1131.32</v>
      </c>
      <c r="C2858">
        <v>3.1339999999999999</v>
      </c>
      <c r="D2858">
        <v>6.6479999999999997</v>
      </c>
      <c r="E2858">
        <v>30.02</v>
      </c>
      <c r="F2858">
        <v>30.103000000000002</v>
      </c>
      <c r="G2858">
        <v>44.645000000000003</v>
      </c>
      <c r="H2858">
        <v>83.49</v>
      </c>
      <c r="I2858">
        <v>1.3261000000000001</v>
      </c>
      <c r="J2858">
        <v>0.9829</v>
      </c>
      <c r="K2858">
        <v>1.5759000000000001</v>
      </c>
      <c r="L2858">
        <v>1.3107</v>
      </c>
    </row>
    <row r="2859" spans="1:12" x14ac:dyDescent="0.3">
      <c r="A2859" s="2">
        <v>40520</v>
      </c>
      <c r="B2859">
        <v>1146.08</v>
      </c>
      <c r="C2859">
        <v>3.145</v>
      </c>
      <c r="D2859">
        <v>6.6630000000000003</v>
      </c>
      <c r="E2859">
        <v>30.175000000000001</v>
      </c>
      <c r="F2859">
        <v>30.183</v>
      </c>
      <c r="G2859">
        <v>45.085000000000001</v>
      </c>
      <c r="H2859">
        <v>84.04</v>
      </c>
      <c r="I2859">
        <v>1.3262</v>
      </c>
      <c r="J2859">
        <v>0.97960000000000003</v>
      </c>
      <c r="K2859">
        <v>1.5804</v>
      </c>
      <c r="L2859">
        <v>1.3141</v>
      </c>
    </row>
    <row r="2860" spans="1:12" x14ac:dyDescent="0.3">
      <c r="A2860" s="2">
        <v>40521</v>
      </c>
      <c r="B2860">
        <v>1139.45</v>
      </c>
      <c r="C2860">
        <v>3.1425000000000001</v>
      </c>
      <c r="D2860">
        <v>6.6565000000000003</v>
      </c>
      <c r="E2860">
        <v>30.07</v>
      </c>
      <c r="F2860">
        <v>30.097999999999999</v>
      </c>
      <c r="G2860">
        <v>45.225000000000001</v>
      </c>
      <c r="H2860">
        <v>83.76</v>
      </c>
      <c r="I2860">
        <v>1.3239000000000001</v>
      </c>
      <c r="J2860">
        <v>0.98370000000000002</v>
      </c>
      <c r="K2860">
        <v>1.5770999999999999</v>
      </c>
      <c r="L2860">
        <v>1.3105</v>
      </c>
    </row>
    <row r="2861" spans="1:12" x14ac:dyDescent="0.3">
      <c r="A2861" s="2">
        <v>40522</v>
      </c>
      <c r="B2861">
        <v>1143.48</v>
      </c>
      <c r="C2861">
        <v>3.1349999999999998</v>
      </c>
      <c r="D2861">
        <v>6.6496000000000004</v>
      </c>
      <c r="E2861">
        <v>29.983000000000001</v>
      </c>
      <c r="F2861">
        <v>30.061</v>
      </c>
      <c r="G2861">
        <v>45.057499999999997</v>
      </c>
      <c r="H2861">
        <v>83.95</v>
      </c>
      <c r="I2861">
        <v>1.3226</v>
      </c>
      <c r="J2861">
        <v>0.98529999999999995</v>
      </c>
      <c r="K2861">
        <v>1.5802</v>
      </c>
      <c r="L2861">
        <v>1.3070999999999999</v>
      </c>
    </row>
    <row r="2862" spans="1:12" x14ac:dyDescent="0.3">
      <c r="A2862" s="2">
        <v>40525</v>
      </c>
      <c r="B2862">
        <v>1145.8</v>
      </c>
      <c r="C2862">
        <v>3.1324999999999998</v>
      </c>
      <c r="D2862">
        <v>6.6660000000000004</v>
      </c>
      <c r="E2862">
        <v>30.074999999999999</v>
      </c>
      <c r="F2862">
        <v>30.099</v>
      </c>
      <c r="G2862">
        <v>45.137500000000003</v>
      </c>
      <c r="H2862">
        <v>83.39</v>
      </c>
      <c r="I2862">
        <v>1.3391</v>
      </c>
      <c r="J2862">
        <v>0.99619999999999997</v>
      </c>
      <c r="K2862">
        <v>1.5862000000000001</v>
      </c>
      <c r="L2862">
        <v>1.3031999999999999</v>
      </c>
    </row>
    <row r="2863" spans="1:12" x14ac:dyDescent="0.3">
      <c r="A2863" s="2">
        <v>40526</v>
      </c>
      <c r="B2863">
        <v>1140.25</v>
      </c>
      <c r="C2863">
        <v>3.1269999999999998</v>
      </c>
      <c r="D2863">
        <v>6.6559999999999997</v>
      </c>
      <c r="E2863">
        <v>30.015000000000001</v>
      </c>
      <c r="F2863">
        <v>30.033999999999999</v>
      </c>
      <c r="G2863">
        <v>44.947499999999998</v>
      </c>
      <c r="H2863">
        <v>83.66</v>
      </c>
      <c r="I2863">
        <v>1.3378000000000001</v>
      </c>
      <c r="J2863">
        <v>0.999</v>
      </c>
      <c r="K2863">
        <v>1.5774999999999999</v>
      </c>
      <c r="L2863">
        <v>1.3026</v>
      </c>
    </row>
    <row r="2864" spans="1:12" x14ac:dyDescent="0.3">
      <c r="A2864" s="2">
        <v>40527</v>
      </c>
      <c r="B2864">
        <v>1154.9000000000001</v>
      </c>
      <c r="C2864">
        <v>3.1368</v>
      </c>
      <c r="D2864">
        <v>6.6544999999999996</v>
      </c>
      <c r="E2864">
        <v>30.074999999999999</v>
      </c>
      <c r="F2864">
        <v>29.988</v>
      </c>
      <c r="G2864">
        <v>45.397500000000001</v>
      </c>
      <c r="H2864">
        <v>84.24</v>
      </c>
      <c r="I2864">
        <v>1.3213999999999999</v>
      </c>
      <c r="J2864">
        <v>0.98699999999999999</v>
      </c>
      <c r="K2864">
        <v>1.5544</v>
      </c>
      <c r="L2864">
        <v>1.3178000000000001</v>
      </c>
    </row>
    <row r="2865" spans="1:12" x14ac:dyDescent="0.3">
      <c r="A2865" s="2">
        <v>40528</v>
      </c>
      <c r="B2865">
        <v>1152.33</v>
      </c>
      <c r="C2865">
        <v>3.1379000000000001</v>
      </c>
      <c r="D2865">
        <v>6.6635</v>
      </c>
      <c r="E2865">
        <v>30.114999999999998</v>
      </c>
      <c r="F2865">
        <v>29.988</v>
      </c>
      <c r="G2865">
        <v>45.354999999999997</v>
      </c>
      <c r="H2865">
        <v>83.91</v>
      </c>
      <c r="I2865">
        <v>1.3244</v>
      </c>
      <c r="J2865">
        <v>0.99009999999999998</v>
      </c>
      <c r="K2865">
        <v>1.5631999999999999</v>
      </c>
      <c r="L2865">
        <v>1.3140000000000001</v>
      </c>
    </row>
    <row r="2866" spans="1:12" x14ac:dyDescent="0.3">
      <c r="A2866" s="2">
        <v>40529</v>
      </c>
      <c r="B2866">
        <v>1152.55</v>
      </c>
      <c r="C2866">
        <v>3.1284999999999998</v>
      </c>
      <c r="D2866">
        <v>6.6589999999999998</v>
      </c>
      <c r="E2866">
        <v>30.125</v>
      </c>
      <c r="F2866">
        <v>29.84</v>
      </c>
      <c r="G2866">
        <v>45.354999999999997</v>
      </c>
      <c r="H2866">
        <v>83.98</v>
      </c>
      <c r="I2866">
        <v>1.3188</v>
      </c>
      <c r="J2866">
        <v>0.98819999999999997</v>
      </c>
      <c r="K2866">
        <v>1.5532999999999999</v>
      </c>
      <c r="L2866">
        <v>1.3139000000000001</v>
      </c>
    </row>
    <row r="2867" spans="1:12" x14ac:dyDescent="0.3">
      <c r="A2867" s="2">
        <v>40532</v>
      </c>
      <c r="B2867">
        <v>1150.45</v>
      </c>
      <c r="C2867">
        <v>3.1425000000000001</v>
      </c>
      <c r="D2867">
        <v>6.6791999999999998</v>
      </c>
      <c r="E2867">
        <v>30.184999999999999</v>
      </c>
      <c r="F2867">
        <v>29.879000000000001</v>
      </c>
      <c r="G2867">
        <v>45.475000000000001</v>
      </c>
      <c r="H2867">
        <v>83.77</v>
      </c>
      <c r="I2867">
        <v>1.3130999999999999</v>
      </c>
      <c r="J2867">
        <v>0.99350000000000005</v>
      </c>
      <c r="K2867">
        <v>1.5512999999999999</v>
      </c>
      <c r="L2867">
        <v>1.3168</v>
      </c>
    </row>
    <row r="2868" spans="1:12" x14ac:dyDescent="0.3">
      <c r="A2868" s="2">
        <v>40533</v>
      </c>
      <c r="B2868">
        <v>1154.9000000000001</v>
      </c>
      <c r="C2868">
        <v>3.1309999999999998</v>
      </c>
      <c r="D2868">
        <v>6.6585000000000001</v>
      </c>
      <c r="E2868">
        <v>30.17</v>
      </c>
      <c r="F2868">
        <v>29.867999999999999</v>
      </c>
      <c r="G2868">
        <v>45.234999999999999</v>
      </c>
      <c r="H2868">
        <v>83.75</v>
      </c>
      <c r="I2868">
        <v>1.31</v>
      </c>
      <c r="J2868">
        <v>0.99790000000000001</v>
      </c>
      <c r="K2868">
        <v>1.5469999999999999</v>
      </c>
      <c r="L2868">
        <v>1.3120000000000001</v>
      </c>
    </row>
    <row r="2869" spans="1:12" x14ac:dyDescent="0.3">
      <c r="A2869" s="2">
        <v>40534</v>
      </c>
      <c r="B2869">
        <v>1154</v>
      </c>
      <c r="C2869">
        <v>3.1259999999999999</v>
      </c>
      <c r="D2869">
        <v>6.6544999999999996</v>
      </c>
      <c r="E2869">
        <v>30.184999999999999</v>
      </c>
      <c r="F2869">
        <v>29.878</v>
      </c>
      <c r="G2869">
        <v>45.094999999999999</v>
      </c>
      <c r="H2869">
        <v>83.57</v>
      </c>
      <c r="I2869">
        <v>1.31</v>
      </c>
      <c r="J2869">
        <v>0.999</v>
      </c>
      <c r="K2869">
        <v>1.5386</v>
      </c>
      <c r="L2869">
        <v>1.3068</v>
      </c>
    </row>
    <row r="2870" spans="1:12" x14ac:dyDescent="0.3">
      <c r="A2870" s="2">
        <v>40535</v>
      </c>
      <c r="B2870">
        <v>1148.82</v>
      </c>
      <c r="C2870">
        <v>3.1139999999999999</v>
      </c>
      <c r="D2870">
        <v>6.6445999999999996</v>
      </c>
      <c r="E2870">
        <v>30.164999999999999</v>
      </c>
      <c r="F2870">
        <v>30.030999999999999</v>
      </c>
      <c r="G2870">
        <v>45.164999999999999</v>
      </c>
      <c r="H2870">
        <v>82.91</v>
      </c>
      <c r="I2870">
        <v>1.3113999999999999</v>
      </c>
      <c r="J2870">
        <v>1.0042</v>
      </c>
      <c r="K2870">
        <v>1.5427999999999999</v>
      </c>
      <c r="L2870">
        <v>1.3056000000000001</v>
      </c>
    </row>
    <row r="2871" spans="1:12" x14ac:dyDescent="0.3">
      <c r="A2871" s="2">
        <v>40536</v>
      </c>
      <c r="B2871">
        <v>1150.67</v>
      </c>
      <c r="C2871">
        <v>3.093</v>
      </c>
      <c r="D2871">
        <v>6.6265000000000001</v>
      </c>
      <c r="E2871">
        <v>30.175000000000001</v>
      </c>
      <c r="F2871">
        <v>29.876000000000001</v>
      </c>
      <c r="G2871">
        <v>45.122500000000002</v>
      </c>
      <c r="H2871">
        <v>82.88</v>
      </c>
      <c r="I2871">
        <v>1.3122</v>
      </c>
      <c r="J2871">
        <v>1.0044999999999999</v>
      </c>
      <c r="K2871">
        <v>1.5444</v>
      </c>
      <c r="L2871">
        <v>1.2988999999999999</v>
      </c>
    </row>
    <row r="2872" spans="1:12" x14ac:dyDescent="0.3">
      <c r="A2872" s="2">
        <v>40539</v>
      </c>
      <c r="B2872">
        <v>1149.0999999999999</v>
      </c>
      <c r="C2872">
        <v>3.0945</v>
      </c>
      <c r="D2872">
        <v>6.6295999999999999</v>
      </c>
      <c r="E2872">
        <v>30.184999999999999</v>
      </c>
      <c r="F2872">
        <v>29.501000000000001</v>
      </c>
      <c r="G2872">
        <v>45.244399999999999</v>
      </c>
      <c r="H2872">
        <v>82.81</v>
      </c>
      <c r="I2872">
        <v>1.3165</v>
      </c>
      <c r="J2872">
        <v>1.0045999999999999</v>
      </c>
      <c r="K2872">
        <v>1.5421</v>
      </c>
      <c r="L2872">
        <v>1.2991999999999999</v>
      </c>
    </row>
    <row r="2873" spans="1:12" x14ac:dyDescent="0.3">
      <c r="A2873" s="2">
        <v>40540</v>
      </c>
      <c r="B2873">
        <v>1147.9000000000001</v>
      </c>
      <c r="C2873">
        <v>3.0939999999999999</v>
      </c>
      <c r="D2873">
        <v>6.6277999999999997</v>
      </c>
      <c r="E2873">
        <v>30.184999999999999</v>
      </c>
      <c r="F2873">
        <v>29.489000000000001</v>
      </c>
      <c r="G2873">
        <v>45.094999999999999</v>
      </c>
      <c r="H2873">
        <v>82.38</v>
      </c>
      <c r="I2873">
        <v>1.3115000000000001</v>
      </c>
      <c r="J2873">
        <v>1.01</v>
      </c>
      <c r="K2873">
        <v>1.5367999999999999</v>
      </c>
      <c r="L2873">
        <v>1.2998000000000001</v>
      </c>
    </row>
    <row r="2874" spans="1:12" x14ac:dyDescent="0.3">
      <c r="A2874" s="2">
        <v>40541</v>
      </c>
      <c r="B2874">
        <v>1146.3699999999999</v>
      </c>
      <c r="C2874">
        <v>3.0895999999999999</v>
      </c>
      <c r="D2874">
        <v>6.6210000000000004</v>
      </c>
      <c r="E2874">
        <v>30.16</v>
      </c>
      <c r="F2874">
        <v>29.378</v>
      </c>
      <c r="G2874">
        <v>45.045000000000002</v>
      </c>
      <c r="H2874">
        <v>81.62</v>
      </c>
      <c r="I2874">
        <v>1.3225</v>
      </c>
      <c r="J2874">
        <v>1.0179</v>
      </c>
      <c r="K2874">
        <v>1.55</v>
      </c>
      <c r="L2874">
        <v>1.2922</v>
      </c>
    </row>
    <row r="2875" spans="1:12" x14ac:dyDescent="0.3">
      <c r="A2875" s="2">
        <v>40542</v>
      </c>
      <c r="B2875">
        <v>1135.42</v>
      </c>
      <c r="C2875">
        <v>3.0834999999999999</v>
      </c>
      <c r="D2875">
        <v>6.6109999999999998</v>
      </c>
      <c r="E2875">
        <v>30.15</v>
      </c>
      <c r="F2875">
        <v>29.311</v>
      </c>
      <c r="G2875">
        <v>44.965000000000003</v>
      </c>
      <c r="H2875">
        <v>81.53</v>
      </c>
      <c r="I2875">
        <v>1.3290999999999999</v>
      </c>
      <c r="J2875">
        <v>1.0172000000000001</v>
      </c>
      <c r="K2875">
        <v>1.5426</v>
      </c>
      <c r="L2875">
        <v>1.2883</v>
      </c>
    </row>
    <row r="2876" spans="1:12" x14ac:dyDescent="0.3">
      <c r="A2876" s="2">
        <v>40543</v>
      </c>
      <c r="B2876">
        <v>1126</v>
      </c>
      <c r="C2876">
        <v>3.0834999999999999</v>
      </c>
      <c r="D2876">
        <v>6.5933000000000002</v>
      </c>
      <c r="E2876">
        <v>30.06</v>
      </c>
      <c r="F2876">
        <v>29.350999999999999</v>
      </c>
      <c r="G2876">
        <v>44.704999999999998</v>
      </c>
      <c r="H2876">
        <v>81.12</v>
      </c>
      <c r="I2876">
        <v>1.3384</v>
      </c>
      <c r="J2876">
        <v>1.0233000000000001</v>
      </c>
      <c r="K2876">
        <v>1.5611999999999999</v>
      </c>
      <c r="L2876">
        <v>1.2834000000000001</v>
      </c>
    </row>
    <row r="2877" spans="1:12" x14ac:dyDescent="0.3">
      <c r="A2877" s="2">
        <v>40546</v>
      </c>
      <c r="B2877">
        <v>1126.48</v>
      </c>
      <c r="C2877">
        <v>3.0642999999999998</v>
      </c>
      <c r="D2877">
        <v>6.6070000000000002</v>
      </c>
      <c r="E2877">
        <v>30.08</v>
      </c>
      <c r="F2877">
        <v>29.373999999999999</v>
      </c>
      <c r="G2877">
        <v>44.715000000000003</v>
      </c>
      <c r="H2877">
        <v>81.739999999999995</v>
      </c>
      <c r="I2877">
        <v>1.3361000000000001</v>
      </c>
      <c r="J2877">
        <v>1.0167999999999999</v>
      </c>
      <c r="K2877">
        <v>1.5488999999999999</v>
      </c>
      <c r="L2877">
        <v>1.2847999999999999</v>
      </c>
    </row>
    <row r="2878" spans="1:12" x14ac:dyDescent="0.3">
      <c r="A2878" s="2">
        <v>40547</v>
      </c>
      <c r="B2878">
        <v>1120.98</v>
      </c>
      <c r="C2878">
        <v>3.0634999999999999</v>
      </c>
      <c r="D2878">
        <v>6.6075999999999997</v>
      </c>
      <c r="E2878">
        <v>30.055</v>
      </c>
      <c r="F2878">
        <v>29.417000000000002</v>
      </c>
      <c r="G2878">
        <v>44.984999999999999</v>
      </c>
      <c r="H2878">
        <v>82.04</v>
      </c>
      <c r="I2878">
        <v>1.3308</v>
      </c>
      <c r="J2878">
        <v>1.0051000000000001</v>
      </c>
      <c r="K2878">
        <v>1.5587</v>
      </c>
      <c r="L2878">
        <v>1.2869999999999999</v>
      </c>
    </row>
    <row r="2879" spans="1:12" x14ac:dyDescent="0.3">
      <c r="A2879" s="2">
        <v>40548</v>
      </c>
      <c r="B2879">
        <v>1126.02</v>
      </c>
      <c r="C2879">
        <v>3.0705</v>
      </c>
      <c r="D2879">
        <v>6.6197999999999997</v>
      </c>
      <c r="E2879">
        <v>30.164999999999999</v>
      </c>
      <c r="F2879">
        <v>29.492000000000001</v>
      </c>
      <c r="G2879">
        <v>45.33</v>
      </c>
      <c r="H2879">
        <v>83.25</v>
      </c>
      <c r="I2879">
        <v>1.3149</v>
      </c>
      <c r="J2879">
        <v>0.99950000000000006</v>
      </c>
      <c r="K2879">
        <v>1.5515000000000001</v>
      </c>
      <c r="L2879">
        <v>1.2924</v>
      </c>
    </row>
    <row r="2880" spans="1:12" x14ac:dyDescent="0.3">
      <c r="A2880" s="2">
        <v>40549</v>
      </c>
      <c r="B2880">
        <v>1119.93</v>
      </c>
      <c r="C2880">
        <v>3.07</v>
      </c>
      <c r="D2880">
        <v>6.6260000000000003</v>
      </c>
      <c r="E2880">
        <v>30.23</v>
      </c>
      <c r="F2880">
        <v>29.548999999999999</v>
      </c>
      <c r="G2880">
        <v>45.252499999999998</v>
      </c>
      <c r="H2880">
        <v>83.33</v>
      </c>
      <c r="I2880">
        <v>1.3003</v>
      </c>
      <c r="J2880">
        <v>0.99439999999999995</v>
      </c>
      <c r="K2880">
        <v>1.5472999999999999</v>
      </c>
      <c r="L2880">
        <v>1.2949999999999999</v>
      </c>
    </row>
    <row r="2881" spans="1:12" x14ac:dyDescent="0.3">
      <c r="A2881" s="2">
        <v>40550</v>
      </c>
      <c r="B2881">
        <v>1122.17</v>
      </c>
      <c r="C2881">
        <v>3.0695999999999999</v>
      </c>
      <c r="D2881">
        <v>6.6311</v>
      </c>
      <c r="E2881">
        <v>30.395</v>
      </c>
      <c r="F2881">
        <v>29.545999999999999</v>
      </c>
      <c r="G2881">
        <v>45.384999999999998</v>
      </c>
      <c r="H2881">
        <v>83.15</v>
      </c>
      <c r="I2881">
        <v>1.2907</v>
      </c>
      <c r="J2881">
        <v>0.99590000000000001</v>
      </c>
      <c r="K2881">
        <v>1.5548</v>
      </c>
      <c r="L2881">
        <v>1.2941</v>
      </c>
    </row>
    <row r="2882" spans="1:12" x14ac:dyDescent="0.3">
      <c r="A2882" s="2">
        <v>40553</v>
      </c>
      <c r="B2882">
        <v>1124.55</v>
      </c>
      <c r="C2882">
        <v>3.0815000000000001</v>
      </c>
      <c r="D2882">
        <v>6.6325000000000003</v>
      </c>
      <c r="E2882">
        <v>30.72</v>
      </c>
      <c r="F2882">
        <v>29.562000000000001</v>
      </c>
      <c r="G2882">
        <v>45.445599999999999</v>
      </c>
      <c r="H2882">
        <v>82.71</v>
      </c>
      <c r="I2882">
        <v>1.2950999999999999</v>
      </c>
      <c r="J2882">
        <v>0.99560000000000004</v>
      </c>
      <c r="K2882">
        <v>1.5572999999999999</v>
      </c>
      <c r="L2882">
        <v>1.2977000000000001</v>
      </c>
    </row>
    <row r="2883" spans="1:12" x14ac:dyDescent="0.3">
      <c r="A2883" s="2">
        <v>40554</v>
      </c>
      <c r="B2883">
        <v>1125.03</v>
      </c>
      <c r="C2883">
        <v>3.0703</v>
      </c>
      <c r="D2883">
        <v>6.6245000000000003</v>
      </c>
      <c r="E2883">
        <v>30.545000000000002</v>
      </c>
      <c r="F2883">
        <v>29.596</v>
      </c>
      <c r="G2883">
        <v>45.164999999999999</v>
      </c>
      <c r="H2883">
        <v>83.24</v>
      </c>
      <c r="I2883">
        <v>1.2974000000000001</v>
      </c>
      <c r="J2883">
        <v>0.98719999999999997</v>
      </c>
      <c r="K2883">
        <v>1.5599000000000001</v>
      </c>
      <c r="L2883">
        <v>1.2931999999999999</v>
      </c>
    </row>
    <row r="2884" spans="1:12" x14ac:dyDescent="0.3">
      <c r="A2884" s="2">
        <v>40555</v>
      </c>
      <c r="B2884">
        <v>1119.72</v>
      </c>
      <c r="C2884">
        <v>3.0628000000000002</v>
      </c>
      <c r="D2884">
        <v>6.6124999999999998</v>
      </c>
      <c r="E2884">
        <v>30.405000000000001</v>
      </c>
      <c r="F2884">
        <v>29.213000000000001</v>
      </c>
      <c r="G2884">
        <v>45.134999999999998</v>
      </c>
      <c r="H2884">
        <v>83</v>
      </c>
      <c r="I2884">
        <v>1.3130999999999999</v>
      </c>
      <c r="J2884">
        <v>0.99660000000000004</v>
      </c>
      <c r="K2884">
        <v>1.5766</v>
      </c>
      <c r="L2884">
        <v>1.2870999999999999</v>
      </c>
    </row>
    <row r="2885" spans="1:12" x14ac:dyDescent="0.3">
      <c r="A2885" s="2">
        <v>40556</v>
      </c>
      <c r="B2885">
        <v>1114.0999999999999</v>
      </c>
      <c r="C2885">
        <v>3.0525000000000002</v>
      </c>
      <c r="D2885">
        <v>6.5975000000000001</v>
      </c>
      <c r="E2885">
        <v>30.465</v>
      </c>
      <c r="F2885">
        <v>29.161000000000001</v>
      </c>
      <c r="G2885">
        <v>45.240600000000001</v>
      </c>
      <c r="H2885">
        <v>82.81</v>
      </c>
      <c r="I2885">
        <v>1.3364</v>
      </c>
      <c r="J2885">
        <v>0.99760000000000004</v>
      </c>
      <c r="K2885">
        <v>1.5838000000000001</v>
      </c>
      <c r="L2885">
        <v>1.2855000000000001</v>
      </c>
    </row>
    <row r="2886" spans="1:12" x14ac:dyDescent="0.3">
      <c r="A2886" s="2">
        <v>40557</v>
      </c>
      <c r="B2886">
        <v>1114.4000000000001</v>
      </c>
      <c r="C2886">
        <v>3.0590999999999999</v>
      </c>
      <c r="D2886">
        <v>6.5895000000000001</v>
      </c>
      <c r="E2886">
        <v>30.434999999999999</v>
      </c>
      <c r="F2886">
        <v>29.571000000000002</v>
      </c>
      <c r="G2886">
        <v>45.365000000000002</v>
      </c>
      <c r="H2886">
        <v>82.87</v>
      </c>
      <c r="I2886">
        <v>1.3388</v>
      </c>
      <c r="J2886">
        <v>0.98880000000000001</v>
      </c>
      <c r="K2886">
        <v>1.587</v>
      </c>
      <c r="L2886">
        <v>1.2879</v>
      </c>
    </row>
    <row r="2887" spans="1:12" x14ac:dyDescent="0.3">
      <c r="A2887" s="2">
        <v>40560</v>
      </c>
      <c r="B2887">
        <v>1117.47</v>
      </c>
      <c r="C2887">
        <v>3.0575000000000001</v>
      </c>
      <c r="D2887">
        <v>6.5945</v>
      </c>
      <c r="E2887">
        <v>30.59</v>
      </c>
      <c r="F2887">
        <v>29.54</v>
      </c>
      <c r="G2887">
        <v>45.518799999999999</v>
      </c>
      <c r="H2887">
        <v>82.68</v>
      </c>
      <c r="I2887">
        <v>1.3293999999999999</v>
      </c>
      <c r="J2887">
        <v>0.99380000000000002</v>
      </c>
      <c r="K2887">
        <v>1.5888</v>
      </c>
      <c r="L2887">
        <v>1.2874000000000001</v>
      </c>
    </row>
    <row r="2888" spans="1:12" x14ac:dyDescent="0.3">
      <c r="A2888" s="2">
        <v>40561</v>
      </c>
      <c r="B2888">
        <v>1116.5999999999999</v>
      </c>
      <c r="C2888">
        <v>3.0545</v>
      </c>
      <c r="D2888">
        <v>6.585</v>
      </c>
      <c r="E2888">
        <v>30.625</v>
      </c>
      <c r="F2888">
        <v>29.58</v>
      </c>
      <c r="G2888">
        <v>45.427500000000002</v>
      </c>
      <c r="H2888">
        <v>82.56</v>
      </c>
      <c r="I2888">
        <v>1.3387</v>
      </c>
      <c r="J2888">
        <v>0.99939999999999996</v>
      </c>
      <c r="K2888">
        <v>1.5963000000000001</v>
      </c>
      <c r="L2888">
        <v>1.2826</v>
      </c>
    </row>
    <row r="2889" spans="1:12" x14ac:dyDescent="0.3">
      <c r="A2889" s="2">
        <v>40562</v>
      </c>
      <c r="B2889">
        <v>1110.3499999999999</v>
      </c>
      <c r="C2889">
        <v>3.052</v>
      </c>
      <c r="D2889">
        <v>6.5823</v>
      </c>
      <c r="E2889">
        <v>30.48</v>
      </c>
      <c r="F2889">
        <v>29.581</v>
      </c>
      <c r="G2889">
        <v>45.46</v>
      </c>
      <c r="H2889">
        <v>82.02</v>
      </c>
      <c r="I2889">
        <v>1.3472999999999999</v>
      </c>
      <c r="J2889">
        <v>1.0008999999999999</v>
      </c>
      <c r="K2889">
        <v>1.5995999999999999</v>
      </c>
      <c r="L2889">
        <v>1.2829999999999999</v>
      </c>
    </row>
    <row r="2890" spans="1:12" x14ac:dyDescent="0.3">
      <c r="A2890" s="2">
        <v>40563</v>
      </c>
      <c r="B2890">
        <v>1121.28</v>
      </c>
      <c r="C2890">
        <v>3.052</v>
      </c>
      <c r="D2890">
        <v>6.5865</v>
      </c>
      <c r="E2890">
        <v>30.565000000000001</v>
      </c>
      <c r="F2890">
        <v>29.463999999999999</v>
      </c>
      <c r="G2890">
        <v>45.534999999999997</v>
      </c>
      <c r="H2890">
        <v>83.01</v>
      </c>
      <c r="I2890">
        <v>1.3472999999999999</v>
      </c>
      <c r="J2890">
        <v>0.98709999999999998</v>
      </c>
      <c r="K2890">
        <v>1.5896999999999999</v>
      </c>
      <c r="L2890">
        <v>1.2879</v>
      </c>
    </row>
    <row r="2891" spans="1:12" x14ac:dyDescent="0.3">
      <c r="A2891" s="2">
        <v>40564</v>
      </c>
      <c r="B2891">
        <v>1124.1500000000001</v>
      </c>
      <c r="C2891">
        <v>3.0594999999999999</v>
      </c>
      <c r="D2891">
        <v>6.5830000000000002</v>
      </c>
      <c r="E2891">
        <v>30.635000000000002</v>
      </c>
      <c r="F2891">
        <v>29.190999999999999</v>
      </c>
      <c r="G2891">
        <v>45.62</v>
      </c>
      <c r="H2891">
        <v>82.57</v>
      </c>
      <c r="I2891">
        <v>1.3621000000000001</v>
      </c>
      <c r="J2891">
        <v>0.98980000000000001</v>
      </c>
      <c r="K2891">
        <v>1.6</v>
      </c>
      <c r="L2891">
        <v>1.2836000000000001</v>
      </c>
    </row>
    <row r="2892" spans="1:12" x14ac:dyDescent="0.3">
      <c r="A2892" s="2">
        <v>40567</v>
      </c>
      <c r="B2892">
        <v>1121.1500000000001</v>
      </c>
      <c r="C2892">
        <v>3.056</v>
      </c>
      <c r="D2892">
        <v>6.5827</v>
      </c>
      <c r="E2892">
        <v>30.77</v>
      </c>
      <c r="F2892">
        <v>29.114000000000001</v>
      </c>
      <c r="G2892">
        <v>45.678800000000003</v>
      </c>
      <c r="H2892">
        <v>82.53</v>
      </c>
      <c r="I2892">
        <v>1.3637999999999999</v>
      </c>
      <c r="J2892">
        <v>0.99739999999999995</v>
      </c>
      <c r="K2892">
        <v>1.5988</v>
      </c>
      <c r="L2892">
        <v>1.2809999999999999</v>
      </c>
    </row>
    <row r="2893" spans="1:12" x14ac:dyDescent="0.3">
      <c r="A2893" s="2">
        <v>40568</v>
      </c>
      <c r="B2893">
        <v>1118.2</v>
      </c>
      <c r="C2893">
        <v>3.0575000000000001</v>
      </c>
      <c r="D2893">
        <v>6.5830000000000002</v>
      </c>
      <c r="E2893">
        <v>30.97</v>
      </c>
      <c r="F2893">
        <v>29.492000000000001</v>
      </c>
      <c r="G2893">
        <v>45.706299999999999</v>
      </c>
      <c r="H2893">
        <v>82.25</v>
      </c>
      <c r="I2893">
        <v>1.3681000000000001</v>
      </c>
      <c r="J2893">
        <v>0.99670000000000003</v>
      </c>
      <c r="K2893">
        <v>1.5817000000000001</v>
      </c>
      <c r="L2893">
        <v>1.2795000000000001</v>
      </c>
    </row>
    <row r="2894" spans="1:12" x14ac:dyDescent="0.3">
      <c r="A2894" s="2">
        <v>40569</v>
      </c>
      <c r="B2894">
        <v>1116.03</v>
      </c>
      <c r="C2894">
        <v>3.0493999999999999</v>
      </c>
      <c r="D2894">
        <v>6.5827999999999998</v>
      </c>
      <c r="E2894">
        <v>30.86</v>
      </c>
      <c r="F2894">
        <v>29.474</v>
      </c>
      <c r="G2894">
        <v>45.706299999999999</v>
      </c>
      <c r="H2894">
        <v>82.17</v>
      </c>
      <c r="I2894">
        <v>1.3713</v>
      </c>
      <c r="J2894">
        <v>0.99929999999999997</v>
      </c>
      <c r="K2894">
        <v>1.5934999999999999</v>
      </c>
      <c r="L2894">
        <v>1.2788999999999999</v>
      </c>
    </row>
    <row r="2895" spans="1:12" x14ac:dyDescent="0.3">
      <c r="A2895" s="2">
        <v>40570</v>
      </c>
      <c r="B2895">
        <v>1114.4000000000001</v>
      </c>
      <c r="C2895">
        <v>3.0525000000000002</v>
      </c>
      <c r="D2895">
        <v>6.5823999999999998</v>
      </c>
      <c r="E2895">
        <v>30.905000000000001</v>
      </c>
      <c r="F2895">
        <v>29.491</v>
      </c>
      <c r="G2895">
        <v>45.564999999999998</v>
      </c>
      <c r="H2895">
        <v>82.92</v>
      </c>
      <c r="I2895">
        <v>1.3734</v>
      </c>
      <c r="J2895">
        <v>0.99199999999999999</v>
      </c>
      <c r="K2895">
        <v>1.5929</v>
      </c>
      <c r="L2895">
        <v>1.2786</v>
      </c>
    </row>
    <row r="2896" spans="1:12" x14ac:dyDescent="0.3">
      <c r="A2896" s="2">
        <v>40571</v>
      </c>
      <c r="B2896">
        <v>1113.82</v>
      </c>
      <c r="C2896">
        <v>3.0554999999999999</v>
      </c>
      <c r="D2896">
        <v>6.585</v>
      </c>
      <c r="E2896">
        <v>31.05</v>
      </c>
      <c r="F2896">
        <v>29.407</v>
      </c>
      <c r="G2896">
        <v>45.756300000000003</v>
      </c>
      <c r="H2896">
        <v>82.12</v>
      </c>
      <c r="I2896">
        <v>1.3611</v>
      </c>
      <c r="J2896">
        <v>0.99399999999999999</v>
      </c>
      <c r="K2896">
        <v>1.5860000000000001</v>
      </c>
      <c r="L2896">
        <v>1.2851999999999999</v>
      </c>
    </row>
    <row r="2897" spans="1:12" x14ac:dyDescent="0.3">
      <c r="A2897" s="2">
        <v>40574</v>
      </c>
      <c r="B2897">
        <v>1121.3499999999999</v>
      </c>
      <c r="C2897">
        <v>3.0609999999999999</v>
      </c>
      <c r="D2897">
        <v>6.6025</v>
      </c>
      <c r="E2897">
        <v>30.954999999999998</v>
      </c>
      <c r="F2897">
        <v>29.283000000000001</v>
      </c>
      <c r="G2897">
        <v>45.905000000000001</v>
      </c>
      <c r="H2897">
        <v>82.04</v>
      </c>
      <c r="I2897">
        <v>1.3694</v>
      </c>
      <c r="J2897">
        <v>0.99739999999999995</v>
      </c>
      <c r="K2897">
        <v>1.6013999999999999</v>
      </c>
      <c r="L2897">
        <v>1.2795000000000001</v>
      </c>
    </row>
    <row r="2898" spans="1:12" x14ac:dyDescent="0.3">
      <c r="A2898" s="2">
        <v>40575</v>
      </c>
      <c r="B2898">
        <v>1116.92</v>
      </c>
      <c r="C2898">
        <v>3.052</v>
      </c>
      <c r="D2898">
        <v>6.5940000000000003</v>
      </c>
      <c r="E2898">
        <v>30.91</v>
      </c>
      <c r="F2898">
        <v>29.068000000000001</v>
      </c>
      <c r="G2898">
        <v>45.766300000000001</v>
      </c>
      <c r="H2898">
        <v>81.349999999999994</v>
      </c>
      <c r="I2898">
        <v>1.3829</v>
      </c>
      <c r="J2898">
        <v>1.0111000000000001</v>
      </c>
      <c r="K2898">
        <v>1.6142000000000001</v>
      </c>
      <c r="L2898">
        <v>1.2708999999999999</v>
      </c>
    </row>
    <row r="2899" spans="1:12" x14ac:dyDescent="0.3">
      <c r="A2899" s="2">
        <v>40576</v>
      </c>
      <c r="B2899">
        <v>1101.7</v>
      </c>
      <c r="C2899">
        <v>3.0434999999999999</v>
      </c>
      <c r="D2899">
        <v>6.5838000000000001</v>
      </c>
      <c r="E2899">
        <v>30.82</v>
      </c>
      <c r="F2899">
        <v>28.925000000000001</v>
      </c>
      <c r="G2899">
        <v>45.627499999999998</v>
      </c>
      <c r="H2899">
        <v>81.55</v>
      </c>
      <c r="I2899">
        <v>1.3811</v>
      </c>
      <c r="J2899">
        <v>1.0101</v>
      </c>
      <c r="K2899">
        <v>1.6192</v>
      </c>
      <c r="L2899">
        <v>1.2722</v>
      </c>
    </row>
    <row r="2900" spans="1:12" x14ac:dyDescent="0.3">
      <c r="A2900" s="2">
        <v>40577</v>
      </c>
      <c r="B2900">
        <v>1103.45</v>
      </c>
      <c r="C2900">
        <v>3.0434999999999999</v>
      </c>
      <c r="D2900">
        <v>6.585</v>
      </c>
      <c r="E2900">
        <v>30.87</v>
      </c>
      <c r="F2900">
        <v>28.96</v>
      </c>
      <c r="G2900">
        <v>45.615000000000002</v>
      </c>
      <c r="H2900">
        <v>81.63</v>
      </c>
      <c r="I2900">
        <v>1.3633999999999999</v>
      </c>
      <c r="J2900">
        <v>1.0153000000000001</v>
      </c>
      <c r="K2900">
        <v>1.6135999999999999</v>
      </c>
      <c r="L2900">
        <v>1.2743</v>
      </c>
    </row>
    <row r="2901" spans="1:12" x14ac:dyDescent="0.3">
      <c r="A2901" s="2">
        <v>40578</v>
      </c>
      <c r="B2901">
        <v>1103.25</v>
      </c>
      <c r="C2901">
        <v>3.0434999999999999</v>
      </c>
      <c r="D2901">
        <v>6.5838000000000001</v>
      </c>
      <c r="E2901">
        <v>30.85</v>
      </c>
      <c r="F2901">
        <v>29</v>
      </c>
      <c r="G2901">
        <v>45.6</v>
      </c>
      <c r="H2901">
        <v>82.18</v>
      </c>
      <c r="I2901">
        <v>1.3581000000000001</v>
      </c>
      <c r="J2901">
        <v>1.0138</v>
      </c>
      <c r="K2901">
        <v>1.6111</v>
      </c>
      <c r="L2901">
        <v>1.2749999999999999</v>
      </c>
    </row>
    <row r="2902" spans="1:12" x14ac:dyDescent="0.3">
      <c r="A2902" s="2">
        <v>40581</v>
      </c>
      <c r="B2902">
        <v>1107.55</v>
      </c>
      <c r="C2902">
        <v>3.0335000000000001</v>
      </c>
      <c r="D2902">
        <v>6.5872000000000002</v>
      </c>
      <c r="E2902">
        <v>30.84</v>
      </c>
      <c r="F2902">
        <v>29.074999999999999</v>
      </c>
      <c r="G2902">
        <v>45.486400000000003</v>
      </c>
      <c r="H2902">
        <v>82.33</v>
      </c>
      <c r="I2902">
        <v>1.3583000000000001</v>
      </c>
      <c r="J2902">
        <v>1.0135000000000001</v>
      </c>
      <c r="K2902">
        <v>1.611</v>
      </c>
      <c r="L2902">
        <v>1.2733000000000001</v>
      </c>
    </row>
    <row r="2903" spans="1:12" x14ac:dyDescent="0.3">
      <c r="A2903" s="2">
        <v>40582</v>
      </c>
      <c r="B2903">
        <v>1104.7</v>
      </c>
      <c r="C2903">
        <v>3.0325000000000002</v>
      </c>
      <c r="D2903">
        <v>6.5860000000000003</v>
      </c>
      <c r="E2903">
        <v>30.695</v>
      </c>
      <c r="F2903">
        <v>29.009</v>
      </c>
      <c r="G2903">
        <v>45.305</v>
      </c>
      <c r="H2903">
        <v>82.36</v>
      </c>
      <c r="I2903">
        <v>1.3625</v>
      </c>
      <c r="J2903">
        <v>1.0145999999999999</v>
      </c>
      <c r="K2903">
        <v>1.6069</v>
      </c>
      <c r="L2903">
        <v>1.2735000000000001</v>
      </c>
    </row>
    <row r="2904" spans="1:12" x14ac:dyDescent="0.3">
      <c r="A2904" s="2">
        <v>40583</v>
      </c>
      <c r="B2904">
        <v>1108.5</v>
      </c>
      <c r="C2904">
        <v>3.0383</v>
      </c>
      <c r="D2904">
        <v>6.59</v>
      </c>
      <c r="E2904">
        <v>30.69</v>
      </c>
      <c r="F2904">
        <v>28.954000000000001</v>
      </c>
      <c r="G2904">
        <v>45.484999999999999</v>
      </c>
      <c r="H2904">
        <v>82.36</v>
      </c>
      <c r="I2904">
        <v>1.3733</v>
      </c>
      <c r="J2904">
        <v>1.0124</v>
      </c>
      <c r="K2904">
        <v>1.6102000000000001</v>
      </c>
      <c r="L2904">
        <v>1.2741</v>
      </c>
    </row>
    <row r="2905" spans="1:12" x14ac:dyDescent="0.3">
      <c r="A2905" s="2">
        <v>40584</v>
      </c>
      <c r="B2905">
        <v>1116.9000000000001</v>
      </c>
      <c r="C2905">
        <v>3.0495000000000001</v>
      </c>
      <c r="D2905">
        <v>6.5869999999999997</v>
      </c>
      <c r="E2905">
        <v>30.774999999999999</v>
      </c>
      <c r="F2905">
        <v>28.968</v>
      </c>
      <c r="G2905">
        <v>45.732500000000002</v>
      </c>
      <c r="H2905">
        <v>83.23</v>
      </c>
      <c r="I2905">
        <v>1.3603000000000001</v>
      </c>
      <c r="J2905">
        <v>1.0044</v>
      </c>
      <c r="K2905">
        <v>1.6097999999999999</v>
      </c>
      <c r="L2905">
        <v>1.2781</v>
      </c>
    </row>
    <row r="2906" spans="1:12" x14ac:dyDescent="0.3">
      <c r="A2906" s="2">
        <v>40585</v>
      </c>
      <c r="B2906">
        <v>1128.5999999999999</v>
      </c>
      <c r="C2906">
        <v>3.0545</v>
      </c>
      <c r="D2906">
        <v>6.5936000000000003</v>
      </c>
      <c r="E2906">
        <v>30.844999999999999</v>
      </c>
      <c r="F2906">
        <v>29.196999999999999</v>
      </c>
      <c r="G2906">
        <v>45.685000000000002</v>
      </c>
      <c r="H2906">
        <v>83.43</v>
      </c>
      <c r="I2906">
        <v>1.3553999999999999</v>
      </c>
      <c r="J2906">
        <v>1.0021</v>
      </c>
      <c r="K2906">
        <v>1.6007</v>
      </c>
      <c r="L2906">
        <v>1.2827999999999999</v>
      </c>
    </row>
    <row r="2907" spans="1:12" x14ac:dyDescent="0.3">
      <c r="A2907" s="2">
        <v>40588</v>
      </c>
      <c r="B2907">
        <v>1122.8499999999999</v>
      </c>
      <c r="C2907">
        <v>3.0535000000000001</v>
      </c>
      <c r="D2907">
        <v>6.5955000000000004</v>
      </c>
      <c r="E2907">
        <v>30.76</v>
      </c>
      <c r="F2907">
        <v>28.919</v>
      </c>
      <c r="G2907">
        <v>45.505000000000003</v>
      </c>
      <c r="H2907">
        <v>83.32</v>
      </c>
      <c r="I2907">
        <v>1.3489</v>
      </c>
      <c r="J2907">
        <v>1.0028999999999999</v>
      </c>
      <c r="K2907">
        <v>1.6039000000000001</v>
      </c>
      <c r="L2907">
        <v>1.2809999999999999</v>
      </c>
    </row>
    <row r="2908" spans="1:12" x14ac:dyDescent="0.3">
      <c r="A2908" s="2">
        <v>40589</v>
      </c>
      <c r="B2908">
        <v>1119.33</v>
      </c>
      <c r="C2908">
        <v>3.0535000000000001</v>
      </c>
      <c r="D2908">
        <v>6.5895000000000001</v>
      </c>
      <c r="E2908">
        <v>30.7</v>
      </c>
      <c r="F2908">
        <v>29.096</v>
      </c>
      <c r="G2908">
        <v>45.515000000000001</v>
      </c>
      <c r="H2908">
        <v>83.77</v>
      </c>
      <c r="I2908">
        <v>1.3487</v>
      </c>
      <c r="J2908">
        <v>0.99639999999999995</v>
      </c>
      <c r="K2908">
        <v>1.6126</v>
      </c>
      <c r="L2908">
        <v>1.2809999999999999</v>
      </c>
    </row>
    <row r="2909" spans="1:12" x14ac:dyDescent="0.3">
      <c r="A2909" s="2">
        <v>40590</v>
      </c>
      <c r="B2909">
        <v>1120.3</v>
      </c>
      <c r="C2909">
        <v>3.0470000000000002</v>
      </c>
      <c r="D2909">
        <v>6.5890000000000004</v>
      </c>
      <c r="E2909">
        <v>30.695</v>
      </c>
      <c r="F2909">
        <v>29.08</v>
      </c>
      <c r="G2909">
        <v>45.515000000000001</v>
      </c>
      <c r="H2909">
        <v>83.68</v>
      </c>
      <c r="I2909">
        <v>1.3569</v>
      </c>
      <c r="J2909">
        <v>1.0033000000000001</v>
      </c>
      <c r="K2909">
        <v>1.6094999999999999</v>
      </c>
      <c r="L2909">
        <v>1.2788999999999999</v>
      </c>
    </row>
    <row r="2910" spans="1:12" x14ac:dyDescent="0.3">
      <c r="A2910" s="2">
        <v>40591</v>
      </c>
      <c r="B2910">
        <v>1117.4000000000001</v>
      </c>
      <c r="C2910">
        <v>3.0419999999999998</v>
      </c>
      <c r="D2910">
        <v>6.5824999999999996</v>
      </c>
      <c r="E2910">
        <v>30.63</v>
      </c>
      <c r="F2910">
        <v>29.036000000000001</v>
      </c>
      <c r="G2910">
        <v>45.347499999999997</v>
      </c>
      <c r="H2910">
        <v>83.31</v>
      </c>
      <c r="I2910">
        <v>1.3609</v>
      </c>
      <c r="J2910">
        <v>1.0119</v>
      </c>
      <c r="K2910">
        <v>1.6173999999999999</v>
      </c>
      <c r="L2910">
        <v>1.2758</v>
      </c>
    </row>
    <row r="2911" spans="1:12" x14ac:dyDescent="0.3">
      <c r="A2911" s="2">
        <v>40592</v>
      </c>
      <c r="B2911">
        <v>1112.1300000000001</v>
      </c>
      <c r="C2911">
        <v>3.0335000000000001</v>
      </c>
      <c r="D2911">
        <v>6.5773999999999999</v>
      </c>
      <c r="E2911">
        <v>30.553000000000001</v>
      </c>
      <c r="F2911">
        <v>29.030999999999999</v>
      </c>
      <c r="G2911">
        <v>45.21</v>
      </c>
      <c r="H2911">
        <v>83.18</v>
      </c>
      <c r="I2911">
        <v>1.3693</v>
      </c>
      <c r="J2911">
        <v>1.0146999999999999</v>
      </c>
      <c r="K2911">
        <v>1.6253</v>
      </c>
      <c r="L2911">
        <v>1.2737000000000001</v>
      </c>
    </row>
    <row r="2912" spans="1:12" x14ac:dyDescent="0.3">
      <c r="A2912" s="2">
        <v>40595</v>
      </c>
      <c r="B2912">
        <v>1118.05</v>
      </c>
      <c r="C2912">
        <v>3.0348000000000002</v>
      </c>
      <c r="D2912">
        <v>6.5715000000000003</v>
      </c>
      <c r="E2912">
        <v>30.555</v>
      </c>
      <c r="F2912">
        <v>29.352</v>
      </c>
      <c r="G2912">
        <v>44.9925</v>
      </c>
      <c r="H2912">
        <v>83.14</v>
      </c>
      <c r="I2912">
        <v>1.3677999999999999</v>
      </c>
      <c r="J2912">
        <v>1.0094000000000001</v>
      </c>
      <c r="K2912">
        <v>1.6226</v>
      </c>
      <c r="L2912">
        <v>1.2751999999999999</v>
      </c>
    </row>
    <row r="2913" spans="1:12" x14ac:dyDescent="0.3">
      <c r="A2913" s="2">
        <v>40596</v>
      </c>
      <c r="B2913">
        <v>1127.6199999999999</v>
      </c>
      <c r="C2913">
        <v>3.05</v>
      </c>
      <c r="D2913">
        <v>6.5795000000000003</v>
      </c>
      <c r="E2913">
        <v>30.645</v>
      </c>
      <c r="F2913">
        <v>29.545000000000002</v>
      </c>
      <c r="G2913">
        <v>45.265000000000001</v>
      </c>
      <c r="H2913">
        <v>82.77</v>
      </c>
      <c r="I2913">
        <v>1.365</v>
      </c>
      <c r="J2913">
        <v>0.99880000000000002</v>
      </c>
      <c r="K2913">
        <v>1.6135999999999999</v>
      </c>
      <c r="L2913">
        <v>1.2807999999999999</v>
      </c>
    </row>
    <row r="2914" spans="1:12" x14ac:dyDescent="0.3">
      <c r="A2914" s="2">
        <v>40597</v>
      </c>
      <c r="B2914">
        <v>1124.33</v>
      </c>
      <c r="C2914">
        <v>3.0468999999999999</v>
      </c>
      <c r="D2914">
        <v>6.5774999999999997</v>
      </c>
      <c r="E2914">
        <v>30.614999999999998</v>
      </c>
      <c r="F2914">
        <v>29.544</v>
      </c>
      <c r="G2914">
        <v>45.133800000000001</v>
      </c>
      <c r="H2914">
        <v>82.51</v>
      </c>
      <c r="I2914">
        <v>1.3749</v>
      </c>
      <c r="J2914">
        <v>1.0022</v>
      </c>
      <c r="K2914">
        <v>1.6211</v>
      </c>
      <c r="L2914">
        <v>1.2773000000000001</v>
      </c>
    </row>
    <row r="2915" spans="1:12" x14ac:dyDescent="0.3">
      <c r="A2915" s="2">
        <v>40598</v>
      </c>
      <c r="B2915">
        <v>1131.25</v>
      </c>
      <c r="C2915">
        <v>3.0642999999999998</v>
      </c>
      <c r="D2915">
        <v>6.5789999999999997</v>
      </c>
      <c r="E2915">
        <v>30.62</v>
      </c>
      <c r="F2915">
        <v>29.603999999999999</v>
      </c>
      <c r="G2915">
        <v>45.475000000000001</v>
      </c>
      <c r="H2915">
        <v>81.89</v>
      </c>
      <c r="I2915">
        <v>1.38</v>
      </c>
      <c r="J2915">
        <v>1.0087999999999999</v>
      </c>
      <c r="K2915">
        <v>1.6137999999999999</v>
      </c>
      <c r="L2915">
        <v>1.2770999999999999</v>
      </c>
    </row>
    <row r="2916" spans="1:12" x14ac:dyDescent="0.3">
      <c r="A2916" s="2">
        <v>40599</v>
      </c>
      <c r="B2916">
        <v>1126.42</v>
      </c>
      <c r="C2916">
        <v>3.05</v>
      </c>
      <c r="D2916">
        <v>6.5750000000000002</v>
      </c>
      <c r="E2916">
        <v>30.63</v>
      </c>
      <c r="F2916">
        <v>29.881</v>
      </c>
      <c r="G2916">
        <v>45.325000000000003</v>
      </c>
      <c r="H2916">
        <v>81.680000000000007</v>
      </c>
      <c r="I2916">
        <v>1.3754</v>
      </c>
      <c r="J2916">
        <v>1.0177</v>
      </c>
      <c r="K2916">
        <v>1.6117999999999999</v>
      </c>
      <c r="L2916">
        <v>1.2726</v>
      </c>
    </row>
    <row r="2917" spans="1:12" x14ac:dyDescent="0.3">
      <c r="A2917" s="2">
        <v>40602</v>
      </c>
      <c r="B2917">
        <v>1128.6500000000001</v>
      </c>
      <c r="C2917">
        <v>3.048</v>
      </c>
      <c r="D2917">
        <v>6.577</v>
      </c>
      <c r="E2917">
        <v>30.58</v>
      </c>
      <c r="F2917">
        <v>29.881</v>
      </c>
      <c r="G2917">
        <v>45.270800000000001</v>
      </c>
      <c r="H2917">
        <v>81.78</v>
      </c>
      <c r="I2917">
        <v>1.3806</v>
      </c>
      <c r="J2917">
        <v>1.0185999999999999</v>
      </c>
      <c r="K2917">
        <v>1.6256999999999999</v>
      </c>
      <c r="L2917">
        <v>1.2716000000000001</v>
      </c>
    </row>
    <row r="2918" spans="1:12" x14ac:dyDescent="0.3">
      <c r="A2918" s="2">
        <v>40603</v>
      </c>
      <c r="B2918">
        <v>1123.6500000000001</v>
      </c>
      <c r="C2918">
        <v>3.0339999999999998</v>
      </c>
      <c r="D2918">
        <v>6.5705</v>
      </c>
      <c r="E2918">
        <v>30.57</v>
      </c>
      <c r="F2918">
        <v>29.657</v>
      </c>
      <c r="G2918">
        <v>44.957500000000003</v>
      </c>
      <c r="H2918">
        <v>81.86</v>
      </c>
      <c r="I2918">
        <v>1.3776999999999999</v>
      </c>
      <c r="J2918">
        <v>1.0134000000000001</v>
      </c>
      <c r="K2918">
        <v>1.6267</v>
      </c>
      <c r="L2918">
        <v>1.2736000000000001</v>
      </c>
    </row>
    <row r="2919" spans="1:12" x14ac:dyDescent="0.3">
      <c r="A2919" s="2">
        <v>40604</v>
      </c>
      <c r="B2919">
        <v>1128.25</v>
      </c>
      <c r="C2919">
        <v>3.0369999999999999</v>
      </c>
      <c r="D2919">
        <v>6.5726000000000004</v>
      </c>
      <c r="E2919">
        <v>30.545000000000002</v>
      </c>
      <c r="F2919">
        <v>29.643999999999998</v>
      </c>
      <c r="G2919">
        <v>44.957500000000003</v>
      </c>
      <c r="H2919">
        <v>81.87</v>
      </c>
      <c r="I2919">
        <v>1.3866000000000001</v>
      </c>
      <c r="J2919">
        <v>1.0168999999999999</v>
      </c>
      <c r="K2919">
        <v>1.6325000000000001</v>
      </c>
      <c r="L2919">
        <v>1.2692000000000001</v>
      </c>
    </row>
    <row r="2920" spans="1:12" x14ac:dyDescent="0.3">
      <c r="A2920" s="2">
        <v>40605</v>
      </c>
      <c r="B2920">
        <v>1120</v>
      </c>
      <c r="C2920">
        <v>3.0325000000000002</v>
      </c>
      <c r="D2920">
        <v>6.569</v>
      </c>
      <c r="E2920">
        <v>30.515000000000001</v>
      </c>
      <c r="F2920">
        <v>29.594000000000001</v>
      </c>
      <c r="G2920">
        <v>45.045000000000002</v>
      </c>
      <c r="H2920">
        <v>82.45</v>
      </c>
      <c r="I2920">
        <v>1.3969</v>
      </c>
      <c r="J2920">
        <v>1.0145999999999999</v>
      </c>
      <c r="K2920">
        <v>1.6276999999999999</v>
      </c>
      <c r="L2920">
        <v>1.2679</v>
      </c>
    </row>
    <row r="2921" spans="1:12" x14ac:dyDescent="0.3">
      <c r="A2921" s="2">
        <v>40606</v>
      </c>
      <c r="B2921">
        <v>1114.68</v>
      </c>
      <c r="C2921">
        <v>3.0295000000000001</v>
      </c>
      <c r="D2921">
        <v>6.5693999999999999</v>
      </c>
      <c r="E2921">
        <v>30.457999999999998</v>
      </c>
      <c r="F2921">
        <v>29.498999999999999</v>
      </c>
      <c r="G2921">
        <v>44.987499999999997</v>
      </c>
      <c r="H2921">
        <v>82.32</v>
      </c>
      <c r="I2921">
        <v>1.3987000000000001</v>
      </c>
      <c r="J2921">
        <v>1.0138</v>
      </c>
      <c r="K2921">
        <v>1.6269</v>
      </c>
      <c r="L2921">
        <v>1.2669999999999999</v>
      </c>
    </row>
    <row r="2922" spans="1:12" x14ac:dyDescent="0.3">
      <c r="A2922" s="2">
        <v>40609</v>
      </c>
      <c r="B2922">
        <v>1119.33</v>
      </c>
      <c r="C2922">
        <v>3.0314000000000001</v>
      </c>
      <c r="D2922">
        <v>6.5635000000000003</v>
      </c>
      <c r="E2922">
        <v>30.42</v>
      </c>
      <c r="F2922">
        <v>29.498999999999999</v>
      </c>
      <c r="G2922">
        <v>45.052500000000002</v>
      </c>
      <c r="H2922">
        <v>82.24</v>
      </c>
      <c r="I2922">
        <v>1.3968</v>
      </c>
      <c r="J2922">
        <v>1.0119</v>
      </c>
      <c r="K2922">
        <v>1.6201000000000001</v>
      </c>
      <c r="L2922">
        <v>1.2658</v>
      </c>
    </row>
    <row r="2923" spans="1:12" x14ac:dyDescent="0.3">
      <c r="A2923" s="2">
        <v>40610</v>
      </c>
      <c r="B2923">
        <v>1117.8800000000001</v>
      </c>
      <c r="C2923">
        <v>3.0331000000000001</v>
      </c>
      <c r="D2923">
        <v>6.5670000000000002</v>
      </c>
      <c r="E2923">
        <v>30.39</v>
      </c>
      <c r="F2923">
        <v>29.498999999999999</v>
      </c>
      <c r="G2923">
        <v>45.087499999999999</v>
      </c>
      <c r="H2923">
        <v>82.67</v>
      </c>
      <c r="I2923">
        <v>1.3905000000000001</v>
      </c>
      <c r="J2923">
        <v>1.0099</v>
      </c>
      <c r="K2923">
        <v>1.6160000000000001</v>
      </c>
      <c r="L2923">
        <v>1.2676000000000001</v>
      </c>
    </row>
    <row r="2924" spans="1:12" x14ac:dyDescent="0.3">
      <c r="A2924" s="2">
        <v>40611</v>
      </c>
      <c r="B2924">
        <v>1115.6500000000001</v>
      </c>
      <c r="C2924">
        <v>3.0335000000000001</v>
      </c>
      <c r="D2924">
        <v>6.5724999999999998</v>
      </c>
      <c r="E2924">
        <v>30.33</v>
      </c>
      <c r="F2924">
        <v>29.498999999999999</v>
      </c>
      <c r="G2924">
        <v>45.005000000000003</v>
      </c>
      <c r="H2924">
        <v>82.74</v>
      </c>
      <c r="I2924">
        <v>1.3909</v>
      </c>
      <c r="J2924">
        <v>1.0107999999999999</v>
      </c>
      <c r="K2924">
        <v>1.6203000000000001</v>
      </c>
      <c r="L2924">
        <v>1.2681</v>
      </c>
    </row>
    <row r="2925" spans="1:12" x14ac:dyDescent="0.3">
      <c r="A2925" s="2">
        <v>40612</v>
      </c>
      <c r="B2925">
        <v>1121.7</v>
      </c>
      <c r="C2925">
        <v>3.0358000000000001</v>
      </c>
      <c r="D2925">
        <v>6.5724999999999998</v>
      </c>
      <c r="E2925">
        <v>30.265000000000001</v>
      </c>
      <c r="F2925">
        <v>29.498999999999999</v>
      </c>
      <c r="G2925">
        <v>45.185000000000002</v>
      </c>
      <c r="H2925">
        <v>82.98</v>
      </c>
      <c r="I2925">
        <v>1.3797999999999999</v>
      </c>
      <c r="J2925">
        <v>1.0007999999999999</v>
      </c>
      <c r="K2925">
        <v>1.6061000000000001</v>
      </c>
      <c r="L2925">
        <v>1.2725</v>
      </c>
    </row>
    <row r="2926" spans="1:12" x14ac:dyDescent="0.3">
      <c r="A2926" s="2">
        <v>40613</v>
      </c>
      <c r="B2926">
        <v>1124.3</v>
      </c>
      <c r="C2926">
        <v>3.0430000000000001</v>
      </c>
      <c r="D2926">
        <v>6.5744999999999996</v>
      </c>
      <c r="E2926">
        <v>30.4</v>
      </c>
      <c r="F2926">
        <v>29.581</v>
      </c>
      <c r="G2926">
        <v>45.2425</v>
      </c>
      <c r="H2926">
        <v>81.84</v>
      </c>
      <c r="I2926">
        <v>1.3903000000000001</v>
      </c>
      <c r="J2926">
        <v>1.0138</v>
      </c>
      <c r="K2926">
        <v>1.6082000000000001</v>
      </c>
      <c r="L2926">
        <v>1.2675000000000001</v>
      </c>
    </row>
    <row r="2927" spans="1:12" x14ac:dyDescent="0.3">
      <c r="A2927" s="2">
        <v>40616</v>
      </c>
      <c r="B2927">
        <v>1129.6500000000001</v>
      </c>
      <c r="C2927">
        <v>3.0373000000000001</v>
      </c>
      <c r="D2927">
        <v>6.5698999999999996</v>
      </c>
      <c r="E2927">
        <v>30.335000000000001</v>
      </c>
      <c r="F2927">
        <v>29.54</v>
      </c>
      <c r="G2927">
        <v>45.066299999999998</v>
      </c>
      <c r="H2927">
        <v>81.63</v>
      </c>
      <c r="I2927">
        <v>1.3992</v>
      </c>
      <c r="J2927">
        <v>1.0097</v>
      </c>
      <c r="K2927">
        <v>1.6172</v>
      </c>
      <c r="L2927">
        <v>1.2673000000000001</v>
      </c>
    </row>
    <row r="2928" spans="1:12" x14ac:dyDescent="0.3">
      <c r="A2928" s="2">
        <v>40617</v>
      </c>
      <c r="B2928">
        <v>1134.9000000000001</v>
      </c>
      <c r="C2928">
        <v>3.0615000000000001</v>
      </c>
      <c r="D2928">
        <v>6.5709999999999997</v>
      </c>
      <c r="E2928">
        <v>30.475000000000001</v>
      </c>
      <c r="F2928">
        <v>29.547000000000001</v>
      </c>
      <c r="G2928">
        <v>45.245600000000003</v>
      </c>
      <c r="H2928">
        <v>80.72</v>
      </c>
      <c r="I2928">
        <v>1.3997999999999999</v>
      </c>
      <c r="J2928">
        <v>0.99099999999999999</v>
      </c>
      <c r="K2928">
        <v>1.6077999999999999</v>
      </c>
      <c r="L2928">
        <v>1.2824</v>
      </c>
    </row>
    <row r="2929" spans="1:12" x14ac:dyDescent="0.3">
      <c r="A2929" s="2">
        <v>40618</v>
      </c>
      <c r="B2929">
        <v>1130.8</v>
      </c>
      <c r="C2929">
        <v>3.0528</v>
      </c>
      <c r="D2929">
        <v>6.5720000000000001</v>
      </c>
      <c r="E2929">
        <v>30.42</v>
      </c>
      <c r="F2929">
        <v>29.542000000000002</v>
      </c>
      <c r="G2929">
        <v>45.1175</v>
      </c>
      <c r="H2929">
        <v>79.59</v>
      </c>
      <c r="I2929">
        <v>1.39</v>
      </c>
      <c r="J2929">
        <v>0.9839</v>
      </c>
      <c r="K2929">
        <v>1.6024</v>
      </c>
      <c r="L2929">
        <v>1.2826</v>
      </c>
    </row>
    <row r="2930" spans="1:12" x14ac:dyDescent="0.3">
      <c r="A2930" s="2">
        <v>40619</v>
      </c>
      <c r="B2930">
        <v>1135.2</v>
      </c>
      <c r="C2930">
        <v>3.0535000000000001</v>
      </c>
      <c r="D2930">
        <v>6.5705</v>
      </c>
      <c r="E2930">
        <v>30.344999999999999</v>
      </c>
      <c r="F2930">
        <v>29.338000000000001</v>
      </c>
      <c r="G2930">
        <v>45.185000000000002</v>
      </c>
      <c r="H2930">
        <v>78.89</v>
      </c>
      <c r="I2930">
        <v>1.4020999999999999</v>
      </c>
      <c r="J2930">
        <v>0.98029999999999995</v>
      </c>
      <c r="K2930">
        <v>1.6135999999999999</v>
      </c>
      <c r="L2930">
        <v>1.2781</v>
      </c>
    </row>
    <row r="2931" spans="1:12" x14ac:dyDescent="0.3">
      <c r="A2931" s="2">
        <v>40620</v>
      </c>
      <c r="B2931">
        <v>1126.58</v>
      </c>
      <c r="C2931">
        <v>3.0525000000000002</v>
      </c>
      <c r="D2931">
        <v>6.5709999999999997</v>
      </c>
      <c r="E2931">
        <v>30.32</v>
      </c>
      <c r="F2931">
        <v>29.594000000000001</v>
      </c>
      <c r="G2931">
        <v>45.125599999999999</v>
      </c>
      <c r="H2931">
        <v>80.58</v>
      </c>
      <c r="I2931">
        <v>1.4181999999999999</v>
      </c>
      <c r="J2931">
        <v>0.99590000000000001</v>
      </c>
      <c r="K2931">
        <v>1.6234</v>
      </c>
      <c r="L2931">
        <v>1.2726999999999999</v>
      </c>
    </row>
    <row r="2932" spans="1:12" x14ac:dyDescent="0.3">
      <c r="A2932" s="2">
        <v>40623</v>
      </c>
      <c r="B2932">
        <v>1124.77</v>
      </c>
      <c r="C2932">
        <v>3.0407999999999999</v>
      </c>
      <c r="D2932">
        <v>6.5625</v>
      </c>
      <c r="E2932">
        <v>30.29</v>
      </c>
      <c r="F2932">
        <v>29.568000000000001</v>
      </c>
      <c r="G2932">
        <v>45.013800000000003</v>
      </c>
      <c r="H2932">
        <v>81.03</v>
      </c>
      <c r="I2932">
        <v>1.4226000000000001</v>
      </c>
      <c r="J2932">
        <v>1.0063</v>
      </c>
      <c r="K2932">
        <v>1.6311</v>
      </c>
      <c r="L2932">
        <v>1.2661</v>
      </c>
    </row>
    <row r="2933" spans="1:12" x14ac:dyDescent="0.3">
      <c r="A2933" s="2">
        <v>40624</v>
      </c>
      <c r="B2933">
        <v>1120.98</v>
      </c>
      <c r="C2933">
        <v>3.0299</v>
      </c>
      <c r="D2933">
        <v>6.5571999999999999</v>
      </c>
      <c r="E2933">
        <v>30.225000000000001</v>
      </c>
      <c r="F2933">
        <v>29.536999999999999</v>
      </c>
      <c r="G2933">
        <v>44.963799999999999</v>
      </c>
      <c r="H2933">
        <v>80.97</v>
      </c>
      <c r="I2933">
        <v>1.4196</v>
      </c>
      <c r="J2933">
        <v>1.0103</v>
      </c>
      <c r="K2933">
        <v>1.6364000000000001</v>
      </c>
      <c r="L2933">
        <v>1.2635000000000001</v>
      </c>
    </row>
    <row r="2934" spans="1:12" x14ac:dyDescent="0.3">
      <c r="A2934" s="2">
        <v>40625</v>
      </c>
      <c r="B2934">
        <v>1124.28</v>
      </c>
      <c r="C2934">
        <v>3.0295999999999998</v>
      </c>
      <c r="D2934">
        <v>6.5587999999999997</v>
      </c>
      <c r="E2934">
        <v>30.26</v>
      </c>
      <c r="F2934">
        <v>29.579000000000001</v>
      </c>
      <c r="G2934">
        <v>44.852499999999999</v>
      </c>
      <c r="H2934">
        <v>80.92</v>
      </c>
      <c r="I2934">
        <v>1.4088000000000001</v>
      </c>
      <c r="J2934">
        <v>1.0130999999999999</v>
      </c>
      <c r="K2934">
        <v>1.6234999999999999</v>
      </c>
      <c r="L2934">
        <v>1.2655000000000001</v>
      </c>
    </row>
    <row r="2935" spans="1:12" x14ac:dyDescent="0.3">
      <c r="A2935" s="2">
        <v>40626</v>
      </c>
      <c r="B2935">
        <v>1121.1300000000001</v>
      </c>
      <c r="C2935">
        <v>3.0283000000000002</v>
      </c>
      <c r="D2935">
        <v>6.5618999999999996</v>
      </c>
      <c r="E2935">
        <v>30.315000000000001</v>
      </c>
      <c r="F2935">
        <v>29.58</v>
      </c>
      <c r="G2935">
        <v>44.756300000000003</v>
      </c>
      <c r="H2935">
        <v>80.97</v>
      </c>
      <c r="I2935">
        <v>1.4177</v>
      </c>
      <c r="J2935">
        <v>1.0212000000000001</v>
      </c>
      <c r="K2935">
        <v>1.6122000000000001</v>
      </c>
      <c r="L2935">
        <v>1.2605999999999999</v>
      </c>
    </row>
    <row r="2936" spans="1:12" x14ac:dyDescent="0.3">
      <c r="A2936" s="2">
        <v>40627</v>
      </c>
      <c r="B2936">
        <v>1114.3</v>
      </c>
      <c r="C2936">
        <v>3.0265</v>
      </c>
      <c r="D2936">
        <v>6.5585000000000004</v>
      </c>
      <c r="E2936">
        <v>30.225000000000001</v>
      </c>
      <c r="F2936">
        <v>29.45</v>
      </c>
      <c r="G2936">
        <v>44.674999999999997</v>
      </c>
      <c r="H2936">
        <v>81.34</v>
      </c>
      <c r="I2936">
        <v>1.4088000000000001</v>
      </c>
      <c r="J2936">
        <v>1.026</v>
      </c>
      <c r="K2936">
        <v>1.6042000000000001</v>
      </c>
      <c r="L2936">
        <v>1.2609999999999999</v>
      </c>
    </row>
    <row r="2937" spans="1:12" x14ac:dyDescent="0.3">
      <c r="A2937" s="2">
        <v>40630</v>
      </c>
      <c r="B2937">
        <v>1114.45</v>
      </c>
      <c r="C2937">
        <v>3.0263</v>
      </c>
      <c r="D2937">
        <v>6.5613000000000001</v>
      </c>
      <c r="E2937">
        <v>30.3</v>
      </c>
      <c r="F2937">
        <v>29.279</v>
      </c>
      <c r="G2937">
        <v>44.837499999999999</v>
      </c>
      <c r="H2937">
        <v>81.69</v>
      </c>
      <c r="I2937">
        <v>1.4087000000000001</v>
      </c>
      <c r="J2937">
        <v>1.0244</v>
      </c>
      <c r="K2937">
        <v>1.5992</v>
      </c>
      <c r="L2937">
        <v>1.2627999999999999</v>
      </c>
    </row>
    <row r="2938" spans="1:12" x14ac:dyDescent="0.3">
      <c r="A2938" s="2">
        <v>40631</v>
      </c>
      <c r="B2938">
        <v>1110.3499999999999</v>
      </c>
      <c r="C2938">
        <v>3.0264000000000002</v>
      </c>
      <c r="D2938">
        <v>6.5628000000000002</v>
      </c>
      <c r="E2938">
        <v>30.34</v>
      </c>
      <c r="F2938">
        <v>29.471</v>
      </c>
      <c r="G2938">
        <v>44.782499999999999</v>
      </c>
      <c r="H2938">
        <v>82.48</v>
      </c>
      <c r="I2938">
        <v>1.4113</v>
      </c>
      <c r="J2938">
        <v>1.0290999999999999</v>
      </c>
      <c r="K2938">
        <v>1.6011</v>
      </c>
      <c r="L2938">
        <v>1.2612000000000001</v>
      </c>
    </row>
    <row r="2939" spans="1:12" x14ac:dyDescent="0.3">
      <c r="A2939" s="2">
        <v>40632</v>
      </c>
      <c r="B2939">
        <v>1104.1500000000001</v>
      </c>
      <c r="C2939">
        <v>3.0257000000000001</v>
      </c>
      <c r="D2939">
        <v>6.5572999999999997</v>
      </c>
      <c r="E2939">
        <v>30.324999999999999</v>
      </c>
      <c r="F2939">
        <v>29.48</v>
      </c>
      <c r="G2939">
        <v>44.755000000000003</v>
      </c>
      <c r="H2939">
        <v>82.89</v>
      </c>
      <c r="I2939">
        <v>1.4127000000000001</v>
      </c>
      <c r="J2939">
        <v>1.0328999999999999</v>
      </c>
      <c r="K2939">
        <v>1.6072</v>
      </c>
      <c r="L2939">
        <v>1.2618</v>
      </c>
    </row>
    <row r="2940" spans="1:12" x14ac:dyDescent="0.3">
      <c r="A2940" s="2">
        <v>40633</v>
      </c>
      <c r="B2940">
        <v>1096.7</v>
      </c>
      <c r="C2940">
        <v>3.0255000000000001</v>
      </c>
      <c r="D2940">
        <v>6.5523999999999996</v>
      </c>
      <c r="E2940">
        <v>30.254999999999999</v>
      </c>
      <c r="F2940">
        <v>29.401</v>
      </c>
      <c r="G2940">
        <v>44.585000000000001</v>
      </c>
      <c r="H2940">
        <v>83.13</v>
      </c>
      <c r="I2940">
        <v>1.4157999999999999</v>
      </c>
      <c r="J2940">
        <v>1.0328999999999999</v>
      </c>
      <c r="K2940">
        <v>1.6028</v>
      </c>
      <c r="L2940">
        <v>1.2605</v>
      </c>
    </row>
    <row r="2941" spans="1:12" x14ac:dyDescent="0.3">
      <c r="A2941" s="2">
        <v>40634</v>
      </c>
      <c r="B2941">
        <v>1091.1500000000001</v>
      </c>
      <c r="C2941">
        <v>3.0255000000000001</v>
      </c>
      <c r="D2941">
        <v>6.5452000000000004</v>
      </c>
      <c r="E2941">
        <v>30.29</v>
      </c>
      <c r="F2941">
        <v>29.265999999999998</v>
      </c>
      <c r="G2941">
        <v>44.585000000000001</v>
      </c>
      <c r="H2941">
        <v>84.06</v>
      </c>
      <c r="I2941">
        <v>1.4237</v>
      </c>
      <c r="J2941">
        <v>1.0387</v>
      </c>
      <c r="K2941">
        <v>1.6111</v>
      </c>
      <c r="L2941">
        <v>1.2602</v>
      </c>
    </row>
    <row r="2942" spans="1:12" x14ac:dyDescent="0.3">
      <c r="A2942" s="2">
        <v>40637</v>
      </c>
      <c r="B2942">
        <v>1086.75</v>
      </c>
      <c r="C2942">
        <v>3.0261</v>
      </c>
      <c r="D2942">
        <v>6.5449999999999999</v>
      </c>
      <c r="E2942">
        <v>30.23</v>
      </c>
      <c r="F2942">
        <v>29.381</v>
      </c>
      <c r="G2942">
        <v>44.585000000000001</v>
      </c>
      <c r="H2942">
        <v>84.06</v>
      </c>
      <c r="I2942">
        <v>1.4220999999999999</v>
      </c>
      <c r="J2942">
        <v>1.0363</v>
      </c>
      <c r="K2942">
        <v>1.6132</v>
      </c>
      <c r="L2942">
        <v>1.2603</v>
      </c>
    </row>
    <row r="2943" spans="1:12" x14ac:dyDescent="0.3">
      <c r="A2943" s="2">
        <v>40638</v>
      </c>
      <c r="B2943">
        <v>1090.08</v>
      </c>
      <c r="C2943">
        <v>3.0265</v>
      </c>
      <c r="D2943">
        <v>6.5406000000000004</v>
      </c>
      <c r="E2943">
        <v>30.2</v>
      </c>
      <c r="F2943">
        <v>29.265999999999998</v>
      </c>
      <c r="G2943">
        <v>44.4163</v>
      </c>
      <c r="H2943">
        <v>84.87</v>
      </c>
      <c r="I2943">
        <v>1.4222999999999999</v>
      </c>
      <c r="J2943">
        <v>1.0328999999999999</v>
      </c>
      <c r="K2943">
        <v>1.6295999999999999</v>
      </c>
      <c r="L2943">
        <v>1.2605999999999999</v>
      </c>
    </row>
    <row r="2944" spans="1:12" x14ac:dyDescent="0.3">
      <c r="A2944" s="2">
        <v>40639</v>
      </c>
      <c r="B2944">
        <v>1086.8499999999999</v>
      </c>
      <c r="C2944">
        <v>3.0245000000000002</v>
      </c>
      <c r="D2944">
        <v>6.5448000000000004</v>
      </c>
      <c r="E2944">
        <v>30.16</v>
      </c>
      <c r="F2944">
        <v>29.003</v>
      </c>
      <c r="G2944">
        <v>44.17</v>
      </c>
      <c r="H2944">
        <v>85.49</v>
      </c>
      <c r="I2944">
        <v>1.4331</v>
      </c>
      <c r="J2944">
        <v>1.0441</v>
      </c>
      <c r="K2944">
        <v>1.6332</v>
      </c>
      <c r="L2944">
        <v>1.2601</v>
      </c>
    </row>
    <row r="2945" spans="1:12" x14ac:dyDescent="0.3">
      <c r="A2945" s="2">
        <v>40640</v>
      </c>
      <c r="B2945">
        <v>1088.25</v>
      </c>
      <c r="C2945">
        <v>3.0270000000000001</v>
      </c>
      <c r="D2945">
        <v>6.5441000000000003</v>
      </c>
      <c r="E2945">
        <v>30.06</v>
      </c>
      <c r="F2945">
        <v>28.969000000000001</v>
      </c>
      <c r="G2945">
        <v>44.204999999999998</v>
      </c>
      <c r="H2945">
        <v>84.91</v>
      </c>
      <c r="I2945">
        <v>1.4308000000000001</v>
      </c>
      <c r="J2945">
        <v>1.0468999999999999</v>
      </c>
      <c r="K2945">
        <v>1.6323000000000001</v>
      </c>
      <c r="L2945">
        <v>1.2604</v>
      </c>
    </row>
    <row r="2946" spans="1:12" x14ac:dyDescent="0.3">
      <c r="A2946" s="2">
        <v>40641</v>
      </c>
      <c r="B2946">
        <v>1083.33</v>
      </c>
      <c r="C2946">
        <v>3.0222000000000002</v>
      </c>
      <c r="D2946">
        <v>6.5369000000000002</v>
      </c>
      <c r="E2946">
        <v>30.04</v>
      </c>
      <c r="F2946">
        <v>28.934000000000001</v>
      </c>
      <c r="G2946">
        <v>44.076900000000002</v>
      </c>
      <c r="H2946">
        <v>84.76</v>
      </c>
      <c r="I2946">
        <v>1.4482999999999999</v>
      </c>
      <c r="J2946">
        <v>1.0564</v>
      </c>
      <c r="K2946">
        <v>1.6383000000000001</v>
      </c>
      <c r="L2946">
        <v>1.2571000000000001</v>
      </c>
    </row>
    <row r="2947" spans="1:12" x14ac:dyDescent="0.3">
      <c r="A2947" s="2">
        <v>40644</v>
      </c>
      <c r="B2947">
        <v>1084.25</v>
      </c>
      <c r="C2947">
        <v>3.0205000000000002</v>
      </c>
      <c r="D2947">
        <v>6.5362999999999998</v>
      </c>
      <c r="E2947">
        <v>30.04</v>
      </c>
      <c r="F2947">
        <v>28.925000000000001</v>
      </c>
      <c r="G2947">
        <v>44.395000000000003</v>
      </c>
      <c r="H2947">
        <v>84.6</v>
      </c>
      <c r="I2947">
        <v>1.4436</v>
      </c>
      <c r="J2947">
        <v>1.0496000000000001</v>
      </c>
      <c r="K2947">
        <v>1.6346000000000001</v>
      </c>
      <c r="L2947">
        <v>1.2564</v>
      </c>
    </row>
    <row r="2948" spans="1:12" x14ac:dyDescent="0.3">
      <c r="A2948" s="2">
        <v>40645</v>
      </c>
      <c r="B2948">
        <v>1093.68</v>
      </c>
      <c r="C2948">
        <v>3.0293000000000001</v>
      </c>
      <c r="D2948">
        <v>6.5449000000000002</v>
      </c>
      <c r="E2948">
        <v>30.145</v>
      </c>
      <c r="F2948">
        <v>29.091000000000001</v>
      </c>
      <c r="G2948">
        <v>44.395000000000003</v>
      </c>
      <c r="H2948">
        <v>83.58</v>
      </c>
      <c r="I2948">
        <v>1.4477</v>
      </c>
      <c r="J2948">
        <v>1.0437000000000001</v>
      </c>
      <c r="K2948">
        <v>1.6257999999999999</v>
      </c>
      <c r="L2948">
        <v>1.2562</v>
      </c>
    </row>
    <row r="2949" spans="1:12" x14ac:dyDescent="0.3">
      <c r="A2949" s="2">
        <v>40646</v>
      </c>
      <c r="B2949">
        <v>1088.05</v>
      </c>
      <c r="C2949">
        <v>3.0243000000000002</v>
      </c>
      <c r="D2949">
        <v>6.5338000000000003</v>
      </c>
      <c r="E2949">
        <v>30.145</v>
      </c>
      <c r="F2949">
        <v>29.007000000000001</v>
      </c>
      <c r="G2949">
        <v>44.505000000000003</v>
      </c>
      <c r="H2949">
        <v>83.84</v>
      </c>
      <c r="I2949">
        <v>1.4442999999999999</v>
      </c>
      <c r="J2949">
        <v>1.0507</v>
      </c>
      <c r="K2949">
        <v>1.6269</v>
      </c>
      <c r="L2949">
        <v>1.2565999999999999</v>
      </c>
    </row>
    <row r="2950" spans="1:12" x14ac:dyDescent="0.3">
      <c r="A2950" s="2">
        <v>40647</v>
      </c>
      <c r="B2950">
        <v>1086.7</v>
      </c>
      <c r="C2950">
        <v>3.0222000000000002</v>
      </c>
      <c r="D2950">
        <v>6.5338000000000003</v>
      </c>
      <c r="E2950">
        <v>30.135000000000002</v>
      </c>
      <c r="F2950">
        <v>29.006</v>
      </c>
      <c r="G2950">
        <v>44.505000000000003</v>
      </c>
      <c r="H2950">
        <v>83.5</v>
      </c>
      <c r="I2950">
        <v>1.4488000000000001</v>
      </c>
      <c r="J2950">
        <v>1.0543</v>
      </c>
      <c r="K2950">
        <v>1.6352</v>
      </c>
      <c r="L2950">
        <v>1.2465999999999999</v>
      </c>
    </row>
    <row r="2951" spans="1:12" x14ac:dyDescent="0.3">
      <c r="A2951" s="2">
        <v>40648</v>
      </c>
      <c r="B2951">
        <v>1089.8</v>
      </c>
      <c r="C2951">
        <v>3.0228999999999999</v>
      </c>
      <c r="D2951">
        <v>6.5338000000000003</v>
      </c>
      <c r="E2951">
        <v>30.135000000000002</v>
      </c>
      <c r="F2951">
        <v>29.015000000000001</v>
      </c>
      <c r="G2951">
        <v>44.335000000000001</v>
      </c>
      <c r="H2951">
        <v>83.13</v>
      </c>
      <c r="I2951">
        <v>1.4430000000000001</v>
      </c>
      <c r="J2951">
        <v>1.0568</v>
      </c>
      <c r="K2951">
        <v>1.6328</v>
      </c>
      <c r="L2951">
        <v>1.2433000000000001</v>
      </c>
    </row>
    <row r="2952" spans="1:12" x14ac:dyDescent="0.3">
      <c r="A2952" s="2">
        <v>40651</v>
      </c>
      <c r="B2952">
        <v>1088.53</v>
      </c>
      <c r="C2952">
        <v>3.0234999999999999</v>
      </c>
      <c r="D2952">
        <v>6.53</v>
      </c>
      <c r="E2952">
        <v>30.114999999999998</v>
      </c>
      <c r="F2952">
        <v>29.047000000000001</v>
      </c>
      <c r="G2952">
        <v>44.457500000000003</v>
      </c>
      <c r="H2952">
        <v>82.66</v>
      </c>
      <c r="I2952">
        <v>1.4235</v>
      </c>
      <c r="J2952">
        <v>1.0508999999999999</v>
      </c>
      <c r="K2952">
        <v>1.6267</v>
      </c>
      <c r="L2952">
        <v>1.2468999999999999</v>
      </c>
    </row>
    <row r="2953" spans="1:12" x14ac:dyDescent="0.3">
      <c r="A2953" s="2">
        <v>40652</v>
      </c>
      <c r="B2953">
        <v>1091.43</v>
      </c>
      <c r="C2953">
        <v>3.0245000000000002</v>
      </c>
      <c r="D2953">
        <v>6.5331999999999999</v>
      </c>
      <c r="E2953">
        <v>30.125</v>
      </c>
      <c r="F2953">
        <v>29.082000000000001</v>
      </c>
      <c r="G2953">
        <v>44.484999999999999</v>
      </c>
      <c r="H2953">
        <v>82.59</v>
      </c>
      <c r="I2953">
        <v>1.4335</v>
      </c>
      <c r="J2953">
        <v>1.0526</v>
      </c>
      <c r="K2953">
        <v>1.6315</v>
      </c>
      <c r="L2953">
        <v>1.2433000000000001</v>
      </c>
    </row>
    <row r="2954" spans="1:12" x14ac:dyDescent="0.3">
      <c r="A2954" s="2">
        <v>40653</v>
      </c>
      <c r="B2954">
        <v>1082.3800000000001</v>
      </c>
      <c r="C2954">
        <v>3.0154999999999998</v>
      </c>
      <c r="D2954">
        <v>6.5255000000000001</v>
      </c>
      <c r="E2954">
        <v>29.954999999999998</v>
      </c>
      <c r="F2954">
        <v>29.012</v>
      </c>
      <c r="G2954">
        <v>44.327500000000001</v>
      </c>
      <c r="H2954">
        <v>82.56</v>
      </c>
      <c r="I2954">
        <v>1.4522999999999999</v>
      </c>
      <c r="J2954">
        <v>1.0713999999999999</v>
      </c>
      <c r="K2954">
        <v>1.6409</v>
      </c>
      <c r="L2954">
        <v>1.2381</v>
      </c>
    </row>
    <row r="2955" spans="1:12" x14ac:dyDescent="0.3">
      <c r="A2955" s="2">
        <v>40654</v>
      </c>
      <c r="B2955">
        <v>1080.05</v>
      </c>
      <c r="C2955">
        <v>3.0076000000000001</v>
      </c>
      <c r="D2955">
        <v>6.5179999999999998</v>
      </c>
      <c r="E2955">
        <v>29.925000000000001</v>
      </c>
      <c r="F2955">
        <v>28.882999999999999</v>
      </c>
      <c r="G2955">
        <v>44.3675</v>
      </c>
      <c r="H2955">
        <v>81.849999999999994</v>
      </c>
      <c r="I2955">
        <v>1.4552</v>
      </c>
      <c r="J2955">
        <v>1.0748</v>
      </c>
      <c r="K2955">
        <v>1.6523000000000001</v>
      </c>
      <c r="L2955">
        <v>1.2351000000000001</v>
      </c>
    </row>
    <row r="2956" spans="1:12" x14ac:dyDescent="0.3">
      <c r="A2956" s="2">
        <v>40655</v>
      </c>
      <c r="B2956">
        <v>1080.8</v>
      </c>
      <c r="C2956">
        <v>3.0055000000000001</v>
      </c>
      <c r="D2956">
        <v>6.5129999999999999</v>
      </c>
      <c r="E2956">
        <v>29.96</v>
      </c>
      <c r="F2956">
        <v>28.902000000000001</v>
      </c>
      <c r="G2956">
        <v>44.3675</v>
      </c>
      <c r="H2956">
        <v>81.88</v>
      </c>
      <c r="I2956">
        <v>1.4560999999999999</v>
      </c>
      <c r="J2956">
        <v>1.0738000000000001</v>
      </c>
      <c r="K2956">
        <v>1.6509</v>
      </c>
      <c r="L2956">
        <v>1.2345999999999999</v>
      </c>
    </row>
    <row r="2957" spans="1:12" x14ac:dyDescent="0.3">
      <c r="A2957" s="2">
        <v>40658</v>
      </c>
      <c r="B2957">
        <v>1081.27</v>
      </c>
      <c r="C2957">
        <v>2.9927999999999999</v>
      </c>
      <c r="D2957">
        <v>6.5155000000000003</v>
      </c>
      <c r="E2957">
        <v>29.95</v>
      </c>
      <c r="F2957">
        <v>28.902999999999999</v>
      </c>
      <c r="G2957">
        <v>44.49</v>
      </c>
      <c r="H2957">
        <v>81.83</v>
      </c>
      <c r="I2957">
        <v>1.4581999999999999</v>
      </c>
      <c r="J2957">
        <v>1.0722</v>
      </c>
      <c r="K2957">
        <v>1.6497999999999999</v>
      </c>
      <c r="L2957">
        <v>1.2362</v>
      </c>
    </row>
    <row r="2958" spans="1:12" x14ac:dyDescent="0.3">
      <c r="A2958" s="2">
        <v>40659</v>
      </c>
      <c r="B2958">
        <v>1086.2</v>
      </c>
      <c r="C2958">
        <v>2.988</v>
      </c>
      <c r="D2958">
        <v>6.5155000000000003</v>
      </c>
      <c r="E2958">
        <v>29.97</v>
      </c>
      <c r="F2958">
        <v>28.905000000000001</v>
      </c>
      <c r="G2958">
        <v>44.52</v>
      </c>
      <c r="H2958">
        <v>81.55</v>
      </c>
      <c r="I2958">
        <v>1.4643999999999999</v>
      </c>
      <c r="J2958">
        <v>1.0785</v>
      </c>
      <c r="K2958">
        <v>1.6482000000000001</v>
      </c>
      <c r="L2958">
        <v>1.232</v>
      </c>
    </row>
    <row r="2959" spans="1:12" x14ac:dyDescent="0.3">
      <c r="A2959" s="2">
        <v>40660</v>
      </c>
      <c r="B2959">
        <v>1079.3800000000001</v>
      </c>
      <c r="C2959">
        <v>2.9790000000000001</v>
      </c>
      <c r="D2959">
        <v>6.5229999999999997</v>
      </c>
      <c r="E2959">
        <v>29.965</v>
      </c>
      <c r="F2959">
        <v>28.844999999999999</v>
      </c>
      <c r="G2959">
        <v>44.435000000000002</v>
      </c>
      <c r="H2959">
        <v>82.16</v>
      </c>
      <c r="I2959">
        <v>1.4787999999999999</v>
      </c>
      <c r="J2959">
        <v>1.0871999999999999</v>
      </c>
      <c r="K2959">
        <v>1.6627000000000001</v>
      </c>
      <c r="L2959">
        <v>1.2297</v>
      </c>
    </row>
    <row r="2960" spans="1:12" x14ac:dyDescent="0.3">
      <c r="A2960" s="2">
        <v>40661</v>
      </c>
      <c r="B2960">
        <v>1071.3</v>
      </c>
      <c r="C2960">
        <v>2.9660000000000002</v>
      </c>
      <c r="D2960">
        <v>6.5019999999999998</v>
      </c>
      <c r="E2960">
        <v>29.885000000000002</v>
      </c>
      <c r="F2960">
        <v>28.707000000000001</v>
      </c>
      <c r="G2960">
        <v>44.4343</v>
      </c>
      <c r="H2960">
        <v>81.540000000000006</v>
      </c>
      <c r="I2960">
        <v>1.4822</v>
      </c>
      <c r="J2960">
        <v>1.0929</v>
      </c>
      <c r="K2960">
        <v>1.6632</v>
      </c>
      <c r="L2960">
        <v>1.2274</v>
      </c>
    </row>
    <row r="2961" spans="1:12" x14ac:dyDescent="0.3">
      <c r="A2961" s="2">
        <v>40662</v>
      </c>
      <c r="B2961">
        <v>1071.5</v>
      </c>
      <c r="C2961">
        <v>2.9609999999999999</v>
      </c>
      <c r="D2961">
        <v>6.4911000000000003</v>
      </c>
      <c r="E2961">
        <v>29.875</v>
      </c>
      <c r="F2961">
        <v>28.640999999999998</v>
      </c>
      <c r="G2961">
        <v>44.2194</v>
      </c>
      <c r="H2961">
        <v>81.19</v>
      </c>
      <c r="I2961">
        <v>1.4806999999999999</v>
      </c>
      <c r="J2961">
        <v>1.0971</v>
      </c>
      <c r="K2961">
        <v>1.6707000000000001</v>
      </c>
      <c r="L2961">
        <v>1.2243999999999999</v>
      </c>
    </row>
    <row r="2962" spans="1:12" x14ac:dyDescent="0.3">
      <c r="A2962" s="2">
        <v>40665</v>
      </c>
      <c r="B2962">
        <v>1065.0999999999999</v>
      </c>
      <c r="C2962">
        <v>2.9630000000000001</v>
      </c>
      <c r="D2962">
        <v>6.4924999999999997</v>
      </c>
      <c r="E2962">
        <v>29.88</v>
      </c>
      <c r="F2962">
        <v>28.565000000000001</v>
      </c>
      <c r="G2962">
        <v>44.335000000000001</v>
      </c>
      <c r="H2962">
        <v>81.23</v>
      </c>
      <c r="I2962">
        <v>1.4830000000000001</v>
      </c>
      <c r="J2962">
        <v>1.0944</v>
      </c>
      <c r="K2962">
        <v>1.6655</v>
      </c>
      <c r="L2962">
        <v>1.2232000000000001</v>
      </c>
    </row>
    <row r="2963" spans="1:12" x14ac:dyDescent="0.3">
      <c r="A2963" s="2">
        <v>40666</v>
      </c>
      <c r="B2963">
        <v>1068.8</v>
      </c>
      <c r="C2963">
        <v>2.9708000000000001</v>
      </c>
      <c r="D2963">
        <v>6.4974999999999996</v>
      </c>
      <c r="E2963">
        <v>29.93</v>
      </c>
      <c r="F2963">
        <v>28.58</v>
      </c>
      <c r="G2963">
        <v>44.515000000000001</v>
      </c>
      <c r="H2963">
        <v>80.94</v>
      </c>
      <c r="I2963">
        <v>1.4824999999999999</v>
      </c>
      <c r="J2963">
        <v>1.0845</v>
      </c>
      <c r="K2963">
        <v>1.6487000000000001</v>
      </c>
      <c r="L2963">
        <v>1.2282999999999999</v>
      </c>
    </row>
    <row r="2964" spans="1:12" x14ac:dyDescent="0.3">
      <c r="A2964" s="2">
        <v>40667</v>
      </c>
      <c r="B2964">
        <v>1074.8499999999999</v>
      </c>
      <c r="C2964">
        <v>2.9750999999999999</v>
      </c>
      <c r="D2964">
        <v>6.4960000000000004</v>
      </c>
      <c r="E2964">
        <v>30.035</v>
      </c>
      <c r="F2964">
        <v>28.616</v>
      </c>
      <c r="G2964">
        <v>44.467500000000001</v>
      </c>
      <c r="H2964">
        <v>80.61</v>
      </c>
      <c r="I2964">
        <v>1.4826999999999999</v>
      </c>
      <c r="J2964">
        <v>1.0748</v>
      </c>
      <c r="K2964">
        <v>1.6488</v>
      </c>
      <c r="L2964">
        <v>1.2316</v>
      </c>
    </row>
    <row r="2965" spans="1:12" x14ac:dyDescent="0.3">
      <c r="A2965" s="2">
        <v>40668</v>
      </c>
      <c r="B2965">
        <v>1081.45</v>
      </c>
      <c r="C2965">
        <v>2.9918</v>
      </c>
      <c r="D2965">
        <v>6.4939999999999998</v>
      </c>
      <c r="E2965">
        <v>30.265000000000001</v>
      </c>
      <c r="F2965">
        <v>28.602</v>
      </c>
      <c r="G2965">
        <v>44.762500000000003</v>
      </c>
      <c r="H2965">
        <v>80.069999999999993</v>
      </c>
      <c r="I2965">
        <v>1.4539</v>
      </c>
      <c r="J2965">
        <v>1.0579000000000001</v>
      </c>
      <c r="K2965">
        <v>1.6389</v>
      </c>
      <c r="L2965">
        <v>1.2413000000000001</v>
      </c>
    </row>
    <row r="2966" spans="1:12" x14ac:dyDescent="0.3">
      <c r="A2966" s="2">
        <v>40669</v>
      </c>
      <c r="B2966">
        <v>1083.25</v>
      </c>
      <c r="C2966">
        <v>3.0072999999999999</v>
      </c>
      <c r="D2966">
        <v>6.4950999999999999</v>
      </c>
      <c r="E2966">
        <v>30.225000000000001</v>
      </c>
      <c r="F2966">
        <v>28.722999999999999</v>
      </c>
      <c r="G2966">
        <v>44.795000000000002</v>
      </c>
      <c r="H2966">
        <v>80.63</v>
      </c>
      <c r="I2966">
        <v>1.4316</v>
      </c>
      <c r="J2966">
        <v>1.07</v>
      </c>
      <c r="K2966">
        <v>1.6367</v>
      </c>
      <c r="L2966">
        <v>1.2393000000000001</v>
      </c>
    </row>
    <row r="2967" spans="1:12" x14ac:dyDescent="0.3">
      <c r="A2967" s="2">
        <v>40672</v>
      </c>
      <c r="B2967">
        <v>1082.3499999999999</v>
      </c>
      <c r="C2967">
        <v>2.9864999999999999</v>
      </c>
      <c r="D2967">
        <v>6.4951999999999996</v>
      </c>
      <c r="E2967">
        <v>30.19</v>
      </c>
      <c r="F2967">
        <v>28.675999999999998</v>
      </c>
      <c r="G2967">
        <v>44.715000000000003</v>
      </c>
      <c r="H2967">
        <v>80.36</v>
      </c>
      <c r="I2967">
        <v>1.4365000000000001</v>
      </c>
      <c r="J2967">
        <v>1.0807</v>
      </c>
      <c r="K2967">
        <v>1.6404000000000001</v>
      </c>
      <c r="L2967">
        <v>1.2312000000000001</v>
      </c>
    </row>
    <row r="2968" spans="1:12" x14ac:dyDescent="0.3">
      <c r="A2968" s="2">
        <v>40673</v>
      </c>
      <c r="B2968">
        <v>1083.7</v>
      </c>
      <c r="C2968">
        <v>2.9895</v>
      </c>
      <c r="D2968">
        <v>6.4941000000000004</v>
      </c>
      <c r="E2968">
        <v>30.18</v>
      </c>
      <c r="F2968">
        <v>28.603999999999999</v>
      </c>
      <c r="G2968">
        <v>44.7575</v>
      </c>
      <c r="H2968">
        <v>80.88</v>
      </c>
      <c r="I2968">
        <v>1.4409000000000001</v>
      </c>
      <c r="J2968">
        <v>1.0837000000000001</v>
      </c>
      <c r="K2968">
        <v>1.6366000000000001</v>
      </c>
      <c r="L2968">
        <v>1.2316</v>
      </c>
    </row>
    <row r="2969" spans="1:12" x14ac:dyDescent="0.3">
      <c r="A2969" s="2">
        <v>40674</v>
      </c>
      <c r="B2969">
        <v>1074.93</v>
      </c>
      <c r="C2969">
        <v>2.9794999999999998</v>
      </c>
      <c r="D2969">
        <v>6.4924999999999997</v>
      </c>
      <c r="E2969">
        <v>30.164999999999999</v>
      </c>
      <c r="F2969">
        <v>28.576000000000001</v>
      </c>
      <c r="G2969">
        <v>44.695</v>
      </c>
      <c r="H2969">
        <v>81.05</v>
      </c>
      <c r="I2969">
        <v>1.4192</v>
      </c>
      <c r="J2969">
        <v>1.07</v>
      </c>
      <c r="K2969">
        <v>1.6345000000000001</v>
      </c>
      <c r="L2969">
        <v>1.2365999999999999</v>
      </c>
    </row>
    <row r="2970" spans="1:12" x14ac:dyDescent="0.3">
      <c r="A2970" s="2">
        <v>40675</v>
      </c>
      <c r="B2970">
        <v>1085.08</v>
      </c>
      <c r="C2970">
        <v>3.0104000000000002</v>
      </c>
      <c r="D2970">
        <v>6.4980000000000002</v>
      </c>
      <c r="E2970">
        <v>30.26</v>
      </c>
      <c r="F2970">
        <v>28.707000000000001</v>
      </c>
      <c r="G2970">
        <v>45</v>
      </c>
      <c r="H2970">
        <v>80.94</v>
      </c>
      <c r="I2970">
        <v>1.4246000000000001</v>
      </c>
      <c r="J2970">
        <v>1.0678000000000001</v>
      </c>
      <c r="K2970">
        <v>1.6291</v>
      </c>
      <c r="L2970">
        <v>1.2385999999999999</v>
      </c>
    </row>
    <row r="2971" spans="1:12" x14ac:dyDescent="0.3">
      <c r="A2971" s="2">
        <v>40676</v>
      </c>
      <c r="B2971">
        <v>1086.6500000000001</v>
      </c>
      <c r="C2971">
        <v>3.0023</v>
      </c>
      <c r="D2971">
        <v>6.5</v>
      </c>
      <c r="E2971">
        <v>30.23</v>
      </c>
      <c r="F2971">
        <v>28.727</v>
      </c>
      <c r="G2971">
        <v>44.865000000000002</v>
      </c>
      <c r="H2971">
        <v>80.8</v>
      </c>
      <c r="I2971">
        <v>1.4118999999999999</v>
      </c>
      <c r="J2971">
        <v>1.0572999999999999</v>
      </c>
      <c r="K2971">
        <v>1.6196999999999999</v>
      </c>
      <c r="L2971">
        <v>1.2452000000000001</v>
      </c>
    </row>
    <row r="2972" spans="1:12" x14ac:dyDescent="0.3">
      <c r="A2972" s="2">
        <v>40679</v>
      </c>
      <c r="B2972">
        <v>1091.1500000000001</v>
      </c>
      <c r="C2972">
        <v>3.0415000000000001</v>
      </c>
      <c r="D2972">
        <v>6.5072000000000001</v>
      </c>
      <c r="E2972">
        <v>30.29</v>
      </c>
      <c r="F2972">
        <v>28.83</v>
      </c>
      <c r="G2972">
        <v>45.158799999999999</v>
      </c>
      <c r="H2972">
        <v>80.790000000000006</v>
      </c>
      <c r="I2972">
        <v>1.4156</v>
      </c>
      <c r="J2972">
        <v>1.0556000000000001</v>
      </c>
      <c r="K2972">
        <v>1.6192</v>
      </c>
      <c r="L2972">
        <v>1.2507999999999999</v>
      </c>
    </row>
    <row r="2973" spans="1:12" x14ac:dyDescent="0.3">
      <c r="A2973" s="2">
        <v>40680</v>
      </c>
      <c r="B2973">
        <v>1088.55</v>
      </c>
      <c r="C2973">
        <v>3.044</v>
      </c>
      <c r="D2973">
        <v>6.5057999999999998</v>
      </c>
      <c r="E2973">
        <v>30.292999999999999</v>
      </c>
      <c r="F2973">
        <v>28.853999999999999</v>
      </c>
      <c r="G2973">
        <v>45.158799999999999</v>
      </c>
      <c r="H2973">
        <v>81.42</v>
      </c>
      <c r="I2973">
        <v>1.4237</v>
      </c>
      <c r="J2973">
        <v>1.0627</v>
      </c>
      <c r="K2973">
        <v>1.6252</v>
      </c>
      <c r="L2973">
        <v>1.2457</v>
      </c>
    </row>
    <row r="2974" spans="1:12" x14ac:dyDescent="0.3">
      <c r="A2974" s="2">
        <v>40681</v>
      </c>
      <c r="B2974">
        <v>1087.95</v>
      </c>
      <c r="C2974">
        <v>3.032</v>
      </c>
      <c r="D2974">
        <v>6.5054999999999996</v>
      </c>
      <c r="E2974">
        <v>30.245000000000001</v>
      </c>
      <c r="F2974">
        <v>28.873000000000001</v>
      </c>
      <c r="G2974">
        <v>45.057499999999997</v>
      </c>
      <c r="H2974">
        <v>81.680000000000007</v>
      </c>
      <c r="I2974">
        <v>1.425</v>
      </c>
      <c r="J2974">
        <v>1.0629</v>
      </c>
      <c r="K2974">
        <v>1.6168</v>
      </c>
      <c r="L2974">
        <v>1.2401</v>
      </c>
    </row>
    <row r="2975" spans="1:12" x14ac:dyDescent="0.3">
      <c r="A2975" s="2">
        <v>40682</v>
      </c>
      <c r="B2975">
        <v>1086.2</v>
      </c>
      <c r="C2975">
        <v>3.0293000000000001</v>
      </c>
      <c r="D2975">
        <v>6.5044000000000004</v>
      </c>
      <c r="E2975">
        <v>30.225000000000001</v>
      </c>
      <c r="F2975">
        <v>28.831</v>
      </c>
      <c r="G2975">
        <v>44.976300000000002</v>
      </c>
      <c r="H2975">
        <v>81.61</v>
      </c>
      <c r="I2975">
        <v>1.4309000000000001</v>
      </c>
      <c r="J2975">
        <v>1.0669999999999999</v>
      </c>
      <c r="K2975">
        <v>1.6236999999999999</v>
      </c>
      <c r="L2975">
        <v>1.2370000000000001</v>
      </c>
    </row>
    <row r="2976" spans="1:12" x14ac:dyDescent="0.3">
      <c r="A2976" s="2">
        <v>40683</v>
      </c>
      <c r="B2976">
        <v>1082.75</v>
      </c>
      <c r="C2976">
        <v>3.012</v>
      </c>
      <c r="D2976">
        <v>6.4946000000000002</v>
      </c>
      <c r="E2976">
        <v>30.274999999999999</v>
      </c>
      <c r="F2976">
        <v>28.765000000000001</v>
      </c>
      <c r="G2976">
        <v>45.016300000000001</v>
      </c>
      <c r="H2976">
        <v>81.7</v>
      </c>
      <c r="I2976">
        <v>1.4160999999999999</v>
      </c>
      <c r="J2976">
        <v>1.0660000000000001</v>
      </c>
      <c r="K2976">
        <v>1.6229</v>
      </c>
      <c r="L2976">
        <v>1.2383999999999999</v>
      </c>
    </row>
    <row r="2977" spans="1:12" x14ac:dyDescent="0.3">
      <c r="A2977" s="2">
        <v>40686</v>
      </c>
      <c r="B2977">
        <v>1097.8</v>
      </c>
      <c r="C2977">
        <v>3.0606</v>
      </c>
      <c r="D2977">
        <v>6.4991000000000003</v>
      </c>
      <c r="E2977">
        <v>30.414999999999999</v>
      </c>
      <c r="F2977">
        <v>28.962</v>
      </c>
      <c r="G2977">
        <v>45.234999999999999</v>
      </c>
      <c r="H2977">
        <v>82.01</v>
      </c>
      <c r="I2977">
        <v>1.4048</v>
      </c>
      <c r="J2977">
        <v>1.0505</v>
      </c>
      <c r="K2977">
        <v>1.6123000000000001</v>
      </c>
      <c r="L2977">
        <v>1.2488999999999999</v>
      </c>
    </row>
    <row r="2978" spans="1:12" x14ac:dyDescent="0.3">
      <c r="A2978" s="2">
        <v>40687</v>
      </c>
      <c r="B2978">
        <v>1093.47</v>
      </c>
      <c r="C2978">
        <v>3.0514000000000001</v>
      </c>
      <c r="D2978">
        <v>6.4996999999999998</v>
      </c>
      <c r="E2978">
        <v>30.41</v>
      </c>
      <c r="F2978">
        <v>28.911000000000001</v>
      </c>
      <c r="G2978">
        <v>45.208799999999997</v>
      </c>
      <c r="H2978">
        <v>81.95</v>
      </c>
      <c r="I2978">
        <v>1.41</v>
      </c>
      <c r="J2978">
        <v>1.0559000000000001</v>
      </c>
      <c r="K2978">
        <v>1.6181000000000001</v>
      </c>
      <c r="L2978">
        <v>1.2474000000000001</v>
      </c>
    </row>
    <row r="2979" spans="1:12" x14ac:dyDescent="0.3">
      <c r="A2979" s="2">
        <v>40688</v>
      </c>
      <c r="B2979">
        <v>1101.45</v>
      </c>
      <c r="C2979">
        <v>3.0638000000000001</v>
      </c>
      <c r="D2979">
        <v>6.4945000000000004</v>
      </c>
      <c r="E2979">
        <v>30.45</v>
      </c>
      <c r="F2979">
        <v>28.937999999999999</v>
      </c>
      <c r="G2979">
        <v>45.332500000000003</v>
      </c>
      <c r="H2979">
        <v>81.97</v>
      </c>
      <c r="I2979">
        <v>1.4088000000000001</v>
      </c>
      <c r="J2979">
        <v>1.0531999999999999</v>
      </c>
      <c r="K2979">
        <v>1.6274</v>
      </c>
      <c r="L2979">
        <v>1.2479</v>
      </c>
    </row>
    <row r="2980" spans="1:12" x14ac:dyDescent="0.3">
      <c r="A2980" s="2">
        <v>40689</v>
      </c>
      <c r="B2980">
        <v>1088.45</v>
      </c>
      <c r="C2980">
        <v>3.0457000000000001</v>
      </c>
      <c r="D2980">
        <v>6.4880000000000004</v>
      </c>
      <c r="E2980">
        <v>30.425000000000001</v>
      </c>
      <c r="F2980">
        <v>28.907</v>
      </c>
      <c r="G2980">
        <v>45.308100000000003</v>
      </c>
      <c r="H2980">
        <v>81.290000000000006</v>
      </c>
      <c r="I2980">
        <v>1.4145000000000001</v>
      </c>
      <c r="J2980">
        <v>1.0645</v>
      </c>
      <c r="K2980">
        <v>1.6405000000000001</v>
      </c>
      <c r="L2980">
        <v>1.2425999999999999</v>
      </c>
    </row>
    <row r="2981" spans="1:12" x14ac:dyDescent="0.3">
      <c r="A2981" s="2">
        <v>40690</v>
      </c>
      <c r="B2981">
        <v>1082.2</v>
      </c>
      <c r="C2981">
        <v>3.0316000000000001</v>
      </c>
      <c r="D2981">
        <v>6.4912000000000001</v>
      </c>
      <c r="E2981">
        <v>30.355</v>
      </c>
      <c r="F2981">
        <v>28.847000000000001</v>
      </c>
      <c r="G2981">
        <v>45.167499999999997</v>
      </c>
      <c r="H2981">
        <v>80.8</v>
      </c>
      <c r="I2981">
        <v>1.4319</v>
      </c>
      <c r="J2981">
        <v>1.0706</v>
      </c>
      <c r="K2981">
        <v>1.651</v>
      </c>
      <c r="L2981">
        <v>1.2362</v>
      </c>
    </row>
    <row r="2982" spans="1:12" x14ac:dyDescent="0.3">
      <c r="A2982" s="2">
        <v>40693</v>
      </c>
      <c r="B2982">
        <v>1080.0999999999999</v>
      </c>
      <c r="C2982">
        <v>3.0185</v>
      </c>
      <c r="D2982">
        <v>6.4843999999999999</v>
      </c>
      <c r="E2982">
        <v>30.324999999999999</v>
      </c>
      <c r="F2982">
        <v>28.782</v>
      </c>
      <c r="G2982">
        <v>45.079500000000003</v>
      </c>
      <c r="H2982">
        <v>80.94</v>
      </c>
      <c r="I2982">
        <v>1.4281999999999999</v>
      </c>
      <c r="J2982">
        <v>1.0690999999999999</v>
      </c>
      <c r="K2982">
        <v>1.6475</v>
      </c>
      <c r="L2982">
        <v>1.2354000000000001</v>
      </c>
    </row>
    <row r="2983" spans="1:12" x14ac:dyDescent="0.3">
      <c r="A2983" s="2">
        <v>40694</v>
      </c>
      <c r="B2983">
        <v>1079.23</v>
      </c>
      <c r="C2983">
        <v>3.0139999999999998</v>
      </c>
      <c r="D2983">
        <v>6.4808000000000003</v>
      </c>
      <c r="E2983">
        <v>30.29</v>
      </c>
      <c r="F2983">
        <v>28.677</v>
      </c>
      <c r="G2983">
        <v>45.06</v>
      </c>
      <c r="H2983">
        <v>81.52</v>
      </c>
      <c r="I2983">
        <v>1.4396</v>
      </c>
      <c r="J2983">
        <v>1.0671999999999999</v>
      </c>
      <c r="K2983">
        <v>1.6448</v>
      </c>
      <c r="L2983">
        <v>1.2334000000000001</v>
      </c>
    </row>
    <row r="2984" spans="1:12" x14ac:dyDescent="0.3">
      <c r="A2984" s="2">
        <v>40695</v>
      </c>
      <c r="B2984">
        <v>1074.7</v>
      </c>
      <c r="C2984">
        <v>3.0078999999999998</v>
      </c>
      <c r="D2984">
        <v>6.4785000000000004</v>
      </c>
      <c r="E2984">
        <v>30.274999999999999</v>
      </c>
      <c r="F2984">
        <v>28.64</v>
      </c>
      <c r="G2984">
        <v>44.8431</v>
      </c>
      <c r="H2984">
        <v>80.95</v>
      </c>
      <c r="I2984">
        <v>1.4328000000000001</v>
      </c>
      <c r="J2984">
        <v>1.0613999999999999</v>
      </c>
      <c r="K2984">
        <v>1.6334</v>
      </c>
      <c r="L2984">
        <v>1.2392000000000001</v>
      </c>
    </row>
    <row r="2985" spans="1:12" x14ac:dyDescent="0.3">
      <c r="A2985" s="2">
        <v>40696</v>
      </c>
      <c r="B2985">
        <v>1080.82</v>
      </c>
      <c r="C2985">
        <v>3.0209999999999999</v>
      </c>
      <c r="D2985">
        <v>6.4829999999999997</v>
      </c>
      <c r="E2985">
        <v>30.324999999999999</v>
      </c>
      <c r="F2985">
        <v>28.777999999999999</v>
      </c>
      <c r="G2985">
        <v>44.8294</v>
      </c>
      <c r="H2985">
        <v>80.900000000000006</v>
      </c>
      <c r="I2985">
        <v>1.4491000000000001</v>
      </c>
      <c r="J2985">
        <v>1.0669999999999999</v>
      </c>
      <c r="K2985">
        <v>1.6371</v>
      </c>
      <c r="L2985">
        <v>1.2330000000000001</v>
      </c>
    </row>
    <row r="2986" spans="1:12" x14ac:dyDescent="0.3">
      <c r="A2986" s="2">
        <v>40697</v>
      </c>
      <c r="B2986">
        <v>1080.03</v>
      </c>
      <c r="C2986">
        <v>3.0095000000000001</v>
      </c>
      <c r="D2986">
        <v>6.48</v>
      </c>
      <c r="E2986">
        <v>30.324999999999999</v>
      </c>
      <c r="F2986">
        <v>28.702999999999999</v>
      </c>
      <c r="G2986">
        <v>44.818800000000003</v>
      </c>
      <c r="H2986">
        <v>80.34</v>
      </c>
      <c r="I2986">
        <v>1.4635</v>
      </c>
      <c r="J2986">
        <v>1.0716000000000001</v>
      </c>
      <c r="K2986">
        <v>1.6426000000000001</v>
      </c>
      <c r="L2986">
        <v>1.2293000000000001</v>
      </c>
    </row>
    <row r="2987" spans="1:12" x14ac:dyDescent="0.3">
      <c r="A2987" s="2">
        <v>40700</v>
      </c>
      <c r="B2987">
        <v>1078.0999999999999</v>
      </c>
      <c r="C2987">
        <v>3.0045000000000002</v>
      </c>
      <c r="D2987">
        <v>6.4744999999999999</v>
      </c>
      <c r="E2987">
        <v>30.29</v>
      </c>
      <c r="F2987">
        <v>28.756</v>
      </c>
      <c r="G2987">
        <v>44.762500000000003</v>
      </c>
      <c r="H2987">
        <v>80.099999999999994</v>
      </c>
      <c r="I2987">
        <v>1.4576</v>
      </c>
      <c r="J2987">
        <v>1.0712999999999999</v>
      </c>
      <c r="K2987">
        <v>1.6356999999999999</v>
      </c>
      <c r="L2987">
        <v>1.2304999999999999</v>
      </c>
    </row>
    <row r="2988" spans="1:12" x14ac:dyDescent="0.3">
      <c r="A2988" s="2">
        <v>40701</v>
      </c>
      <c r="B2988">
        <v>1082.05</v>
      </c>
      <c r="C2988">
        <v>3.0074000000000001</v>
      </c>
      <c r="D2988">
        <v>6.4789000000000003</v>
      </c>
      <c r="E2988">
        <v>30.285</v>
      </c>
      <c r="F2988">
        <v>28.713999999999999</v>
      </c>
      <c r="G2988">
        <v>44.676299999999998</v>
      </c>
      <c r="H2988">
        <v>80.09</v>
      </c>
      <c r="I2988">
        <v>1.4691000000000001</v>
      </c>
      <c r="J2988">
        <v>1.0721000000000001</v>
      </c>
      <c r="K2988">
        <v>1.6447000000000001</v>
      </c>
      <c r="L2988">
        <v>1.2272000000000001</v>
      </c>
    </row>
    <row r="2989" spans="1:12" x14ac:dyDescent="0.3">
      <c r="A2989" s="2">
        <v>40702</v>
      </c>
      <c r="B2989">
        <v>1080.0999999999999</v>
      </c>
      <c r="C2989">
        <v>3.0175000000000001</v>
      </c>
      <c r="D2989">
        <v>6.4775</v>
      </c>
      <c r="E2989">
        <v>30.324999999999999</v>
      </c>
      <c r="F2989">
        <v>28.696000000000002</v>
      </c>
      <c r="G2989">
        <v>44.702500000000001</v>
      </c>
      <c r="H2989">
        <v>79.89</v>
      </c>
      <c r="I2989">
        <v>1.4582999999999999</v>
      </c>
      <c r="J2989">
        <v>1.0623</v>
      </c>
      <c r="K2989">
        <v>1.6404000000000001</v>
      </c>
      <c r="L2989">
        <v>1.2339</v>
      </c>
    </row>
    <row r="2990" spans="1:12" x14ac:dyDescent="0.3">
      <c r="A2990" s="2">
        <v>40703</v>
      </c>
      <c r="B2990">
        <v>1083.02</v>
      </c>
      <c r="C2990">
        <v>3.0215000000000001</v>
      </c>
      <c r="D2990">
        <v>6.4783999999999997</v>
      </c>
      <c r="E2990">
        <v>30.44</v>
      </c>
      <c r="F2990">
        <v>28.747</v>
      </c>
      <c r="G2990">
        <v>44.734999999999999</v>
      </c>
      <c r="H2990">
        <v>80.36</v>
      </c>
      <c r="I2990">
        <v>1.4510000000000001</v>
      </c>
      <c r="J2990">
        <v>1.0627</v>
      </c>
      <c r="K2990">
        <v>1.6366000000000001</v>
      </c>
      <c r="L2990">
        <v>1.2323</v>
      </c>
    </row>
    <row r="2991" spans="1:12" x14ac:dyDescent="0.3">
      <c r="A2991" s="2">
        <v>40704</v>
      </c>
      <c r="B2991">
        <v>1082.73</v>
      </c>
      <c r="C2991">
        <v>3.0192999999999999</v>
      </c>
      <c r="D2991">
        <v>6.4783999999999997</v>
      </c>
      <c r="E2991">
        <v>30.395</v>
      </c>
      <c r="F2991">
        <v>28.783000000000001</v>
      </c>
      <c r="G2991">
        <v>44.721400000000003</v>
      </c>
      <c r="H2991">
        <v>80.319999999999993</v>
      </c>
      <c r="I2991">
        <v>1.4347000000000001</v>
      </c>
      <c r="J2991">
        <v>1.0537000000000001</v>
      </c>
      <c r="K2991">
        <v>1.6227</v>
      </c>
      <c r="L2991">
        <v>1.2375</v>
      </c>
    </row>
    <row r="2992" spans="1:12" x14ac:dyDescent="0.3">
      <c r="A2992" s="2">
        <v>40707</v>
      </c>
      <c r="B2992">
        <v>1085.8800000000001</v>
      </c>
      <c r="C2992">
        <v>3.0419</v>
      </c>
      <c r="D2992">
        <v>6.4855999999999998</v>
      </c>
      <c r="E2992">
        <v>30.47</v>
      </c>
      <c r="F2992">
        <v>28.82</v>
      </c>
      <c r="G2992">
        <v>44.858800000000002</v>
      </c>
      <c r="H2992">
        <v>80.239999999999995</v>
      </c>
      <c r="I2992">
        <v>1.4413</v>
      </c>
      <c r="J2992">
        <v>1.0602</v>
      </c>
      <c r="K2992">
        <v>1.6376999999999999</v>
      </c>
      <c r="L2992">
        <v>1.2362</v>
      </c>
    </row>
    <row r="2993" spans="1:12" x14ac:dyDescent="0.3">
      <c r="A2993" s="2">
        <v>40708</v>
      </c>
      <c r="B2993">
        <v>1082.53</v>
      </c>
      <c r="C2993">
        <v>3.032</v>
      </c>
      <c r="D2993">
        <v>6.4771000000000001</v>
      </c>
      <c r="E2993">
        <v>30.43</v>
      </c>
      <c r="F2993">
        <v>28.831</v>
      </c>
      <c r="G2993">
        <v>44.741199999999999</v>
      </c>
      <c r="H2993">
        <v>80.489999999999995</v>
      </c>
      <c r="I2993">
        <v>1.444</v>
      </c>
      <c r="J2993">
        <v>1.0685</v>
      </c>
      <c r="K2993">
        <v>1.6371</v>
      </c>
      <c r="L2993">
        <v>1.2304999999999999</v>
      </c>
    </row>
    <row r="2994" spans="1:12" x14ac:dyDescent="0.3">
      <c r="A2994" s="2">
        <v>40709</v>
      </c>
      <c r="B2994">
        <v>1082.92</v>
      </c>
      <c r="C2994">
        <v>3.0325000000000002</v>
      </c>
      <c r="D2994">
        <v>6.4819000000000004</v>
      </c>
      <c r="E2994">
        <v>30.51</v>
      </c>
      <c r="F2994">
        <v>28.838000000000001</v>
      </c>
      <c r="G2994">
        <v>44.772500000000001</v>
      </c>
      <c r="H2994">
        <v>80.959999999999994</v>
      </c>
      <c r="I2994">
        <v>1.4180999999999999</v>
      </c>
      <c r="J2994">
        <v>1.0577000000000001</v>
      </c>
      <c r="K2994">
        <v>1.6194</v>
      </c>
      <c r="L2994">
        <v>1.2379</v>
      </c>
    </row>
    <row r="2995" spans="1:12" x14ac:dyDescent="0.3">
      <c r="A2995" s="2">
        <v>40710</v>
      </c>
      <c r="B2995">
        <v>1089.7</v>
      </c>
      <c r="C2995">
        <v>3.0449000000000002</v>
      </c>
      <c r="D2995">
        <v>6.4844999999999997</v>
      </c>
      <c r="E2995">
        <v>30.614999999999998</v>
      </c>
      <c r="F2995">
        <v>28.905000000000001</v>
      </c>
      <c r="G2995">
        <v>44.907499999999999</v>
      </c>
      <c r="H2995">
        <v>80.63</v>
      </c>
      <c r="I2995">
        <v>1.4204000000000001</v>
      </c>
      <c r="J2995">
        <v>1.0558000000000001</v>
      </c>
      <c r="K2995">
        <v>1.6157999999999999</v>
      </c>
      <c r="L2995">
        <v>1.2414000000000001</v>
      </c>
    </row>
    <row r="2996" spans="1:12" x14ac:dyDescent="0.3">
      <c r="A2996" s="2">
        <v>40711</v>
      </c>
      <c r="B2996">
        <v>1086</v>
      </c>
      <c r="C2996">
        <v>3.0446</v>
      </c>
      <c r="D2996">
        <v>6.4682000000000004</v>
      </c>
      <c r="E2996">
        <v>30.614999999999998</v>
      </c>
      <c r="F2996">
        <v>28.966999999999999</v>
      </c>
      <c r="G2996">
        <v>44.866199999999999</v>
      </c>
      <c r="H2996">
        <v>80.05</v>
      </c>
      <c r="I2996">
        <v>1.4306000000000001</v>
      </c>
      <c r="J2996">
        <v>1.0623</v>
      </c>
      <c r="K2996">
        <v>1.6194</v>
      </c>
      <c r="L2996">
        <v>1.2339</v>
      </c>
    </row>
    <row r="2997" spans="1:12" x14ac:dyDescent="0.3">
      <c r="A2997" s="2">
        <v>40714</v>
      </c>
      <c r="B2997">
        <v>1085.75</v>
      </c>
      <c r="C2997">
        <v>3.0436000000000001</v>
      </c>
      <c r="D2997">
        <v>6.4748999999999999</v>
      </c>
      <c r="E2997">
        <v>30.585000000000001</v>
      </c>
      <c r="F2997">
        <v>28.986000000000001</v>
      </c>
      <c r="G2997">
        <v>45.006300000000003</v>
      </c>
      <c r="H2997">
        <v>80.25</v>
      </c>
      <c r="I2997">
        <v>1.4303999999999999</v>
      </c>
      <c r="J2997">
        <v>1.0582</v>
      </c>
      <c r="K2997">
        <v>1.6202000000000001</v>
      </c>
      <c r="L2997">
        <v>1.2363</v>
      </c>
    </row>
    <row r="2998" spans="1:12" x14ac:dyDescent="0.3">
      <c r="A2998" s="2">
        <v>40715</v>
      </c>
      <c r="B2998">
        <v>1078.83</v>
      </c>
      <c r="C2998">
        <v>3.0289999999999999</v>
      </c>
      <c r="D2998">
        <v>6.4688999999999997</v>
      </c>
      <c r="E2998">
        <v>30.515000000000001</v>
      </c>
      <c r="F2998">
        <v>28.928999999999998</v>
      </c>
      <c r="G2998">
        <v>44.844999999999999</v>
      </c>
      <c r="H2998">
        <v>80.209999999999994</v>
      </c>
      <c r="I2998">
        <v>1.4412</v>
      </c>
      <c r="J2998">
        <v>1.0605</v>
      </c>
      <c r="K2998">
        <v>1.6245000000000001</v>
      </c>
      <c r="L2998">
        <v>1.2323999999999999</v>
      </c>
    </row>
    <row r="2999" spans="1:12" x14ac:dyDescent="0.3">
      <c r="A2999" s="2">
        <v>40716</v>
      </c>
      <c r="B2999">
        <v>1073.95</v>
      </c>
      <c r="C2999">
        <v>3.0205000000000002</v>
      </c>
      <c r="D2999">
        <v>6.4640000000000004</v>
      </c>
      <c r="E2999">
        <v>30.484999999999999</v>
      </c>
      <c r="F2999">
        <v>28.853000000000002</v>
      </c>
      <c r="G2999">
        <v>44.895000000000003</v>
      </c>
      <c r="H2999">
        <v>80.290000000000006</v>
      </c>
      <c r="I2999">
        <v>1.4357</v>
      </c>
      <c r="J2999">
        <v>1.0575000000000001</v>
      </c>
      <c r="K2999">
        <v>1.6071</v>
      </c>
      <c r="L2999">
        <v>1.2329000000000001</v>
      </c>
    </row>
    <row r="3000" spans="1:12" x14ac:dyDescent="0.3">
      <c r="A3000" s="2">
        <v>40717</v>
      </c>
      <c r="B3000">
        <v>1076.8800000000001</v>
      </c>
      <c r="C3000">
        <v>3.032</v>
      </c>
      <c r="D3000">
        <v>6.4690000000000003</v>
      </c>
      <c r="E3000">
        <v>30.524999999999999</v>
      </c>
      <c r="F3000">
        <v>28.885000000000002</v>
      </c>
      <c r="G3000">
        <v>44.954999999999998</v>
      </c>
      <c r="H3000">
        <v>80.510000000000005</v>
      </c>
      <c r="I3000">
        <v>1.4256</v>
      </c>
      <c r="J3000">
        <v>1.0523</v>
      </c>
      <c r="K3000">
        <v>1.6006</v>
      </c>
      <c r="L3000">
        <v>1.2363</v>
      </c>
    </row>
    <row r="3001" spans="1:12" x14ac:dyDescent="0.3">
      <c r="A3001" s="2">
        <v>40718</v>
      </c>
      <c r="B3001">
        <v>1078.8499999999999</v>
      </c>
      <c r="C3001">
        <v>3.04</v>
      </c>
      <c r="D3001">
        <v>6.4740000000000002</v>
      </c>
      <c r="E3001">
        <v>30.655000000000001</v>
      </c>
      <c r="F3001">
        <v>28.878</v>
      </c>
      <c r="G3001">
        <v>44.994999999999997</v>
      </c>
      <c r="H3001">
        <v>80.430000000000007</v>
      </c>
      <c r="I3001">
        <v>1.4188000000000001</v>
      </c>
      <c r="J3001">
        <v>1.0490999999999999</v>
      </c>
      <c r="K3001">
        <v>1.5959000000000001</v>
      </c>
      <c r="L3001">
        <v>1.2385999999999999</v>
      </c>
    </row>
    <row r="3002" spans="1:12" x14ac:dyDescent="0.3">
      <c r="A3002" s="2">
        <v>40721</v>
      </c>
      <c r="B3002">
        <v>1085.5999999999999</v>
      </c>
      <c r="C3002">
        <v>3.0575000000000001</v>
      </c>
      <c r="D3002">
        <v>6.4771999999999998</v>
      </c>
      <c r="E3002">
        <v>30.88</v>
      </c>
      <c r="F3002">
        <v>28.940999999999999</v>
      </c>
      <c r="G3002">
        <v>45.034999999999997</v>
      </c>
      <c r="H3002">
        <v>80.89</v>
      </c>
      <c r="I3002">
        <v>1.4287000000000001</v>
      </c>
      <c r="J3002">
        <v>1.0443</v>
      </c>
      <c r="K3002">
        <v>1.599</v>
      </c>
      <c r="L3002">
        <v>1.2419</v>
      </c>
    </row>
    <row r="3003" spans="1:12" x14ac:dyDescent="0.3">
      <c r="A3003" s="2">
        <v>40722</v>
      </c>
      <c r="B3003">
        <v>1083.58</v>
      </c>
      <c r="C3003">
        <v>3.0485000000000002</v>
      </c>
      <c r="D3003">
        <v>6.47</v>
      </c>
      <c r="E3003">
        <v>30.98</v>
      </c>
      <c r="F3003">
        <v>28.933</v>
      </c>
      <c r="G3003">
        <v>45.04</v>
      </c>
      <c r="H3003">
        <v>81.12</v>
      </c>
      <c r="I3003">
        <v>1.4371</v>
      </c>
      <c r="J3003">
        <v>1.0541</v>
      </c>
      <c r="K3003">
        <v>1.6001000000000001</v>
      </c>
      <c r="L3003">
        <v>1.2383999999999999</v>
      </c>
    </row>
    <row r="3004" spans="1:12" x14ac:dyDescent="0.3">
      <c r="A3004" s="2">
        <v>40723</v>
      </c>
      <c r="B3004">
        <v>1076.98</v>
      </c>
      <c r="C3004">
        <v>3.0329000000000002</v>
      </c>
      <c r="D3004">
        <v>6.4652000000000003</v>
      </c>
      <c r="E3004">
        <v>30.84</v>
      </c>
      <c r="F3004">
        <v>28.887</v>
      </c>
      <c r="G3004">
        <v>44.866300000000003</v>
      </c>
      <c r="H3004">
        <v>80.78</v>
      </c>
      <c r="I3004">
        <v>1.4435</v>
      </c>
      <c r="J3004">
        <v>1.0683</v>
      </c>
      <c r="K3004">
        <v>1.6062000000000001</v>
      </c>
      <c r="L3004">
        <v>1.2332000000000001</v>
      </c>
    </row>
    <row r="3005" spans="1:12" x14ac:dyDescent="0.3">
      <c r="A3005" s="2">
        <v>40724</v>
      </c>
      <c r="B3005">
        <v>1067.7</v>
      </c>
      <c r="C3005">
        <v>3.0194999999999999</v>
      </c>
      <c r="D3005">
        <v>6.4634</v>
      </c>
      <c r="E3005">
        <v>30.754999999999999</v>
      </c>
      <c r="F3005">
        <v>28.756</v>
      </c>
      <c r="G3005">
        <v>44.698099999999997</v>
      </c>
      <c r="H3005">
        <v>80.56</v>
      </c>
      <c r="I3005">
        <v>1.4501999999999999</v>
      </c>
      <c r="J3005">
        <v>1.0722</v>
      </c>
      <c r="K3005">
        <v>1.6052999999999999</v>
      </c>
      <c r="L3005">
        <v>1.2284999999999999</v>
      </c>
    </row>
    <row r="3006" spans="1:12" x14ac:dyDescent="0.3">
      <c r="A3006" s="2">
        <v>40725</v>
      </c>
      <c r="B3006">
        <v>1066.7</v>
      </c>
      <c r="C3006">
        <v>3.0093000000000001</v>
      </c>
      <c r="D3006">
        <v>6.4663000000000004</v>
      </c>
      <c r="E3006">
        <v>30.72</v>
      </c>
      <c r="F3006">
        <v>28.768000000000001</v>
      </c>
      <c r="G3006">
        <v>44.582500000000003</v>
      </c>
      <c r="H3006">
        <v>80.83</v>
      </c>
      <c r="I3006">
        <v>1.4525999999999999</v>
      </c>
      <c r="J3006">
        <v>1.077</v>
      </c>
      <c r="K3006">
        <v>1.6073999999999999</v>
      </c>
      <c r="L3006">
        <v>1.2265999999999999</v>
      </c>
    </row>
    <row r="3007" spans="1:12" x14ac:dyDescent="0.3">
      <c r="A3007" s="2">
        <v>40728</v>
      </c>
      <c r="B3007">
        <v>1063.52</v>
      </c>
      <c r="C3007">
        <v>3.0024999999999999</v>
      </c>
      <c r="D3007">
        <v>6.4645000000000001</v>
      </c>
      <c r="E3007">
        <v>30.475000000000001</v>
      </c>
      <c r="F3007">
        <v>28.722000000000001</v>
      </c>
      <c r="G3007">
        <v>44.424999999999997</v>
      </c>
      <c r="H3007">
        <v>80.8</v>
      </c>
      <c r="I3007">
        <v>1.4539</v>
      </c>
      <c r="J3007">
        <v>1.0733999999999999</v>
      </c>
      <c r="K3007">
        <v>1.6084000000000001</v>
      </c>
      <c r="L3007">
        <v>1.2257</v>
      </c>
    </row>
    <row r="3008" spans="1:12" x14ac:dyDescent="0.3">
      <c r="A3008" s="2">
        <v>40729</v>
      </c>
      <c r="B3008">
        <v>1066.18</v>
      </c>
      <c r="C3008">
        <v>3.0074999999999998</v>
      </c>
      <c r="D3008">
        <v>6.4669999999999996</v>
      </c>
      <c r="E3008">
        <v>30.49</v>
      </c>
      <c r="F3008">
        <v>28.783000000000001</v>
      </c>
      <c r="G3008">
        <v>44.4375</v>
      </c>
      <c r="H3008">
        <v>81.069999999999993</v>
      </c>
      <c r="I3008">
        <v>1.4429000000000001</v>
      </c>
      <c r="J3008">
        <v>1.0692999999999999</v>
      </c>
      <c r="K3008">
        <v>1.6061000000000001</v>
      </c>
      <c r="L3008">
        <v>1.2277</v>
      </c>
    </row>
    <row r="3009" spans="1:12" x14ac:dyDescent="0.3">
      <c r="A3009" s="2">
        <v>40730</v>
      </c>
      <c r="B3009">
        <v>1063.43</v>
      </c>
      <c r="C3009">
        <v>3.0112999999999999</v>
      </c>
      <c r="D3009">
        <v>6.4672999999999998</v>
      </c>
      <c r="E3009">
        <v>30.48</v>
      </c>
      <c r="F3009">
        <v>28.818000000000001</v>
      </c>
      <c r="G3009">
        <v>44.489800000000002</v>
      </c>
      <c r="H3009">
        <v>80.91</v>
      </c>
      <c r="I3009">
        <v>1.4319</v>
      </c>
      <c r="J3009">
        <v>1.0701000000000001</v>
      </c>
      <c r="K3009">
        <v>1.6004</v>
      </c>
      <c r="L3009">
        <v>1.228</v>
      </c>
    </row>
    <row r="3010" spans="1:12" x14ac:dyDescent="0.3">
      <c r="A3010" s="2">
        <v>40731</v>
      </c>
      <c r="B3010">
        <v>1064.05</v>
      </c>
      <c r="C3010">
        <v>3.0093000000000001</v>
      </c>
      <c r="D3010">
        <v>6.4678000000000004</v>
      </c>
      <c r="E3010">
        <v>30.344999999999999</v>
      </c>
      <c r="F3010">
        <v>28.815999999999999</v>
      </c>
      <c r="G3010">
        <v>44.422499999999999</v>
      </c>
      <c r="H3010">
        <v>81.25</v>
      </c>
      <c r="I3010">
        <v>1.4363999999999999</v>
      </c>
      <c r="J3010">
        <v>1.0775999999999999</v>
      </c>
      <c r="K3010">
        <v>1.5973999999999999</v>
      </c>
      <c r="L3010">
        <v>1.2222999999999999</v>
      </c>
    </row>
    <row r="3011" spans="1:12" x14ac:dyDescent="0.3">
      <c r="A3011" s="2">
        <v>40732</v>
      </c>
      <c r="B3011">
        <v>1057.05</v>
      </c>
      <c r="C3011">
        <v>2.9922</v>
      </c>
      <c r="D3011">
        <v>6.4663000000000004</v>
      </c>
      <c r="E3011">
        <v>30.265000000000001</v>
      </c>
      <c r="F3011">
        <v>28.765000000000001</v>
      </c>
      <c r="G3011">
        <v>44.327500000000001</v>
      </c>
      <c r="H3011">
        <v>80.64</v>
      </c>
      <c r="I3011">
        <v>1.4265000000000001</v>
      </c>
      <c r="J3011">
        <v>1.0754999999999999</v>
      </c>
      <c r="K3011">
        <v>1.6059000000000001</v>
      </c>
      <c r="L3011">
        <v>1.2199</v>
      </c>
    </row>
    <row r="3012" spans="1:12" x14ac:dyDescent="0.3">
      <c r="A3012" s="2">
        <v>40735</v>
      </c>
      <c r="B3012">
        <v>1058.1300000000001</v>
      </c>
      <c r="C3012">
        <v>3.0103</v>
      </c>
      <c r="D3012">
        <v>6.4657999999999998</v>
      </c>
      <c r="E3012">
        <v>30.31</v>
      </c>
      <c r="F3012">
        <v>28.832000000000001</v>
      </c>
      <c r="G3012">
        <v>44.484999999999999</v>
      </c>
      <c r="H3012">
        <v>80.260000000000005</v>
      </c>
      <c r="I3012">
        <v>1.4029</v>
      </c>
      <c r="J3012">
        <v>1.0656000000000001</v>
      </c>
      <c r="K3012">
        <v>1.5907</v>
      </c>
      <c r="L3012">
        <v>1.2272000000000001</v>
      </c>
    </row>
    <row r="3013" spans="1:12" x14ac:dyDescent="0.3">
      <c r="A3013" s="2">
        <v>40736</v>
      </c>
      <c r="B3013">
        <v>1066.4000000000001</v>
      </c>
      <c r="C3013">
        <v>3.0326</v>
      </c>
      <c r="D3013">
        <v>6.4714</v>
      </c>
      <c r="E3013">
        <v>30.39</v>
      </c>
      <c r="F3013">
        <v>28.925999999999998</v>
      </c>
      <c r="G3013">
        <v>44.711300000000001</v>
      </c>
      <c r="H3013">
        <v>79.239999999999995</v>
      </c>
      <c r="I3013">
        <v>1.3976</v>
      </c>
      <c r="J3013">
        <v>1.0598000000000001</v>
      </c>
      <c r="K3013">
        <v>1.5912999999999999</v>
      </c>
      <c r="L3013">
        <v>1.2252000000000001</v>
      </c>
    </row>
    <row r="3014" spans="1:12" x14ac:dyDescent="0.3">
      <c r="A3014" s="2">
        <v>40737</v>
      </c>
      <c r="B3014">
        <v>1060.42</v>
      </c>
      <c r="C3014">
        <v>3.0217999999999998</v>
      </c>
      <c r="D3014">
        <v>6.47</v>
      </c>
      <c r="E3014">
        <v>30.265000000000001</v>
      </c>
      <c r="F3014">
        <v>28.859000000000002</v>
      </c>
      <c r="G3014">
        <v>44.524999999999999</v>
      </c>
      <c r="H3014">
        <v>78.98</v>
      </c>
      <c r="I3014">
        <v>1.4167000000000001</v>
      </c>
      <c r="J3014">
        <v>1.0758000000000001</v>
      </c>
      <c r="K3014">
        <v>1.6107</v>
      </c>
      <c r="L3014">
        <v>1.218</v>
      </c>
    </row>
    <row r="3015" spans="1:12" x14ac:dyDescent="0.3">
      <c r="A3015" s="2">
        <v>40738</v>
      </c>
      <c r="B3015">
        <v>1058.45</v>
      </c>
      <c r="C3015">
        <v>3</v>
      </c>
      <c r="D3015">
        <v>6.4573</v>
      </c>
      <c r="E3015">
        <v>30.125</v>
      </c>
      <c r="F3015">
        <v>28.832999999999998</v>
      </c>
      <c r="G3015">
        <v>44.495600000000003</v>
      </c>
      <c r="H3015">
        <v>79.14</v>
      </c>
      <c r="I3015">
        <v>1.4142999999999999</v>
      </c>
      <c r="J3015">
        <v>1.0724</v>
      </c>
      <c r="K3015">
        <v>1.6140000000000001</v>
      </c>
      <c r="L3015">
        <v>1.2175</v>
      </c>
    </row>
    <row r="3016" spans="1:12" x14ac:dyDescent="0.3">
      <c r="A3016" s="2">
        <v>40739</v>
      </c>
      <c r="B3016">
        <v>1057.9000000000001</v>
      </c>
      <c r="C3016">
        <v>3.0062000000000002</v>
      </c>
      <c r="D3016">
        <v>6.4619999999999997</v>
      </c>
      <c r="E3016">
        <v>30.05</v>
      </c>
      <c r="F3016">
        <v>28.882999999999999</v>
      </c>
      <c r="G3016">
        <v>44.517499999999998</v>
      </c>
      <c r="H3016">
        <v>79.13</v>
      </c>
      <c r="I3016">
        <v>1.4157</v>
      </c>
      <c r="J3016">
        <v>1.0652999999999999</v>
      </c>
      <c r="K3016">
        <v>1.6135999999999999</v>
      </c>
      <c r="L3016">
        <v>1.2193000000000001</v>
      </c>
    </row>
    <row r="3017" spans="1:12" x14ac:dyDescent="0.3">
      <c r="A3017" s="2">
        <v>40742</v>
      </c>
      <c r="B3017">
        <v>1060.8800000000001</v>
      </c>
      <c r="C3017">
        <v>3.0143</v>
      </c>
      <c r="D3017">
        <v>6.4668000000000001</v>
      </c>
      <c r="E3017">
        <v>30.07</v>
      </c>
      <c r="F3017">
        <v>28.946999999999999</v>
      </c>
      <c r="G3017">
        <v>44.575000000000003</v>
      </c>
      <c r="H3017">
        <v>79.040000000000006</v>
      </c>
      <c r="I3017">
        <v>1.4112</v>
      </c>
      <c r="J3017">
        <v>1.0607</v>
      </c>
      <c r="K3017">
        <v>1.6057999999999999</v>
      </c>
      <c r="L3017">
        <v>1.2163999999999999</v>
      </c>
    </row>
    <row r="3018" spans="1:12" x14ac:dyDescent="0.3">
      <c r="A3018" s="2">
        <v>40743</v>
      </c>
      <c r="B3018">
        <v>1059.68</v>
      </c>
      <c r="C3018">
        <v>3.0055999999999998</v>
      </c>
      <c r="D3018">
        <v>6.4682000000000004</v>
      </c>
      <c r="E3018">
        <v>29.954999999999998</v>
      </c>
      <c r="F3018">
        <v>28.893999999999998</v>
      </c>
      <c r="G3018">
        <v>44.5</v>
      </c>
      <c r="H3018">
        <v>79.180000000000007</v>
      </c>
      <c r="I3018">
        <v>1.4156</v>
      </c>
      <c r="J3018">
        <v>1.0732999999999999</v>
      </c>
      <c r="K3018">
        <v>1.6123000000000001</v>
      </c>
      <c r="L3018">
        <v>1.2155</v>
      </c>
    </row>
    <row r="3019" spans="1:12" x14ac:dyDescent="0.3">
      <c r="A3019" s="2">
        <v>40744</v>
      </c>
      <c r="B3019">
        <v>1055.25</v>
      </c>
      <c r="C3019">
        <v>3.0005000000000002</v>
      </c>
      <c r="D3019">
        <v>6.4572000000000003</v>
      </c>
      <c r="E3019">
        <v>29.885000000000002</v>
      </c>
      <c r="F3019">
        <v>28.861999999999998</v>
      </c>
      <c r="G3019">
        <v>44.456299999999999</v>
      </c>
      <c r="H3019">
        <v>78.78</v>
      </c>
      <c r="I3019">
        <v>1.4215</v>
      </c>
      <c r="J3019">
        <v>1.075</v>
      </c>
      <c r="K3019">
        <v>1.6153999999999999</v>
      </c>
      <c r="L3019">
        <v>1.2141</v>
      </c>
    </row>
    <row r="3020" spans="1:12" x14ac:dyDescent="0.3">
      <c r="A3020" s="2">
        <v>40745</v>
      </c>
      <c r="B3020">
        <v>1054.7</v>
      </c>
      <c r="C3020">
        <v>2.9962</v>
      </c>
      <c r="D3020">
        <v>6.452</v>
      </c>
      <c r="E3020">
        <v>29.925000000000001</v>
      </c>
      <c r="F3020">
        <v>28.878</v>
      </c>
      <c r="G3020">
        <v>44.51</v>
      </c>
      <c r="H3020">
        <v>78.3</v>
      </c>
      <c r="I3020">
        <v>1.4424999999999999</v>
      </c>
      <c r="J3020">
        <v>1.0841000000000001</v>
      </c>
      <c r="K3020">
        <v>1.6331</v>
      </c>
      <c r="L3020">
        <v>1.2101999999999999</v>
      </c>
    </row>
    <row r="3021" spans="1:12" x14ac:dyDescent="0.3">
      <c r="A3021" s="2">
        <v>40746</v>
      </c>
      <c r="B3021">
        <v>1051.9000000000001</v>
      </c>
      <c r="C3021">
        <v>2.9756999999999998</v>
      </c>
      <c r="D3021">
        <v>6.4465000000000003</v>
      </c>
      <c r="E3021">
        <v>29.82</v>
      </c>
      <c r="F3021">
        <v>28.818999999999999</v>
      </c>
      <c r="G3021">
        <v>44.354999999999997</v>
      </c>
      <c r="H3021">
        <v>78.540000000000006</v>
      </c>
      <c r="I3021">
        <v>1.4359999999999999</v>
      </c>
      <c r="J3021">
        <v>1.0851</v>
      </c>
      <c r="K3021">
        <v>1.63</v>
      </c>
      <c r="L3021">
        <v>1.2085999999999999</v>
      </c>
    </row>
    <row r="3022" spans="1:12" x14ac:dyDescent="0.3">
      <c r="A3022" s="2">
        <v>40749</v>
      </c>
      <c r="B3022">
        <v>1056.0999999999999</v>
      </c>
      <c r="C3022">
        <v>2.9731999999999998</v>
      </c>
      <c r="D3022">
        <v>6.4470000000000001</v>
      </c>
      <c r="E3022">
        <v>29.754999999999999</v>
      </c>
      <c r="F3022">
        <v>28.838999999999999</v>
      </c>
      <c r="G3022">
        <v>44.400599999999997</v>
      </c>
      <c r="H3022">
        <v>78.290000000000006</v>
      </c>
      <c r="I3022">
        <v>1.4377</v>
      </c>
      <c r="J3022">
        <v>1.0845</v>
      </c>
      <c r="K3022">
        <v>1.6276999999999999</v>
      </c>
      <c r="L3022">
        <v>1.2079</v>
      </c>
    </row>
    <row r="3023" spans="1:12" x14ac:dyDescent="0.3">
      <c r="A3023" s="2">
        <v>40750</v>
      </c>
      <c r="B3023">
        <v>1051.75</v>
      </c>
      <c r="C3023">
        <v>2.9550000000000001</v>
      </c>
      <c r="D3023">
        <v>6.4396000000000004</v>
      </c>
      <c r="E3023">
        <v>29.68</v>
      </c>
      <c r="F3023">
        <v>28.864999999999998</v>
      </c>
      <c r="G3023">
        <v>44.185000000000002</v>
      </c>
      <c r="H3023">
        <v>77.88</v>
      </c>
      <c r="I3023">
        <v>1.4511000000000001</v>
      </c>
      <c r="J3023">
        <v>1.0955999999999999</v>
      </c>
      <c r="K3023">
        <v>1.6405000000000001</v>
      </c>
      <c r="L3023">
        <v>1.2030000000000001</v>
      </c>
    </row>
    <row r="3024" spans="1:12" x14ac:dyDescent="0.3">
      <c r="A3024" s="2">
        <v>40751</v>
      </c>
      <c r="B3024">
        <v>1050.02</v>
      </c>
      <c r="C3024">
        <v>2.9390000000000001</v>
      </c>
      <c r="D3024">
        <v>6.4398</v>
      </c>
      <c r="E3024">
        <v>29.715</v>
      </c>
      <c r="F3024">
        <v>28.783999999999999</v>
      </c>
      <c r="G3024">
        <v>44.085000000000001</v>
      </c>
      <c r="H3024">
        <v>77.98</v>
      </c>
      <c r="I3024">
        <v>1.4369000000000001</v>
      </c>
      <c r="J3024">
        <v>1.1020000000000001</v>
      </c>
      <c r="K3024">
        <v>1.6331</v>
      </c>
      <c r="L3024">
        <v>1.2038</v>
      </c>
    </row>
    <row r="3025" spans="1:12" x14ac:dyDescent="0.3">
      <c r="A3025" s="2">
        <v>40752</v>
      </c>
      <c r="B3025">
        <v>1051.55</v>
      </c>
      <c r="C3025">
        <v>2.9481000000000002</v>
      </c>
      <c r="D3025">
        <v>6.4455</v>
      </c>
      <c r="E3025">
        <v>29.71</v>
      </c>
      <c r="F3025">
        <v>28.812999999999999</v>
      </c>
      <c r="G3025">
        <v>44.0762</v>
      </c>
      <c r="H3025">
        <v>77.67</v>
      </c>
      <c r="I3025">
        <v>1.4334</v>
      </c>
      <c r="J3025">
        <v>1.1003000000000001</v>
      </c>
      <c r="K3025">
        <v>1.6374</v>
      </c>
      <c r="L3025">
        <v>1.2020999999999999</v>
      </c>
    </row>
    <row r="3026" spans="1:12" x14ac:dyDescent="0.3">
      <c r="A3026" s="2">
        <v>40753</v>
      </c>
      <c r="B3026">
        <v>1054.0999999999999</v>
      </c>
      <c r="C3026">
        <v>2.968</v>
      </c>
      <c r="D3026">
        <v>6.4414999999999996</v>
      </c>
      <c r="E3026">
        <v>29.72</v>
      </c>
      <c r="F3026">
        <v>28.884</v>
      </c>
      <c r="G3026">
        <v>44.188099999999999</v>
      </c>
      <c r="H3026">
        <v>76.760000000000005</v>
      </c>
      <c r="I3026">
        <v>1.4398</v>
      </c>
      <c r="J3026">
        <v>1.0992999999999999</v>
      </c>
      <c r="K3026">
        <v>1.6426000000000001</v>
      </c>
      <c r="L3026">
        <v>1.2039</v>
      </c>
    </row>
    <row r="3027" spans="1:12" x14ac:dyDescent="0.3">
      <c r="A3027" s="2">
        <v>40756</v>
      </c>
      <c r="B3027">
        <v>1050.52</v>
      </c>
      <c r="C3027">
        <v>2.9422999999999999</v>
      </c>
      <c r="D3027">
        <v>6.4349999999999996</v>
      </c>
      <c r="E3027">
        <v>29.75</v>
      </c>
      <c r="F3027">
        <v>28.988</v>
      </c>
      <c r="G3027">
        <v>44.075600000000001</v>
      </c>
      <c r="H3027">
        <v>77.209999999999994</v>
      </c>
      <c r="I3027">
        <v>1.425</v>
      </c>
      <c r="J3027">
        <v>1.0971</v>
      </c>
      <c r="K3027">
        <v>1.6295999999999999</v>
      </c>
      <c r="L3027">
        <v>1.2016</v>
      </c>
    </row>
    <row r="3028" spans="1:12" x14ac:dyDescent="0.3">
      <c r="A3028" s="2">
        <v>40757</v>
      </c>
      <c r="B3028">
        <v>1050.8</v>
      </c>
      <c r="C3028">
        <v>2.9590000000000001</v>
      </c>
      <c r="D3028">
        <v>6.4379999999999997</v>
      </c>
      <c r="E3028">
        <v>29.715</v>
      </c>
      <c r="F3028">
        <v>28.928999999999998</v>
      </c>
      <c r="G3028">
        <v>44.276200000000003</v>
      </c>
      <c r="H3028">
        <v>77.150000000000006</v>
      </c>
      <c r="I3028">
        <v>1.4202999999999999</v>
      </c>
      <c r="J3028">
        <v>1.0779000000000001</v>
      </c>
      <c r="K3028">
        <v>1.6297999999999999</v>
      </c>
      <c r="L3028">
        <v>1.2061999999999999</v>
      </c>
    </row>
    <row r="3029" spans="1:12" x14ac:dyDescent="0.3">
      <c r="A3029" s="2">
        <v>40758</v>
      </c>
      <c r="B3029">
        <v>1060.3499999999999</v>
      </c>
      <c r="C3029">
        <v>2.9721000000000002</v>
      </c>
      <c r="D3029">
        <v>6.4390999999999998</v>
      </c>
      <c r="E3029">
        <v>29.74</v>
      </c>
      <c r="F3029">
        <v>28.911999999999999</v>
      </c>
      <c r="G3029">
        <v>44.313699999999997</v>
      </c>
      <c r="H3029">
        <v>77.06</v>
      </c>
      <c r="I3029">
        <v>1.4322999999999999</v>
      </c>
      <c r="J3029">
        <v>1.0754999999999999</v>
      </c>
      <c r="K3029">
        <v>1.6427</v>
      </c>
      <c r="L3029">
        <v>1.2053</v>
      </c>
    </row>
    <row r="3030" spans="1:12" x14ac:dyDescent="0.3">
      <c r="A3030" s="2">
        <v>40759</v>
      </c>
      <c r="B3030">
        <v>1061.68</v>
      </c>
      <c r="C3030">
        <v>2.9792999999999998</v>
      </c>
      <c r="D3030">
        <v>6.4409999999999998</v>
      </c>
      <c r="E3030">
        <v>29.82</v>
      </c>
      <c r="F3030">
        <v>28.945</v>
      </c>
      <c r="G3030">
        <v>44.552500000000002</v>
      </c>
      <c r="H3030">
        <v>78.89</v>
      </c>
      <c r="I3030">
        <v>1.4092</v>
      </c>
      <c r="J3030">
        <v>1.0464</v>
      </c>
      <c r="K3030">
        <v>1.6257999999999999</v>
      </c>
      <c r="L3030">
        <v>1.2243999999999999</v>
      </c>
    </row>
    <row r="3031" spans="1:12" x14ac:dyDescent="0.3">
      <c r="A3031" s="2">
        <v>40760</v>
      </c>
      <c r="B3031">
        <v>1067.42</v>
      </c>
      <c r="C3031">
        <v>3.0108000000000001</v>
      </c>
      <c r="D3031">
        <v>6.4405000000000001</v>
      </c>
      <c r="E3031">
        <v>29.94</v>
      </c>
      <c r="F3031">
        <v>28.956</v>
      </c>
      <c r="G3031">
        <v>44.74</v>
      </c>
      <c r="H3031">
        <v>78.400000000000006</v>
      </c>
      <c r="I3031">
        <v>1.4281999999999999</v>
      </c>
      <c r="J3031">
        <v>1.0442</v>
      </c>
      <c r="K3031">
        <v>1.6391</v>
      </c>
      <c r="L3031">
        <v>1.2172000000000001</v>
      </c>
    </row>
    <row r="3032" spans="1:12" x14ac:dyDescent="0.3">
      <c r="A3032" s="2">
        <v>40763</v>
      </c>
      <c r="B3032">
        <v>1083.32</v>
      </c>
      <c r="C3032">
        <v>3.0192999999999999</v>
      </c>
      <c r="D3032">
        <v>6.4295</v>
      </c>
      <c r="E3032">
        <v>29.83</v>
      </c>
      <c r="F3032">
        <v>28.997</v>
      </c>
      <c r="G3032">
        <v>44.976900000000001</v>
      </c>
      <c r="H3032">
        <v>77.77</v>
      </c>
      <c r="I3032">
        <v>1.4178999999999999</v>
      </c>
      <c r="J3032">
        <v>1.0186999999999999</v>
      </c>
      <c r="K3032">
        <v>1.6317999999999999</v>
      </c>
      <c r="L3032">
        <v>1.2228000000000001</v>
      </c>
    </row>
    <row r="3033" spans="1:12" x14ac:dyDescent="0.3">
      <c r="A3033" s="2">
        <v>40764</v>
      </c>
      <c r="B3033">
        <v>1088.1199999999999</v>
      </c>
      <c r="C3033">
        <v>3.0253000000000001</v>
      </c>
      <c r="D3033">
        <v>6.431</v>
      </c>
      <c r="E3033">
        <v>29.925000000000001</v>
      </c>
      <c r="F3033">
        <v>28.994</v>
      </c>
      <c r="G3033">
        <v>45.211199999999998</v>
      </c>
      <c r="H3033">
        <v>76.959999999999994</v>
      </c>
      <c r="I3033">
        <v>1.4376</v>
      </c>
      <c r="J3033">
        <v>1.0355000000000001</v>
      </c>
      <c r="K3033">
        <v>1.6315999999999999</v>
      </c>
      <c r="L3033">
        <v>1.2091000000000001</v>
      </c>
    </row>
    <row r="3034" spans="1:12" x14ac:dyDescent="0.3">
      <c r="A3034" s="2">
        <v>40765</v>
      </c>
      <c r="B3034">
        <v>1080.3800000000001</v>
      </c>
      <c r="C3034">
        <v>3.0070999999999999</v>
      </c>
      <c r="D3034">
        <v>6.4210000000000003</v>
      </c>
      <c r="E3034">
        <v>29.824999999999999</v>
      </c>
      <c r="F3034">
        <v>28.97</v>
      </c>
      <c r="G3034">
        <v>45.253700000000002</v>
      </c>
      <c r="H3034">
        <v>76.86</v>
      </c>
      <c r="I3034">
        <v>1.4177999999999999</v>
      </c>
      <c r="J3034">
        <v>1.0178</v>
      </c>
      <c r="K3034">
        <v>1.6133999999999999</v>
      </c>
      <c r="L3034">
        <v>1.2204999999999999</v>
      </c>
    </row>
    <row r="3035" spans="1:12" x14ac:dyDescent="0.3">
      <c r="A3035" s="2">
        <v>40766</v>
      </c>
      <c r="B3035">
        <v>1081.68</v>
      </c>
      <c r="C3035">
        <v>2.9969999999999999</v>
      </c>
      <c r="D3035">
        <v>6.3948999999999998</v>
      </c>
      <c r="E3035">
        <v>29.92</v>
      </c>
      <c r="F3035">
        <v>28.975999999999999</v>
      </c>
      <c r="G3035">
        <v>45.403700000000001</v>
      </c>
      <c r="H3035">
        <v>76.84</v>
      </c>
      <c r="I3035">
        <v>1.4240999999999999</v>
      </c>
      <c r="J3035">
        <v>1.0351999999999999</v>
      </c>
      <c r="K3035">
        <v>1.6238999999999999</v>
      </c>
      <c r="L3035">
        <v>1.2095</v>
      </c>
    </row>
    <row r="3036" spans="1:12" x14ac:dyDescent="0.3">
      <c r="A3036" s="2">
        <v>40767</v>
      </c>
      <c r="B3036">
        <v>1079.4000000000001</v>
      </c>
      <c r="C3036">
        <v>3.0042</v>
      </c>
      <c r="D3036">
        <v>6.39</v>
      </c>
      <c r="E3036">
        <v>29.934999999999999</v>
      </c>
      <c r="F3036">
        <v>28.98</v>
      </c>
      <c r="G3036">
        <v>45.337499999999999</v>
      </c>
      <c r="H3036">
        <v>76.709999999999994</v>
      </c>
      <c r="I3036">
        <v>1.4248000000000001</v>
      </c>
      <c r="J3036">
        <v>1.0355000000000001</v>
      </c>
      <c r="K3036">
        <v>1.6277999999999999</v>
      </c>
      <c r="L3036">
        <v>1.2121999999999999</v>
      </c>
    </row>
    <row r="3037" spans="1:12" x14ac:dyDescent="0.3">
      <c r="A3037" s="2">
        <v>40770</v>
      </c>
      <c r="B3037">
        <v>1072.2</v>
      </c>
      <c r="C3037">
        <v>2.9803000000000002</v>
      </c>
      <c r="D3037">
        <v>6.391</v>
      </c>
      <c r="E3037">
        <v>29.885000000000002</v>
      </c>
      <c r="F3037">
        <v>28.96</v>
      </c>
      <c r="G3037">
        <v>45.337499999999999</v>
      </c>
      <c r="H3037">
        <v>76.83</v>
      </c>
      <c r="I3037">
        <v>1.4444999999999999</v>
      </c>
      <c r="J3037">
        <v>1.0507</v>
      </c>
      <c r="K3037">
        <v>1.639</v>
      </c>
      <c r="L3037">
        <v>1.2011000000000001</v>
      </c>
    </row>
    <row r="3038" spans="1:12" x14ac:dyDescent="0.3">
      <c r="A3038" s="2">
        <v>40771</v>
      </c>
      <c r="B3038">
        <v>1070.0999999999999</v>
      </c>
      <c r="C3038">
        <v>2.9817999999999998</v>
      </c>
      <c r="D3038">
        <v>6.3860000000000001</v>
      </c>
      <c r="E3038">
        <v>29.84</v>
      </c>
      <c r="F3038">
        <v>28.933</v>
      </c>
      <c r="G3038">
        <v>45.386899999999997</v>
      </c>
      <c r="H3038">
        <v>76.8</v>
      </c>
      <c r="I3038">
        <v>1.4407000000000001</v>
      </c>
      <c r="J3038">
        <v>1.0486</v>
      </c>
      <c r="K3038">
        <v>1.6456</v>
      </c>
      <c r="L3038">
        <v>1.2008000000000001</v>
      </c>
    </row>
    <row r="3039" spans="1:12" x14ac:dyDescent="0.3">
      <c r="A3039" s="2">
        <v>40772</v>
      </c>
      <c r="B3039">
        <v>1071.48</v>
      </c>
      <c r="C3039">
        <v>2.9765000000000001</v>
      </c>
      <c r="D3039">
        <v>6.3879999999999999</v>
      </c>
      <c r="E3039">
        <v>29.87</v>
      </c>
      <c r="F3039">
        <v>28.923999999999999</v>
      </c>
      <c r="G3039">
        <v>45.41</v>
      </c>
      <c r="H3039">
        <v>76.599999999999994</v>
      </c>
      <c r="I3039">
        <v>1.4426000000000001</v>
      </c>
      <c r="J3039">
        <v>1.0549999999999999</v>
      </c>
      <c r="K3039">
        <v>1.6543000000000001</v>
      </c>
      <c r="L3039">
        <v>1.2015</v>
      </c>
    </row>
    <row r="3040" spans="1:12" x14ac:dyDescent="0.3">
      <c r="A3040" s="2">
        <v>40773</v>
      </c>
      <c r="B3040">
        <v>1074.02</v>
      </c>
      <c r="C3040">
        <v>2.9815</v>
      </c>
      <c r="D3040">
        <v>6.3883999999999999</v>
      </c>
      <c r="E3040">
        <v>29.885000000000002</v>
      </c>
      <c r="F3040">
        <v>28.978000000000002</v>
      </c>
      <c r="G3040">
        <v>45.747500000000002</v>
      </c>
      <c r="H3040">
        <v>76.58</v>
      </c>
      <c r="I3040">
        <v>1.4333</v>
      </c>
      <c r="J3040">
        <v>1.0390999999999999</v>
      </c>
      <c r="K3040">
        <v>1.6516</v>
      </c>
      <c r="L3040">
        <v>1.2164999999999999</v>
      </c>
    </row>
    <row r="3041" spans="1:12" x14ac:dyDescent="0.3">
      <c r="A3041" s="2">
        <v>40774</v>
      </c>
      <c r="B3041">
        <v>1087.6199999999999</v>
      </c>
      <c r="C3041">
        <v>2.9805000000000001</v>
      </c>
      <c r="D3041">
        <v>6.3970000000000002</v>
      </c>
      <c r="E3041">
        <v>29.835000000000001</v>
      </c>
      <c r="F3041">
        <v>29.02</v>
      </c>
      <c r="G3041">
        <v>45.747500000000002</v>
      </c>
      <c r="H3041">
        <v>76.55</v>
      </c>
      <c r="I3041">
        <v>1.4397</v>
      </c>
      <c r="J3041">
        <v>1.0406</v>
      </c>
      <c r="K3041">
        <v>1.6465000000000001</v>
      </c>
      <c r="L3041">
        <v>1.2101</v>
      </c>
    </row>
    <row r="3042" spans="1:12" x14ac:dyDescent="0.3">
      <c r="A3042" s="2">
        <v>40777</v>
      </c>
      <c r="B3042">
        <v>1083.9000000000001</v>
      </c>
      <c r="C3042">
        <v>2.9708999999999999</v>
      </c>
      <c r="D3042">
        <v>6.3985000000000003</v>
      </c>
      <c r="E3042">
        <v>29.83</v>
      </c>
      <c r="F3042">
        <v>29.013000000000002</v>
      </c>
      <c r="G3042">
        <v>45.671199999999999</v>
      </c>
      <c r="H3042">
        <v>76.790000000000006</v>
      </c>
      <c r="I3042">
        <v>1.4358</v>
      </c>
      <c r="J3042">
        <v>1.0408999999999999</v>
      </c>
      <c r="K3042">
        <v>1.6453</v>
      </c>
      <c r="L3042">
        <v>1.2092000000000001</v>
      </c>
    </row>
    <row r="3043" spans="1:12" x14ac:dyDescent="0.3">
      <c r="A3043" s="2">
        <v>40778</v>
      </c>
      <c r="B3043">
        <v>1078</v>
      </c>
      <c r="C3043">
        <v>2.9674999999999998</v>
      </c>
      <c r="D3043">
        <v>6.3985000000000003</v>
      </c>
      <c r="E3043">
        <v>29.844999999999999</v>
      </c>
      <c r="F3043">
        <v>28.986999999999998</v>
      </c>
      <c r="G3043">
        <v>45.633699999999997</v>
      </c>
      <c r="H3043">
        <v>76.66</v>
      </c>
      <c r="I3043">
        <v>1.4441999999999999</v>
      </c>
      <c r="J3043">
        <v>1.0526</v>
      </c>
      <c r="K3043">
        <v>1.6495</v>
      </c>
      <c r="L3043">
        <v>1.2042999999999999</v>
      </c>
    </row>
    <row r="3044" spans="1:12" x14ac:dyDescent="0.3">
      <c r="A3044" s="2">
        <v>40779</v>
      </c>
      <c r="B3044">
        <v>1082.3499999999999</v>
      </c>
      <c r="C3044">
        <v>2.9784000000000002</v>
      </c>
      <c r="D3044">
        <v>6.3895</v>
      </c>
      <c r="E3044">
        <v>29.89</v>
      </c>
      <c r="F3044">
        <v>29.023</v>
      </c>
      <c r="G3044">
        <v>45.994999999999997</v>
      </c>
      <c r="H3044">
        <v>76.98</v>
      </c>
      <c r="I3044">
        <v>1.4414</v>
      </c>
      <c r="J3044">
        <v>1.0474000000000001</v>
      </c>
      <c r="K3044">
        <v>1.6374</v>
      </c>
      <c r="L3044">
        <v>1.2065999999999999</v>
      </c>
    </row>
    <row r="3045" spans="1:12" x14ac:dyDescent="0.3">
      <c r="A3045" s="2">
        <v>40780</v>
      </c>
      <c r="B3045">
        <v>1087.3</v>
      </c>
      <c r="C3045">
        <v>2.9860000000000002</v>
      </c>
      <c r="D3045">
        <v>6.3917999999999999</v>
      </c>
      <c r="E3045">
        <v>29.965</v>
      </c>
      <c r="F3045">
        <v>29.024999999999999</v>
      </c>
      <c r="G3045">
        <v>46.057499999999997</v>
      </c>
      <c r="H3045">
        <v>77.459999999999994</v>
      </c>
      <c r="I3045">
        <v>1.4379</v>
      </c>
      <c r="J3045">
        <v>1.0430999999999999</v>
      </c>
      <c r="K3045">
        <v>1.6281000000000001</v>
      </c>
      <c r="L3045">
        <v>1.2112000000000001</v>
      </c>
    </row>
    <row r="3046" spans="1:12" x14ac:dyDescent="0.3">
      <c r="A3046" s="2">
        <v>40781</v>
      </c>
      <c r="B3046">
        <v>1081.77</v>
      </c>
      <c r="C3046">
        <v>2.988</v>
      </c>
      <c r="D3046">
        <v>6.3875000000000002</v>
      </c>
      <c r="E3046">
        <v>29.988</v>
      </c>
      <c r="F3046">
        <v>29.041</v>
      </c>
      <c r="G3046">
        <v>46.155000000000001</v>
      </c>
      <c r="H3046">
        <v>76.64</v>
      </c>
      <c r="I3046">
        <v>1.4499</v>
      </c>
      <c r="J3046">
        <v>1.0572999999999999</v>
      </c>
      <c r="K3046">
        <v>1.6368</v>
      </c>
      <c r="L3046">
        <v>1.2030000000000001</v>
      </c>
    </row>
    <row r="3047" spans="1:12" x14ac:dyDescent="0.3">
      <c r="A3047" s="2">
        <v>40784</v>
      </c>
      <c r="B3047">
        <v>1073.8499999999999</v>
      </c>
      <c r="C3047">
        <v>2.9847999999999999</v>
      </c>
      <c r="D3047">
        <v>6.3810000000000002</v>
      </c>
      <c r="E3047">
        <v>30.02</v>
      </c>
      <c r="F3047">
        <v>29.03</v>
      </c>
      <c r="G3047">
        <v>46.053699999999999</v>
      </c>
      <c r="H3047">
        <v>76.83</v>
      </c>
      <c r="I3047">
        <v>1.4511000000000001</v>
      </c>
      <c r="J3047">
        <v>1.0656000000000001</v>
      </c>
      <c r="K3047">
        <v>1.6408</v>
      </c>
      <c r="L3047">
        <v>1.2050000000000001</v>
      </c>
    </row>
    <row r="3048" spans="1:12" x14ac:dyDescent="0.3">
      <c r="A3048" s="2">
        <v>40785</v>
      </c>
      <c r="B3048">
        <v>1071.58</v>
      </c>
      <c r="C3048">
        <v>2.9847999999999999</v>
      </c>
      <c r="D3048">
        <v>6.3810000000000002</v>
      </c>
      <c r="E3048">
        <v>30.015000000000001</v>
      </c>
      <c r="F3048">
        <v>29.024000000000001</v>
      </c>
      <c r="G3048">
        <v>46.094999999999999</v>
      </c>
      <c r="H3048">
        <v>76.739999999999995</v>
      </c>
      <c r="I3048">
        <v>1.4440999999999999</v>
      </c>
      <c r="J3048">
        <v>1.0683</v>
      </c>
      <c r="K3048">
        <v>1.6298999999999999</v>
      </c>
      <c r="L3048">
        <v>1.2060999999999999</v>
      </c>
    </row>
    <row r="3049" spans="1:12" x14ac:dyDescent="0.3">
      <c r="A3049" s="2">
        <v>40786</v>
      </c>
      <c r="B3049">
        <v>1066.77</v>
      </c>
      <c r="C3049">
        <v>2.9718</v>
      </c>
      <c r="D3049">
        <v>6.3780999999999999</v>
      </c>
      <c r="E3049">
        <v>29.934999999999999</v>
      </c>
      <c r="F3049">
        <v>29.01</v>
      </c>
      <c r="G3049">
        <v>46.094999999999999</v>
      </c>
      <c r="H3049">
        <v>76.66</v>
      </c>
      <c r="I3049">
        <v>1.4369000000000001</v>
      </c>
      <c r="J3049">
        <v>1.0707</v>
      </c>
      <c r="K3049">
        <v>1.625</v>
      </c>
      <c r="L3049">
        <v>1.2043999999999999</v>
      </c>
    </row>
    <row r="3050" spans="1:12" x14ac:dyDescent="0.3">
      <c r="A3050" s="2">
        <v>40787</v>
      </c>
      <c r="B3050">
        <v>1061.3</v>
      </c>
      <c r="C3050">
        <v>2.9885000000000002</v>
      </c>
      <c r="D3050">
        <v>6.3792</v>
      </c>
      <c r="E3050">
        <v>29.954999999999998</v>
      </c>
      <c r="F3050">
        <v>28.954000000000001</v>
      </c>
      <c r="G3050">
        <v>46.094999999999999</v>
      </c>
      <c r="H3050">
        <v>76.930000000000007</v>
      </c>
      <c r="I3050">
        <v>1.4258999999999999</v>
      </c>
      <c r="J3050">
        <v>1.0722</v>
      </c>
      <c r="K3050">
        <v>1.6178999999999999</v>
      </c>
      <c r="L3050">
        <v>1.2043999999999999</v>
      </c>
    </row>
    <row r="3051" spans="1:12" x14ac:dyDescent="0.3">
      <c r="A3051" s="2">
        <v>40788</v>
      </c>
      <c r="B3051">
        <v>1063.1500000000001</v>
      </c>
      <c r="C3051">
        <v>2.9638</v>
      </c>
      <c r="D3051">
        <v>6.3855000000000004</v>
      </c>
      <c r="E3051">
        <v>29.94</v>
      </c>
      <c r="F3051">
        <v>29.012</v>
      </c>
      <c r="G3051">
        <v>45.787500000000001</v>
      </c>
      <c r="H3051">
        <v>76.8</v>
      </c>
      <c r="I3051">
        <v>1.4205000000000001</v>
      </c>
      <c r="J3051">
        <v>1.0645</v>
      </c>
      <c r="K3051">
        <v>1.6216999999999999</v>
      </c>
      <c r="L3051">
        <v>1.2037</v>
      </c>
    </row>
    <row r="3052" spans="1:12" x14ac:dyDescent="0.3">
      <c r="A3052" s="2">
        <v>40791</v>
      </c>
      <c r="B3052">
        <v>1068.8499999999999</v>
      </c>
      <c r="C3052">
        <v>2.9765000000000001</v>
      </c>
      <c r="D3052">
        <v>6.3869999999999996</v>
      </c>
      <c r="E3052">
        <v>29.92</v>
      </c>
      <c r="F3052">
        <v>29.03</v>
      </c>
      <c r="G3052">
        <v>45.986199999999997</v>
      </c>
      <c r="H3052">
        <v>76.89</v>
      </c>
      <c r="I3052">
        <v>1.4097999999999999</v>
      </c>
      <c r="J3052">
        <v>1.0550999999999999</v>
      </c>
      <c r="K3052">
        <v>1.6117999999999999</v>
      </c>
      <c r="L3052">
        <v>1.2079</v>
      </c>
    </row>
    <row r="3053" spans="1:12" x14ac:dyDescent="0.3">
      <c r="A3053" s="2">
        <v>40792</v>
      </c>
      <c r="B3053">
        <v>1074.9000000000001</v>
      </c>
      <c r="C3053">
        <v>2.9824999999999999</v>
      </c>
      <c r="D3053">
        <v>6.391</v>
      </c>
      <c r="E3053">
        <v>29.925000000000001</v>
      </c>
      <c r="F3053">
        <v>29.106000000000002</v>
      </c>
      <c r="G3053">
        <v>46.108699999999999</v>
      </c>
      <c r="H3053">
        <v>77.66</v>
      </c>
      <c r="I3053">
        <v>1.3997999999999999</v>
      </c>
      <c r="J3053">
        <v>1.0484</v>
      </c>
      <c r="K3053">
        <v>1.5942000000000001</v>
      </c>
      <c r="L3053">
        <v>1.2110000000000001</v>
      </c>
    </row>
    <row r="3054" spans="1:12" x14ac:dyDescent="0.3">
      <c r="A3054" s="2">
        <v>40793</v>
      </c>
      <c r="B3054">
        <v>1071.8</v>
      </c>
      <c r="C3054">
        <v>2.9832000000000001</v>
      </c>
      <c r="D3054">
        <v>6.3921000000000001</v>
      </c>
      <c r="E3054">
        <v>29.995000000000001</v>
      </c>
      <c r="F3054">
        <v>29.100999999999999</v>
      </c>
      <c r="G3054">
        <v>46.167499999999997</v>
      </c>
      <c r="H3054">
        <v>77.260000000000005</v>
      </c>
      <c r="I3054">
        <v>1.4097999999999999</v>
      </c>
      <c r="J3054">
        <v>1.0662</v>
      </c>
      <c r="K3054">
        <v>1.5991</v>
      </c>
      <c r="L3054">
        <v>1.2077</v>
      </c>
    </row>
    <row r="3055" spans="1:12" x14ac:dyDescent="0.3">
      <c r="A3055" s="2">
        <v>40794</v>
      </c>
      <c r="B3055">
        <v>1075.1500000000001</v>
      </c>
      <c r="C3055">
        <v>2.9914999999999998</v>
      </c>
      <c r="D3055">
        <v>6.3857999999999997</v>
      </c>
      <c r="E3055">
        <v>30.024999999999999</v>
      </c>
      <c r="F3055">
        <v>29.143000000000001</v>
      </c>
      <c r="G3055">
        <v>46.196199999999997</v>
      </c>
      <c r="H3055">
        <v>77.510000000000005</v>
      </c>
      <c r="I3055">
        <v>1.3882000000000001</v>
      </c>
      <c r="J3055">
        <v>1.0576000000000001</v>
      </c>
      <c r="K3055">
        <v>1.5958000000000001</v>
      </c>
      <c r="L3055">
        <v>1.2156</v>
      </c>
    </row>
    <row r="3056" spans="1:12" x14ac:dyDescent="0.3">
      <c r="A3056" s="2">
        <v>40795</v>
      </c>
      <c r="B3056">
        <v>1077.27</v>
      </c>
      <c r="C3056">
        <v>3.0005000000000002</v>
      </c>
      <c r="D3056">
        <v>6.3883999999999999</v>
      </c>
      <c r="E3056">
        <v>30.035</v>
      </c>
      <c r="F3056">
        <v>29.207999999999998</v>
      </c>
      <c r="G3056">
        <v>46.564999999999998</v>
      </c>
      <c r="H3056">
        <v>77.61</v>
      </c>
      <c r="I3056">
        <v>1.3655999999999999</v>
      </c>
      <c r="J3056">
        <v>1.0469999999999999</v>
      </c>
      <c r="K3056">
        <v>1.5883</v>
      </c>
      <c r="L3056">
        <v>1.2282999999999999</v>
      </c>
    </row>
    <row r="3057" spans="1:12" x14ac:dyDescent="0.3">
      <c r="A3057" s="2">
        <v>40798</v>
      </c>
      <c r="B3057">
        <v>1077.27</v>
      </c>
      <c r="C3057">
        <v>3.0289999999999999</v>
      </c>
      <c r="D3057">
        <v>6.3883999999999999</v>
      </c>
      <c r="E3057">
        <v>30.155000000000001</v>
      </c>
      <c r="F3057">
        <v>29.207999999999998</v>
      </c>
      <c r="G3057">
        <v>47.225000000000001</v>
      </c>
      <c r="H3057">
        <v>77.209999999999994</v>
      </c>
      <c r="I3057">
        <v>1.3678999999999999</v>
      </c>
      <c r="J3057">
        <v>1.0347</v>
      </c>
      <c r="K3057">
        <v>1.5862000000000001</v>
      </c>
      <c r="L3057">
        <v>1.2347999999999999</v>
      </c>
    </row>
    <row r="3058" spans="1:12" x14ac:dyDescent="0.3">
      <c r="A3058" s="2">
        <v>40799</v>
      </c>
      <c r="B3058">
        <v>1077.27</v>
      </c>
      <c r="C3058">
        <v>3.0552000000000001</v>
      </c>
      <c r="D3058">
        <v>6.3987999999999996</v>
      </c>
      <c r="E3058">
        <v>30.202000000000002</v>
      </c>
      <c r="F3058">
        <v>29.478999999999999</v>
      </c>
      <c r="G3058">
        <v>47.594999999999999</v>
      </c>
      <c r="H3058">
        <v>76.959999999999994</v>
      </c>
      <c r="I3058">
        <v>1.3677999999999999</v>
      </c>
      <c r="J3058">
        <v>1.0311999999999999</v>
      </c>
      <c r="K3058">
        <v>1.5779000000000001</v>
      </c>
      <c r="L3058">
        <v>1.2402</v>
      </c>
    </row>
    <row r="3059" spans="1:12" x14ac:dyDescent="0.3">
      <c r="A3059" s="2">
        <v>40800</v>
      </c>
      <c r="B3059">
        <v>1107.5999999999999</v>
      </c>
      <c r="C3059">
        <v>3.0781999999999998</v>
      </c>
      <c r="D3059">
        <v>6.3967000000000001</v>
      </c>
      <c r="E3059">
        <v>30.254999999999999</v>
      </c>
      <c r="F3059">
        <v>29.594000000000001</v>
      </c>
      <c r="G3059">
        <v>47.655000000000001</v>
      </c>
      <c r="H3059">
        <v>76.62</v>
      </c>
      <c r="I3059">
        <v>1.3754999999999999</v>
      </c>
      <c r="J3059">
        <v>1.0283</v>
      </c>
      <c r="K3059">
        <v>1.5768</v>
      </c>
      <c r="L3059">
        <v>1.2445999999999999</v>
      </c>
    </row>
    <row r="3060" spans="1:12" x14ac:dyDescent="0.3">
      <c r="A3060" s="2">
        <v>40801</v>
      </c>
      <c r="B3060">
        <v>1116.17</v>
      </c>
      <c r="C3060">
        <v>3.0907</v>
      </c>
      <c r="D3060">
        <v>6.3921999999999999</v>
      </c>
      <c r="E3060">
        <v>30.285</v>
      </c>
      <c r="F3060">
        <v>29.597999999999999</v>
      </c>
      <c r="G3060">
        <v>47.555</v>
      </c>
      <c r="H3060">
        <v>76.7</v>
      </c>
      <c r="I3060">
        <v>1.3876999999999999</v>
      </c>
      <c r="J3060">
        <v>1.0327999999999999</v>
      </c>
      <c r="K3060">
        <v>1.58</v>
      </c>
      <c r="L3060">
        <v>1.2415</v>
      </c>
    </row>
    <row r="3061" spans="1:12" x14ac:dyDescent="0.3">
      <c r="A3061" s="2">
        <v>40802</v>
      </c>
      <c r="B3061">
        <v>1111.8800000000001</v>
      </c>
      <c r="C3061">
        <v>3.0907</v>
      </c>
      <c r="D3061">
        <v>6.3834999999999997</v>
      </c>
      <c r="E3061">
        <v>30.37</v>
      </c>
      <c r="F3061">
        <v>29.57</v>
      </c>
      <c r="G3061">
        <v>47.267499999999998</v>
      </c>
      <c r="H3061">
        <v>76.790000000000006</v>
      </c>
      <c r="I3061">
        <v>1.3795999999999999</v>
      </c>
      <c r="J3061">
        <v>1.0361</v>
      </c>
      <c r="K3061">
        <v>1.5790999999999999</v>
      </c>
      <c r="L3061">
        <v>1.2408999999999999</v>
      </c>
    </row>
    <row r="3062" spans="1:12" x14ac:dyDescent="0.3">
      <c r="A3062" s="2">
        <v>40805</v>
      </c>
      <c r="B3062">
        <v>1137.3800000000001</v>
      </c>
      <c r="C3062">
        <v>3.1156999999999999</v>
      </c>
      <c r="D3062">
        <v>6.3867000000000003</v>
      </c>
      <c r="E3062">
        <v>30.484999999999999</v>
      </c>
      <c r="F3062">
        <v>29.748000000000001</v>
      </c>
      <c r="G3062">
        <v>47.817500000000003</v>
      </c>
      <c r="H3062">
        <v>76.58</v>
      </c>
      <c r="I3062">
        <v>1.3686</v>
      </c>
      <c r="J3062">
        <v>1.0222</v>
      </c>
      <c r="K3062">
        <v>1.5705</v>
      </c>
      <c r="L3062">
        <v>1.2605999999999999</v>
      </c>
    </row>
    <row r="3063" spans="1:12" x14ac:dyDescent="0.3">
      <c r="A3063" s="2">
        <v>40806</v>
      </c>
      <c r="B3063">
        <v>1149.47</v>
      </c>
      <c r="C3063">
        <v>3.1231</v>
      </c>
      <c r="D3063">
        <v>6.3840000000000003</v>
      </c>
      <c r="E3063">
        <v>30.41</v>
      </c>
      <c r="F3063">
        <v>29.901</v>
      </c>
      <c r="G3063">
        <v>48.056199999999997</v>
      </c>
      <c r="H3063">
        <v>76.45</v>
      </c>
      <c r="I3063">
        <v>1.3702000000000001</v>
      </c>
      <c r="J3063">
        <v>1.0276000000000001</v>
      </c>
      <c r="K3063">
        <v>1.5737000000000001</v>
      </c>
      <c r="L3063">
        <v>1.2601</v>
      </c>
    </row>
    <row r="3064" spans="1:12" x14ac:dyDescent="0.3">
      <c r="A3064" s="2">
        <v>40807</v>
      </c>
      <c r="B3064">
        <v>1150.1500000000001</v>
      </c>
      <c r="C3064">
        <v>3.1246999999999998</v>
      </c>
      <c r="D3064">
        <v>6.3817000000000004</v>
      </c>
      <c r="E3064">
        <v>30.452000000000002</v>
      </c>
      <c r="F3064">
        <v>29.946000000000002</v>
      </c>
      <c r="G3064">
        <v>48.335000000000001</v>
      </c>
      <c r="H3064">
        <v>76.459999999999994</v>
      </c>
      <c r="I3064">
        <v>1.3573</v>
      </c>
      <c r="J3064">
        <v>1.0043</v>
      </c>
      <c r="K3064">
        <v>1.55</v>
      </c>
      <c r="L3064">
        <v>1.2942</v>
      </c>
    </row>
    <row r="3065" spans="1:12" x14ac:dyDescent="0.3">
      <c r="A3065" s="2">
        <v>40808</v>
      </c>
      <c r="B3065">
        <v>1179.8</v>
      </c>
      <c r="C3065">
        <v>3.149</v>
      </c>
      <c r="D3065">
        <v>6.3867000000000003</v>
      </c>
      <c r="E3065">
        <v>30.725000000000001</v>
      </c>
      <c r="F3065">
        <v>30.408000000000001</v>
      </c>
      <c r="G3065">
        <v>49.575000000000003</v>
      </c>
      <c r="H3065">
        <v>76.239999999999995</v>
      </c>
      <c r="I3065">
        <v>1.3465</v>
      </c>
      <c r="J3065">
        <v>0.97419999999999995</v>
      </c>
      <c r="K3065">
        <v>1.5343</v>
      </c>
      <c r="L3065">
        <v>1.3042</v>
      </c>
    </row>
    <row r="3066" spans="1:12" x14ac:dyDescent="0.3">
      <c r="A3066" s="2">
        <v>40809</v>
      </c>
      <c r="B3066">
        <v>1175.52</v>
      </c>
      <c r="C3066">
        <v>3.1661999999999999</v>
      </c>
      <c r="D3066">
        <v>6.3880999999999997</v>
      </c>
      <c r="E3066">
        <v>30.864999999999998</v>
      </c>
      <c r="F3066">
        <v>30.4</v>
      </c>
      <c r="G3066">
        <v>49.435000000000002</v>
      </c>
      <c r="H3066">
        <v>76.61</v>
      </c>
      <c r="I3066">
        <v>1.35</v>
      </c>
      <c r="J3066">
        <v>0.97789999999999999</v>
      </c>
      <c r="K3066">
        <v>1.5448999999999999</v>
      </c>
      <c r="L3066">
        <v>1.2979000000000001</v>
      </c>
    </row>
    <row r="3067" spans="1:12" x14ac:dyDescent="0.3">
      <c r="A3067" s="2">
        <v>40812</v>
      </c>
      <c r="B3067">
        <v>1193.75</v>
      </c>
      <c r="C3067">
        <v>3.1804999999999999</v>
      </c>
      <c r="D3067">
        <v>6.4016000000000002</v>
      </c>
      <c r="E3067">
        <v>31.157</v>
      </c>
      <c r="F3067">
        <v>30.591000000000001</v>
      </c>
      <c r="G3067">
        <v>49.4587</v>
      </c>
      <c r="H3067">
        <v>76.36</v>
      </c>
      <c r="I3067">
        <v>1.3532999999999999</v>
      </c>
      <c r="J3067">
        <v>0.98329999999999995</v>
      </c>
      <c r="K3067">
        <v>1.5565</v>
      </c>
      <c r="L3067">
        <v>1.2937000000000001</v>
      </c>
    </row>
    <row r="3068" spans="1:12" x14ac:dyDescent="0.3">
      <c r="A3068" s="2">
        <v>40813</v>
      </c>
      <c r="B3068">
        <v>1173.3</v>
      </c>
      <c r="C3068">
        <v>3.1475</v>
      </c>
      <c r="D3068">
        <v>6.3987999999999996</v>
      </c>
      <c r="E3068">
        <v>30.902000000000001</v>
      </c>
      <c r="F3068">
        <v>30.475000000000001</v>
      </c>
      <c r="G3068">
        <v>49.075000000000003</v>
      </c>
      <c r="H3068">
        <v>76.81</v>
      </c>
      <c r="I3068">
        <v>1.3585</v>
      </c>
      <c r="J3068">
        <v>0.99139999999999995</v>
      </c>
      <c r="K3068">
        <v>1.5633999999999999</v>
      </c>
      <c r="L3068">
        <v>1.2835000000000001</v>
      </c>
    </row>
    <row r="3069" spans="1:12" x14ac:dyDescent="0.3">
      <c r="A3069" s="2">
        <v>40814</v>
      </c>
      <c r="B3069">
        <v>1169.67</v>
      </c>
      <c r="C3069">
        <v>3.165</v>
      </c>
      <c r="D3069">
        <v>6.3937999999999997</v>
      </c>
      <c r="E3069">
        <v>30.995000000000001</v>
      </c>
      <c r="F3069">
        <v>30.402999999999999</v>
      </c>
      <c r="G3069">
        <v>48.752499999999998</v>
      </c>
      <c r="H3069">
        <v>76.61</v>
      </c>
      <c r="I3069">
        <v>1.3543000000000001</v>
      </c>
      <c r="J3069">
        <v>0.97809999999999997</v>
      </c>
      <c r="K3069">
        <v>1.5575000000000001</v>
      </c>
      <c r="L3069">
        <v>1.2962</v>
      </c>
    </row>
    <row r="3070" spans="1:12" x14ac:dyDescent="0.3">
      <c r="A3070" s="2">
        <v>40815</v>
      </c>
      <c r="B3070">
        <v>1173.17</v>
      </c>
      <c r="C3070">
        <v>3.1781999999999999</v>
      </c>
      <c r="D3070">
        <v>6.3974000000000002</v>
      </c>
      <c r="E3070">
        <v>31.187000000000001</v>
      </c>
      <c r="F3070">
        <v>30.41</v>
      </c>
      <c r="G3070">
        <v>48.963700000000003</v>
      </c>
      <c r="H3070">
        <v>76.83</v>
      </c>
      <c r="I3070">
        <v>1.3596999999999999</v>
      </c>
      <c r="J3070">
        <v>0.97819999999999996</v>
      </c>
      <c r="K3070">
        <v>1.5628</v>
      </c>
      <c r="L3070">
        <v>1.2966</v>
      </c>
    </row>
    <row r="3071" spans="1:12" x14ac:dyDescent="0.3">
      <c r="A3071" s="2">
        <v>40816</v>
      </c>
      <c r="B3071">
        <v>1178.0999999999999</v>
      </c>
      <c r="C3071">
        <v>3.1890000000000001</v>
      </c>
      <c r="D3071">
        <v>6.3819999999999997</v>
      </c>
      <c r="E3071">
        <v>31.085000000000001</v>
      </c>
      <c r="F3071">
        <v>30.484999999999999</v>
      </c>
      <c r="G3071">
        <v>48.963700000000003</v>
      </c>
      <c r="H3071">
        <v>77.06</v>
      </c>
      <c r="I3071">
        <v>1.3387</v>
      </c>
      <c r="J3071">
        <v>0.96619999999999995</v>
      </c>
      <c r="K3071">
        <v>1.5584</v>
      </c>
      <c r="L3071">
        <v>1.3072999999999999</v>
      </c>
    </row>
    <row r="3072" spans="1:12" x14ac:dyDescent="0.3">
      <c r="A3072" s="2">
        <v>40819</v>
      </c>
      <c r="B3072">
        <v>1178.0999999999999</v>
      </c>
      <c r="C3072">
        <v>3.2048999999999999</v>
      </c>
      <c r="D3072">
        <v>6.3819999999999997</v>
      </c>
      <c r="E3072">
        <v>31.216999999999999</v>
      </c>
      <c r="F3072">
        <v>30.571999999999999</v>
      </c>
      <c r="G3072">
        <v>49.158799999999999</v>
      </c>
      <c r="H3072">
        <v>76.63</v>
      </c>
      <c r="I3072">
        <v>1.3176000000000001</v>
      </c>
      <c r="J3072">
        <v>0.95269999999999999</v>
      </c>
      <c r="K3072">
        <v>1.5431999999999999</v>
      </c>
      <c r="L3072">
        <v>1.3194999999999999</v>
      </c>
    </row>
    <row r="3073" spans="1:12" x14ac:dyDescent="0.3">
      <c r="A3073" s="2">
        <v>40820</v>
      </c>
      <c r="B3073">
        <v>1193.5999999999999</v>
      </c>
      <c r="C3073">
        <v>3.2025999999999999</v>
      </c>
      <c r="D3073">
        <v>6.3819999999999997</v>
      </c>
      <c r="E3073">
        <v>31.141999999999999</v>
      </c>
      <c r="F3073">
        <v>30.68</v>
      </c>
      <c r="G3073">
        <v>49.4</v>
      </c>
      <c r="H3073">
        <v>76.81</v>
      </c>
      <c r="I3073">
        <v>1.3349</v>
      </c>
      <c r="J3073">
        <v>0.95720000000000005</v>
      </c>
      <c r="K3073">
        <v>1.5488</v>
      </c>
      <c r="L3073">
        <v>1.3080000000000001</v>
      </c>
    </row>
    <row r="3074" spans="1:12" x14ac:dyDescent="0.3">
      <c r="A3074" s="2">
        <v>40821</v>
      </c>
      <c r="B3074">
        <v>1190.8800000000001</v>
      </c>
      <c r="C3074">
        <v>3.1911999999999998</v>
      </c>
      <c r="D3074">
        <v>6.3819999999999997</v>
      </c>
      <c r="E3074">
        <v>31.2</v>
      </c>
      <c r="F3074">
        <v>30.63</v>
      </c>
      <c r="G3074">
        <v>49.344999999999999</v>
      </c>
      <c r="H3074">
        <v>76.790000000000006</v>
      </c>
      <c r="I3074">
        <v>1.3348</v>
      </c>
      <c r="J3074">
        <v>0.96589999999999998</v>
      </c>
      <c r="K3074">
        <v>1.546</v>
      </c>
      <c r="L3074">
        <v>1.3035000000000001</v>
      </c>
    </row>
    <row r="3075" spans="1:12" x14ac:dyDescent="0.3">
      <c r="A3075" s="2">
        <v>40822</v>
      </c>
      <c r="B3075">
        <v>1190.9000000000001</v>
      </c>
      <c r="C3075">
        <v>3.1774</v>
      </c>
      <c r="D3075">
        <v>6.3819999999999997</v>
      </c>
      <c r="E3075">
        <v>31.071999999999999</v>
      </c>
      <c r="F3075">
        <v>30.606999999999999</v>
      </c>
      <c r="G3075">
        <v>49.344999999999999</v>
      </c>
      <c r="H3075">
        <v>76.72</v>
      </c>
      <c r="I3075">
        <v>1.3436999999999999</v>
      </c>
      <c r="J3075">
        <v>0.97460000000000002</v>
      </c>
      <c r="K3075">
        <v>1.5445</v>
      </c>
      <c r="L3075">
        <v>1.2981</v>
      </c>
    </row>
    <row r="3076" spans="1:12" x14ac:dyDescent="0.3">
      <c r="A3076" s="2">
        <v>40823</v>
      </c>
      <c r="B3076">
        <v>1178.2</v>
      </c>
      <c r="C3076">
        <v>3.1585000000000001</v>
      </c>
      <c r="D3076">
        <v>6.3819999999999997</v>
      </c>
      <c r="E3076">
        <v>30.984999999999999</v>
      </c>
      <c r="F3076">
        <v>30.486000000000001</v>
      </c>
      <c r="G3076">
        <v>49.155000000000001</v>
      </c>
      <c r="H3076">
        <v>76.73</v>
      </c>
      <c r="I3076">
        <v>1.3378000000000001</v>
      </c>
      <c r="J3076">
        <v>0.9768</v>
      </c>
      <c r="K3076">
        <v>1.5562</v>
      </c>
      <c r="L3076">
        <v>1.2974000000000001</v>
      </c>
    </row>
    <row r="3077" spans="1:12" x14ac:dyDescent="0.3">
      <c r="A3077" s="2">
        <v>40826</v>
      </c>
      <c r="B3077">
        <v>1171.42</v>
      </c>
      <c r="C3077">
        <v>3.1227</v>
      </c>
      <c r="D3077">
        <v>6.3479000000000001</v>
      </c>
      <c r="E3077">
        <v>30.895</v>
      </c>
      <c r="F3077">
        <v>30.486000000000001</v>
      </c>
      <c r="G3077">
        <v>48.976199999999999</v>
      </c>
      <c r="H3077">
        <v>76.680000000000007</v>
      </c>
      <c r="I3077">
        <v>1.3642000000000001</v>
      </c>
      <c r="J3077">
        <v>0.99880000000000002</v>
      </c>
      <c r="K3077">
        <v>1.5668</v>
      </c>
      <c r="L3077">
        <v>1.2750999999999999</v>
      </c>
    </row>
    <row r="3078" spans="1:12" x14ac:dyDescent="0.3">
      <c r="A3078" s="2">
        <v>40827</v>
      </c>
      <c r="B3078">
        <v>1164.52</v>
      </c>
      <c r="C3078">
        <v>3.1455000000000002</v>
      </c>
      <c r="D3078">
        <v>6.3754999999999997</v>
      </c>
      <c r="E3078">
        <v>30.966999999999999</v>
      </c>
      <c r="F3078">
        <v>30.331</v>
      </c>
      <c r="G3078">
        <v>49.325000000000003</v>
      </c>
      <c r="H3078">
        <v>76.650000000000006</v>
      </c>
      <c r="I3078">
        <v>1.3640000000000001</v>
      </c>
      <c r="J3078">
        <v>0.99519999999999997</v>
      </c>
      <c r="K3078">
        <v>1.5577000000000001</v>
      </c>
      <c r="L3078">
        <v>1.2838000000000001</v>
      </c>
    </row>
    <row r="3079" spans="1:12" x14ac:dyDescent="0.3">
      <c r="A3079" s="2">
        <v>40828</v>
      </c>
      <c r="B3079">
        <v>1166.9000000000001</v>
      </c>
      <c r="C3079">
        <v>3.1324999999999998</v>
      </c>
      <c r="D3079">
        <v>6.3596000000000004</v>
      </c>
      <c r="E3079">
        <v>30.82</v>
      </c>
      <c r="F3079">
        <v>30.385000000000002</v>
      </c>
      <c r="G3079">
        <v>48.96</v>
      </c>
      <c r="H3079">
        <v>77.260000000000005</v>
      </c>
      <c r="I3079">
        <v>1.3791</v>
      </c>
      <c r="J3079">
        <v>1.0159</v>
      </c>
      <c r="K3079">
        <v>1.5751999999999999</v>
      </c>
      <c r="L3079">
        <v>1.2769999999999999</v>
      </c>
    </row>
    <row r="3080" spans="1:12" x14ac:dyDescent="0.3">
      <c r="A3080" s="2">
        <v>40829</v>
      </c>
      <c r="B3080">
        <v>1155.9000000000001</v>
      </c>
      <c r="C3080">
        <v>3.1383000000000001</v>
      </c>
      <c r="D3080">
        <v>6.383</v>
      </c>
      <c r="E3080">
        <v>30.835000000000001</v>
      </c>
      <c r="F3080">
        <v>30.274000000000001</v>
      </c>
      <c r="G3080">
        <v>49.125</v>
      </c>
      <c r="H3080">
        <v>76.900000000000006</v>
      </c>
      <c r="I3080">
        <v>1.3776999999999999</v>
      </c>
      <c r="J3080">
        <v>1.0190999999999999</v>
      </c>
      <c r="K3080">
        <v>1.5766</v>
      </c>
      <c r="L3080">
        <v>1.2773000000000001</v>
      </c>
    </row>
    <row r="3081" spans="1:12" x14ac:dyDescent="0.3">
      <c r="A3081" s="2">
        <v>40830</v>
      </c>
      <c r="B3081">
        <v>1156.0999999999999</v>
      </c>
      <c r="C3081">
        <v>3.129</v>
      </c>
      <c r="D3081">
        <v>6.3794000000000004</v>
      </c>
      <c r="E3081">
        <v>30.777000000000001</v>
      </c>
      <c r="F3081">
        <v>30.286999999999999</v>
      </c>
      <c r="G3081">
        <v>49.022500000000001</v>
      </c>
      <c r="H3081">
        <v>77.22</v>
      </c>
      <c r="I3081">
        <v>1.3882000000000001</v>
      </c>
      <c r="J3081">
        <v>1.034</v>
      </c>
      <c r="K3081">
        <v>1.5820000000000001</v>
      </c>
      <c r="L3081">
        <v>1.2656000000000001</v>
      </c>
    </row>
    <row r="3082" spans="1:12" x14ac:dyDescent="0.3">
      <c r="A3082" s="2">
        <v>40833</v>
      </c>
      <c r="B3082">
        <v>1140.45</v>
      </c>
      <c r="C3082">
        <v>3.1013000000000002</v>
      </c>
      <c r="D3082">
        <v>6.3700999999999999</v>
      </c>
      <c r="E3082">
        <v>30.594999999999999</v>
      </c>
      <c r="F3082">
        <v>30.064</v>
      </c>
      <c r="G3082">
        <v>48.95</v>
      </c>
      <c r="H3082">
        <v>76.83</v>
      </c>
      <c r="I3082">
        <v>1.3736999999999999</v>
      </c>
      <c r="J3082">
        <v>1.0157</v>
      </c>
      <c r="K3082">
        <v>1.5744</v>
      </c>
      <c r="L3082">
        <v>1.2739</v>
      </c>
    </row>
    <row r="3083" spans="1:12" x14ac:dyDescent="0.3">
      <c r="A3083" s="2">
        <v>40834</v>
      </c>
      <c r="B3083">
        <v>1145.52</v>
      </c>
      <c r="C3083">
        <v>3.1345000000000001</v>
      </c>
      <c r="D3083">
        <v>6.3807999999999998</v>
      </c>
      <c r="E3083">
        <v>30.736999999999998</v>
      </c>
      <c r="F3083">
        <v>30.140999999999998</v>
      </c>
      <c r="G3083">
        <v>49.295000000000002</v>
      </c>
      <c r="H3083">
        <v>76.819999999999993</v>
      </c>
      <c r="I3083">
        <v>1.3752</v>
      </c>
      <c r="J3083">
        <v>1.0263</v>
      </c>
      <c r="K3083">
        <v>1.5712999999999999</v>
      </c>
      <c r="L3083">
        <v>1.2663</v>
      </c>
    </row>
    <row r="3084" spans="1:12" x14ac:dyDescent="0.3">
      <c r="A3084" s="2">
        <v>40835</v>
      </c>
      <c r="B3084">
        <v>1132.1500000000001</v>
      </c>
      <c r="C3084">
        <v>3.105</v>
      </c>
      <c r="D3084">
        <v>6.3780000000000001</v>
      </c>
      <c r="E3084">
        <v>30.695</v>
      </c>
      <c r="F3084">
        <v>30.094000000000001</v>
      </c>
      <c r="G3084">
        <v>49.155000000000001</v>
      </c>
      <c r="H3084">
        <v>76.81</v>
      </c>
      <c r="I3084">
        <v>1.3759999999999999</v>
      </c>
      <c r="J3084">
        <v>1.0224</v>
      </c>
      <c r="K3084">
        <v>1.5773999999999999</v>
      </c>
      <c r="L3084">
        <v>1.2678</v>
      </c>
    </row>
    <row r="3085" spans="1:12" x14ac:dyDescent="0.3">
      <c r="A3085" s="2">
        <v>40836</v>
      </c>
      <c r="B3085">
        <v>1145.2</v>
      </c>
      <c r="C3085">
        <v>3.1293000000000002</v>
      </c>
      <c r="D3085">
        <v>6.3845000000000001</v>
      </c>
      <c r="E3085">
        <v>30.895</v>
      </c>
      <c r="F3085">
        <v>30.245000000000001</v>
      </c>
      <c r="G3085">
        <v>49.807499999999997</v>
      </c>
      <c r="H3085">
        <v>76.8</v>
      </c>
      <c r="I3085">
        <v>1.3779999999999999</v>
      </c>
      <c r="J3085">
        <v>1.0230999999999999</v>
      </c>
      <c r="K3085">
        <v>1.5790999999999999</v>
      </c>
      <c r="L3085">
        <v>1.2746999999999999</v>
      </c>
    </row>
    <row r="3086" spans="1:12" x14ac:dyDescent="0.3">
      <c r="A3086" s="2">
        <v>40837</v>
      </c>
      <c r="B3086">
        <v>1147.3499999999999</v>
      </c>
      <c r="C3086">
        <v>3.1495000000000002</v>
      </c>
      <c r="D3086">
        <v>6.3836000000000004</v>
      </c>
      <c r="E3086">
        <v>31</v>
      </c>
      <c r="F3086">
        <v>30.285</v>
      </c>
      <c r="G3086">
        <v>50.022500000000001</v>
      </c>
      <c r="H3086">
        <v>76.290000000000006</v>
      </c>
      <c r="I3086">
        <v>1.3895999999999999</v>
      </c>
      <c r="J3086">
        <v>1.0376000000000001</v>
      </c>
      <c r="K3086">
        <v>1.5952999999999999</v>
      </c>
      <c r="L3086">
        <v>1.2729999999999999</v>
      </c>
    </row>
    <row r="3087" spans="1:12" x14ac:dyDescent="0.3">
      <c r="A3087" s="2">
        <v>40840</v>
      </c>
      <c r="B3087">
        <v>1134.5999999999999</v>
      </c>
      <c r="C3087">
        <v>3.1379999999999999</v>
      </c>
      <c r="D3087">
        <v>6.3760000000000003</v>
      </c>
      <c r="E3087">
        <v>30.885000000000002</v>
      </c>
      <c r="F3087">
        <v>30.128</v>
      </c>
      <c r="G3087">
        <v>49.835000000000001</v>
      </c>
      <c r="H3087">
        <v>76.099999999999994</v>
      </c>
      <c r="I3087">
        <v>1.3929</v>
      </c>
      <c r="J3087">
        <v>1.0475000000000001</v>
      </c>
      <c r="K3087">
        <v>1.5998000000000001</v>
      </c>
      <c r="L3087">
        <v>1.2633000000000001</v>
      </c>
    </row>
    <row r="3088" spans="1:12" x14ac:dyDescent="0.3">
      <c r="A3088" s="2">
        <v>40841</v>
      </c>
      <c r="B3088">
        <v>1129</v>
      </c>
      <c r="C3088">
        <v>3.1282000000000001</v>
      </c>
      <c r="D3088">
        <v>6.3605999999999998</v>
      </c>
      <c r="E3088">
        <v>30.84</v>
      </c>
      <c r="F3088">
        <v>30.114999999999998</v>
      </c>
      <c r="G3088">
        <v>49.5075</v>
      </c>
      <c r="H3088">
        <v>76.09</v>
      </c>
      <c r="I3088">
        <v>1.3908</v>
      </c>
      <c r="J3088">
        <v>1.0427999999999999</v>
      </c>
      <c r="K3088">
        <v>1.6001000000000001</v>
      </c>
      <c r="L3088">
        <v>1.2638</v>
      </c>
    </row>
    <row r="3089" spans="1:12" x14ac:dyDescent="0.3">
      <c r="A3089" s="2">
        <v>40842</v>
      </c>
      <c r="B3089">
        <v>1132.2</v>
      </c>
      <c r="C3089">
        <v>3.1360000000000001</v>
      </c>
      <c r="D3089">
        <v>6.3539000000000003</v>
      </c>
      <c r="E3089">
        <v>30.79</v>
      </c>
      <c r="F3089">
        <v>30.117999999999999</v>
      </c>
      <c r="G3089">
        <v>49.502499999999998</v>
      </c>
      <c r="H3089">
        <v>76.180000000000007</v>
      </c>
      <c r="I3089">
        <v>1.3906000000000001</v>
      </c>
      <c r="J3089">
        <v>1.0399</v>
      </c>
      <c r="K3089">
        <v>1.5974999999999999</v>
      </c>
      <c r="L3089">
        <v>1.2706999999999999</v>
      </c>
    </row>
    <row r="3090" spans="1:12" x14ac:dyDescent="0.3">
      <c r="A3090" s="2">
        <v>40843</v>
      </c>
      <c r="B3090">
        <v>1115.25</v>
      </c>
      <c r="C3090">
        <v>3.109</v>
      </c>
      <c r="D3090">
        <v>6.3601999999999999</v>
      </c>
      <c r="E3090">
        <v>30.614999999999998</v>
      </c>
      <c r="F3090">
        <v>30.056999999999999</v>
      </c>
      <c r="G3090">
        <v>49.37</v>
      </c>
      <c r="H3090">
        <v>75.95</v>
      </c>
      <c r="I3090">
        <v>1.4189000000000001</v>
      </c>
      <c r="J3090">
        <v>1.073</v>
      </c>
      <c r="K3090">
        <v>1.6099000000000001</v>
      </c>
      <c r="L3090">
        <v>1.2407999999999999</v>
      </c>
    </row>
    <row r="3091" spans="1:12" x14ac:dyDescent="0.3">
      <c r="A3091" s="2">
        <v>40844</v>
      </c>
      <c r="B3091">
        <v>1105.1300000000001</v>
      </c>
      <c r="C3091">
        <v>3.07</v>
      </c>
      <c r="D3091">
        <v>6.3593000000000002</v>
      </c>
      <c r="E3091">
        <v>30.524999999999999</v>
      </c>
      <c r="F3091">
        <v>29.858000000000001</v>
      </c>
      <c r="G3091">
        <v>48.765000000000001</v>
      </c>
      <c r="H3091">
        <v>75.819999999999993</v>
      </c>
      <c r="I3091">
        <v>1.4147000000000001</v>
      </c>
      <c r="J3091">
        <v>1.07</v>
      </c>
      <c r="K3091">
        <v>1.613</v>
      </c>
      <c r="L3091">
        <v>1.242</v>
      </c>
    </row>
    <row r="3092" spans="1:12" x14ac:dyDescent="0.3">
      <c r="A3092" s="2">
        <v>40847</v>
      </c>
      <c r="B3092">
        <v>1110.25</v>
      </c>
      <c r="C3092">
        <v>3.0655000000000001</v>
      </c>
      <c r="D3092">
        <v>6.3548999999999998</v>
      </c>
      <c r="E3092">
        <v>30.774999999999999</v>
      </c>
      <c r="F3092">
        <v>29.917999999999999</v>
      </c>
      <c r="G3092">
        <v>48.695</v>
      </c>
      <c r="H3092">
        <v>78.17</v>
      </c>
      <c r="I3092">
        <v>1.3857999999999999</v>
      </c>
      <c r="J3092">
        <v>1.0529999999999999</v>
      </c>
      <c r="K3092">
        <v>1.6087</v>
      </c>
      <c r="L3092">
        <v>1.2544999999999999</v>
      </c>
    </row>
    <row r="3093" spans="1:12" x14ac:dyDescent="0.3">
      <c r="A3093" s="2">
        <v>40848</v>
      </c>
      <c r="B3093">
        <v>1113.9000000000001</v>
      </c>
      <c r="C3093">
        <v>3.1233</v>
      </c>
      <c r="D3093">
        <v>6.3550000000000004</v>
      </c>
      <c r="E3093">
        <v>30.84</v>
      </c>
      <c r="F3093">
        <v>30.079000000000001</v>
      </c>
      <c r="G3093">
        <v>49.265000000000001</v>
      </c>
      <c r="H3093">
        <v>78.37</v>
      </c>
      <c r="I3093">
        <v>1.3703000000000001</v>
      </c>
      <c r="J3093">
        <v>1.0328999999999999</v>
      </c>
      <c r="K3093">
        <v>1.5949</v>
      </c>
      <c r="L3093">
        <v>1.2751999999999999</v>
      </c>
    </row>
    <row r="3094" spans="1:12" x14ac:dyDescent="0.3">
      <c r="A3094" s="2">
        <v>40849</v>
      </c>
      <c r="B3094">
        <v>1121.8800000000001</v>
      </c>
      <c r="C3094">
        <v>3.1265000000000001</v>
      </c>
      <c r="D3094">
        <v>6.3560999999999996</v>
      </c>
      <c r="E3094">
        <v>30.805</v>
      </c>
      <c r="F3094">
        <v>30.097999999999999</v>
      </c>
      <c r="G3094">
        <v>49.185000000000002</v>
      </c>
      <c r="H3094">
        <v>78.05</v>
      </c>
      <c r="I3094">
        <v>1.3747</v>
      </c>
      <c r="J3094">
        <v>1.0347</v>
      </c>
      <c r="K3094">
        <v>1.5949</v>
      </c>
      <c r="L3094">
        <v>1.2744</v>
      </c>
    </row>
    <row r="3095" spans="1:12" x14ac:dyDescent="0.3">
      <c r="A3095" s="2">
        <v>40850</v>
      </c>
      <c r="B3095">
        <v>1129.82</v>
      </c>
      <c r="C3095">
        <v>3.1461999999999999</v>
      </c>
      <c r="D3095">
        <v>6.3513999999999999</v>
      </c>
      <c r="E3095">
        <v>30.81</v>
      </c>
      <c r="F3095">
        <v>30.206</v>
      </c>
      <c r="G3095">
        <v>49.1387</v>
      </c>
      <c r="H3095">
        <v>78.06</v>
      </c>
      <c r="I3095">
        <v>1.3823000000000001</v>
      </c>
      <c r="J3095">
        <v>1.0416000000000001</v>
      </c>
      <c r="K3095">
        <v>1.6041000000000001</v>
      </c>
      <c r="L3095">
        <v>1.2639</v>
      </c>
    </row>
    <row r="3096" spans="1:12" x14ac:dyDescent="0.3">
      <c r="A3096" s="2">
        <v>40851</v>
      </c>
      <c r="B3096">
        <v>1110.67</v>
      </c>
      <c r="C3096">
        <v>3.1150000000000002</v>
      </c>
      <c r="D3096">
        <v>6.34</v>
      </c>
      <c r="E3096">
        <v>30.664999999999999</v>
      </c>
      <c r="F3096">
        <v>30.021000000000001</v>
      </c>
      <c r="G3096">
        <v>49.111199999999997</v>
      </c>
      <c r="H3096">
        <v>78.239999999999995</v>
      </c>
      <c r="I3096">
        <v>1.3792</v>
      </c>
      <c r="J3096">
        <v>1.0375000000000001</v>
      </c>
      <c r="K3096">
        <v>1.6032999999999999</v>
      </c>
      <c r="L3096">
        <v>1.2654000000000001</v>
      </c>
    </row>
    <row r="3097" spans="1:12" x14ac:dyDescent="0.3">
      <c r="A3097" s="2">
        <v>40854</v>
      </c>
      <c r="B3097">
        <v>1116.8800000000001</v>
      </c>
      <c r="C3097">
        <v>3.1355</v>
      </c>
      <c r="D3097">
        <v>6.3498000000000001</v>
      </c>
      <c r="E3097">
        <v>30.731999999999999</v>
      </c>
      <c r="F3097">
        <v>30.102</v>
      </c>
      <c r="G3097">
        <v>49.111199999999997</v>
      </c>
      <c r="H3097">
        <v>78.05</v>
      </c>
      <c r="I3097">
        <v>1.3775999999999999</v>
      </c>
      <c r="J3097">
        <v>1.0379</v>
      </c>
      <c r="K3097">
        <v>1.6056999999999999</v>
      </c>
      <c r="L3097">
        <v>1.2685</v>
      </c>
    </row>
    <row r="3098" spans="1:12" x14ac:dyDescent="0.3">
      <c r="A3098" s="2">
        <v>40855</v>
      </c>
      <c r="B3098">
        <v>1121</v>
      </c>
      <c r="C3098">
        <v>3.1272000000000002</v>
      </c>
      <c r="D3098">
        <v>6.3467000000000002</v>
      </c>
      <c r="E3098">
        <v>30.695</v>
      </c>
      <c r="F3098">
        <v>30.1</v>
      </c>
      <c r="G3098">
        <v>49.48</v>
      </c>
      <c r="H3098">
        <v>77.73</v>
      </c>
      <c r="I3098">
        <v>1.3834</v>
      </c>
      <c r="J3098">
        <v>1.0392999999999999</v>
      </c>
      <c r="K3098">
        <v>1.6089</v>
      </c>
      <c r="L3098">
        <v>1.2653000000000001</v>
      </c>
    </row>
    <row r="3099" spans="1:12" x14ac:dyDescent="0.3">
      <c r="A3099" s="2">
        <v>40856</v>
      </c>
      <c r="B3099">
        <v>1117.45</v>
      </c>
      <c r="C3099">
        <v>3.1095999999999999</v>
      </c>
      <c r="D3099">
        <v>6.3407</v>
      </c>
      <c r="E3099">
        <v>30.672999999999998</v>
      </c>
      <c r="F3099">
        <v>30.056999999999999</v>
      </c>
      <c r="G3099">
        <v>50.174999999999997</v>
      </c>
      <c r="H3099">
        <v>77.819999999999993</v>
      </c>
      <c r="I3099">
        <v>1.3542000000000001</v>
      </c>
      <c r="J3099">
        <v>1.0143</v>
      </c>
      <c r="K3099">
        <v>1.5916999999999999</v>
      </c>
      <c r="L3099">
        <v>1.2888999999999999</v>
      </c>
    </row>
    <row r="3100" spans="1:12" x14ac:dyDescent="0.3">
      <c r="A3100" s="2">
        <v>40857</v>
      </c>
      <c r="B3100">
        <v>1134.4000000000001</v>
      </c>
      <c r="C3100">
        <v>3.1475</v>
      </c>
      <c r="D3100">
        <v>6.3472</v>
      </c>
      <c r="E3100">
        <v>30.792000000000002</v>
      </c>
      <c r="F3100">
        <v>30.236999999999998</v>
      </c>
      <c r="G3100">
        <v>50.174999999999997</v>
      </c>
      <c r="H3100">
        <v>77.650000000000006</v>
      </c>
      <c r="I3100">
        <v>1.3606</v>
      </c>
      <c r="J3100">
        <v>1.0156000000000001</v>
      </c>
      <c r="K3100">
        <v>1.5934999999999999</v>
      </c>
      <c r="L3100">
        <v>1.2907999999999999</v>
      </c>
    </row>
    <row r="3101" spans="1:12" x14ac:dyDescent="0.3">
      <c r="A3101" s="2">
        <v>40858</v>
      </c>
      <c r="B3101">
        <v>1126.6500000000001</v>
      </c>
      <c r="C3101">
        <v>3.1429999999999998</v>
      </c>
      <c r="D3101">
        <v>6.3421000000000003</v>
      </c>
      <c r="E3101">
        <v>30.82</v>
      </c>
      <c r="F3101">
        <v>30.183</v>
      </c>
      <c r="G3101">
        <v>50.115000000000002</v>
      </c>
      <c r="H3101">
        <v>77.2</v>
      </c>
      <c r="I3101">
        <v>1.375</v>
      </c>
      <c r="J3101">
        <v>1.0276000000000001</v>
      </c>
      <c r="K3101">
        <v>1.6065</v>
      </c>
      <c r="L3101">
        <v>1.2799</v>
      </c>
    </row>
    <row r="3102" spans="1:12" x14ac:dyDescent="0.3">
      <c r="A3102" s="2">
        <v>40861</v>
      </c>
      <c r="B3102">
        <v>1123.25</v>
      </c>
      <c r="C3102">
        <v>3.1355</v>
      </c>
      <c r="D3102">
        <v>6.3551000000000002</v>
      </c>
      <c r="E3102">
        <v>30.76</v>
      </c>
      <c r="F3102">
        <v>30.164000000000001</v>
      </c>
      <c r="G3102">
        <v>50.29</v>
      </c>
      <c r="H3102">
        <v>77.069999999999993</v>
      </c>
      <c r="I3102">
        <v>1.3633</v>
      </c>
      <c r="J3102">
        <v>1.0205</v>
      </c>
      <c r="K3102">
        <v>1.591</v>
      </c>
      <c r="L3102">
        <v>1.2887</v>
      </c>
    </row>
    <row r="3103" spans="1:12" x14ac:dyDescent="0.3">
      <c r="A3103" s="2">
        <v>40862</v>
      </c>
      <c r="B3103">
        <v>1126.22</v>
      </c>
      <c r="C3103">
        <v>3.1497999999999999</v>
      </c>
      <c r="D3103">
        <v>6.3470000000000004</v>
      </c>
      <c r="E3103">
        <v>30.837</v>
      </c>
      <c r="F3103">
        <v>30.195</v>
      </c>
      <c r="G3103">
        <v>50.673699999999997</v>
      </c>
      <c r="H3103">
        <v>77.03</v>
      </c>
      <c r="I3103">
        <v>1.3539000000000001</v>
      </c>
      <c r="J3103">
        <v>1.0178</v>
      </c>
      <c r="K3103">
        <v>1.5822000000000001</v>
      </c>
      <c r="L3103">
        <v>1.2918000000000001</v>
      </c>
    </row>
    <row r="3104" spans="1:12" x14ac:dyDescent="0.3">
      <c r="A3104" s="2">
        <v>40863</v>
      </c>
      <c r="B3104">
        <v>1136.52</v>
      </c>
      <c r="C3104">
        <v>3.1524999999999999</v>
      </c>
      <c r="D3104">
        <v>6.3449</v>
      </c>
      <c r="E3104">
        <v>30.81</v>
      </c>
      <c r="F3104">
        <v>30.219000000000001</v>
      </c>
      <c r="G3104">
        <v>50.737499999999997</v>
      </c>
      <c r="H3104">
        <v>77.06</v>
      </c>
      <c r="I3104">
        <v>1.3463000000000001</v>
      </c>
      <c r="J3104">
        <v>1.0082</v>
      </c>
      <c r="K3104">
        <v>1.5731999999999999</v>
      </c>
      <c r="L3104">
        <v>1.2962</v>
      </c>
    </row>
    <row r="3105" spans="1:12" x14ac:dyDescent="0.3">
      <c r="A3105" s="2">
        <v>40864</v>
      </c>
      <c r="B3105">
        <v>1130.55</v>
      </c>
      <c r="C3105">
        <v>3.1589</v>
      </c>
      <c r="D3105">
        <v>6.3514999999999997</v>
      </c>
      <c r="E3105">
        <v>30.87</v>
      </c>
      <c r="F3105">
        <v>30.199000000000002</v>
      </c>
      <c r="G3105">
        <v>50.8962</v>
      </c>
      <c r="H3105">
        <v>76.98</v>
      </c>
      <c r="I3105">
        <v>1.3458000000000001</v>
      </c>
      <c r="J3105">
        <v>1</v>
      </c>
      <c r="K3105">
        <v>1.5754999999999999</v>
      </c>
      <c r="L3105">
        <v>1.2974000000000001</v>
      </c>
    </row>
    <row r="3106" spans="1:12" x14ac:dyDescent="0.3">
      <c r="A3106" s="2">
        <v>40865</v>
      </c>
      <c r="B3106">
        <v>1138.8800000000001</v>
      </c>
      <c r="C3106">
        <v>3.1655000000000002</v>
      </c>
      <c r="D3106">
        <v>6.3551000000000002</v>
      </c>
      <c r="E3106">
        <v>30.99</v>
      </c>
      <c r="F3106">
        <v>30.251000000000001</v>
      </c>
      <c r="G3106">
        <v>51.335000000000001</v>
      </c>
      <c r="H3106">
        <v>76.91</v>
      </c>
      <c r="I3106">
        <v>1.3525</v>
      </c>
      <c r="J3106">
        <v>1.0007999999999999</v>
      </c>
      <c r="K3106">
        <v>1.5806</v>
      </c>
      <c r="L3106">
        <v>1.2996000000000001</v>
      </c>
    </row>
    <row r="3107" spans="1:12" x14ac:dyDescent="0.3">
      <c r="A3107" s="2">
        <v>40868</v>
      </c>
      <c r="B3107">
        <v>1140.67</v>
      </c>
      <c r="C3107">
        <v>3.1844999999999999</v>
      </c>
      <c r="D3107">
        <v>6.3615000000000004</v>
      </c>
      <c r="E3107">
        <v>31.13</v>
      </c>
      <c r="F3107">
        <v>30.253</v>
      </c>
      <c r="G3107">
        <v>52.145000000000003</v>
      </c>
      <c r="H3107">
        <v>76.89</v>
      </c>
      <c r="I3107">
        <v>1.3489</v>
      </c>
      <c r="J3107">
        <v>0.98409999999999997</v>
      </c>
      <c r="K3107">
        <v>1.5642</v>
      </c>
      <c r="L3107">
        <v>1.304</v>
      </c>
    </row>
    <row r="3108" spans="1:12" x14ac:dyDescent="0.3">
      <c r="A3108" s="2">
        <v>40869</v>
      </c>
      <c r="B3108">
        <v>1145.3</v>
      </c>
      <c r="C3108">
        <v>3.1775000000000002</v>
      </c>
      <c r="D3108">
        <v>6.3619000000000003</v>
      </c>
      <c r="E3108">
        <v>31.175000000000001</v>
      </c>
      <c r="F3108">
        <v>30.305</v>
      </c>
      <c r="G3108">
        <v>52.322499999999998</v>
      </c>
      <c r="H3108">
        <v>76.97</v>
      </c>
      <c r="I3108">
        <v>1.3505</v>
      </c>
      <c r="J3108">
        <v>0.98329999999999995</v>
      </c>
      <c r="K3108">
        <v>1.5633999999999999</v>
      </c>
      <c r="L3108">
        <v>1.3018000000000001</v>
      </c>
    </row>
    <row r="3109" spans="1:12" x14ac:dyDescent="0.3">
      <c r="A3109" s="2">
        <v>40870</v>
      </c>
      <c r="B3109">
        <v>1151.67</v>
      </c>
      <c r="C3109">
        <v>3.1785000000000001</v>
      </c>
      <c r="D3109">
        <v>6.3586999999999998</v>
      </c>
      <c r="E3109">
        <v>31.29</v>
      </c>
      <c r="F3109">
        <v>30.391999999999999</v>
      </c>
      <c r="G3109">
        <v>52.375</v>
      </c>
      <c r="H3109">
        <v>77.31</v>
      </c>
      <c r="I3109">
        <v>1.3342000000000001</v>
      </c>
      <c r="J3109">
        <v>0.96879999999999999</v>
      </c>
      <c r="K3109">
        <v>1.5525</v>
      </c>
      <c r="L3109">
        <v>1.3106</v>
      </c>
    </row>
    <row r="3110" spans="1:12" x14ac:dyDescent="0.3">
      <c r="A3110" s="2">
        <v>40871</v>
      </c>
      <c r="B3110">
        <v>1158.55</v>
      </c>
      <c r="C3110">
        <v>3.1859999999999999</v>
      </c>
      <c r="D3110">
        <v>6.3658999999999999</v>
      </c>
      <c r="E3110">
        <v>31.277000000000001</v>
      </c>
      <c r="F3110">
        <v>30.431000000000001</v>
      </c>
      <c r="G3110">
        <v>52.071199999999997</v>
      </c>
      <c r="H3110">
        <v>77.12</v>
      </c>
      <c r="I3110">
        <v>1.3347</v>
      </c>
      <c r="J3110">
        <v>0.97350000000000003</v>
      </c>
      <c r="K3110">
        <v>1.5496000000000001</v>
      </c>
      <c r="L3110">
        <v>1.3082</v>
      </c>
    </row>
    <row r="3111" spans="1:12" x14ac:dyDescent="0.3">
      <c r="A3111" s="2">
        <v>40872</v>
      </c>
      <c r="B3111">
        <v>1164.3</v>
      </c>
      <c r="C3111">
        <v>3.1970999999999998</v>
      </c>
      <c r="D3111">
        <v>6.3788999999999998</v>
      </c>
      <c r="E3111">
        <v>31.376999999999999</v>
      </c>
      <c r="F3111">
        <v>30.425999999999998</v>
      </c>
      <c r="G3111">
        <v>52.255000000000003</v>
      </c>
      <c r="H3111">
        <v>77.73</v>
      </c>
      <c r="I3111">
        <v>1.3239000000000001</v>
      </c>
      <c r="J3111">
        <v>0.97109999999999996</v>
      </c>
      <c r="K3111">
        <v>1.5439000000000001</v>
      </c>
      <c r="L3111">
        <v>1.3132999999999999</v>
      </c>
    </row>
    <row r="3112" spans="1:12" x14ac:dyDescent="0.3">
      <c r="A3112" s="2">
        <v>40875</v>
      </c>
      <c r="B3112">
        <v>1154.3</v>
      </c>
      <c r="C3112">
        <v>3.1970999999999998</v>
      </c>
      <c r="D3112">
        <v>6.3852000000000002</v>
      </c>
      <c r="E3112">
        <v>31.29</v>
      </c>
      <c r="F3112">
        <v>30.443999999999999</v>
      </c>
      <c r="G3112">
        <v>51.965000000000003</v>
      </c>
      <c r="H3112">
        <v>77.98</v>
      </c>
      <c r="I3112">
        <v>1.3320000000000001</v>
      </c>
      <c r="J3112">
        <v>0.99050000000000005</v>
      </c>
      <c r="K3112">
        <v>1.5509999999999999</v>
      </c>
      <c r="L3112">
        <v>1.302</v>
      </c>
    </row>
    <row r="3113" spans="1:12" x14ac:dyDescent="0.3">
      <c r="A3113" s="2">
        <v>40876</v>
      </c>
      <c r="B3113">
        <v>1145.2</v>
      </c>
      <c r="C3113">
        <v>3.1825000000000001</v>
      </c>
      <c r="D3113">
        <v>6.3771000000000004</v>
      </c>
      <c r="E3113">
        <v>31.286999999999999</v>
      </c>
      <c r="F3113">
        <v>30.393000000000001</v>
      </c>
      <c r="G3113">
        <v>52.012500000000003</v>
      </c>
      <c r="H3113">
        <v>77.930000000000007</v>
      </c>
      <c r="I3113">
        <v>1.3317000000000001</v>
      </c>
      <c r="J3113">
        <v>1</v>
      </c>
      <c r="K3113">
        <v>1.5597000000000001</v>
      </c>
      <c r="L3113">
        <v>1.2977000000000001</v>
      </c>
    </row>
    <row r="3114" spans="1:12" x14ac:dyDescent="0.3">
      <c r="A3114" s="2">
        <v>40877</v>
      </c>
      <c r="B3114">
        <v>1142.57</v>
      </c>
      <c r="C3114">
        <v>3.1795</v>
      </c>
      <c r="D3114">
        <v>6.3792999999999997</v>
      </c>
      <c r="E3114">
        <v>31.167000000000002</v>
      </c>
      <c r="F3114">
        <v>30.332999999999998</v>
      </c>
      <c r="G3114">
        <v>52.211199999999998</v>
      </c>
      <c r="H3114">
        <v>77.62</v>
      </c>
      <c r="I3114">
        <v>1.3446</v>
      </c>
      <c r="J3114">
        <v>1.0283</v>
      </c>
      <c r="K3114">
        <v>1.5704</v>
      </c>
      <c r="L3114">
        <v>1.2816000000000001</v>
      </c>
    </row>
    <row r="3115" spans="1:12" x14ac:dyDescent="0.3">
      <c r="A3115" s="2">
        <v>40878</v>
      </c>
      <c r="B3115">
        <v>1126.02</v>
      </c>
      <c r="C3115">
        <v>3.14</v>
      </c>
      <c r="D3115">
        <v>6.3650000000000002</v>
      </c>
      <c r="E3115">
        <v>30.902000000000001</v>
      </c>
      <c r="F3115">
        <v>30.131</v>
      </c>
      <c r="G3115">
        <v>51.467500000000001</v>
      </c>
      <c r="H3115">
        <v>77.7</v>
      </c>
      <c r="I3115">
        <v>1.3461000000000001</v>
      </c>
      <c r="J3115">
        <v>1.0244</v>
      </c>
      <c r="K3115">
        <v>1.569</v>
      </c>
      <c r="L3115">
        <v>1.2819</v>
      </c>
    </row>
    <row r="3116" spans="1:12" x14ac:dyDescent="0.3">
      <c r="A3116" s="2">
        <v>40879</v>
      </c>
      <c r="B3116">
        <v>1130.92</v>
      </c>
      <c r="C3116">
        <v>3.1274999999999999</v>
      </c>
      <c r="D3116">
        <v>6.3602999999999996</v>
      </c>
      <c r="E3116">
        <v>30.795000000000002</v>
      </c>
      <c r="F3116">
        <v>30.151</v>
      </c>
      <c r="G3116">
        <v>51.204999999999998</v>
      </c>
      <c r="H3116">
        <v>77.989999999999995</v>
      </c>
      <c r="I3116">
        <v>1.3391</v>
      </c>
      <c r="J3116">
        <v>1.0215000000000001</v>
      </c>
      <c r="K3116">
        <v>1.5597000000000001</v>
      </c>
      <c r="L3116">
        <v>1.2857000000000001</v>
      </c>
    </row>
    <row r="3117" spans="1:12" x14ac:dyDescent="0.3">
      <c r="A3117" s="2">
        <v>40882</v>
      </c>
      <c r="B3117">
        <v>1129.8800000000001</v>
      </c>
      <c r="C3117">
        <v>3.1335000000000002</v>
      </c>
      <c r="D3117">
        <v>6.3638000000000003</v>
      </c>
      <c r="E3117">
        <v>30.78</v>
      </c>
      <c r="F3117">
        <v>30.169</v>
      </c>
      <c r="G3117">
        <v>51.416200000000003</v>
      </c>
      <c r="H3117">
        <v>77.819999999999993</v>
      </c>
      <c r="I3117">
        <v>1.3401000000000001</v>
      </c>
      <c r="J3117">
        <v>1.0270999999999999</v>
      </c>
      <c r="K3117">
        <v>1.5648</v>
      </c>
      <c r="L3117">
        <v>1.2818000000000001</v>
      </c>
    </row>
    <row r="3118" spans="1:12" x14ac:dyDescent="0.3">
      <c r="A3118" s="2">
        <v>40883</v>
      </c>
      <c r="B3118">
        <v>1131.3</v>
      </c>
      <c r="C3118">
        <v>3.1355</v>
      </c>
      <c r="D3118">
        <v>6.3647</v>
      </c>
      <c r="E3118">
        <v>30.606999999999999</v>
      </c>
      <c r="F3118">
        <v>30.216999999999999</v>
      </c>
      <c r="G3118">
        <v>51.27</v>
      </c>
      <c r="H3118">
        <v>77.73</v>
      </c>
      <c r="I3118">
        <v>1.3402000000000001</v>
      </c>
      <c r="J3118">
        <v>1.0245</v>
      </c>
      <c r="K3118">
        <v>1.56</v>
      </c>
      <c r="L3118">
        <v>1.2839</v>
      </c>
    </row>
    <row r="3119" spans="1:12" x14ac:dyDescent="0.3">
      <c r="A3119" s="2">
        <v>40884</v>
      </c>
      <c r="B3119">
        <v>1126</v>
      </c>
      <c r="C3119">
        <v>3.1248</v>
      </c>
      <c r="D3119">
        <v>6.3651</v>
      </c>
      <c r="E3119">
        <v>30.78</v>
      </c>
      <c r="F3119">
        <v>30.158999999999999</v>
      </c>
      <c r="G3119">
        <v>51.717500000000001</v>
      </c>
      <c r="H3119">
        <v>77.680000000000007</v>
      </c>
      <c r="I3119">
        <v>1.3411999999999999</v>
      </c>
      <c r="J3119">
        <v>1.0294000000000001</v>
      </c>
      <c r="K3119">
        <v>1.571</v>
      </c>
      <c r="L3119">
        <v>1.2830999999999999</v>
      </c>
    </row>
    <row r="3120" spans="1:12" x14ac:dyDescent="0.3">
      <c r="A3120" s="2">
        <v>40885</v>
      </c>
      <c r="B3120">
        <v>1131.3800000000001</v>
      </c>
      <c r="C3120">
        <v>3.1315</v>
      </c>
      <c r="D3120">
        <v>6.3627000000000002</v>
      </c>
      <c r="E3120">
        <v>30.762</v>
      </c>
      <c r="F3120">
        <v>30.167999999999999</v>
      </c>
      <c r="G3120">
        <v>51.76</v>
      </c>
      <c r="H3120">
        <v>77.64</v>
      </c>
      <c r="I3120">
        <v>1.3341000000000001</v>
      </c>
      <c r="J3120">
        <v>1.0166999999999999</v>
      </c>
      <c r="K3120">
        <v>1.5629</v>
      </c>
      <c r="L3120">
        <v>1.2962</v>
      </c>
    </row>
    <row r="3121" spans="1:12" x14ac:dyDescent="0.3">
      <c r="A3121" s="2">
        <v>40886</v>
      </c>
      <c r="B3121">
        <v>1146.6300000000001</v>
      </c>
      <c r="C3121">
        <v>3.149</v>
      </c>
      <c r="D3121">
        <v>6.3639999999999999</v>
      </c>
      <c r="E3121">
        <v>30.94</v>
      </c>
      <c r="F3121">
        <v>30.216000000000001</v>
      </c>
      <c r="G3121">
        <v>52.041200000000003</v>
      </c>
      <c r="H3121">
        <v>77.650000000000006</v>
      </c>
      <c r="I3121">
        <v>1.3386</v>
      </c>
      <c r="J3121">
        <v>1.0216000000000001</v>
      </c>
      <c r="K3121">
        <v>1.5670999999999999</v>
      </c>
      <c r="L3121">
        <v>1.2928999999999999</v>
      </c>
    </row>
    <row r="3122" spans="1:12" x14ac:dyDescent="0.3">
      <c r="A3122" s="2">
        <v>40889</v>
      </c>
      <c r="B3122">
        <v>1146.8800000000001</v>
      </c>
      <c r="C3122">
        <v>3.1589999999999998</v>
      </c>
      <c r="D3122">
        <v>6.3608000000000002</v>
      </c>
      <c r="E3122">
        <v>31.07</v>
      </c>
      <c r="F3122">
        <v>30.202999999999999</v>
      </c>
      <c r="G3122">
        <v>52.835000000000001</v>
      </c>
      <c r="H3122">
        <v>77.94</v>
      </c>
      <c r="I3122">
        <v>1.3187</v>
      </c>
      <c r="J3122">
        <v>1.0073000000000001</v>
      </c>
      <c r="K3122">
        <v>1.5584</v>
      </c>
      <c r="L3122">
        <v>1.3004</v>
      </c>
    </row>
    <row r="3123" spans="1:12" x14ac:dyDescent="0.3">
      <c r="A3123" s="2">
        <v>40890</v>
      </c>
      <c r="B3123">
        <v>1152.6300000000001</v>
      </c>
      <c r="C3123">
        <v>3.1815000000000002</v>
      </c>
      <c r="D3123">
        <v>6.3657000000000004</v>
      </c>
      <c r="E3123">
        <v>31.175000000000001</v>
      </c>
      <c r="F3123">
        <v>30.248000000000001</v>
      </c>
      <c r="G3123">
        <v>53.225000000000001</v>
      </c>
      <c r="H3123">
        <v>78</v>
      </c>
      <c r="I3123">
        <v>1.3037000000000001</v>
      </c>
      <c r="J3123">
        <v>1.0017</v>
      </c>
      <c r="K3123">
        <v>1.5479000000000001</v>
      </c>
      <c r="L3123">
        <v>1.3057000000000001</v>
      </c>
    </row>
    <row r="3124" spans="1:12" x14ac:dyDescent="0.3">
      <c r="A3124" s="2">
        <v>40891</v>
      </c>
      <c r="B3124">
        <v>1156.1500000000001</v>
      </c>
      <c r="C3124">
        <v>3.1855000000000002</v>
      </c>
      <c r="D3124">
        <v>6.3712999999999997</v>
      </c>
      <c r="E3124">
        <v>31.25</v>
      </c>
      <c r="F3124">
        <v>30.282</v>
      </c>
      <c r="G3124">
        <v>53.715000000000003</v>
      </c>
      <c r="H3124">
        <v>78.069999999999993</v>
      </c>
      <c r="I3124">
        <v>1.2983</v>
      </c>
      <c r="J3124">
        <v>0.99099999999999999</v>
      </c>
      <c r="K3124">
        <v>1.5466</v>
      </c>
      <c r="L3124">
        <v>1.3098000000000001</v>
      </c>
    </row>
    <row r="3125" spans="1:12" x14ac:dyDescent="0.3">
      <c r="A3125" s="2">
        <v>40892</v>
      </c>
      <c r="B3125">
        <v>1162.95</v>
      </c>
      <c r="C3125">
        <v>3.1865999999999999</v>
      </c>
      <c r="D3125">
        <v>6.3734999999999999</v>
      </c>
      <c r="E3125">
        <v>31.44</v>
      </c>
      <c r="F3125">
        <v>30.361999999999998</v>
      </c>
      <c r="G3125">
        <v>53.645000000000003</v>
      </c>
      <c r="H3125">
        <v>77.86</v>
      </c>
      <c r="I3125">
        <v>1.3016000000000001</v>
      </c>
      <c r="J3125">
        <v>0.99219999999999997</v>
      </c>
      <c r="K3125">
        <v>1.5513999999999999</v>
      </c>
      <c r="L3125">
        <v>1.3076000000000001</v>
      </c>
    </row>
    <row r="3126" spans="1:12" x14ac:dyDescent="0.3">
      <c r="A3126" s="2">
        <v>40893</v>
      </c>
      <c r="B3126">
        <v>1158.77</v>
      </c>
      <c r="C3126">
        <v>3.1779999999999999</v>
      </c>
      <c r="D3126">
        <v>6.3506999999999998</v>
      </c>
      <c r="E3126">
        <v>31.33</v>
      </c>
      <c r="F3126">
        <v>30.361000000000001</v>
      </c>
      <c r="G3126">
        <v>52.74</v>
      </c>
      <c r="H3126">
        <v>77.760000000000005</v>
      </c>
      <c r="I3126">
        <v>1.3046</v>
      </c>
      <c r="J3126">
        <v>0.99829999999999997</v>
      </c>
      <c r="K3126">
        <v>1.5545</v>
      </c>
      <c r="L3126">
        <v>1.3056000000000001</v>
      </c>
    </row>
    <row r="3127" spans="1:12" x14ac:dyDescent="0.3">
      <c r="A3127" s="2">
        <v>40896</v>
      </c>
      <c r="B3127">
        <v>1174.8</v>
      </c>
      <c r="C3127">
        <v>3.1836000000000002</v>
      </c>
      <c r="D3127">
        <v>6.3371000000000004</v>
      </c>
      <c r="E3127">
        <v>31.302</v>
      </c>
      <c r="F3127">
        <v>30.382000000000001</v>
      </c>
      <c r="G3127">
        <v>52.884999999999998</v>
      </c>
      <c r="H3127">
        <v>78.05</v>
      </c>
      <c r="I3127">
        <v>1.2998000000000001</v>
      </c>
      <c r="J3127">
        <v>0.98960000000000004</v>
      </c>
      <c r="K3127">
        <v>1.5499000000000001</v>
      </c>
      <c r="L3127">
        <v>1.3084</v>
      </c>
    </row>
    <row r="3128" spans="1:12" x14ac:dyDescent="0.3">
      <c r="A3128" s="2">
        <v>40897</v>
      </c>
      <c r="B3128">
        <v>1162.1500000000001</v>
      </c>
      <c r="C3128">
        <v>3.1815000000000002</v>
      </c>
      <c r="D3128">
        <v>6.3465999999999996</v>
      </c>
      <c r="E3128">
        <v>31.312999999999999</v>
      </c>
      <c r="F3128">
        <v>30.332999999999998</v>
      </c>
      <c r="G3128">
        <v>52.887500000000003</v>
      </c>
      <c r="H3128">
        <v>77.89</v>
      </c>
      <c r="I3128">
        <v>1.3082</v>
      </c>
      <c r="J3128">
        <v>1.008</v>
      </c>
      <c r="K3128">
        <v>1.5663</v>
      </c>
      <c r="L3128">
        <v>1.2975000000000001</v>
      </c>
    </row>
    <row r="3129" spans="1:12" x14ac:dyDescent="0.3">
      <c r="A3129" s="2">
        <v>40898</v>
      </c>
      <c r="B3129">
        <v>1147.45</v>
      </c>
      <c r="C3129">
        <v>3.161</v>
      </c>
      <c r="D3129">
        <v>6.3391000000000002</v>
      </c>
      <c r="E3129">
        <v>31.225000000000001</v>
      </c>
      <c r="F3129">
        <v>30.280999999999999</v>
      </c>
      <c r="G3129">
        <v>52.484999999999999</v>
      </c>
      <c r="H3129">
        <v>78.06</v>
      </c>
      <c r="I3129">
        <v>1.3047</v>
      </c>
      <c r="J3129">
        <v>1.0103</v>
      </c>
      <c r="K3129">
        <v>1.5676000000000001</v>
      </c>
      <c r="L3129">
        <v>1.2957000000000001</v>
      </c>
    </row>
    <row r="3130" spans="1:12" x14ac:dyDescent="0.3">
      <c r="A3130" s="2">
        <v>40899</v>
      </c>
      <c r="B3130">
        <v>1156</v>
      </c>
      <c r="C3130">
        <v>3.1665000000000001</v>
      </c>
      <c r="D3130">
        <v>6.3395999999999999</v>
      </c>
      <c r="E3130">
        <v>31.29</v>
      </c>
      <c r="F3130">
        <v>30.302</v>
      </c>
      <c r="G3130">
        <v>52.727499999999999</v>
      </c>
      <c r="H3130">
        <v>78.17</v>
      </c>
      <c r="I3130">
        <v>1.3049999999999999</v>
      </c>
      <c r="J3130">
        <v>1.0128999999999999</v>
      </c>
      <c r="K3130">
        <v>1.5679000000000001</v>
      </c>
      <c r="L3130">
        <v>1.2934000000000001</v>
      </c>
    </row>
    <row r="3131" spans="1:12" x14ac:dyDescent="0.3">
      <c r="A3131" s="2">
        <v>40900</v>
      </c>
      <c r="B3131">
        <v>1150.0999999999999</v>
      </c>
      <c r="C3131">
        <v>3.1575000000000002</v>
      </c>
      <c r="D3131">
        <v>6.3373999999999997</v>
      </c>
      <c r="E3131">
        <v>31.305</v>
      </c>
      <c r="F3131">
        <v>30.285</v>
      </c>
      <c r="G3131">
        <v>52.9587</v>
      </c>
      <c r="H3131">
        <v>78.09</v>
      </c>
      <c r="I3131">
        <v>1.3044</v>
      </c>
      <c r="J3131">
        <v>1.0150999999999999</v>
      </c>
      <c r="K3131">
        <v>1.5588</v>
      </c>
      <c r="L3131">
        <v>1.2924</v>
      </c>
    </row>
    <row r="3132" spans="1:12" x14ac:dyDescent="0.3">
      <c r="A3132" s="2">
        <v>40903</v>
      </c>
      <c r="B3132">
        <v>1154.6300000000001</v>
      </c>
      <c r="C3132">
        <v>3.1575000000000002</v>
      </c>
      <c r="D3132">
        <v>6.3194999999999997</v>
      </c>
      <c r="E3132">
        <v>31.36</v>
      </c>
      <c r="F3132">
        <v>30.292999999999999</v>
      </c>
      <c r="G3132">
        <v>52.711199999999998</v>
      </c>
      <c r="H3132">
        <v>77.98</v>
      </c>
      <c r="I3132">
        <v>1.3061</v>
      </c>
      <c r="J3132">
        <v>1.0168999999999999</v>
      </c>
      <c r="K3132">
        <v>1.5630999999999999</v>
      </c>
      <c r="L3132">
        <v>1.292</v>
      </c>
    </row>
    <row r="3133" spans="1:12" x14ac:dyDescent="0.3">
      <c r="A3133" s="2">
        <v>40904</v>
      </c>
      <c r="B3133">
        <v>1158.57</v>
      </c>
      <c r="C3133">
        <v>3.1674000000000002</v>
      </c>
      <c r="D3133">
        <v>6.3219000000000003</v>
      </c>
      <c r="E3133">
        <v>31.457000000000001</v>
      </c>
      <c r="F3133">
        <v>30.306000000000001</v>
      </c>
      <c r="G3133">
        <v>53.027500000000003</v>
      </c>
      <c r="H3133">
        <v>77.88</v>
      </c>
      <c r="I3133">
        <v>1.3070999999999999</v>
      </c>
      <c r="J3133">
        <v>1.0157</v>
      </c>
      <c r="K3133">
        <v>1.5670999999999999</v>
      </c>
      <c r="L3133">
        <v>1.2956000000000001</v>
      </c>
    </row>
    <row r="3134" spans="1:12" x14ac:dyDescent="0.3">
      <c r="A3134" s="2">
        <v>40905</v>
      </c>
      <c r="B3134">
        <v>1155.7</v>
      </c>
      <c r="C3134">
        <v>3.1655000000000002</v>
      </c>
      <c r="D3134">
        <v>6.3219000000000003</v>
      </c>
      <c r="E3134">
        <v>31.55</v>
      </c>
      <c r="F3134">
        <v>30.297999999999998</v>
      </c>
      <c r="G3134">
        <v>53.053699999999999</v>
      </c>
      <c r="H3134">
        <v>77.94</v>
      </c>
      <c r="I3134">
        <v>1.2941</v>
      </c>
      <c r="J3134">
        <v>1.0094000000000001</v>
      </c>
      <c r="K3134">
        <v>1.5459000000000001</v>
      </c>
      <c r="L3134">
        <v>1.2985</v>
      </c>
    </row>
    <row r="3135" spans="1:12" x14ac:dyDescent="0.3">
      <c r="A3135" s="2">
        <v>40906</v>
      </c>
      <c r="B3135">
        <v>1152.3800000000001</v>
      </c>
      <c r="C3135">
        <v>3.1775000000000002</v>
      </c>
      <c r="D3135">
        <v>6.319</v>
      </c>
      <c r="E3135">
        <v>31.227</v>
      </c>
      <c r="F3135">
        <v>30.277000000000001</v>
      </c>
      <c r="G3135">
        <v>53.055</v>
      </c>
      <c r="H3135">
        <v>77.64</v>
      </c>
      <c r="I3135">
        <v>1.2961</v>
      </c>
      <c r="J3135">
        <v>1.0137</v>
      </c>
      <c r="K3135">
        <v>1.5416000000000001</v>
      </c>
      <c r="L3135">
        <v>1.2995000000000001</v>
      </c>
    </row>
    <row r="3136" spans="1:12" x14ac:dyDescent="0.3">
      <c r="A3136" s="2">
        <v>40907</v>
      </c>
      <c r="B3136">
        <v>1152.3800000000001</v>
      </c>
      <c r="C3136">
        <v>3.1682000000000001</v>
      </c>
      <c r="D3136">
        <v>6.2949000000000002</v>
      </c>
      <c r="E3136">
        <v>31.556999999999999</v>
      </c>
      <c r="F3136">
        <v>30.27</v>
      </c>
      <c r="G3136">
        <v>53.064999999999998</v>
      </c>
      <c r="H3136">
        <v>76.91</v>
      </c>
      <c r="I3136">
        <v>1.2961</v>
      </c>
      <c r="J3136">
        <v>1.0208999999999999</v>
      </c>
      <c r="K3136">
        <v>1.5543</v>
      </c>
      <c r="L3136">
        <v>1.2966</v>
      </c>
    </row>
    <row r="3137" spans="1:12" x14ac:dyDescent="0.3">
      <c r="A3137" s="2">
        <v>40910</v>
      </c>
      <c r="B3137">
        <v>1155.8499999999999</v>
      </c>
      <c r="C3137">
        <v>3.1722000000000001</v>
      </c>
      <c r="D3137">
        <v>6.3009000000000004</v>
      </c>
      <c r="E3137">
        <v>31.51</v>
      </c>
      <c r="F3137">
        <v>30.312000000000001</v>
      </c>
      <c r="G3137">
        <v>53.306199999999997</v>
      </c>
      <c r="H3137">
        <v>76.900000000000006</v>
      </c>
      <c r="I3137">
        <v>1.2934000000000001</v>
      </c>
      <c r="J3137">
        <v>1.0234000000000001</v>
      </c>
      <c r="K3137">
        <v>1.5513999999999999</v>
      </c>
      <c r="L3137">
        <v>1.2970999999999999</v>
      </c>
    </row>
    <row r="3138" spans="1:12" x14ac:dyDescent="0.3">
      <c r="A3138" s="2">
        <v>40911</v>
      </c>
      <c r="B3138">
        <v>1150.75</v>
      </c>
      <c r="C3138">
        <v>3.15</v>
      </c>
      <c r="D3138">
        <v>6.3009000000000004</v>
      </c>
      <c r="E3138">
        <v>31.45</v>
      </c>
      <c r="F3138">
        <v>30.291</v>
      </c>
      <c r="G3138">
        <v>53.225000000000001</v>
      </c>
      <c r="H3138">
        <v>76.739999999999995</v>
      </c>
      <c r="I3138">
        <v>1.3049999999999999</v>
      </c>
      <c r="J3138">
        <v>1.0378000000000001</v>
      </c>
      <c r="K3138">
        <v>1.5649</v>
      </c>
      <c r="L3138">
        <v>1.2836000000000001</v>
      </c>
    </row>
    <row r="3139" spans="1:12" x14ac:dyDescent="0.3">
      <c r="A3139" s="2">
        <v>40912</v>
      </c>
      <c r="B3139">
        <v>1148.7</v>
      </c>
      <c r="C3139">
        <v>3.1349999999999998</v>
      </c>
      <c r="D3139">
        <v>6.2942999999999998</v>
      </c>
      <c r="E3139">
        <v>31.47</v>
      </c>
      <c r="F3139">
        <v>30.280999999999999</v>
      </c>
      <c r="G3139">
        <v>52.975000000000001</v>
      </c>
      <c r="H3139">
        <v>76.72</v>
      </c>
      <c r="I3139">
        <v>1.2943</v>
      </c>
      <c r="J3139">
        <v>1.0368999999999999</v>
      </c>
      <c r="K3139">
        <v>1.5620000000000001</v>
      </c>
      <c r="L3139">
        <v>1.2874000000000001</v>
      </c>
    </row>
    <row r="3140" spans="1:12" x14ac:dyDescent="0.3">
      <c r="A3140" s="2">
        <v>40913</v>
      </c>
      <c r="B3140">
        <v>1152.6500000000001</v>
      </c>
      <c r="C3140">
        <v>3.1520000000000001</v>
      </c>
      <c r="D3140">
        <v>6.3010999999999999</v>
      </c>
      <c r="E3140">
        <v>31.632000000000001</v>
      </c>
      <c r="F3140">
        <v>30.253</v>
      </c>
      <c r="G3140">
        <v>52.984999999999999</v>
      </c>
      <c r="H3140">
        <v>77.12</v>
      </c>
      <c r="I3140">
        <v>1.2788999999999999</v>
      </c>
      <c r="J3140">
        <v>1.0264</v>
      </c>
      <c r="K3140">
        <v>1.5495000000000001</v>
      </c>
      <c r="L3140">
        <v>1.2917000000000001</v>
      </c>
    </row>
    <row r="3141" spans="1:12" x14ac:dyDescent="0.3">
      <c r="A3141" s="2">
        <v>40914</v>
      </c>
      <c r="B3141">
        <v>1162.77</v>
      </c>
      <c r="C3141">
        <v>3.1516999999999999</v>
      </c>
      <c r="D3141">
        <v>6.3094000000000001</v>
      </c>
      <c r="E3141">
        <v>31.605</v>
      </c>
      <c r="F3141">
        <v>30.233000000000001</v>
      </c>
      <c r="G3141">
        <v>52.721200000000003</v>
      </c>
      <c r="H3141">
        <v>76.97</v>
      </c>
      <c r="I3141">
        <v>1.2717000000000001</v>
      </c>
      <c r="J3141">
        <v>1.0227999999999999</v>
      </c>
      <c r="K3141">
        <v>1.5426</v>
      </c>
      <c r="L3141">
        <v>1.2943</v>
      </c>
    </row>
    <row r="3142" spans="1:12" x14ac:dyDescent="0.3">
      <c r="A3142" s="2">
        <v>40917</v>
      </c>
      <c r="B3142">
        <v>1163.72</v>
      </c>
      <c r="C3142">
        <v>3.1535000000000002</v>
      </c>
      <c r="D3142">
        <v>6.3144</v>
      </c>
      <c r="E3142">
        <v>31.771999999999998</v>
      </c>
      <c r="F3142">
        <v>30.196999999999999</v>
      </c>
      <c r="G3142">
        <v>52.515000000000001</v>
      </c>
      <c r="H3142">
        <v>76.86</v>
      </c>
      <c r="I3142">
        <v>1.2765</v>
      </c>
      <c r="J3142">
        <v>1.024</v>
      </c>
      <c r="K3142">
        <v>1.5458000000000001</v>
      </c>
      <c r="L3142">
        <v>1.2954000000000001</v>
      </c>
    </row>
    <row r="3143" spans="1:12" x14ac:dyDescent="0.3">
      <c r="A3143" s="2">
        <v>40918</v>
      </c>
      <c r="B3143">
        <v>1156.7</v>
      </c>
      <c r="C3143">
        <v>3.1415000000000002</v>
      </c>
      <c r="D3143">
        <v>6.3150000000000004</v>
      </c>
      <c r="E3143">
        <v>31.655000000000001</v>
      </c>
      <c r="F3143">
        <v>30.035</v>
      </c>
      <c r="G3143">
        <v>51.704999999999998</v>
      </c>
      <c r="H3143">
        <v>76.849999999999994</v>
      </c>
      <c r="I3143">
        <v>1.2778</v>
      </c>
      <c r="J3143">
        <v>1.0314000000000001</v>
      </c>
      <c r="K3143">
        <v>1.5484</v>
      </c>
      <c r="L3143">
        <v>1.2887999999999999</v>
      </c>
    </row>
    <row r="3144" spans="1:12" x14ac:dyDescent="0.3">
      <c r="A3144" s="2">
        <v>40919</v>
      </c>
      <c r="B3144">
        <v>1159.02</v>
      </c>
      <c r="C3144">
        <v>3.1375000000000002</v>
      </c>
      <c r="D3144">
        <v>6.3152999999999997</v>
      </c>
      <c r="E3144">
        <v>31.727</v>
      </c>
      <c r="F3144">
        <v>29.969000000000001</v>
      </c>
      <c r="G3144">
        <v>51.892499999999998</v>
      </c>
      <c r="H3144">
        <v>76.849999999999994</v>
      </c>
      <c r="I3144">
        <v>1.2706999999999999</v>
      </c>
      <c r="J3144">
        <v>1.0309999999999999</v>
      </c>
      <c r="K3144">
        <v>1.5328999999999999</v>
      </c>
      <c r="L3144">
        <v>1.2909999999999999</v>
      </c>
    </row>
    <row r="3145" spans="1:12" x14ac:dyDescent="0.3">
      <c r="A3145" s="2">
        <v>40920</v>
      </c>
      <c r="B3145">
        <v>1158.05</v>
      </c>
      <c r="C3145">
        <v>3.1415000000000002</v>
      </c>
      <c r="D3145">
        <v>6.3181000000000003</v>
      </c>
      <c r="E3145">
        <v>31.83</v>
      </c>
      <c r="F3145">
        <v>29.974</v>
      </c>
      <c r="G3145">
        <v>51.59</v>
      </c>
      <c r="H3145">
        <v>76.760000000000005</v>
      </c>
      <c r="I3145">
        <v>1.2814000000000001</v>
      </c>
      <c r="J3145">
        <v>1.0333000000000001</v>
      </c>
      <c r="K3145">
        <v>1.5333000000000001</v>
      </c>
      <c r="L3145">
        <v>1.29</v>
      </c>
    </row>
    <row r="3146" spans="1:12" x14ac:dyDescent="0.3">
      <c r="A3146" s="2">
        <v>40921</v>
      </c>
      <c r="B3146">
        <v>1148.45</v>
      </c>
      <c r="C3146">
        <v>3.1339999999999999</v>
      </c>
      <c r="D3146">
        <v>6.3064999999999998</v>
      </c>
      <c r="E3146">
        <v>31.754999999999999</v>
      </c>
      <c r="F3146">
        <v>29.975000000000001</v>
      </c>
      <c r="G3146">
        <v>51.527500000000003</v>
      </c>
      <c r="H3146">
        <v>76.97</v>
      </c>
      <c r="I3146">
        <v>1.268</v>
      </c>
      <c r="J3146">
        <v>1.0322</v>
      </c>
      <c r="K3146">
        <v>1.5318000000000001</v>
      </c>
      <c r="L3146">
        <v>1.2927999999999999</v>
      </c>
    </row>
    <row r="3147" spans="1:12" x14ac:dyDescent="0.3">
      <c r="A3147" s="2">
        <v>40924</v>
      </c>
      <c r="B3147">
        <v>1154.8499999999999</v>
      </c>
      <c r="C3147">
        <v>3.1404999999999998</v>
      </c>
      <c r="D3147">
        <v>6.3166000000000002</v>
      </c>
      <c r="E3147">
        <v>31.9</v>
      </c>
      <c r="F3147">
        <v>30.045999999999999</v>
      </c>
      <c r="G3147">
        <v>51.395000000000003</v>
      </c>
      <c r="H3147">
        <v>76.78</v>
      </c>
      <c r="I3147">
        <v>1.2666999999999999</v>
      </c>
      <c r="J3147">
        <v>1.0314000000000001</v>
      </c>
      <c r="K3147">
        <v>1.5325</v>
      </c>
      <c r="L3147">
        <v>1.2916000000000001</v>
      </c>
    </row>
    <row r="3148" spans="1:12" x14ac:dyDescent="0.3">
      <c r="A3148" s="2">
        <v>40925</v>
      </c>
      <c r="B3148">
        <v>1145.47</v>
      </c>
      <c r="C3148">
        <v>3.1259999999999999</v>
      </c>
      <c r="D3148">
        <v>6.3139000000000003</v>
      </c>
      <c r="E3148">
        <v>31.771999999999998</v>
      </c>
      <c r="F3148">
        <v>29.951000000000001</v>
      </c>
      <c r="G3148">
        <v>50.711199999999998</v>
      </c>
      <c r="H3148">
        <v>76.83</v>
      </c>
      <c r="I3148">
        <v>1.2736000000000001</v>
      </c>
      <c r="J3148">
        <v>1.0376000000000001</v>
      </c>
      <c r="K3148">
        <v>1.5335000000000001</v>
      </c>
      <c r="L3148">
        <v>1.2854000000000001</v>
      </c>
    </row>
    <row r="3149" spans="1:12" x14ac:dyDescent="0.3">
      <c r="A3149" s="2">
        <v>40926</v>
      </c>
      <c r="B3149">
        <v>1141.6300000000001</v>
      </c>
      <c r="C3149">
        <v>3.1185</v>
      </c>
      <c r="D3149">
        <v>6.3117000000000001</v>
      </c>
      <c r="E3149">
        <v>31.79</v>
      </c>
      <c r="F3149">
        <v>29.96</v>
      </c>
      <c r="G3149">
        <v>50.414999999999999</v>
      </c>
      <c r="H3149">
        <v>76.819999999999993</v>
      </c>
      <c r="I3149">
        <v>1.2863</v>
      </c>
      <c r="J3149">
        <v>1.0437000000000001</v>
      </c>
      <c r="K3149">
        <v>1.5438000000000001</v>
      </c>
      <c r="L3149">
        <v>1.2773000000000001</v>
      </c>
    </row>
    <row r="3150" spans="1:12" x14ac:dyDescent="0.3">
      <c r="A3150" s="2">
        <v>40927</v>
      </c>
      <c r="B3150">
        <v>1137.48</v>
      </c>
      <c r="C3150">
        <v>3.1040000000000001</v>
      </c>
      <c r="D3150">
        <v>6.3159999999999998</v>
      </c>
      <c r="E3150">
        <v>31.677</v>
      </c>
      <c r="F3150">
        <v>29.922999999999998</v>
      </c>
      <c r="G3150">
        <v>50.234999999999999</v>
      </c>
      <c r="H3150">
        <v>77.11</v>
      </c>
      <c r="I3150">
        <v>1.2968</v>
      </c>
      <c r="J3150">
        <v>1.0419</v>
      </c>
      <c r="K3150">
        <v>1.5488</v>
      </c>
      <c r="L3150">
        <v>1.2718</v>
      </c>
    </row>
    <row r="3151" spans="1:12" x14ac:dyDescent="0.3">
      <c r="A3151" s="2">
        <v>40928</v>
      </c>
      <c r="B3151">
        <v>1134.28</v>
      </c>
      <c r="C3151">
        <v>3.1070000000000002</v>
      </c>
      <c r="D3151">
        <v>6.3361999999999998</v>
      </c>
      <c r="E3151">
        <v>31.565000000000001</v>
      </c>
      <c r="F3151">
        <v>29.954999999999998</v>
      </c>
      <c r="G3151">
        <v>50.3337</v>
      </c>
      <c r="H3151">
        <v>77.010000000000005</v>
      </c>
      <c r="I3151">
        <v>1.2930999999999999</v>
      </c>
      <c r="J3151">
        <v>1.0484</v>
      </c>
      <c r="K3151">
        <v>1.5576000000000001</v>
      </c>
      <c r="L3151">
        <v>1.2719</v>
      </c>
    </row>
    <row r="3152" spans="1:12" x14ac:dyDescent="0.3">
      <c r="A3152" s="2">
        <v>40931</v>
      </c>
      <c r="B3152">
        <v>1134.28</v>
      </c>
      <c r="C3152">
        <v>3.1070000000000002</v>
      </c>
      <c r="D3152">
        <v>6.3137999999999996</v>
      </c>
      <c r="E3152">
        <v>31.45</v>
      </c>
      <c r="F3152">
        <v>29.954999999999998</v>
      </c>
      <c r="G3152">
        <v>50.082500000000003</v>
      </c>
      <c r="H3152">
        <v>77.02</v>
      </c>
      <c r="I3152">
        <v>1.3012999999999999</v>
      </c>
      <c r="J3152">
        <v>1.0525</v>
      </c>
      <c r="K3152">
        <v>1.5567</v>
      </c>
      <c r="L3152">
        <v>1.2679</v>
      </c>
    </row>
    <row r="3153" spans="1:12" x14ac:dyDescent="0.3">
      <c r="A3153" s="2">
        <v>40932</v>
      </c>
      <c r="B3153">
        <v>1134.28</v>
      </c>
      <c r="C3153">
        <v>3.1070000000000002</v>
      </c>
      <c r="D3153">
        <v>6.3137999999999996</v>
      </c>
      <c r="E3153">
        <v>31.445</v>
      </c>
      <c r="F3153">
        <v>29.954999999999998</v>
      </c>
      <c r="G3153">
        <v>50.0687</v>
      </c>
      <c r="H3153">
        <v>77.67</v>
      </c>
      <c r="I3153">
        <v>1.3036000000000001</v>
      </c>
      <c r="J3153">
        <v>1.0491999999999999</v>
      </c>
      <c r="K3153">
        <v>1.5626</v>
      </c>
      <c r="L3153">
        <v>1.268</v>
      </c>
    </row>
    <row r="3154" spans="1:12" x14ac:dyDescent="0.3">
      <c r="A3154" s="2">
        <v>40933</v>
      </c>
      <c r="B3154">
        <v>1125.95</v>
      </c>
      <c r="C3154">
        <v>3.0777999999999999</v>
      </c>
      <c r="D3154">
        <v>6.3339999999999996</v>
      </c>
      <c r="E3154">
        <v>31.577000000000002</v>
      </c>
      <c r="F3154">
        <v>29.954999999999998</v>
      </c>
      <c r="G3154">
        <v>50.098700000000001</v>
      </c>
      <c r="H3154">
        <v>77.78</v>
      </c>
      <c r="I3154">
        <v>1.3106</v>
      </c>
      <c r="J3154">
        <v>1.0597000000000001</v>
      </c>
      <c r="K3154">
        <v>1.5658000000000001</v>
      </c>
      <c r="L3154">
        <v>1.2621</v>
      </c>
    </row>
    <row r="3155" spans="1:12" x14ac:dyDescent="0.3">
      <c r="A3155" s="2">
        <v>40934</v>
      </c>
      <c r="B3155">
        <v>1121.83</v>
      </c>
      <c r="C3155">
        <v>3.0415000000000001</v>
      </c>
      <c r="D3155">
        <v>6.3137999999999996</v>
      </c>
      <c r="E3155">
        <v>31.3</v>
      </c>
      <c r="F3155">
        <v>29.954999999999998</v>
      </c>
      <c r="G3155">
        <v>50.098700000000001</v>
      </c>
      <c r="H3155">
        <v>77.45</v>
      </c>
      <c r="I3155">
        <v>1.3109</v>
      </c>
      <c r="J3155">
        <v>1.0631999999999999</v>
      </c>
      <c r="K3155">
        <v>1.569</v>
      </c>
      <c r="L3155">
        <v>1.2577</v>
      </c>
    </row>
    <row r="3156" spans="1:12" x14ac:dyDescent="0.3">
      <c r="A3156" s="2">
        <v>40935</v>
      </c>
      <c r="B3156">
        <v>1123.1500000000001</v>
      </c>
      <c r="C3156">
        <v>3.0430000000000001</v>
      </c>
      <c r="D3156">
        <v>6.3137999999999996</v>
      </c>
      <c r="E3156">
        <v>31.21</v>
      </c>
      <c r="F3156">
        <v>29.954999999999998</v>
      </c>
      <c r="G3156">
        <v>49.314999999999998</v>
      </c>
      <c r="H3156">
        <v>76.7</v>
      </c>
      <c r="I3156">
        <v>1.3220000000000001</v>
      </c>
      <c r="J3156">
        <v>1.0658000000000001</v>
      </c>
      <c r="K3156">
        <v>1.5729</v>
      </c>
      <c r="L3156">
        <v>1.2514000000000001</v>
      </c>
    </row>
    <row r="3157" spans="1:12" x14ac:dyDescent="0.3">
      <c r="A3157" s="2">
        <v>40938</v>
      </c>
      <c r="B3157">
        <v>1127.23</v>
      </c>
      <c r="C3157">
        <v>3.0594999999999999</v>
      </c>
      <c r="D3157">
        <v>6.3330000000000002</v>
      </c>
      <c r="E3157">
        <v>31.18</v>
      </c>
      <c r="F3157">
        <v>29.741</v>
      </c>
      <c r="G3157">
        <v>49.7988</v>
      </c>
      <c r="H3157">
        <v>76.349999999999994</v>
      </c>
      <c r="I3157">
        <v>1.3144</v>
      </c>
      <c r="J3157">
        <v>1.0599000000000001</v>
      </c>
      <c r="K3157">
        <v>1.571</v>
      </c>
      <c r="L3157">
        <v>1.2574000000000001</v>
      </c>
    </row>
    <row r="3158" spans="1:12" x14ac:dyDescent="0.3">
      <c r="A3158" s="2">
        <v>40939</v>
      </c>
      <c r="B3158">
        <v>1123.3800000000001</v>
      </c>
      <c r="C3158">
        <v>3.0402</v>
      </c>
      <c r="D3158">
        <v>6.3083</v>
      </c>
      <c r="E3158">
        <v>30.913</v>
      </c>
      <c r="F3158">
        <v>29.587</v>
      </c>
      <c r="G3158">
        <v>49.454999999999998</v>
      </c>
      <c r="H3158">
        <v>76.27</v>
      </c>
      <c r="I3158">
        <v>1.3084</v>
      </c>
      <c r="J3158">
        <v>1.0621</v>
      </c>
      <c r="K3158">
        <v>1.5760000000000001</v>
      </c>
      <c r="L3158">
        <v>1.2583</v>
      </c>
    </row>
    <row r="3159" spans="1:12" x14ac:dyDescent="0.3">
      <c r="A3159" s="2">
        <v>40940</v>
      </c>
      <c r="B3159">
        <v>1126.3499999999999</v>
      </c>
      <c r="C3159">
        <v>3.0409999999999999</v>
      </c>
      <c r="D3159">
        <v>6.3076999999999996</v>
      </c>
      <c r="E3159">
        <v>30.995000000000001</v>
      </c>
      <c r="F3159">
        <v>29.657</v>
      </c>
      <c r="G3159">
        <v>49.273800000000001</v>
      </c>
      <c r="H3159">
        <v>76.2</v>
      </c>
      <c r="I3159">
        <v>1.3161</v>
      </c>
      <c r="J3159">
        <v>1.0705</v>
      </c>
      <c r="K3159">
        <v>1.5833999999999999</v>
      </c>
      <c r="L3159">
        <v>1.2508999999999999</v>
      </c>
    </row>
    <row r="3160" spans="1:12" x14ac:dyDescent="0.3">
      <c r="A3160" s="2">
        <v>40941</v>
      </c>
      <c r="B3160">
        <v>1118.3499999999999</v>
      </c>
      <c r="C3160">
        <v>3.0175000000000001</v>
      </c>
      <c r="D3160">
        <v>6.3019999999999996</v>
      </c>
      <c r="E3160">
        <v>30.93</v>
      </c>
      <c r="F3160">
        <v>29.512</v>
      </c>
      <c r="G3160">
        <v>49.16</v>
      </c>
      <c r="H3160">
        <v>76.22</v>
      </c>
      <c r="I3160">
        <v>1.3144</v>
      </c>
      <c r="J3160">
        <v>1.0711999999999999</v>
      </c>
      <c r="K3160">
        <v>1.5806</v>
      </c>
      <c r="L3160">
        <v>1.2471000000000001</v>
      </c>
    </row>
    <row r="3161" spans="1:12" x14ac:dyDescent="0.3">
      <c r="A3161" s="2">
        <v>40942</v>
      </c>
      <c r="B3161">
        <v>1118.07</v>
      </c>
      <c r="C3161">
        <v>3.0114999999999998</v>
      </c>
      <c r="D3161">
        <v>6.3029000000000002</v>
      </c>
      <c r="E3161">
        <v>30.88</v>
      </c>
      <c r="F3161">
        <v>29.53</v>
      </c>
      <c r="G3161">
        <v>48.695</v>
      </c>
      <c r="H3161">
        <v>76.599999999999994</v>
      </c>
      <c r="I3161">
        <v>1.3158000000000001</v>
      </c>
      <c r="J3161">
        <v>1.0770999999999999</v>
      </c>
      <c r="K3161">
        <v>1.5814999999999999</v>
      </c>
      <c r="L3161">
        <v>1.2418</v>
      </c>
    </row>
    <row r="3162" spans="1:12" x14ac:dyDescent="0.3">
      <c r="A3162" s="2">
        <v>40945</v>
      </c>
      <c r="B3162">
        <v>1120.8</v>
      </c>
      <c r="C3162">
        <v>3.0114999999999998</v>
      </c>
      <c r="D3162">
        <v>6.3124000000000002</v>
      </c>
      <c r="E3162">
        <v>30.965</v>
      </c>
      <c r="F3162">
        <v>29.588999999999999</v>
      </c>
      <c r="G3162">
        <v>49.055</v>
      </c>
      <c r="H3162">
        <v>76.55</v>
      </c>
      <c r="I3162">
        <v>1.3129999999999999</v>
      </c>
      <c r="J3162">
        <v>1.0726</v>
      </c>
      <c r="K3162">
        <v>1.5821000000000001</v>
      </c>
      <c r="L3162">
        <v>1.2484999999999999</v>
      </c>
    </row>
    <row r="3163" spans="1:12" x14ac:dyDescent="0.3">
      <c r="A3163" s="2">
        <v>40946</v>
      </c>
      <c r="B3163">
        <v>1118.5999999999999</v>
      </c>
      <c r="C3163">
        <v>3.0106999999999999</v>
      </c>
      <c r="D3163">
        <v>6.3048000000000002</v>
      </c>
      <c r="E3163">
        <v>30.94</v>
      </c>
      <c r="F3163">
        <v>29.550999999999998</v>
      </c>
      <c r="G3163">
        <v>49.212499999999999</v>
      </c>
      <c r="H3163">
        <v>76.760000000000005</v>
      </c>
      <c r="I3163">
        <v>1.3261000000000001</v>
      </c>
      <c r="J3163">
        <v>1.0809</v>
      </c>
      <c r="K3163">
        <v>1.5895999999999999</v>
      </c>
      <c r="L3163">
        <v>1.2461</v>
      </c>
    </row>
    <row r="3164" spans="1:12" x14ac:dyDescent="0.3">
      <c r="A3164" s="2">
        <v>40947</v>
      </c>
      <c r="B3164">
        <v>1115.73</v>
      </c>
      <c r="C3164">
        <v>3.0032999999999999</v>
      </c>
      <c r="D3164">
        <v>6.2944000000000004</v>
      </c>
      <c r="E3164">
        <v>30.754999999999999</v>
      </c>
      <c r="F3164">
        <v>29.515000000000001</v>
      </c>
      <c r="G3164">
        <v>49.15</v>
      </c>
      <c r="H3164">
        <v>77.040000000000006</v>
      </c>
      <c r="I3164">
        <v>1.3260000000000001</v>
      </c>
      <c r="J3164">
        <v>1.0799000000000001</v>
      </c>
      <c r="K3164">
        <v>1.5818000000000001</v>
      </c>
      <c r="L3164">
        <v>1.2464</v>
      </c>
    </row>
    <row r="3165" spans="1:12" x14ac:dyDescent="0.3">
      <c r="A3165" s="2">
        <v>40948</v>
      </c>
      <c r="B3165">
        <v>1115.7</v>
      </c>
      <c r="C3165">
        <v>3.0083000000000002</v>
      </c>
      <c r="D3165">
        <v>6.2950999999999997</v>
      </c>
      <c r="E3165">
        <v>30.745000000000001</v>
      </c>
      <c r="F3165">
        <v>29.434000000000001</v>
      </c>
      <c r="G3165">
        <v>49.505000000000003</v>
      </c>
      <c r="H3165">
        <v>77.67</v>
      </c>
      <c r="I3165">
        <v>1.3286</v>
      </c>
      <c r="J3165">
        <v>1.0785</v>
      </c>
      <c r="K3165">
        <v>1.5818000000000001</v>
      </c>
      <c r="L3165">
        <v>1.2483</v>
      </c>
    </row>
    <row r="3166" spans="1:12" x14ac:dyDescent="0.3">
      <c r="A3166" s="2">
        <v>40949</v>
      </c>
      <c r="B3166">
        <v>1123.73</v>
      </c>
      <c r="C3166">
        <v>3.0316999999999998</v>
      </c>
      <c r="D3166">
        <v>6.2998000000000003</v>
      </c>
      <c r="E3166">
        <v>30.827000000000002</v>
      </c>
      <c r="F3166">
        <v>29.527000000000001</v>
      </c>
      <c r="G3166">
        <v>49.41</v>
      </c>
      <c r="H3166">
        <v>77.61</v>
      </c>
      <c r="I3166">
        <v>1.3197000000000001</v>
      </c>
      <c r="J3166">
        <v>1.0672999999999999</v>
      </c>
      <c r="K3166">
        <v>1.5754999999999999</v>
      </c>
      <c r="L3166">
        <v>1.2615000000000001</v>
      </c>
    </row>
    <row r="3167" spans="1:12" x14ac:dyDescent="0.3">
      <c r="A3167" s="2">
        <v>40952</v>
      </c>
      <c r="B3167">
        <v>1121.8800000000001</v>
      </c>
      <c r="C3167">
        <v>3.0249999999999999</v>
      </c>
      <c r="D3167">
        <v>6.2980999999999998</v>
      </c>
      <c r="E3167">
        <v>30.81</v>
      </c>
      <c r="F3167">
        <v>29.521000000000001</v>
      </c>
      <c r="G3167">
        <v>49.196300000000001</v>
      </c>
      <c r="H3167">
        <v>77.569999999999993</v>
      </c>
      <c r="I3167">
        <v>1.3186</v>
      </c>
      <c r="J3167">
        <v>1.0731999999999999</v>
      </c>
      <c r="K3167">
        <v>1.5767</v>
      </c>
      <c r="L3167">
        <v>1.2556</v>
      </c>
    </row>
    <row r="3168" spans="1:12" x14ac:dyDescent="0.3">
      <c r="A3168" s="2">
        <v>40953</v>
      </c>
      <c r="B3168">
        <v>1123.78</v>
      </c>
      <c r="C3168">
        <v>3.0455000000000001</v>
      </c>
      <c r="D3168">
        <v>6.3</v>
      </c>
      <c r="E3168">
        <v>30.867999999999999</v>
      </c>
      <c r="F3168">
        <v>29.573</v>
      </c>
      <c r="G3168">
        <v>49.3688</v>
      </c>
      <c r="H3168">
        <v>78.44</v>
      </c>
      <c r="I3168">
        <v>1.3133999999999999</v>
      </c>
      <c r="J3168">
        <v>1.0690999999999999</v>
      </c>
      <c r="K3168">
        <v>1.5691999999999999</v>
      </c>
      <c r="L3168">
        <v>1.2636000000000001</v>
      </c>
    </row>
    <row r="3169" spans="1:12" x14ac:dyDescent="0.3">
      <c r="A3169" s="2">
        <v>40954</v>
      </c>
      <c r="B3169">
        <v>1121.45</v>
      </c>
      <c r="C3169">
        <v>3.0354999999999999</v>
      </c>
      <c r="D3169">
        <v>6.3000999999999996</v>
      </c>
      <c r="E3169">
        <v>30.765000000000001</v>
      </c>
      <c r="F3169">
        <v>29.504000000000001</v>
      </c>
      <c r="G3169">
        <v>49.287500000000001</v>
      </c>
      <c r="H3169">
        <v>78.430000000000007</v>
      </c>
      <c r="I3169">
        <v>1.3066</v>
      </c>
      <c r="J3169">
        <v>1.0697000000000001</v>
      </c>
      <c r="K3169">
        <v>1.5692999999999999</v>
      </c>
      <c r="L3169">
        <v>1.2638</v>
      </c>
    </row>
    <row r="3170" spans="1:12" x14ac:dyDescent="0.3">
      <c r="A3170" s="2">
        <v>40955</v>
      </c>
      <c r="B3170">
        <v>1131.8499999999999</v>
      </c>
      <c r="C3170">
        <v>3.0585</v>
      </c>
      <c r="D3170">
        <v>6.3017000000000003</v>
      </c>
      <c r="E3170">
        <v>30.88</v>
      </c>
      <c r="F3170">
        <v>29.585999999999999</v>
      </c>
      <c r="G3170">
        <v>49.287500000000001</v>
      </c>
      <c r="H3170">
        <v>78.94</v>
      </c>
      <c r="I3170">
        <v>1.3129999999999999</v>
      </c>
      <c r="J3170">
        <v>1.0754999999999999</v>
      </c>
      <c r="K3170">
        <v>1.58</v>
      </c>
      <c r="L3170">
        <v>1.2607999999999999</v>
      </c>
    </row>
    <row r="3171" spans="1:12" x14ac:dyDescent="0.3">
      <c r="A3171" s="2">
        <v>40956</v>
      </c>
      <c r="B3171">
        <v>1125.53</v>
      </c>
      <c r="C3171">
        <v>3.0434999999999999</v>
      </c>
      <c r="D3171">
        <v>6.2991000000000001</v>
      </c>
      <c r="E3171">
        <v>30.79</v>
      </c>
      <c r="F3171">
        <v>29.558</v>
      </c>
      <c r="G3171">
        <v>49.274999999999999</v>
      </c>
      <c r="H3171">
        <v>79.55</v>
      </c>
      <c r="I3171">
        <v>1.3140000000000001</v>
      </c>
      <c r="J3171">
        <v>1.0706</v>
      </c>
      <c r="K3171">
        <v>1.5827</v>
      </c>
      <c r="L3171">
        <v>1.2587999999999999</v>
      </c>
    </row>
    <row r="3172" spans="1:12" x14ac:dyDescent="0.3">
      <c r="A3172" s="2">
        <v>40959</v>
      </c>
      <c r="B3172">
        <v>1123.45</v>
      </c>
      <c r="C3172">
        <v>3.0215000000000001</v>
      </c>
      <c r="D3172">
        <v>6.3017000000000003</v>
      </c>
      <c r="E3172">
        <v>30.75</v>
      </c>
      <c r="F3172">
        <v>29.542000000000002</v>
      </c>
      <c r="G3172">
        <v>49.274999999999999</v>
      </c>
      <c r="H3172">
        <v>79.63</v>
      </c>
      <c r="I3172">
        <v>1.3243</v>
      </c>
      <c r="J3172">
        <v>1.0755999999999999</v>
      </c>
      <c r="K3172">
        <v>1.5851</v>
      </c>
      <c r="L3172">
        <v>1.2528999999999999</v>
      </c>
    </row>
    <row r="3173" spans="1:12" x14ac:dyDescent="0.3">
      <c r="A3173" s="2">
        <v>40960</v>
      </c>
      <c r="B3173">
        <v>1122.8800000000001</v>
      </c>
      <c r="C3173">
        <v>3.0207999999999999</v>
      </c>
      <c r="D3173">
        <v>6.2968000000000002</v>
      </c>
      <c r="E3173">
        <v>30.72</v>
      </c>
      <c r="F3173">
        <v>29.538</v>
      </c>
      <c r="G3173">
        <v>49.3063</v>
      </c>
      <c r="H3173">
        <v>79.739999999999995</v>
      </c>
      <c r="I3173">
        <v>1.3233999999999999</v>
      </c>
      <c r="J3173">
        <v>1.0663</v>
      </c>
      <c r="K3173">
        <v>1.5778000000000001</v>
      </c>
      <c r="L3173">
        <v>1.2574000000000001</v>
      </c>
    </row>
    <row r="3174" spans="1:12" x14ac:dyDescent="0.3">
      <c r="A3174" s="2">
        <v>40961</v>
      </c>
      <c r="B3174">
        <v>1125.95</v>
      </c>
      <c r="C3174">
        <v>3.0257999999999998</v>
      </c>
      <c r="D3174">
        <v>6.2961</v>
      </c>
      <c r="E3174">
        <v>30.58</v>
      </c>
      <c r="F3174">
        <v>29.55</v>
      </c>
      <c r="G3174">
        <v>49.2288</v>
      </c>
      <c r="H3174">
        <v>80.290000000000006</v>
      </c>
      <c r="I3174">
        <v>1.3249</v>
      </c>
      <c r="J3174">
        <v>1.0638000000000001</v>
      </c>
      <c r="K3174">
        <v>1.5669</v>
      </c>
      <c r="L3174">
        <v>1.2583</v>
      </c>
    </row>
    <row r="3175" spans="1:12" x14ac:dyDescent="0.3">
      <c r="A3175" s="2">
        <v>40962</v>
      </c>
      <c r="B3175">
        <v>1128.97</v>
      </c>
      <c r="C3175">
        <v>3.0125000000000002</v>
      </c>
      <c r="D3175">
        <v>6.2984999999999998</v>
      </c>
      <c r="E3175">
        <v>30.375</v>
      </c>
      <c r="F3175">
        <v>29.581</v>
      </c>
      <c r="G3175">
        <v>49.198799999999999</v>
      </c>
      <c r="H3175">
        <v>80</v>
      </c>
      <c r="I3175">
        <v>1.3372999999999999</v>
      </c>
      <c r="J3175">
        <v>1.0717000000000001</v>
      </c>
      <c r="K3175">
        <v>1.5745</v>
      </c>
      <c r="L3175">
        <v>1.2543</v>
      </c>
    </row>
    <row r="3176" spans="1:12" x14ac:dyDescent="0.3">
      <c r="A3176" s="2">
        <v>40963</v>
      </c>
      <c r="B3176">
        <v>1125.93</v>
      </c>
      <c r="C3176">
        <v>3.0125000000000002</v>
      </c>
      <c r="D3176">
        <v>6.2976000000000001</v>
      </c>
      <c r="E3176">
        <v>30.36</v>
      </c>
      <c r="F3176">
        <v>29.577000000000002</v>
      </c>
      <c r="G3176">
        <v>48.945</v>
      </c>
      <c r="H3176">
        <v>81.2</v>
      </c>
      <c r="I3176">
        <v>1.3448</v>
      </c>
      <c r="J3176">
        <v>1.0693999999999999</v>
      </c>
      <c r="K3176">
        <v>1.5874999999999999</v>
      </c>
      <c r="L3176">
        <v>1.2557</v>
      </c>
    </row>
    <row r="3177" spans="1:12" x14ac:dyDescent="0.3">
      <c r="A3177" s="2">
        <v>40966</v>
      </c>
      <c r="B3177">
        <v>1128.9000000000001</v>
      </c>
      <c r="C3177">
        <v>3.0244</v>
      </c>
      <c r="D3177">
        <v>6.3014000000000001</v>
      </c>
      <c r="E3177">
        <v>30.504999999999999</v>
      </c>
      <c r="F3177">
        <v>29.577000000000002</v>
      </c>
      <c r="G3177">
        <v>49.233699999999999</v>
      </c>
      <c r="H3177">
        <v>80.61</v>
      </c>
      <c r="I3177">
        <v>1.3398000000000001</v>
      </c>
      <c r="J3177">
        <v>1.0758000000000001</v>
      </c>
      <c r="K3177">
        <v>1.5824</v>
      </c>
      <c r="L3177">
        <v>1.2557</v>
      </c>
    </row>
    <row r="3178" spans="1:12" x14ac:dyDescent="0.3">
      <c r="A3178" s="2">
        <v>40967</v>
      </c>
      <c r="B3178">
        <v>1124.45</v>
      </c>
      <c r="C3178">
        <v>3.0114999999999998</v>
      </c>
      <c r="D3178">
        <v>6.2992999999999997</v>
      </c>
      <c r="E3178">
        <v>30.36</v>
      </c>
      <c r="F3178">
        <v>29.577000000000002</v>
      </c>
      <c r="G3178">
        <v>49.0762</v>
      </c>
      <c r="H3178">
        <v>80.459999999999994</v>
      </c>
      <c r="I3178">
        <v>1.3458000000000001</v>
      </c>
      <c r="J3178">
        <v>1.0766</v>
      </c>
      <c r="K3178">
        <v>1.5901000000000001</v>
      </c>
      <c r="L3178">
        <v>1.2512000000000001</v>
      </c>
    </row>
    <row r="3179" spans="1:12" x14ac:dyDescent="0.3">
      <c r="A3179" s="2">
        <v>40968</v>
      </c>
      <c r="B3179">
        <v>1118.8</v>
      </c>
      <c r="C3179">
        <v>2.9944999999999999</v>
      </c>
      <c r="D3179">
        <v>6.2938000000000001</v>
      </c>
      <c r="E3179">
        <v>30.271999999999998</v>
      </c>
      <c r="F3179">
        <v>29.393999999999998</v>
      </c>
      <c r="G3179">
        <v>49.023800000000001</v>
      </c>
      <c r="H3179">
        <v>81.150000000000006</v>
      </c>
      <c r="I3179">
        <v>1.3325</v>
      </c>
      <c r="J3179">
        <v>1.0731999999999999</v>
      </c>
      <c r="K3179">
        <v>1.5916999999999999</v>
      </c>
      <c r="L3179">
        <v>1.2518</v>
      </c>
    </row>
    <row r="3180" spans="1:12" x14ac:dyDescent="0.3">
      <c r="A3180" s="2">
        <v>40969</v>
      </c>
      <c r="B3180">
        <v>1118.8</v>
      </c>
      <c r="C3180">
        <v>3.0017999999999998</v>
      </c>
      <c r="D3180">
        <v>6.3003999999999998</v>
      </c>
      <c r="E3180">
        <v>30.53</v>
      </c>
      <c r="F3180">
        <v>29.452999999999999</v>
      </c>
      <c r="G3180">
        <v>49.22</v>
      </c>
      <c r="H3180">
        <v>81.12</v>
      </c>
      <c r="I3180">
        <v>1.3310999999999999</v>
      </c>
      <c r="J3180">
        <v>1.0809</v>
      </c>
      <c r="K3180">
        <v>1.5956999999999999</v>
      </c>
      <c r="L3180">
        <v>1.25</v>
      </c>
    </row>
    <row r="3181" spans="1:12" x14ac:dyDescent="0.3">
      <c r="A3181" s="2">
        <v>40970</v>
      </c>
      <c r="B3181">
        <v>1115.68</v>
      </c>
      <c r="C3181">
        <v>3.0034999999999998</v>
      </c>
      <c r="D3181">
        <v>6.2984</v>
      </c>
      <c r="E3181">
        <v>30.593</v>
      </c>
      <c r="F3181">
        <v>29.434000000000001</v>
      </c>
      <c r="G3181">
        <v>49.5</v>
      </c>
      <c r="H3181">
        <v>81.81</v>
      </c>
      <c r="I3181">
        <v>1.3198000000000001</v>
      </c>
      <c r="J3181">
        <v>1.0732999999999999</v>
      </c>
      <c r="K3181">
        <v>1.5834999999999999</v>
      </c>
      <c r="L3181">
        <v>1.2522</v>
      </c>
    </row>
    <row r="3182" spans="1:12" x14ac:dyDescent="0.3">
      <c r="A3182" s="2">
        <v>40973</v>
      </c>
      <c r="B3182">
        <v>1118.6300000000001</v>
      </c>
      <c r="C3182">
        <v>3.02</v>
      </c>
      <c r="D3182">
        <v>6.3068999999999997</v>
      </c>
      <c r="E3182">
        <v>30.667000000000002</v>
      </c>
      <c r="F3182">
        <v>29.503</v>
      </c>
      <c r="G3182">
        <v>49.8538</v>
      </c>
      <c r="H3182">
        <v>81.56</v>
      </c>
      <c r="I3182">
        <v>1.3217000000000001</v>
      </c>
      <c r="J3182">
        <v>1.0670999999999999</v>
      </c>
      <c r="K3182">
        <v>1.5865</v>
      </c>
      <c r="L3182">
        <v>1.2578</v>
      </c>
    </row>
    <row r="3183" spans="1:12" x14ac:dyDescent="0.3">
      <c r="A3183" s="2">
        <v>40974</v>
      </c>
      <c r="B3183">
        <v>1122.68</v>
      </c>
      <c r="C3183">
        <v>3.0234000000000001</v>
      </c>
      <c r="D3183">
        <v>6.3082000000000003</v>
      </c>
      <c r="E3183">
        <v>30.74</v>
      </c>
      <c r="F3183">
        <v>29.518000000000001</v>
      </c>
      <c r="G3183">
        <v>50.376300000000001</v>
      </c>
      <c r="H3183">
        <v>80.89</v>
      </c>
      <c r="I3183">
        <v>1.3111999999999999</v>
      </c>
      <c r="J3183">
        <v>1.0552999999999999</v>
      </c>
      <c r="K3183">
        <v>1.5717000000000001</v>
      </c>
      <c r="L3183">
        <v>1.2641</v>
      </c>
    </row>
    <row r="3184" spans="1:12" x14ac:dyDescent="0.3">
      <c r="A3184" s="2">
        <v>40975</v>
      </c>
      <c r="B3184">
        <v>1124.93</v>
      </c>
      <c r="C3184">
        <v>3.0295000000000001</v>
      </c>
      <c r="D3184">
        <v>6.31</v>
      </c>
      <c r="E3184">
        <v>30.78</v>
      </c>
      <c r="F3184">
        <v>29.547000000000001</v>
      </c>
      <c r="G3184">
        <v>50.286200000000001</v>
      </c>
      <c r="H3184">
        <v>81.09</v>
      </c>
      <c r="I3184">
        <v>1.3149</v>
      </c>
      <c r="J3184">
        <v>1.0583</v>
      </c>
      <c r="K3184">
        <v>1.5742</v>
      </c>
      <c r="L3184">
        <v>1.2577</v>
      </c>
    </row>
    <row r="3185" spans="1:12" x14ac:dyDescent="0.3">
      <c r="A3185" s="2">
        <v>40976</v>
      </c>
      <c r="B3185">
        <v>1118.3</v>
      </c>
      <c r="C3185">
        <v>3.01</v>
      </c>
      <c r="D3185">
        <v>6.3164999999999996</v>
      </c>
      <c r="E3185">
        <v>30.558</v>
      </c>
      <c r="F3185">
        <v>29.506</v>
      </c>
      <c r="G3185">
        <v>50.286200000000001</v>
      </c>
      <c r="H3185">
        <v>81.56</v>
      </c>
      <c r="I3185">
        <v>1.3274999999999999</v>
      </c>
      <c r="J3185">
        <v>1.0644</v>
      </c>
      <c r="K3185">
        <v>1.5831</v>
      </c>
      <c r="L3185">
        <v>1.2509999999999999</v>
      </c>
    </row>
    <row r="3186" spans="1:12" x14ac:dyDescent="0.3">
      <c r="A3186" s="2">
        <v>40977</v>
      </c>
      <c r="B3186">
        <v>1117.8499999999999</v>
      </c>
      <c r="C3186">
        <v>3.0074999999999998</v>
      </c>
      <c r="D3186">
        <v>6.3113000000000001</v>
      </c>
      <c r="E3186">
        <v>30.608000000000001</v>
      </c>
      <c r="F3186">
        <v>29.49</v>
      </c>
      <c r="G3186">
        <v>49.854999999999997</v>
      </c>
      <c r="H3186">
        <v>82.46</v>
      </c>
      <c r="I3186">
        <v>1.3123</v>
      </c>
      <c r="J3186">
        <v>1.0576000000000001</v>
      </c>
      <c r="K3186">
        <v>1.5673999999999999</v>
      </c>
      <c r="L3186">
        <v>1.2544</v>
      </c>
    </row>
    <row r="3187" spans="1:12" x14ac:dyDescent="0.3">
      <c r="A3187" s="2">
        <v>40980</v>
      </c>
      <c r="B3187">
        <v>1123.8800000000001</v>
      </c>
      <c r="C3187">
        <v>3.032</v>
      </c>
      <c r="D3187">
        <v>6.3266</v>
      </c>
      <c r="E3187">
        <v>30.64</v>
      </c>
      <c r="F3187">
        <v>29.523</v>
      </c>
      <c r="G3187">
        <v>49.982500000000002</v>
      </c>
      <c r="H3187">
        <v>82.23</v>
      </c>
      <c r="I3187">
        <v>1.3154999999999999</v>
      </c>
      <c r="J3187">
        <v>1.0516000000000001</v>
      </c>
      <c r="K3187">
        <v>1.5641</v>
      </c>
      <c r="L3187">
        <v>1.2604</v>
      </c>
    </row>
    <row r="3188" spans="1:12" x14ac:dyDescent="0.3">
      <c r="A3188" s="2">
        <v>40981</v>
      </c>
      <c r="B3188">
        <v>1121.55</v>
      </c>
      <c r="C3188">
        <v>3.0352000000000001</v>
      </c>
      <c r="D3188">
        <v>6.3272000000000004</v>
      </c>
      <c r="E3188">
        <v>30.613</v>
      </c>
      <c r="F3188">
        <v>29.516999999999999</v>
      </c>
      <c r="G3188">
        <v>49.935000000000002</v>
      </c>
      <c r="H3188">
        <v>82.94</v>
      </c>
      <c r="I3188">
        <v>1.3084</v>
      </c>
      <c r="J3188">
        <v>1.0552999999999999</v>
      </c>
      <c r="K3188">
        <v>1.5705</v>
      </c>
      <c r="L3188">
        <v>1.2585</v>
      </c>
    </row>
    <row r="3189" spans="1:12" x14ac:dyDescent="0.3">
      <c r="A3189" s="2">
        <v>40982</v>
      </c>
      <c r="B3189">
        <v>1126.25</v>
      </c>
      <c r="C3189">
        <v>3.0505</v>
      </c>
      <c r="D3189">
        <v>6.3323</v>
      </c>
      <c r="E3189">
        <v>30.774999999999999</v>
      </c>
      <c r="F3189">
        <v>29.521999999999998</v>
      </c>
      <c r="G3189">
        <v>49.905000000000001</v>
      </c>
      <c r="H3189">
        <v>83.73</v>
      </c>
      <c r="I3189">
        <v>1.3031999999999999</v>
      </c>
      <c r="J3189">
        <v>1.0452999999999999</v>
      </c>
      <c r="K3189">
        <v>1.5674999999999999</v>
      </c>
      <c r="L3189">
        <v>1.2681</v>
      </c>
    </row>
    <row r="3190" spans="1:12" x14ac:dyDescent="0.3">
      <c r="A3190" s="2">
        <v>40983</v>
      </c>
      <c r="B3190">
        <v>1127.83</v>
      </c>
      <c r="C3190">
        <v>3.0569999999999999</v>
      </c>
      <c r="D3190">
        <v>6.3293999999999997</v>
      </c>
      <c r="E3190">
        <v>30.76</v>
      </c>
      <c r="F3190">
        <v>29.550999999999998</v>
      </c>
      <c r="G3190">
        <v>50.386299999999999</v>
      </c>
      <c r="H3190">
        <v>83.57</v>
      </c>
      <c r="I3190">
        <v>1.3080000000000001</v>
      </c>
      <c r="J3190">
        <v>1.0525</v>
      </c>
      <c r="K3190">
        <v>1.5710999999999999</v>
      </c>
      <c r="L3190">
        <v>1.2625999999999999</v>
      </c>
    </row>
    <row r="3191" spans="1:12" x14ac:dyDescent="0.3">
      <c r="A3191" s="2">
        <v>40984</v>
      </c>
      <c r="B3191">
        <v>1125.82</v>
      </c>
      <c r="C3191">
        <v>3.0562999999999998</v>
      </c>
      <c r="D3191">
        <v>6.3228999999999997</v>
      </c>
      <c r="E3191">
        <v>30.73</v>
      </c>
      <c r="F3191">
        <v>29.548999999999999</v>
      </c>
      <c r="G3191">
        <v>50.191200000000002</v>
      </c>
      <c r="H3191">
        <v>83.43</v>
      </c>
      <c r="I3191">
        <v>1.3174999999999999</v>
      </c>
      <c r="J3191">
        <v>1.0589999999999999</v>
      </c>
      <c r="K3191">
        <v>1.5844</v>
      </c>
      <c r="L3191">
        <v>1.2575000000000001</v>
      </c>
    </row>
    <row r="3192" spans="1:12" x14ac:dyDescent="0.3">
      <c r="A3192" s="2">
        <v>40987</v>
      </c>
      <c r="B3192">
        <v>1122.18</v>
      </c>
      <c r="C3192">
        <v>3.0545</v>
      </c>
      <c r="D3192">
        <v>6.3232999999999997</v>
      </c>
      <c r="E3192">
        <v>30.734999999999999</v>
      </c>
      <c r="F3192">
        <v>29.521000000000001</v>
      </c>
      <c r="G3192">
        <v>50.233699999999999</v>
      </c>
      <c r="H3192">
        <v>83.35</v>
      </c>
      <c r="I3192">
        <v>1.3238000000000001</v>
      </c>
      <c r="J3192">
        <v>1.0607</v>
      </c>
      <c r="K3192">
        <v>1.5893999999999999</v>
      </c>
      <c r="L3192">
        <v>1.2553000000000001</v>
      </c>
    </row>
    <row r="3193" spans="1:12" x14ac:dyDescent="0.3">
      <c r="A3193" s="2">
        <v>40988</v>
      </c>
      <c r="B3193">
        <v>1124.98</v>
      </c>
      <c r="C3193">
        <v>3.0754999999999999</v>
      </c>
      <c r="D3193">
        <v>6.3243999999999998</v>
      </c>
      <c r="E3193">
        <v>30.777999999999999</v>
      </c>
      <c r="F3193">
        <v>29.544</v>
      </c>
      <c r="G3193">
        <v>50.395000000000003</v>
      </c>
      <c r="H3193">
        <v>83.7</v>
      </c>
      <c r="I3193">
        <v>1.3225</v>
      </c>
      <c r="J3193">
        <v>1.048</v>
      </c>
      <c r="K3193">
        <v>1.5863</v>
      </c>
      <c r="L3193">
        <v>1.2643</v>
      </c>
    </row>
    <row r="3194" spans="1:12" x14ac:dyDescent="0.3">
      <c r="A3194" s="2">
        <v>40989</v>
      </c>
      <c r="B3194">
        <v>1129.5</v>
      </c>
      <c r="C3194">
        <v>3.0745</v>
      </c>
      <c r="D3194">
        <v>6.3226000000000004</v>
      </c>
      <c r="E3194">
        <v>30.742000000000001</v>
      </c>
      <c r="F3194">
        <v>29.561</v>
      </c>
      <c r="G3194">
        <v>50.657499999999999</v>
      </c>
      <c r="H3194">
        <v>83.41</v>
      </c>
      <c r="I3194">
        <v>1.3216000000000001</v>
      </c>
      <c r="J3194">
        <v>1.0459000000000001</v>
      </c>
      <c r="K3194">
        <v>1.5872999999999999</v>
      </c>
      <c r="L3194">
        <v>1.2638</v>
      </c>
    </row>
    <row r="3195" spans="1:12" x14ac:dyDescent="0.3">
      <c r="A3195" s="2">
        <v>40990</v>
      </c>
      <c r="B3195">
        <v>1129.55</v>
      </c>
      <c r="C3195">
        <v>3.0817000000000001</v>
      </c>
      <c r="D3195">
        <v>6.2994000000000003</v>
      </c>
      <c r="E3195">
        <v>30.821999999999999</v>
      </c>
      <c r="F3195">
        <v>29.562000000000001</v>
      </c>
      <c r="G3195">
        <v>51.218800000000002</v>
      </c>
      <c r="H3195">
        <v>82.54</v>
      </c>
      <c r="I3195">
        <v>1.3201000000000001</v>
      </c>
      <c r="J3195">
        <v>1.0388999999999999</v>
      </c>
      <c r="K3195">
        <v>1.5821000000000001</v>
      </c>
      <c r="L3195">
        <v>1.2662</v>
      </c>
    </row>
    <row r="3196" spans="1:12" x14ac:dyDescent="0.3">
      <c r="A3196" s="2">
        <v>40991</v>
      </c>
      <c r="B3196">
        <v>1135.18</v>
      </c>
      <c r="C3196">
        <v>3.077</v>
      </c>
      <c r="D3196">
        <v>6.3075999999999999</v>
      </c>
      <c r="E3196">
        <v>30.78</v>
      </c>
      <c r="F3196">
        <v>29.576000000000001</v>
      </c>
      <c r="G3196">
        <v>51.218800000000002</v>
      </c>
      <c r="H3196">
        <v>82.35</v>
      </c>
      <c r="I3196">
        <v>1.327</v>
      </c>
      <c r="J3196">
        <v>1.0467</v>
      </c>
      <c r="K3196">
        <v>1.5869</v>
      </c>
      <c r="L3196">
        <v>1.2609999999999999</v>
      </c>
    </row>
    <row r="3197" spans="1:12" x14ac:dyDescent="0.3">
      <c r="A3197" s="2">
        <v>40994</v>
      </c>
      <c r="B3197">
        <v>1141.7</v>
      </c>
      <c r="C3197">
        <v>3.0748000000000002</v>
      </c>
      <c r="D3197">
        <v>6.3150000000000004</v>
      </c>
      <c r="E3197">
        <v>30.795000000000002</v>
      </c>
      <c r="F3197">
        <v>29.617999999999999</v>
      </c>
      <c r="G3197">
        <v>51.27</v>
      </c>
      <c r="H3197">
        <v>82.82</v>
      </c>
      <c r="I3197">
        <v>1.3359000000000001</v>
      </c>
      <c r="J3197">
        <v>1.0533999999999999</v>
      </c>
      <c r="K3197">
        <v>1.5971</v>
      </c>
      <c r="L3197">
        <v>1.2573000000000001</v>
      </c>
    </row>
    <row r="3198" spans="1:12" x14ac:dyDescent="0.3">
      <c r="A3198" s="2">
        <v>40995</v>
      </c>
      <c r="B3198">
        <v>1134.1500000000001</v>
      </c>
      <c r="C3198">
        <v>3.0569999999999999</v>
      </c>
      <c r="D3198">
        <v>6.3070000000000004</v>
      </c>
      <c r="E3198">
        <v>30.66</v>
      </c>
      <c r="F3198">
        <v>29.574000000000002</v>
      </c>
      <c r="G3198">
        <v>50.715000000000003</v>
      </c>
      <c r="H3198">
        <v>83.17</v>
      </c>
      <c r="I3198">
        <v>1.3312999999999999</v>
      </c>
      <c r="J3198">
        <v>1.046</v>
      </c>
      <c r="K3198">
        <v>1.5951</v>
      </c>
      <c r="L3198">
        <v>1.2576000000000001</v>
      </c>
    </row>
    <row r="3199" spans="1:12" x14ac:dyDescent="0.3">
      <c r="A3199" s="2">
        <v>40996</v>
      </c>
      <c r="B3199">
        <v>1135.7</v>
      </c>
      <c r="C3199">
        <v>3.0626000000000002</v>
      </c>
      <c r="D3199">
        <v>6.3056000000000001</v>
      </c>
      <c r="E3199">
        <v>30.78</v>
      </c>
      <c r="F3199">
        <v>29.550999999999998</v>
      </c>
      <c r="G3199">
        <v>50.784999999999997</v>
      </c>
      <c r="H3199">
        <v>82.9</v>
      </c>
      <c r="I3199">
        <v>1.3317000000000001</v>
      </c>
      <c r="J3199">
        <v>1.0388999999999999</v>
      </c>
      <c r="K3199">
        <v>1.5889</v>
      </c>
      <c r="L3199">
        <v>1.2576000000000001</v>
      </c>
    </row>
    <row r="3200" spans="1:12" x14ac:dyDescent="0.3">
      <c r="A3200" s="2">
        <v>40997</v>
      </c>
      <c r="B3200">
        <v>1136.9000000000001</v>
      </c>
      <c r="C3200">
        <v>3.0668000000000002</v>
      </c>
      <c r="D3200">
        <v>6.306</v>
      </c>
      <c r="E3200">
        <v>30.887</v>
      </c>
      <c r="F3200">
        <v>29.558</v>
      </c>
      <c r="G3200">
        <v>51.395000000000003</v>
      </c>
      <c r="H3200">
        <v>82.46</v>
      </c>
      <c r="I3200">
        <v>1.3302</v>
      </c>
      <c r="J3200">
        <v>1.0383</v>
      </c>
      <c r="K3200">
        <v>1.5958000000000001</v>
      </c>
      <c r="L3200">
        <v>1.2587999999999999</v>
      </c>
    </row>
    <row r="3201" spans="1:12" x14ac:dyDescent="0.3">
      <c r="A3201" s="2">
        <v>40998</v>
      </c>
      <c r="B3201">
        <v>1133.05</v>
      </c>
      <c r="C3201">
        <v>3.0634999999999999</v>
      </c>
      <c r="D3201">
        <v>6.2990000000000004</v>
      </c>
      <c r="E3201">
        <v>30.84</v>
      </c>
      <c r="F3201">
        <v>29.515000000000001</v>
      </c>
      <c r="G3201">
        <v>50.875</v>
      </c>
      <c r="H3201">
        <v>82.87</v>
      </c>
      <c r="I3201">
        <v>1.3343</v>
      </c>
      <c r="J3201">
        <v>1.0346</v>
      </c>
      <c r="K3201">
        <v>1.6008</v>
      </c>
      <c r="L3201">
        <v>1.2577</v>
      </c>
    </row>
    <row r="3202" spans="1:12" x14ac:dyDescent="0.3">
      <c r="A3202" s="2">
        <v>41001</v>
      </c>
      <c r="B3202">
        <v>1127.8800000000001</v>
      </c>
      <c r="C3202">
        <v>3.0552000000000001</v>
      </c>
      <c r="D3202">
        <v>6.2885</v>
      </c>
      <c r="E3202">
        <v>30.84</v>
      </c>
      <c r="F3202">
        <v>29.495000000000001</v>
      </c>
      <c r="G3202">
        <v>50.875</v>
      </c>
      <c r="H3202">
        <v>82.08</v>
      </c>
      <c r="I3202">
        <v>1.3321000000000001</v>
      </c>
      <c r="J3202">
        <v>1.0419</v>
      </c>
      <c r="K3202">
        <v>1.6024</v>
      </c>
      <c r="L3202">
        <v>1.2533000000000001</v>
      </c>
    </row>
    <row r="3203" spans="1:12" x14ac:dyDescent="0.3">
      <c r="A3203" s="2">
        <v>41002</v>
      </c>
      <c r="B3203">
        <v>1121.8499999999999</v>
      </c>
      <c r="C3203">
        <v>3.0476999999999999</v>
      </c>
      <c r="D3203">
        <v>6.2862</v>
      </c>
      <c r="E3203">
        <v>30.81</v>
      </c>
      <c r="F3203">
        <v>29.465</v>
      </c>
      <c r="G3203">
        <v>50.715000000000003</v>
      </c>
      <c r="H3203">
        <v>82.81</v>
      </c>
      <c r="I3203">
        <v>1.3232999999999999</v>
      </c>
      <c r="J3203">
        <v>1.0330999999999999</v>
      </c>
      <c r="K3203">
        <v>1.5912999999999999</v>
      </c>
      <c r="L3203">
        <v>1.2552000000000001</v>
      </c>
    </row>
    <row r="3204" spans="1:12" x14ac:dyDescent="0.3">
      <c r="A3204" s="2">
        <v>41003</v>
      </c>
      <c r="B3204">
        <v>1129.5</v>
      </c>
      <c r="C3204">
        <v>3.0649999999999999</v>
      </c>
      <c r="D3204">
        <v>6.2987000000000002</v>
      </c>
      <c r="E3204">
        <v>30.972000000000001</v>
      </c>
      <c r="F3204">
        <v>29.465</v>
      </c>
      <c r="G3204">
        <v>51.104999999999997</v>
      </c>
      <c r="H3204">
        <v>82.46</v>
      </c>
      <c r="I3204">
        <v>1.3142</v>
      </c>
      <c r="J3204">
        <v>1.0269999999999999</v>
      </c>
      <c r="K3204">
        <v>1.589</v>
      </c>
      <c r="L3204">
        <v>1.2593000000000001</v>
      </c>
    </row>
    <row r="3205" spans="1:12" x14ac:dyDescent="0.3">
      <c r="A3205" s="2">
        <v>41004</v>
      </c>
      <c r="B3205">
        <v>1127.28</v>
      </c>
      <c r="C3205">
        <v>3.0649999999999999</v>
      </c>
      <c r="D3205">
        <v>6.3140999999999998</v>
      </c>
      <c r="E3205">
        <v>31</v>
      </c>
      <c r="F3205">
        <v>29.5</v>
      </c>
      <c r="G3205">
        <v>51.104999999999997</v>
      </c>
      <c r="H3205">
        <v>82.37</v>
      </c>
      <c r="I3205">
        <v>1.3066</v>
      </c>
      <c r="J3205">
        <v>1.0299</v>
      </c>
      <c r="K3205">
        <v>1.5828</v>
      </c>
      <c r="L3205">
        <v>1.2597</v>
      </c>
    </row>
    <row r="3206" spans="1:12" x14ac:dyDescent="0.3">
      <c r="A3206" s="2">
        <v>41005</v>
      </c>
      <c r="B3206">
        <v>1131.8</v>
      </c>
      <c r="C3206">
        <v>3.0644999999999998</v>
      </c>
      <c r="D3206">
        <v>6.3057999999999996</v>
      </c>
      <c r="E3206">
        <v>30.99</v>
      </c>
      <c r="F3206">
        <v>29.530999999999999</v>
      </c>
      <c r="G3206">
        <v>51.104999999999997</v>
      </c>
      <c r="H3206">
        <v>81.64</v>
      </c>
      <c r="I3206">
        <v>1.3096000000000001</v>
      </c>
      <c r="J3206">
        <v>1.0306999999999999</v>
      </c>
      <c r="K3206">
        <v>1.5871</v>
      </c>
      <c r="L3206">
        <v>1.2606999999999999</v>
      </c>
    </row>
    <row r="3207" spans="1:12" x14ac:dyDescent="0.3">
      <c r="A3207" s="2">
        <v>41008</v>
      </c>
      <c r="B3207">
        <v>1138.3</v>
      </c>
      <c r="C3207">
        <v>3.0714999999999999</v>
      </c>
      <c r="D3207">
        <v>6.3086000000000002</v>
      </c>
      <c r="E3207">
        <v>30.93</v>
      </c>
      <c r="F3207">
        <v>29.55</v>
      </c>
      <c r="G3207">
        <v>51.145000000000003</v>
      </c>
      <c r="H3207">
        <v>81.489999999999995</v>
      </c>
      <c r="I3207">
        <v>1.3106</v>
      </c>
      <c r="J3207">
        <v>1.0313000000000001</v>
      </c>
      <c r="K3207">
        <v>1.5891999999999999</v>
      </c>
      <c r="L3207">
        <v>1.2618</v>
      </c>
    </row>
    <row r="3208" spans="1:12" x14ac:dyDescent="0.3">
      <c r="A3208" s="2">
        <v>41009</v>
      </c>
      <c r="B3208">
        <v>1139.68</v>
      </c>
      <c r="C3208">
        <v>3.0758999999999999</v>
      </c>
      <c r="D3208">
        <v>6.3109999999999999</v>
      </c>
      <c r="E3208">
        <v>30.968</v>
      </c>
      <c r="F3208">
        <v>29.542999999999999</v>
      </c>
      <c r="G3208">
        <v>51.475000000000001</v>
      </c>
      <c r="H3208">
        <v>80.67</v>
      </c>
      <c r="I3208">
        <v>1.3082</v>
      </c>
      <c r="J3208">
        <v>1.0250999999999999</v>
      </c>
      <c r="K3208">
        <v>1.5862000000000001</v>
      </c>
      <c r="L3208">
        <v>1.2625</v>
      </c>
    </row>
    <row r="3209" spans="1:12" x14ac:dyDescent="0.3">
      <c r="A3209" s="2">
        <v>41010</v>
      </c>
      <c r="B3209">
        <v>1139.68</v>
      </c>
      <c r="C3209">
        <v>3.0758999999999999</v>
      </c>
      <c r="D3209">
        <v>6.3079000000000001</v>
      </c>
      <c r="E3209">
        <v>30.917999999999999</v>
      </c>
      <c r="F3209">
        <v>29.544</v>
      </c>
      <c r="G3209">
        <v>51.424999999999997</v>
      </c>
      <c r="H3209">
        <v>80.86</v>
      </c>
      <c r="I3209">
        <v>1.3109999999999999</v>
      </c>
      <c r="J3209">
        <v>1.03</v>
      </c>
      <c r="K3209">
        <v>1.5907</v>
      </c>
      <c r="L3209">
        <v>1.258</v>
      </c>
    </row>
    <row r="3210" spans="1:12" x14ac:dyDescent="0.3">
      <c r="A3210" s="2">
        <v>41011</v>
      </c>
      <c r="B3210">
        <v>1140.53</v>
      </c>
      <c r="C3210">
        <v>3.0684999999999998</v>
      </c>
      <c r="D3210">
        <v>6.3074000000000003</v>
      </c>
      <c r="E3210">
        <v>30.81</v>
      </c>
      <c r="F3210">
        <v>29.532</v>
      </c>
      <c r="G3210">
        <v>51.588700000000003</v>
      </c>
      <c r="H3210">
        <v>80.89</v>
      </c>
      <c r="I3210">
        <v>1.3188</v>
      </c>
      <c r="J3210">
        <v>1.0438000000000001</v>
      </c>
      <c r="K3210">
        <v>1.5960000000000001</v>
      </c>
      <c r="L3210">
        <v>1.2542</v>
      </c>
    </row>
    <row r="3211" spans="1:12" x14ac:dyDescent="0.3">
      <c r="A3211" s="2">
        <v>41012</v>
      </c>
      <c r="B3211">
        <v>1135</v>
      </c>
      <c r="C3211">
        <v>3.0575000000000001</v>
      </c>
      <c r="D3211">
        <v>6.3029999999999999</v>
      </c>
      <c r="E3211">
        <v>30.74</v>
      </c>
      <c r="F3211">
        <v>29.516999999999999</v>
      </c>
      <c r="G3211">
        <v>51.302500000000002</v>
      </c>
      <c r="H3211">
        <v>80.930000000000007</v>
      </c>
      <c r="I3211">
        <v>1.3078000000000001</v>
      </c>
      <c r="J3211">
        <v>1.0369999999999999</v>
      </c>
      <c r="K3211">
        <v>1.5847</v>
      </c>
      <c r="L3211">
        <v>1.2482</v>
      </c>
    </row>
    <row r="3212" spans="1:12" x14ac:dyDescent="0.3">
      <c r="A3212" s="2">
        <v>41015</v>
      </c>
      <c r="B3212">
        <v>1138.6300000000001</v>
      </c>
      <c r="C3212">
        <v>3.0680000000000001</v>
      </c>
      <c r="D3212">
        <v>6.3152999999999997</v>
      </c>
      <c r="E3212">
        <v>30.85</v>
      </c>
      <c r="F3212">
        <v>29.536000000000001</v>
      </c>
      <c r="G3212">
        <v>51.677500000000002</v>
      </c>
      <c r="H3212">
        <v>80.41</v>
      </c>
      <c r="I3212">
        <v>1.3142</v>
      </c>
      <c r="J3212">
        <v>1.0356000000000001</v>
      </c>
      <c r="K3212">
        <v>1.59</v>
      </c>
      <c r="L3212">
        <v>1.2482</v>
      </c>
    </row>
    <row r="3213" spans="1:12" x14ac:dyDescent="0.3">
      <c r="A3213" s="2">
        <v>41016</v>
      </c>
      <c r="B3213">
        <v>1140.6300000000001</v>
      </c>
      <c r="C3213">
        <v>3.0657999999999999</v>
      </c>
      <c r="D3213">
        <v>6.3019999999999996</v>
      </c>
      <c r="E3213">
        <v>30.8</v>
      </c>
      <c r="F3213">
        <v>29.516999999999999</v>
      </c>
      <c r="G3213">
        <v>51.483699999999999</v>
      </c>
      <c r="H3213">
        <v>80.849999999999994</v>
      </c>
      <c r="I3213">
        <v>1.3127</v>
      </c>
      <c r="J3213">
        <v>1.0389999999999999</v>
      </c>
      <c r="K3213">
        <v>1.5924</v>
      </c>
      <c r="L3213">
        <v>1.2485999999999999</v>
      </c>
    </row>
    <row r="3214" spans="1:12" x14ac:dyDescent="0.3">
      <c r="A3214" s="2">
        <v>41017</v>
      </c>
      <c r="B3214">
        <v>1137.1300000000001</v>
      </c>
      <c r="C3214">
        <v>3.0640000000000001</v>
      </c>
      <c r="D3214">
        <v>6.3029999999999999</v>
      </c>
      <c r="E3214">
        <v>30.83</v>
      </c>
      <c r="F3214">
        <v>29.523</v>
      </c>
      <c r="G3214">
        <v>51.78</v>
      </c>
      <c r="H3214">
        <v>81.260000000000005</v>
      </c>
      <c r="I3214">
        <v>1.3123</v>
      </c>
      <c r="J3214">
        <v>1.0359</v>
      </c>
      <c r="K3214">
        <v>1.6023000000000001</v>
      </c>
      <c r="L3214">
        <v>1.2508999999999999</v>
      </c>
    </row>
    <row r="3215" spans="1:12" x14ac:dyDescent="0.3">
      <c r="A3215" s="2">
        <v>41018</v>
      </c>
      <c r="B3215">
        <v>1138.1500000000001</v>
      </c>
      <c r="C3215">
        <v>3.0655000000000001</v>
      </c>
      <c r="D3215">
        <v>6.3037999999999998</v>
      </c>
      <c r="E3215">
        <v>30.89</v>
      </c>
      <c r="F3215">
        <v>29.513000000000002</v>
      </c>
      <c r="G3215">
        <v>52.145000000000003</v>
      </c>
      <c r="H3215">
        <v>81.61</v>
      </c>
      <c r="I3215">
        <v>1.3138000000000001</v>
      </c>
      <c r="J3215">
        <v>1.0330999999999999</v>
      </c>
      <c r="K3215">
        <v>1.6052</v>
      </c>
      <c r="L3215">
        <v>1.2521</v>
      </c>
    </row>
    <row r="3216" spans="1:12" x14ac:dyDescent="0.3">
      <c r="A3216" s="2">
        <v>41019</v>
      </c>
      <c r="B3216">
        <v>1139.5999999999999</v>
      </c>
      <c r="C3216">
        <v>3.0646</v>
      </c>
      <c r="D3216">
        <v>6.3086000000000002</v>
      </c>
      <c r="E3216">
        <v>30.922000000000001</v>
      </c>
      <c r="F3216">
        <v>29.498999999999999</v>
      </c>
      <c r="G3216">
        <v>52.085000000000001</v>
      </c>
      <c r="H3216">
        <v>81.52</v>
      </c>
      <c r="I3216">
        <v>1.3219000000000001</v>
      </c>
      <c r="J3216">
        <v>1.038</v>
      </c>
      <c r="K3216">
        <v>1.6122000000000001</v>
      </c>
      <c r="L3216">
        <v>1.2484</v>
      </c>
    </row>
    <row r="3217" spans="1:12" x14ac:dyDescent="0.3">
      <c r="A3217" s="2">
        <v>41022</v>
      </c>
      <c r="B3217">
        <v>1139.5</v>
      </c>
      <c r="C3217">
        <v>3.0667</v>
      </c>
      <c r="D3217">
        <v>6.3086000000000002</v>
      </c>
      <c r="E3217">
        <v>31</v>
      </c>
      <c r="F3217">
        <v>29.507000000000001</v>
      </c>
      <c r="G3217">
        <v>52.524999999999999</v>
      </c>
      <c r="H3217">
        <v>81.180000000000007</v>
      </c>
      <c r="I3217">
        <v>1.3156000000000001</v>
      </c>
      <c r="J3217">
        <v>1.0319</v>
      </c>
      <c r="K3217">
        <v>1.6132</v>
      </c>
      <c r="L3217">
        <v>1.2475000000000001</v>
      </c>
    </row>
    <row r="3218" spans="1:12" x14ac:dyDescent="0.3">
      <c r="A3218" s="2">
        <v>41023</v>
      </c>
      <c r="B3218">
        <v>1140.8</v>
      </c>
      <c r="C3218">
        <v>3.0642</v>
      </c>
      <c r="D3218">
        <v>6.3079000000000001</v>
      </c>
      <c r="E3218">
        <v>30.972000000000001</v>
      </c>
      <c r="F3218">
        <v>29.501999999999999</v>
      </c>
      <c r="G3218">
        <v>52.695</v>
      </c>
      <c r="H3218">
        <v>81.319999999999993</v>
      </c>
      <c r="I3218">
        <v>1.3197000000000001</v>
      </c>
      <c r="J3218">
        <v>1.0315000000000001</v>
      </c>
      <c r="K3218">
        <v>1.6144000000000001</v>
      </c>
      <c r="L3218">
        <v>1.2462</v>
      </c>
    </row>
    <row r="3219" spans="1:12" x14ac:dyDescent="0.3">
      <c r="A3219" s="2">
        <v>41024</v>
      </c>
      <c r="B3219">
        <v>1141.3499999999999</v>
      </c>
      <c r="C3219">
        <v>3.0605000000000002</v>
      </c>
      <c r="D3219">
        <v>6.3042999999999996</v>
      </c>
      <c r="E3219">
        <v>30.95</v>
      </c>
      <c r="F3219">
        <v>29.488</v>
      </c>
      <c r="G3219">
        <v>52.545000000000002</v>
      </c>
      <c r="H3219">
        <v>81.34</v>
      </c>
      <c r="I3219">
        <v>1.3217000000000001</v>
      </c>
      <c r="J3219">
        <v>1.0353000000000001</v>
      </c>
      <c r="K3219">
        <v>1.6163000000000001</v>
      </c>
      <c r="L3219">
        <v>1.2439</v>
      </c>
    </row>
    <row r="3220" spans="1:12" x14ac:dyDescent="0.3">
      <c r="A3220" s="2">
        <v>41025</v>
      </c>
      <c r="B3220">
        <v>1136.3499999999999</v>
      </c>
      <c r="C3220">
        <v>3.0512000000000001</v>
      </c>
      <c r="D3220">
        <v>6.3056999999999999</v>
      </c>
      <c r="E3220">
        <v>30.878</v>
      </c>
      <c r="F3220">
        <v>29.381</v>
      </c>
      <c r="G3220">
        <v>52.555</v>
      </c>
      <c r="H3220">
        <v>80.989999999999995</v>
      </c>
      <c r="I3220">
        <v>1.3219000000000001</v>
      </c>
      <c r="J3220">
        <v>1.0389999999999999</v>
      </c>
      <c r="K3220">
        <v>1.6186</v>
      </c>
      <c r="L3220">
        <v>1.2407999999999999</v>
      </c>
    </row>
    <row r="3221" spans="1:12" x14ac:dyDescent="0.3">
      <c r="A3221" s="2">
        <v>41026</v>
      </c>
      <c r="B3221">
        <v>1135.1500000000001</v>
      </c>
      <c r="C3221">
        <v>3.0465</v>
      </c>
      <c r="D3221">
        <v>6.3098999999999998</v>
      </c>
      <c r="E3221">
        <v>30.77</v>
      </c>
      <c r="F3221">
        <v>29.302</v>
      </c>
      <c r="G3221">
        <v>52.542499999999997</v>
      </c>
      <c r="H3221">
        <v>80.27</v>
      </c>
      <c r="I3221">
        <v>1.3254999999999999</v>
      </c>
      <c r="J3221">
        <v>1.0470999999999999</v>
      </c>
      <c r="K3221">
        <v>1.6265000000000001</v>
      </c>
      <c r="L3221">
        <v>1.2376</v>
      </c>
    </row>
    <row r="3222" spans="1:12" x14ac:dyDescent="0.3">
      <c r="A3222" s="2">
        <v>41029</v>
      </c>
      <c r="B3222">
        <v>1130.07</v>
      </c>
      <c r="C3222">
        <v>3.028</v>
      </c>
      <c r="D3222">
        <v>6.2794999999999996</v>
      </c>
      <c r="E3222">
        <v>30.751999999999999</v>
      </c>
      <c r="F3222">
        <v>29.169</v>
      </c>
      <c r="G3222">
        <v>52.7363</v>
      </c>
      <c r="H3222">
        <v>79.819999999999993</v>
      </c>
      <c r="I3222">
        <v>1.3239000000000001</v>
      </c>
      <c r="J3222">
        <v>1.0428999999999999</v>
      </c>
      <c r="K3222">
        <v>1.6234</v>
      </c>
      <c r="L3222">
        <v>1.2372000000000001</v>
      </c>
    </row>
    <row r="3223" spans="1:12" x14ac:dyDescent="0.3">
      <c r="A3223" s="2">
        <v>41030</v>
      </c>
      <c r="B3223">
        <v>1130.07</v>
      </c>
      <c r="C3223">
        <v>3.0286</v>
      </c>
      <c r="D3223">
        <v>6.2774000000000001</v>
      </c>
      <c r="E3223">
        <v>30.73</v>
      </c>
      <c r="F3223">
        <v>29.169</v>
      </c>
      <c r="G3223">
        <v>52.7363</v>
      </c>
      <c r="H3223">
        <v>80.09</v>
      </c>
      <c r="I3223">
        <v>1.3237000000000001</v>
      </c>
      <c r="J3223">
        <v>1.0334000000000001</v>
      </c>
      <c r="K3223">
        <v>1.6221000000000001</v>
      </c>
      <c r="L3223">
        <v>1.2358</v>
      </c>
    </row>
    <row r="3224" spans="1:12" x14ac:dyDescent="0.3">
      <c r="A3224" s="2">
        <v>41031</v>
      </c>
      <c r="B3224">
        <v>1127.43</v>
      </c>
      <c r="C3224">
        <v>3.0282</v>
      </c>
      <c r="D3224">
        <v>6.3075000000000001</v>
      </c>
      <c r="E3224">
        <v>30.86</v>
      </c>
      <c r="F3224">
        <v>29.195</v>
      </c>
      <c r="G3224">
        <v>52.954999999999998</v>
      </c>
      <c r="H3224">
        <v>80.14</v>
      </c>
      <c r="I3224">
        <v>1.3158000000000001</v>
      </c>
      <c r="J3224">
        <v>1.0333000000000001</v>
      </c>
      <c r="K3224">
        <v>1.62</v>
      </c>
      <c r="L3224">
        <v>1.2393000000000001</v>
      </c>
    </row>
    <row r="3225" spans="1:12" x14ac:dyDescent="0.3">
      <c r="A3225" s="2">
        <v>41032</v>
      </c>
      <c r="B3225">
        <v>1129</v>
      </c>
      <c r="C3225">
        <v>3.0325000000000002</v>
      </c>
      <c r="D3225">
        <v>6.3052999999999999</v>
      </c>
      <c r="E3225">
        <v>30.9</v>
      </c>
      <c r="F3225">
        <v>29.225999999999999</v>
      </c>
      <c r="G3225">
        <v>53.414999999999999</v>
      </c>
      <c r="H3225">
        <v>80.180000000000007</v>
      </c>
      <c r="I3225">
        <v>1.3151999999999999</v>
      </c>
      <c r="J3225">
        <v>1.0264</v>
      </c>
      <c r="K3225">
        <v>1.6177999999999999</v>
      </c>
      <c r="L3225">
        <v>1.244</v>
      </c>
    </row>
    <row r="3226" spans="1:12" x14ac:dyDescent="0.3">
      <c r="A3226" s="2">
        <v>41033</v>
      </c>
      <c r="B3226">
        <v>1131.53</v>
      </c>
      <c r="C3226">
        <v>3.0419999999999998</v>
      </c>
      <c r="D3226">
        <v>6.3060999999999998</v>
      </c>
      <c r="E3226">
        <v>30.94</v>
      </c>
      <c r="F3226">
        <v>29.241</v>
      </c>
      <c r="G3226">
        <v>53.475000000000001</v>
      </c>
      <c r="H3226">
        <v>79.849999999999994</v>
      </c>
      <c r="I3226">
        <v>1.3084</v>
      </c>
      <c r="J3226">
        <v>1.0182</v>
      </c>
      <c r="K3226">
        <v>1.6151</v>
      </c>
      <c r="L3226">
        <v>1.2446999999999999</v>
      </c>
    </row>
    <row r="3227" spans="1:12" x14ac:dyDescent="0.3">
      <c r="A3227" s="2">
        <v>41036</v>
      </c>
      <c r="B3227">
        <v>1138.45</v>
      </c>
      <c r="C3227">
        <v>3.0545</v>
      </c>
      <c r="D3227">
        <v>6.3078000000000003</v>
      </c>
      <c r="E3227">
        <v>31.01</v>
      </c>
      <c r="F3227">
        <v>29.332000000000001</v>
      </c>
      <c r="G3227">
        <v>52.914999999999999</v>
      </c>
      <c r="H3227">
        <v>79.92</v>
      </c>
      <c r="I3227">
        <v>1.3050999999999999</v>
      </c>
      <c r="J3227">
        <v>1.0197000000000001</v>
      </c>
      <c r="K3227">
        <v>1.619</v>
      </c>
      <c r="L3227">
        <v>1.2459</v>
      </c>
    </row>
    <row r="3228" spans="1:12" x14ac:dyDescent="0.3">
      <c r="A3228" s="2">
        <v>41037</v>
      </c>
      <c r="B3228">
        <v>1135.6500000000001</v>
      </c>
      <c r="C3228">
        <v>3.0569999999999999</v>
      </c>
      <c r="D3228">
        <v>6.3080999999999996</v>
      </c>
      <c r="E3228">
        <v>31.001999999999999</v>
      </c>
      <c r="F3228">
        <v>29.315999999999999</v>
      </c>
      <c r="G3228">
        <v>53.145000000000003</v>
      </c>
      <c r="H3228">
        <v>79.87</v>
      </c>
      <c r="I3228">
        <v>1.3005</v>
      </c>
      <c r="J3228">
        <v>1.0121</v>
      </c>
      <c r="K3228">
        <v>1.6157999999999999</v>
      </c>
      <c r="L3228">
        <v>1.2476</v>
      </c>
    </row>
    <row r="3229" spans="1:12" x14ac:dyDescent="0.3">
      <c r="A3229" s="2">
        <v>41038</v>
      </c>
      <c r="B3229">
        <v>1140.4000000000001</v>
      </c>
      <c r="C3229">
        <v>3.0695000000000001</v>
      </c>
      <c r="D3229">
        <v>6.3098000000000001</v>
      </c>
      <c r="E3229">
        <v>31.074999999999999</v>
      </c>
      <c r="F3229">
        <v>29.352</v>
      </c>
      <c r="G3229">
        <v>53.827500000000001</v>
      </c>
      <c r="H3229">
        <v>79.64</v>
      </c>
      <c r="I3229">
        <v>1.2928999999999999</v>
      </c>
      <c r="J3229">
        <v>1.0051000000000001</v>
      </c>
      <c r="K3229">
        <v>1.6128</v>
      </c>
      <c r="L3229">
        <v>1.2527999999999999</v>
      </c>
    </row>
    <row r="3230" spans="1:12" x14ac:dyDescent="0.3">
      <c r="A3230" s="2">
        <v>41039</v>
      </c>
      <c r="B3230">
        <v>1142.45</v>
      </c>
      <c r="C3230">
        <v>3.0682</v>
      </c>
      <c r="D3230">
        <v>6.3141999999999996</v>
      </c>
      <c r="E3230">
        <v>31.12</v>
      </c>
      <c r="F3230">
        <v>29.367000000000001</v>
      </c>
      <c r="G3230">
        <v>53.424999999999997</v>
      </c>
      <c r="H3230">
        <v>79.930000000000007</v>
      </c>
      <c r="I3230">
        <v>1.2936000000000001</v>
      </c>
      <c r="J3230">
        <v>1.0082</v>
      </c>
      <c r="K3230">
        <v>1.6146</v>
      </c>
      <c r="L3230">
        <v>1.2505999999999999</v>
      </c>
    </row>
    <row r="3231" spans="1:12" x14ac:dyDescent="0.3">
      <c r="A3231" s="2">
        <v>41040</v>
      </c>
      <c r="B3231">
        <v>1146.55</v>
      </c>
      <c r="C3231">
        <v>3.0705</v>
      </c>
      <c r="D3231">
        <v>6.3102999999999998</v>
      </c>
      <c r="E3231">
        <v>31.207999999999998</v>
      </c>
      <c r="F3231">
        <v>29.396000000000001</v>
      </c>
      <c r="G3231">
        <v>53.634999999999998</v>
      </c>
      <c r="H3231">
        <v>79.94</v>
      </c>
      <c r="I3231">
        <v>1.2917000000000001</v>
      </c>
      <c r="J3231">
        <v>1.002</v>
      </c>
      <c r="K3231">
        <v>1.6069</v>
      </c>
      <c r="L3231">
        <v>1.2528999999999999</v>
      </c>
    </row>
    <row r="3232" spans="1:12" x14ac:dyDescent="0.3">
      <c r="A3232" s="2">
        <v>41043</v>
      </c>
      <c r="B3232">
        <v>1149.25</v>
      </c>
      <c r="C3232">
        <v>3.0825</v>
      </c>
      <c r="D3232">
        <v>6.3213999999999997</v>
      </c>
      <c r="E3232">
        <v>31.332999999999998</v>
      </c>
      <c r="F3232">
        <v>29.495000000000001</v>
      </c>
      <c r="G3232">
        <v>53.956299999999999</v>
      </c>
      <c r="H3232">
        <v>79.849999999999994</v>
      </c>
      <c r="I3232">
        <v>1.2823</v>
      </c>
      <c r="J3232">
        <v>0.99580000000000002</v>
      </c>
      <c r="K3232">
        <v>1.6092</v>
      </c>
      <c r="L3232">
        <v>1.2583</v>
      </c>
    </row>
    <row r="3233" spans="1:12" x14ac:dyDescent="0.3">
      <c r="A3233" s="2">
        <v>41044</v>
      </c>
      <c r="B3233">
        <v>1154</v>
      </c>
      <c r="C3233">
        <v>3.0815000000000001</v>
      </c>
      <c r="D3233">
        <v>6.3179999999999996</v>
      </c>
      <c r="E3233">
        <v>31.34</v>
      </c>
      <c r="F3233">
        <v>29.486000000000001</v>
      </c>
      <c r="G3233">
        <v>53.795000000000002</v>
      </c>
      <c r="H3233">
        <v>80.180000000000007</v>
      </c>
      <c r="I3233">
        <v>1.2728999999999999</v>
      </c>
      <c r="J3233">
        <v>0.99370000000000003</v>
      </c>
      <c r="K3233">
        <v>1.5992999999999999</v>
      </c>
      <c r="L3233">
        <v>1.2615000000000001</v>
      </c>
    </row>
    <row r="3234" spans="1:12" x14ac:dyDescent="0.3">
      <c r="A3234" s="2">
        <v>41045</v>
      </c>
      <c r="B3234">
        <v>1165.45</v>
      </c>
      <c r="C3234">
        <v>3.1156000000000001</v>
      </c>
      <c r="D3234">
        <v>6.3217999999999996</v>
      </c>
      <c r="E3234">
        <v>31.48</v>
      </c>
      <c r="F3234">
        <v>29.616</v>
      </c>
      <c r="G3234">
        <v>54.497500000000002</v>
      </c>
      <c r="H3234">
        <v>80.33</v>
      </c>
      <c r="I3234">
        <v>1.2716000000000001</v>
      </c>
      <c r="J3234">
        <v>0.99139999999999995</v>
      </c>
      <c r="K3234">
        <v>1.591</v>
      </c>
      <c r="L3234">
        <v>1.2685999999999999</v>
      </c>
    </row>
    <row r="3235" spans="1:12" x14ac:dyDescent="0.3">
      <c r="A3235" s="2">
        <v>41046</v>
      </c>
      <c r="B3235">
        <v>1163.05</v>
      </c>
      <c r="C3235">
        <v>3.11</v>
      </c>
      <c r="D3235">
        <v>6.3251999999999997</v>
      </c>
      <c r="E3235">
        <v>31.413</v>
      </c>
      <c r="F3235">
        <v>29.529</v>
      </c>
      <c r="G3235">
        <v>54.484999999999999</v>
      </c>
      <c r="H3235">
        <v>79.28</v>
      </c>
      <c r="I3235">
        <v>1.2698</v>
      </c>
      <c r="J3235">
        <v>0.98880000000000001</v>
      </c>
      <c r="K3235">
        <v>1.5797000000000001</v>
      </c>
      <c r="L3235">
        <v>1.2723</v>
      </c>
    </row>
    <row r="3236" spans="1:12" x14ac:dyDescent="0.3">
      <c r="A3236" s="2">
        <v>41047</v>
      </c>
      <c r="B3236">
        <v>1172.7</v>
      </c>
      <c r="C3236">
        <v>3.1360000000000001</v>
      </c>
      <c r="D3236">
        <v>6.3281999999999998</v>
      </c>
      <c r="E3236">
        <v>31.332999999999998</v>
      </c>
      <c r="F3236">
        <v>29.597999999999999</v>
      </c>
      <c r="G3236">
        <v>54.424999999999997</v>
      </c>
      <c r="H3236">
        <v>79.02</v>
      </c>
      <c r="I3236">
        <v>1.278</v>
      </c>
      <c r="J3236">
        <v>0.98440000000000005</v>
      </c>
      <c r="K3236">
        <v>1.5817000000000001</v>
      </c>
      <c r="L3236">
        <v>1.2751999999999999</v>
      </c>
    </row>
    <row r="3237" spans="1:12" x14ac:dyDescent="0.3">
      <c r="A3237" s="2">
        <v>41050</v>
      </c>
      <c r="B3237">
        <v>1168.82</v>
      </c>
      <c r="C3237">
        <v>3.1339999999999999</v>
      </c>
      <c r="D3237">
        <v>6.3273999999999999</v>
      </c>
      <c r="E3237">
        <v>31.35</v>
      </c>
      <c r="F3237">
        <v>29.567</v>
      </c>
      <c r="G3237">
        <v>55.034999999999997</v>
      </c>
      <c r="H3237">
        <v>79.31</v>
      </c>
      <c r="I3237">
        <v>1.2818000000000001</v>
      </c>
      <c r="J3237">
        <v>0.99150000000000005</v>
      </c>
      <c r="K3237">
        <v>1.5834999999999999</v>
      </c>
      <c r="L3237">
        <v>1.2694000000000001</v>
      </c>
    </row>
    <row r="3238" spans="1:12" x14ac:dyDescent="0.3">
      <c r="A3238" s="2">
        <v>41051</v>
      </c>
      <c r="B3238">
        <v>1163.4000000000001</v>
      </c>
      <c r="C3238">
        <v>3.1194999999999999</v>
      </c>
      <c r="D3238">
        <v>6.3230000000000004</v>
      </c>
      <c r="E3238">
        <v>31.382000000000001</v>
      </c>
      <c r="F3238">
        <v>29.515000000000001</v>
      </c>
      <c r="G3238">
        <v>55.395000000000003</v>
      </c>
      <c r="H3238">
        <v>79.959999999999994</v>
      </c>
      <c r="I3238">
        <v>1.2684</v>
      </c>
      <c r="J3238">
        <v>0.98099999999999998</v>
      </c>
      <c r="K3238">
        <v>1.5762</v>
      </c>
      <c r="L3238">
        <v>1.2739</v>
      </c>
    </row>
    <row r="3239" spans="1:12" x14ac:dyDescent="0.3">
      <c r="A3239" s="2">
        <v>41052</v>
      </c>
      <c r="B3239">
        <v>1172.7</v>
      </c>
      <c r="C3239">
        <v>3.1455000000000002</v>
      </c>
      <c r="D3239">
        <v>6.3346999999999998</v>
      </c>
      <c r="E3239">
        <v>31.521999999999998</v>
      </c>
      <c r="F3239">
        <v>29.544</v>
      </c>
      <c r="G3239">
        <v>56.005000000000003</v>
      </c>
      <c r="H3239">
        <v>79.47</v>
      </c>
      <c r="I3239">
        <v>1.2582</v>
      </c>
      <c r="J3239">
        <v>0.97460000000000002</v>
      </c>
      <c r="K3239">
        <v>1.5691999999999999</v>
      </c>
      <c r="L3239">
        <v>1.2777000000000001</v>
      </c>
    </row>
    <row r="3240" spans="1:12" x14ac:dyDescent="0.3">
      <c r="A3240" s="2">
        <v>41053</v>
      </c>
      <c r="B3240">
        <v>1180.25</v>
      </c>
      <c r="C3240">
        <v>3.1545999999999998</v>
      </c>
      <c r="D3240">
        <v>6.3452000000000002</v>
      </c>
      <c r="E3240">
        <v>31.611999999999998</v>
      </c>
      <c r="F3240">
        <v>29.600999999999999</v>
      </c>
      <c r="G3240">
        <v>55.655000000000001</v>
      </c>
      <c r="H3240">
        <v>79.599999999999994</v>
      </c>
      <c r="I3240">
        <v>1.2532000000000001</v>
      </c>
      <c r="J3240">
        <v>0.97629999999999995</v>
      </c>
      <c r="K3240">
        <v>1.5670999999999999</v>
      </c>
      <c r="L3240">
        <v>1.2773000000000001</v>
      </c>
    </row>
    <row r="3241" spans="1:12" x14ac:dyDescent="0.3">
      <c r="A3241" s="2">
        <v>41054</v>
      </c>
      <c r="B3241">
        <v>1185.3</v>
      </c>
      <c r="C3241">
        <v>3.153</v>
      </c>
      <c r="D3241">
        <v>6.3444000000000003</v>
      </c>
      <c r="E3241">
        <v>31.66</v>
      </c>
      <c r="F3241">
        <v>29.626000000000001</v>
      </c>
      <c r="G3241">
        <v>55.375</v>
      </c>
      <c r="H3241">
        <v>79.680000000000007</v>
      </c>
      <c r="I3241">
        <v>1.2517</v>
      </c>
      <c r="J3241">
        <v>0.9758</v>
      </c>
      <c r="K3241">
        <v>1.5666</v>
      </c>
      <c r="L3241">
        <v>1.2816000000000001</v>
      </c>
    </row>
    <row r="3242" spans="1:12" x14ac:dyDescent="0.3">
      <c r="A3242" s="2">
        <v>41057</v>
      </c>
      <c r="B3242">
        <v>1185.3</v>
      </c>
      <c r="C3242">
        <v>3.1467000000000001</v>
      </c>
      <c r="D3242">
        <v>6.3452999999999999</v>
      </c>
      <c r="E3242">
        <v>31.62</v>
      </c>
      <c r="F3242">
        <v>29.616</v>
      </c>
      <c r="G3242">
        <v>55.186300000000003</v>
      </c>
      <c r="H3242">
        <v>79.47</v>
      </c>
      <c r="I3242">
        <v>1.2541</v>
      </c>
      <c r="J3242">
        <v>0.98519999999999996</v>
      </c>
      <c r="K3242">
        <v>1.5682</v>
      </c>
      <c r="L3242">
        <v>1.2768999999999999</v>
      </c>
    </row>
    <row r="3243" spans="1:12" x14ac:dyDescent="0.3">
      <c r="A3243" s="2">
        <v>41058</v>
      </c>
      <c r="B3243">
        <v>1174.75</v>
      </c>
      <c r="C3243">
        <v>3.1480000000000001</v>
      </c>
      <c r="D3243">
        <v>6.3480999999999996</v>
      </c>
      <c r="E3243">
        <v>31.728000000000002</v>
      </c>
      <c r="F3243">
        <v>29.606000000000002</v>
      </c>
      <c r="G3243">
        <v>55.674999999999997</v>
      </c>
      <c r="H3243">
        <v>79.489999999999995</v>
      </c>
      <c r="I3243">
        <v>1.2503</v>
      </c>
      <c r="J3243">
        <v>0.98480000000000001</v>
      </c>
      <c r="K3243">
        <v>1.5641</v>
      </c>
      <c r="L3243">
        <v>1.2784</v>
      </c>
    </row>
    <row r="3244" spans="1:12" x14ac:dyDescent="0.3">
      <c r="A3244" s="2">
        <v>41059</v>
      </c>
      <c r="B3244">
        <v>1176.25</v>
      </c>
      <c r="C3244">
        <v>3.1625000000000001</v>
      </c>
      <c r="D3244">
        <v>6.3579999999999997</v>
      </c>
      <c r="E3244">
        <v>31.751999999999999</v>
      </c>
      <c r="F3244">
        <v>29.713999999999999</v>
      </c>
      <c r="G3244">
        <v>56.232500000000002</v>
      </c>
      <c r="H3244">
        <v>79.069999999999993</v>
      </c>
      <c r="I3244">
        <v>1.2366999999999999</v>
      </c>
      <c r="J3244">
        <v>0.97040000000000004</v>
      </c>
      <c r="K3244">
        <v>1.5478000000000001</v>
      </c>
      <c r="L3244">
        <v>1.2886</v>
      </c>
    </row>
    <row r="3245" spans="1:12" x14ac:dyDescent="0.3">
      <c r="A3245" s="2">
        <v>41060</v>
      </c>
      <c r="B3245">
        <v>1179.93</v>
      </c>
      <c r="C3245">
        <v>3.1760000000000002</v>
      </c>
      <c r="D3245">
        <v>6.3685</v>
      </c>
      <c r="E3245">
        <v>31.85</v>
      </c>
      <c r="F3245">
        <v>29.841000000000001</v>
      </c>
      <c r="G3245">
        <v>56.11</v>
      </c>
      <c r="H3245">
        <v>78.319999999999993</v>
      </c>
      <c r="I3245">
        <v>1.2364999999999999</v>
      </c>
      <c r="J3245">
        <v>0.97340000000000004</v>
      </c>
      <c r="K3245">
        <v>1.5405</v>
      </c>
      <c r="L3245">
        <v>1.2886</v>
      </c>
    </row>
    <row r="3246" spans="1:12" x14ac:dyDescent="0.3">
      <c r="A3246" s="2">
        <v>41061</v>
      </c>
      <c r="B3246">
        <v>1177.75</v>
      </c>
      <c r="C3246">
        <v>3.1949999999999998</v>
      </c>
      <c r="D3246">
        <v>6.3696000000000002</v>
      </c>
      <c r="E3246">
        <v>31.902999999999999</v>
      </c>
      <c r="F3246">
        <v>29.913</v>
      </c>
      <c r="G3246">
        <v>55.585000000000001</v>
      </c>
      <c r="H3246">
        <v>78.02</v>
      </c>
      <c r="I3246">
        <v>1.2434000000000001</v>
      </c>
      <c r="J3246">
        <v>0.97009999999999996</v>
      </c>
      <c r="K3246">
        <v>1.5363</v>
      </c>
      <c r="L3246">
        <v>1.2926</v>
      </c>
    </row>
    <row r="3247" spans="1:12" x14ac:dyDescent="0.3">
      <c r="A3247" s="2">
        <v>41064</v>
      </c>
      <c r="B3247">
        <v>1181.9000000000001</v>
      </c>
      <c r="C3247">
        <v>3.1985000000000001</v>
      </c>
      <c r="D3247">
        <v>6.3639999999999999</v>
      </c>
      <c r="E3247">
        <v>31.57</v>
      </c>
      <c r="F3247">
        <v>30.036000000000001</v>
      </c>
      <c r="G3247">
        <v>55.664999999999999</v>
      </c>
      <c r="H3247">
        <v>78.34</v>
      </c>
      <c r="I3247">
        <v>1.2499</v>
      </c>
      <c r="J3247">
        <v>0.9728</v>
      </c>
      <c r="K3247">
        <v>1.5384</v>
      </c>
      <c r="L3247">
        <v>1.2871999999999999</v>
      </c>
    </row>
    <row r="3248" spans="1:12" x14ac:dyDescent="0.3">
      <c r="A3248" s="2">
        <v>41065</v>
      </c>
      <c r="B3248">
        <v>1180.2</v>
      </c>
      <c r="C3248">
        <v>3.2010000000000001</v>
      </c>
      <c r="D3248">
        <v>6.3673000000000002</v>
      </c>
      <c r="E3248">
        <v>31.655000000000001</v>
      </c>
      <c r="F3248">
        <v>29.978999999999999</v>
      </c>
      <c r="G3248">
        <v>55.645000000000003</v>
      </c>
      <c r="H3248">
        <v>78.75</v>
      </c>
      <c r="I3248">
        <v>1.2452000000000001</v>
      </c>
      <c r="J3248">
        <v>0.97419999999999995</v>
      </c>
      <c r="K3248">
        <v>1.5383</v>
      </c>
      <c r="L3248">
        <v>1.2864</v>
      </c>
    </row>
    <row r="3249" spans="1:12" x14ac:dyDescent="0.3">
      <c r="A3249" s="2">
        <v>41066</v>
      </c>
      <c r="B3249">
        <v>1180.2</v>
      </c>
      <c r="C3249">
        <v>3.1745000000000001</v>
      </c>
      <c r="D3249">
        <v>6.3639000000000001</v>
      </c>
      <c r="E3249">
        <v>31.495000000000001</v>
      </c>
      <c r="F3249">
        <v>29.882999999999999</v>
      </c>
      <c r="G3249">
        <v>55.365000000000002</v>
      </c>
      <c r="H3249">
        <v>79.19</v>
      </c>
      <c r="I3249">
        <v>1.2582</v>
      </c>
      <c r="J3249">
        <v>0.99270000000000003</v>
      </c>
      <c r="K3249">
        <v>1.5497000000000001</v>
      </c>
      <c r="L3249">
        <v>1.2746999999999999</v>
      </c>
    </row>
    <row r="3250" spans="1:12" x14ac:dyDescent="0.3">
      <c r="A3250" s="2">
        <v>41067</v>
      </c>
      <c r="B3250">
        <v>1171.48</v>
      </c>
      <c r="C3250">
        <v>3.1637</v>
      </c>
      <c r="D3250">
        <v>6.3638000000000003</v>
      </c>
      <c r="E3250">
        <v>31.49</v>
      </c>
      <c r="F3250">
        <v>29.873999999999999</v>
      </c>
      <c r="G3250">
        <v>54.945</v>
      </c>
      <c r="H3250">
        <v>79.63</v>
      </c>
      <c r="I3250">
        <v>1.2561</v>
      </c>
      <c r="J3250">
        <v>0.98939999999999995</v>
      </c>
      <c r="K3250">
        <v>1.5528</v>
      </c>
      <c r="L3250">
        <v>1.2773000000000001</v>
      </c>
    </row>
    <row r="3251" spans="1:12" x14ac:dyDescent="0.3">
      <c r="A3251" s="2">
        <v>41068</v>
      </c>
      <c r="B3251">
        <v>1175.33</v>
      </c>
      <c r="C3251">
        <v>3.1894999999999998</v>
      </c>
      <c r="D3251">
        <v>6.3703000000000003</v>
      </c>
      <c r="E3251">
        <v>31.692</v>
      </c>
      <c r="F3251">
        <v>29.959</v>
      </c>
      <c r="G3251">
        <v>55.454999999999998</v>
      </c>
      <c r="H3251">
        <v>79.489999999999995</v>
      </c>
      <c r="I3251">
        <v>1.2517</v>
      </c>
      <c r="J3251">
        <v>0.99160000000000004</v>
      </c>
      <c r="K3251">
        <v>1.5474000000000001</v>
      </c>
      <c r="L3251">
        <v>1.2831999999999999</v>
      </c>
    </row>
    <row r="3252" spans="1:12" x14ac:dyDescent="0.3">
      <c r="A3252" s="2">
        <v>41071</v>
      </c>
      <c r="B3252">
        <v>1165.8499999999999</v>
      </c>
      <c r="C3252">
        <v>3.1684999999999999</v>
      </c>
      <c r="D3252">
        <v>6.3692000000000002</v>
      </c>
      <c r="E3252">
        <v>31.613</v>
      </c>
      <c r="F3252">
        <v>29.887</v>
      </c>
      <c r="G3252">
        <v>55.734999999999999</v>
      </c>
      <c r="H3252">
        <v>79.44</v>
      </c>
      <c r="I3252">
        <v>1.2482</v>
      </c>
      <c r="J3252">
        <v>0.98640000000000005</v>
      </c>
      <c r="K3252">
        <v>1.5486</v>
      </c>
      <c r="L3252">
        <v>1.2863</v>
      </c>
    </row>
    <row r="3253" spans="1:12" x14ac:dyDescent="0.3">
      <c r="A3253" s="2">
        <v>41072</v>
      </c>
      <c r="B3253">
        <v>1170.53</v>
      </c>
      <c r="C3253">
        <v>3.1850000000000001</v>
      </c>
      <c r="D3253">
        <v>6.3704999999999998</v>
      </c>
      <c r="E3253">
        <v>31.684999999999999</v>
      </c>
      <c r="F3253">
        <v>29.960999999999999</v>
      </c>
      <c r="G3253">
        <v>55.814999999999998</v>
      </c>
      <c r="H3253">
        <v>79.53</v>
      </c>
      <c r="I3253">
        <v>1.2503</v>
      </c>
      <c r="J3253">
        <v>0.99590000000000001</v>
      </c>
      <c r="K3253">
        <v>1.5569999999999999</v>
      </c>
      <c r="L3253">
        <v>1.2817000000000001</v>
      </c>
    </row>
    <row r="3254" spans="1:12" x14ac:dyDescent="0.3">
      <c r="A3254" s="2">
        <v>41073</v>
      </c>
      <c r="B3254">
        <v>1168.3499999999999</v>
      </c>
      <c r="C3254">
        <v>3.1802000000000001</v>
      </c>
      <c r="D3254">
        <v>6.3689</v>
      </c>
      <c r="E3254">
        <v>31.59</v>
      </c>
      <c r="F3254">
        <v>29.956</v>
      </c>
      <c r="G3254">
        <v>55.685000000000002</v>
      </c>
      <c r="H3254">
        <v>79.48</v>
      </c>
      <c r="I3254">
        <v>1.2557</v>
      </c>
      <c r="J3254">
        <v>0.99339999999999995</v>
      </c>
      <c r="K3254">
        <v>1.5505</v>
      </c>
      <c r="L3254">
        <v>1.2833000000000001</v>
      </c>
    </row>
    <row r="3255" spans="1:12" x14ac:dyDescent="0.3">
      <c r="A3255" s="2">
        <v>41074</v>
      </c>
      <c r="B3255">
        <v>1166.3</v>
      </c>
      <c r="C3255">
        <v>3.1859999999999999</v>
      </c>
      <c r="D3255">
        <v>6.3704999999999998</v>
      </c>
      <c r="E3255">
        <v>31.585000000000001</v>
      </c>
      <c r="F3255">
        <v>29.942</v>
      </c>
      <c r="G3255">
        <v>55.814999999999998</v>
      </c>
      <c r="H3255">
        <v>79.349999999999994</v>
      </c>
      <c r="I3255">
        <v>1.2633000000000001</v>
      </c>
      <c r="J3255">
        <v>1.0024</v>
      </c>
      <c r="K3255">
        <v>1.5563</v>
      </c>
      <c r="L3255">
        <v>1.2778</v>
      </c>
    </row>
    <row r="3256" spans="1:12" x14ac:dyDescent="0.3">
      <c r="A3256" s="2">
        <v>41075</v>
      </c>
      <c r="B3256">
        <v>1165.7</v>
      </c>
      <c r="C3256">
        <v>3.1655000000000002</v>
      </c>
      <c r="D3256">
        <v>6.3653000000000004</v>
      </c>
      <c r="E3256">
        <v>31.515000000000001</v>
      </c>
      <c r="F3256">
        <v>29.899000000000001</v>
      </c>
      <c r="G3256">
        <v>55.49</v>
      </c>
      <c r="H3256">
        <v>78.73</v>
      </c>
      <c r="I3256">
        <v>1.2638</v>
      </c>
      <c r="J3256">
        <v>1.0075000000000001</v>
      </c>
      <c r="K3256">
        <v>1.5714999999999999</v>
      </c>
      <c r="L3256">
        <v>1.2707999999999999</v>
      </c>
    </row>
    <row r="3257" spans="1:12" x14ac:dyDescent="0.3">
      <c r="A3257" s="2">
        <v>41078</v>
      </c>
      <c r="B3257">
        <v>1157.23</v>
      </c>
      <c r="C3257">
        <v>3.1575000000000002</v>
      </c>
      <c r="D3257">
        <v>6.3574999999999999</v>
      </c>
      <c r="E3257">
        <v>31.472000000000001</v>
      </c>
      <c r="F3257">
        <v>29.855</v>
      </c>
      <c r="G3257">
        <v>55.92</v>
      </c>
      <c r="H3257">
        <v>79.11</v>
      </c>
      <c r="I3257">
        <v>1.2576000000000001</v>
      </c>
      <c r="J3257">
        <v>1.0124</v>
      </c>
      <c r="K3257">
        <v>1.5666</v>
      </c>
      <c r="L3257">
        <v>1.2697000000000001</v>
      </c>
    </row>
    <row r="3258" spans="1:12" x14ac:dyDescent="0.3">
      <c r="A3258" s="2">
        <v>41079</v>
      </c>
      <c r="B3258">
        <v>1156.43</v>
      </c>
      <c r="C3258">
        <v>3.1575000000000002</v>
      </c>
      <c r="D3258">
        <v>6.3547000000000002</v>
      </c>
      <c r="E3258">
        <v>31.39</v>
      </c>
      <c r="F3258">
        <v>29.856000000000002</v>
      </c>
      <c r="G3258">
        <v>55.97</v>
      </c>
      <c r="H3258">
        <v>78.95</v>
      </c>
      <c r="I3258">
        <v>1.2685</v>
      </c>
      <c r="J3258">
        <v>1.0187999999999999</v>
      </c>
      <c r="K3258">
        <v>1.5725</v>
      </c>
      <c r="L3258">
        <v>1.2667999999999999</v>
      </c>
    </row>
    <row r="3259" spans="1:12" x14ac:dyDescent="0.3">
      <c r="A3259" s="2">
        <v>41080</v>
      </c>
      <c r="B3259">
        <v>1151.03</v>
      </c>
      <c r="C3259">
        <v>3.1595</v>
      </c>
      <c r="D3259">
        <v>6.3597999999999999</v>
      </c>
      <c r="E3259">
        <v>31.49</v>
      </c>
      <c r="F3259">
        <v>29.858000000000001</v>
      </c>
      <c r="G3259">
        <v>56.1462</v>
      </c>
      <c r="H3259">
        <v>79.540000000000006</v>
      </c>
      <c r="I3259">
        <v>1.2706999999999999</v>
      </c>
      <c r="J3259">
        <v>1.0194000000000001</v>
      </c>
      <c r="K3259">
        <v>1.5718000000000001</v>
      </c>
      <c r="L3259">
        <v>1.2686999999999999</v>
      </c>
    </row>
    <row r="3260" spans="1:12" x14ac:dyDescent="0.3">
      <c r="A3260" s="2">
        <v>41081</v>
      </c>
      <c r="B3260">
        <v>1151.5999999999999</v>
      </c>
      <c r="C3260">
        <v>3.1785000000000001</v>
      </c>
      <c r="D3260">
        <v>6.3648999999999996</v>
      </c>
      <c r="E3260">
        <v>31.704999999999998</v>
      </c>
      <c r="F3260">
        <v>29.87</v>
      </c>
      <c r="G3260">
        <v>56.307499999999997</v>
      </c>
      <c r="H3260">
        <v>80.28</v>
      </c>
      <c r="I3260">
        <v>1.254</v>
      </c>
      <c r="J3260">
        <v>1.0034000000000001</v>
      </c>
      <c r="K3260">
        <v>1.5591999999999999</v>
      </c>
      <c r="L3260">
        <v>1.2786</v>
      </c>
    </row>
    <row r="3261" spans="1:12" x14ac:dyDescent="0.3">
      <c r="A3261" s="2">
        <v>41082</v>
      </c>
      <c r="B3261">
        <v>1157.05</v>
      </c>
      <c r="C3261">
        <v>3.1915</v>
      </c>
      <c r="D3261">
        <v>6.3648999999999996</v>
      </c>
      <c r="E3261">
        <v>31.75</v>
      </c>
      <c r="F3261">
        <v>29.939</v>
      </c>
      <c r="G3261">
        <v>57.155000000000001</v>
      </c>
      <c r="H3261">
        <v>80.430000000000007</v>
      </c>
      <c r="I3261">
        <v>1.2569999999999999</v>
      </c>
      <c r="J3261">
        <v>1.0064</v>
      </c>
      <c r="K3261">
        <v>1.5588</v>
      </c>
      <c r="L3261">
        <v>1.2768999999999999</v>
      </c>
    </row>
    <row r="3262" spans="1:12" x14ac:dyDescent="0.3">
      <c r="A3262" s="2">
        <v>41085</v>
      </c>
      <c r="B3262">
        <v>1161.6500000000001</v>
      </c>
      <c r="C3262">
        <v>3.1955</v>
      </c>
      <c r="D3262">
        <v>6.3632999999999997</v>
      </c>
      <c r="E3262">
        <v>31.858000000000001</v>
      </c>
      <c r="F3262">
        <v>29.965</v>
      </c>
      <c r="G3262">
        <v>57.015000000000001</v>
      </c>
      <c r="H3262">
        <v>79.66</v>
      </c>
      <c r="I3262">
        <v>1.2504</v>
      </c>
      <c r="J3262">
        <v>1.0011000000000001</v>
      </c>
      <c r="K3262">
        <v>1.5573999999999999</v>
      </c>
      <c r="L3262">
        <v>1.2815000000000001</v>
      </c>
    </row>
    <row r="3263" spans="1:12" x14ac:dyDescent="0.3">
      <c r="A3263" s="2">
        <v>41086</v>
      </c>
      <c r="B3263">
        <v>1158.3800000000001</v>
      </c>
      <c r="C3263">
        <v>3.1949999999999998</v>
      </c>
      <c r="D3263">
        <v>6.3627000000000002</v>
      </c>
      <c r="E3263">
        <v>31.815000000000001</v>
      </c>
      <c r="F3263">
        <v>29.963000000000001</v>
      </c>
      <c r="G3263">
        <v>57.034999999999997</v>
      </c>
      <c r="H3263">
        <v>79.52</v>
      </c>
      <c r="I3263">
        <v>1.2491000000000001</v>
      </c>
      <c r="J3263">
        <v>1.0064</v>
      </c>
      <c r="K3263">
        <v>1.5642</v>
      </c>
      <c r="L3263">
        <v>1.2769999999999999</v>
      </c>
    </row>
    <row r="3264" spans="1:12" x14ac:dyDescent="0.3">
      <c r="A3264" s="2">
        <v>41087</v>
      </c>
      <c r="B3264">
        <v>1156.2</v>
      </c>
      <c r="C3264">
        <v>3.1930000000000001</v>
      </c>
      <c r="D3264">
        <v>6.3574000000000002</v>
      </c>
      <c r="E3264">
        <v>31.87</v>
      </c>
      <c r="F3264">
        <v>29.914999999999999</v>
      </c>
      <c r="G3264">
        <v>57.137500000000003</v>
      </c>
      <c r="H3264">
        <v>79.72</v>
      </c>
      <c r="I3264">
        <v>1.2467999999999999</v>
      </c>
      <c r="J3264">
        <v>1.008</v>
      </c>
      <c r="K3264">
        <v>1.5568</v>
      </c>
      <c r="L3264">
        <v>1.2764</v>
      </c>
    </row>
    <row r="3265" spans="1:12" x14ac:dyDescent="0.3">
      <c r="A3265" s="2">
        <v>41088</v>
      </c>
      <c r="B3265">
        <v>1154.33</v>
      </c>
      <c r="C3265">
        <v>3.1964999999999999</v>
      </c>
      <c r="D3265">
        <v>6.3574000000000002</v>
      </c>
      <c r="E3265">
        <v>31.89</v>
      </c>
      <c r="F3265">
        <v>29.917999999999999</v>
      </c>
      <c r="G3265">
        <v>56.8063</v>
      </c>
      <c r="H3265">
        <v>79.459999999999994</v>
      </c>
      <c r="I3265">
        <v>1.2444</v>
      </c>
      <c r="J3265">
        <v>1.0044999999999999</v>
      </c>
      <c r="K3265">
        <v>1.5519000000000001</v>
      </c>
      <c r="L3265">
        <v>1.2802</v>
      </c>
    </row>
    <row r="3266" spans="1:12" x14ac:dyDescent="0.3">
      <c r="A3266" s="2">
        <v>41089</v>
      </c>
      <c r="B3266">
        <v>1145.8800000000001</v>
      </c>
      <c r="C3266">
        <v>3.1789999999999998</v>
      </c>
      <c r="D3266">
        <v>6.3540000000000001</v>
      </c>
      <c r="E3266">
        <v>31.76</v>
      </c>
      <c r="F3266">
        <v>29.887</v>
      </c>
      <c r="G3266">
        <v>55.637500000000003</v>
      </c>
      <c r="H3266">
        <v>79.790000000000006</v>
      </c>
      <c r="I3266">
        <v>1.2666999999999999</v>
      </c>
      <c r="J3266">
        <v>1.0238</v>
      </c>
      <c r="K3266">
        <v>1.5707</v>
      </c>
      <c r="L3266">
        <v>1.2650999999999999</v>
      </c>
    </row>
    <row r="3267" spans="1:12" x14ac:dyDescent="0.3">
      <c r="A3267" s="2">
        <v>41092</v>
      </c>
      <c r="B3267">
        <v>1146</v>
      </c>
      <c r="C3267">
        <v>3.1644999999999999</v>
      </c>
      <c r="D3267">
        <v>6.3486000000000002</v>
      </c>
      <c r="E3267">
        <v>31.593</v>
      </c>
      <c r="F3267">
        <v>29.882000000000001</v>
      </c>
      <c r="G3267">
        <v>55.426200000000001</v>
      </c>
      <c r="H3267">
        <v>79.510000000000005</v>
      </c>
      <c r="I3267">
        <v>1.2576000000000001</v>
      </c>
      <c r="J3267">
        <v>1.0248999999999999</v>
      </c>
      <c r="K3267">
        <v>1.5690999999999999</v>
      </c>
      <c r="L3267">
        <v>1.2670999999999999</v>
      </c>
    </row>
    <row r="3268" spans="1:12" x14ac:dyDescent="0.3">
      <c r="A3268" s="2">
        <v>41093</v>
      </c>
      <c r="B3268">
        <v>1138.23</v>
      </c>
      <c r="C3268">
        <v>3.1520000000000001</v>
      </c>
      <c r="D3268">
        <v>6.3525</v>
      </c>
      <c r="E3268">
        <v>31.48</v>
      </c>
      <c r="F3268">
        <v>29.869</v>
      </c>
      <c r="G3268">
        <v>54.372500000000002</v>
      </c>
      <c r="H3268">
        <v>79.790000000000006</v>
      </c>
      <c r="I3268">
        <v>1.2607999999999999</v>
      </c>
      <c r="J3268">
        <v>1.0283</v>
      </c>
      <c r="K3268">
        <v>1.5689</v>
      </c>
      <c r="L3268">
        <v>1.2632000000000001</v>
      </c>
    </row>
    <row r="3269" spans="1:12" x14ac:dyDescent="0.3">
      <c r="A3269" s="2">
        <v>41094</v>
      </c>
      <c r="B3269">
        <v>1135.6500000000001</v>
      </c>
      <c r="C3269">
        <v>3.1524999999999999</v>
      </c>
      <c r="D3269">
        <v>6.3475000000000001</v>
      </c>
      <c r="E3269">
        <v>31.48</v>
      </c>
      <c r="F3269">
        <v>29.83</v>
      </c>
      <c r="G3269">
        <v>54.494999999999997</v>
      </c>
      <c r="H3269">
        <v>79.88</v>
      </c>
      <c r="I3269">
        <v>1.2526999999999999</v>
      </c>
      <c r="J3269">
        <v>1.0276000000000001</v>
      </c>
      <c r="K3269">
        <v>1.5589</v>
      </c>
      <c r="L3269">
        <v>1.2659</v>
      </c>
    </row>
    <row r="3270" spans="1:12" x14ac:dyDescent="0.3">
      <c r="A3270" s="2">
        <v>41095</v>
      </c>
      <c r="B3270">
        <v>1135.1300000000001</v>
      </c>
      <c r="C3270">
        <v>3.1604999999999999</v>
      </c>
      <c r="D3270">
        <v>6.3559999999999999</v>
      </c>
      <c r="E3270">
        <v>31.532</v>
      </c>
      <c r="F3270">
        <v>29.864999999999998</v>
      </c>
      <c r="G3270">
        <v>54.954999999999998</v>
      </c>
      <c r="H3270">
        <v>79.92</v>
      </c>
      <c r="I3270">
        <v>1.2392000000000001</v>
      </c>
      <c r="J3270">
        <v>1.0286999999999999</v>
      </c>
      <c r="K3270">
        <v>1.5525</v>
      </c>
      <c r="L3270">
        <v>1.2645</v>
      </c>
    </row>
    <row r="3271" spans="1:12" x14ac:dyDescent="0.3">
      <c r="A3271" s="2">
        <v>41096</v>
      </c>
      <c r="B3271">
        <v>1137.93</v>
      </c>
      <c r="C3271">
        <v>3.1745000000000001</v>
      </c>
      <c r="D3271">
        <v>6.3647999999999998</v>
      </c>
      <c r="E3271">
        <v>31.645</v>
      </c>
      <c r="F3271">
        <v>29.899000000000001</v>
      </c>
      <c r="G3271">
        <v>55.454999999999998</v>
      </c>
      <c r="H3271">
        <v>79.66</v>
      </c>
      <c r="I3271">
        <v>1.2291000000000001</v>
      </c>
      <c r="J3271">
        <v>1.0213000000000001</v>
      </c>
      <c r="K3271">
        <v>1.5495000000000001</v>
      </c>
      <c r="L3271">
        <v>1.2722</v>
      </c>
    </row>
    <row r="3272" spans="1:12" x14ac:dyDescent="0.3">
      <c r="A3272" s="2">
        <v>41099</v>
      </c>
      <c r="B3272">
        <v>1141.4000000000001</v>
      </c>
      <c r="C3272">
        <v>3.1875</v>
      </c>
      <c r="D3272">
        <v>6.3712</v>
      </c>
      <c r="E3272">
        <v>31.78</v>
      </c>
      <c r="F3272">
        <v>29.937999999999999</v>
      </c>
      <c r="G3272">
        <v>55.9375</v>
      </c>
      <c r="H3272">
        <v>79.56</v>
      </c>
      <c r="I3272">
        <v>1.2313000000000001</v>
      </c>
      <c r="J3272">
        <v>1.0207999999999999</v>
      </c>
      <c r="K3272">
        <v>1.5527</v>
      </c>
      <c r="L3272">
        <v>1.2690999999999999</v>
      </c>
    </row>
    <row r="3273" spans="1:12" x14ac:dyDescent="0.3">
      <c r="A3273" s="2">
        <v>41100</v>
      </c>
      <c r="B3273">
        <v>1143.7</v>
      </c>
      <c r="C3273">
        <v>3.1804999999999999</v>
      </c>
      <c r="D3273">
        <v>6.3657000000000004</v>
      </c>
      <c r="E3273">
        <v>31.66</v>
      </c>
      <c r="F3273">
        <v>29.962</v>
      </c>
      <c r="G3273">
        <v>55.395000000000003</v>
      </c>
      <c r="H3273">
        <v>79.430000000000007</v>
      </c>
      <c r="I3273">
        <v>1.2250000000000001</v>
      </c>
      <c r="J3273">
        <v>1.0192000000000001</v>
      </c>
      <c r="K3273">
        <v>1.552</v>
      </c>
      <c r="L3273">
        <v>1.2689999999999999</v>
      </c>
    </row>
    <row r="3274" spans="1:12" x14ac:dyDescent="0.3">
      <c r="A3274" s="2">
        <v>41101</v>
      </c>
      <c r="B3274">
        <v>1140.93</v>
      </c>
      <c r="C3274">
        <v>3.1789999999999998</v>
      </c>
      <c r="D3274">
        <v>6.3685999999999998</v>
      </c>
      <c r="E3274">
        <v>31.722000000000001</v>
      </c>
      <c r="F3274">
        <v>29.94</v>
      </c>
      <c r="G3274">
        <v>55.634999999999998</v>
      </c>
      <c r="H3274">
        <v>79.760000000000005</v>
      </c>
      <c r="I3274">
        <v>1.2239</v>
      </c>
      <c r="J3274">
        <v>1.0250999999999999</v>
      </c>
      <c r="K3274">
        <v>1.5501</v>
      </c>
      <c r="L3274">
        <v>1.2637</v>
      </c>
    </row>
    <row r="3275" spans="1:12" x14ac:dyDescent="0.3">
      <c r="A3275" s="2">
        <v>41102</v>
      </c>
      <c r="B3275">
        <v>1151.25</v>
      </c>
      <c r="C3275">
        <v>3.1892</v>
      </c>
      <c r="D3275">
        <v>6.3737000000000004</v>
      </c>
      <c r="E3275">
        <v>31.792000000000002</v>
      </c>
      <c r="F3275">
        <v>30.001000000000001</v>
      </c>
      <c r="G3275">
        <v>55.924999999999997</v>
      </c>
      <c r="H3275">
        <v>79.31</v>
      </c>
      <c r="I3275">
        <v>1.2202999999999999</v>
      </c>
      <c r="J3275">
        <v>1.0139</v>
      </c>
      <c r="K3275">
        <v>1.5427999999999999</v>
      </c>
      <c r="L3275">
        <v>1.2695000000000001</v>
      </c>
    </row>
    <row r="3276" spans="1:12" x14ac:dyDescent="0.3">
      <c r="A3276" s="2">
        <v>41103</v>
      </c>
      <c r="B3276">
        <v>1150.23</v>
      </c>
      <c r="C3276">
        <v>3.1844999999999999</v>
      </c>
      <c r="D3276">
        <v>6.3792999999999997</v>
      </c>
      <c r="E3276">
        <v>31.658000000000001</v>
      </c>
      <c r="F3276">
        <v>29.988</v>
      </c>
      <c r="G3276">
        <v>55.145000000000003</v>
      </c>
      <c r="H3276">
        <v>79.180000000000007</v>
      </c>
      <c r="I3276">
        <v>1.2249000000000001</v>
      </c>
      <c r="J3276">
        <v>1.0226</v>
      </c>
      <c r="K3276">
        <v>1.5575000000000001</v>
      </c>
      <c r="L3276">
        <v>1.2648999999999999</v>
      </c>
    </row>
    <row r="3277" spans="1:12" x14ac:dyDescent="0.3">
      <c r="A3277" s="2">
        <v>41106</v>
      </c>
      <c r="B3277">
        <v>1147.03</v>
      </c>
      <c r="C3277">
        <v>3.1755</v>
      </c>
      <c r="D3277">
        <v>6.3788</v>
      </c>
      <c r="E3277">
        <v>31.637</v>
      </c>
      <c r="F3277">
        <v>29.998000000000001</v>
      </c>
      <c r="G3277">
        <v>55.325000000000003</v>
      </c>
      <c r="H3277">
        <v>78.87</v>
      </c>
      <c r="I3277">
        <v>1.2273000000000001</v>
      </c>
      <c r="J3277">
        <v>1.0248999999999999</v>
      </c>
      <c r="K3277">
        <v>1.5637000000000001</v>
      </c>
      <c r="L3277">
        <v>1.2641</v>
      </c>
    </row>
    <row r="3278" spans="1:12" x14ac:dyDescent="0.3">
      <c r="A3278" s="2">
        <v>41107</v>
      </c>
      <c r="B3278">
        <v>1143.3499999999999</v>
      </c>
      <c r="C3278">
        <v>3.1637</v>
      </c>
      <c r="D3278">
        <v>6.3731</v>
      </c>
      <c r="E3278">
        <v>31.57</v>
      </c>
      <c r="F3278">
        <v>29.972000000000001</v>
      </c>
      <c r="G3278">
        <v>55.116199999999999</v>
      </c>
      <c r="H3278">
        <v>79.06</v>
      </c>
      <c r="I3278">
        <v>1.2294</v>
      </c>
      <c r="J3278">
        <v>1.0316000000000001</v>
      </c>
      <c r="K3278">
        <v>1.5653999999999999</v>
      </c>
      <c r="L3278">
        <v>1.2604</v>
      </c>
    </row>
    <row r="3279" spans="1:12" x14ac:dyDescent="0.3">
      <c r="A3279" s="2">
        <v>41108</v>
      </c>
      <c r="B3279">
        <v>1142.5</v>
      </c>
      <c r="C3279">
        <v>3.1575000000000002</v>
      </c>
      <c r="D3279">
        <v>6.3695000000000004</v>
      </c>
      <c r="E3279">
        <v>31.731999999999999</v>
      </c>
      <c r="F3279">
        <v>29.989000000000001</v>
      </c>
      <c r="G3279">
        <v>55.494999999999997</v>
      </c>
      <c r="H3279">
        <v>78.8</v>
      </c>
      <c r="I3279">
        <v>1.2283999999999999</v>
      </c>
      <c r="J3279">
        <v>1.0363</v>
      </c>
      <c r="K3279">
        <v>1.5652999999999999</v>
      </c>
      <c r="L3279">
        <v>1.2574000000000001</v>
      </c>
    </row>
    <row r="3280" spans="1:12" x14ac:dyDescent="0.3">
      <c r="A3280" s="2">
        <v>41109</v>
      </c>
      <c r="B3280">
        <v>1139.2</v>
      </c>
      <c r="C3280">
        <v>3.153</v>
      </c>
      <c r="D3280">
        <v>6.3728999999999996</v>
      </c>
      <c r="E3280">
        <v>31.637</v>
      </c>
      <c r="F3280">
        <v>29.971</v>
      </c>
      <c r="G3280">
        <v>55.134999999999998</v>
      </c>
      <c r="H3280">
        <v>78.59</v>
      </c>
      <c r="I3280">
        <v>1.2281</v>
      </c>
      <c r="J3280">
        <v>1.0427</v>
      </c>
      <c r="K3280">
        <v>1.5725</v>
      </c>
      <c r="L3280">
        <v>1.2536</v>
      </c>
    </row>
    <row r="3281" spans="1:12" x14ac:dyDescent="0.3">
      <c r="A3281" s="2">
        <v>41110</v>
      </c>
      <c r="B3281">
        <v>1141.1500000000001</v>
      </c>
      <c r="C3281">
        <v>3.1505000000000001</v>
      </c>
      <c r="D3281">
        <v>6.3738000000000001</v>
      </c>
      <c r="E3281">
        <v>31.65</v>
      </c>
      <c r="F3281">
        <v>29.971</v>
      </c>
      <c r="G3281">
        <v>55.3262</v>
      </c>
      <c r="H3281">
        <v>78.489999999999995</v>
      </c>
      <c r="I3281">
        <v>1.2157</v>
      </c>
      <c r="J3281">
        <v>1.0378000000000001</v>
      </c>
      <c r="K3281">
        <v>1.5623</v>
      </c>
      <c r="L3281">
        <v>1.256</v>
      </c>
    </row>
    <row r="3282" spans="1:12" x14ac:dyDescent="0.3">
      <c r="A3282" s="2">
        <v>41113</v>
      </c>
      <c r="B3282">
        <v>1146.57</v>
      </c>
      <c r="C3282">
        <v>3.1714000000000002</v>
      </c>
      <c r="D3282">
        <v>6.3860000000000001</v>
      </c>
      <c r="E3282">
        <v>31.773</v>
      </c>
      <c r="F3282">
        <v>30.042999999999999</v>
      </c>
      <c r="G3282">
        <v>55.973799999999997</v>
      </c>
      <c r="H3282">
        <v>78.400000000000006</v>
      </c>
      <c r="I3282">
        <v>1.2117</v>
      </c>
      <c r="J3282">
        <v>1.0259</v>
      </c>
      <c r="K3282">
        <v>1.5507</v>
      </c>
      <c r="L3282">
        <v>1.2614000000000001</v>
      </c>
    </row>
    <row r="3283" spans="1:12" x14ac:dyDescent="0.3">
      <c r="A3283" s="2">
        <v>41114</v>
      </c>
      <c r="B3283">
        <v>1146.1500000000001</v>
      </c>
      <c r="C3283">
        <v>3.1778</v>
      </c>
      <c r="D3283">
        <v>6.3859000000000004</v>
      </c>
      <c r="E3283">
        <v>31.788</v>
      </c>
      <c r="F3283">
        <v>30.106999999999999</v>
      </c>
      <c r="G3283">
        <v>56.12</v>
      </c>
      <c r="H3283">
        <v>78.180000000000007</v>
      </c>
      <c r="I3283">
        <v>1.2060999999999999</v>
      </c>
      <c r="J3283">
        <v>1.0221</v>
      </c>
      <c r="K3283">
        <v>1.5506</v>
      </c>
      <c r="L3283">
        <v>1.2625999999999999</v>
      </c>
    </row>
    <row r="3284" spans="1:12" x14ac:dyDescent="0.3">
      <c r="A3284" s="2">
        <v>41115</v>
      </c>
      <c r="B3284">
        <v>1151</v>
      </c>
      <c r="C3284">
        <v>3.1758000000000002</v>
      </c>
      <c r="D3284">
        <v>6.3884999999999996</v>
      </c>
      <c r="E3284">
        <v>31.702999999999999</v>
      </c>
      <c r="F3284">
        <v>30.184000000000001</v>
      </c>
      <c r="G3284">
        <v>56.16</v>
      </c>
      <c r="H3284">
        <v>78.16</v>
      </c>
      <c r="I3284">
        <v>1.2158</v>
      </c>
      <c r="J3284">
        <v>1.0306999999999999</v>
      </c>
      <c r="K3284">
        <v>1.5498000000000001</v>
      </c>
      <c r="L3284">
        <v>1.2556</v>
      </c>
    </row>
    <row r="3285" spans="1:12" x14ac:dyDescent="0.3">
      <c r="A3285" s="2">
        <v>41116</v>
      </c>
      <c r="B3285">
        <v>1147.05</v>
      </c>
      <c r="C3285">
        <v>3.1711999999999998</v>
      </c>
      <c r="D3285">
        <v>6.3841000000000001</v>
      </c>
      <c r="E3285">
        <v>31.661999999999999</v>
      </c>
      <c r="F3285">
        <v>30.117999999999999</v>
      </c>
      <c r="G3285">
        <v>55.515000000000001</v>
      </c>
      <c r="H3285">
        <v>78.209999999999994</v>
      </c>
      <c r="I3285">
        <v>1.2282999999999999</v>
      </c>
      <c r="J3285">
        <v>1.0397000000000001</v>
      </c>
      <c r="K3285">
        <v>1.5687</v>
      </c>
      <c r="L3285">
        <v>1.2507999999999999</v>
      </c>
    </row>
    <row r="3286" spans="1:12" x14ac:dyDescent="0.3">
      <c r="A3286" s="2">
        <v>41117</v>
      </c>
      <c r="B3286">
        <v>1138.28</v>
      </c>
      <c r="C3286">
        <v>3.1615000000000002</v>
      </c>
      <c r="D3286">
        <v>6.3807</v>
      </c>
      <c r="E3286">
        <v>31.542999999999999</v>
      </c>
      <c r="F3286">
        <v>30.065000000000001</v>
      </c>
      <c r="G3286">
        <v>55.34</v>
      </c>
      <c r="H3286">
        <v>78.459999999999994</v>
      </c>
      <c r="I3286">
        <v>1.2322</v>
      </c>
      <c r="J3286">
        <v>1.0483</v>
      </c>
      <c r="K3286">
        <v>1.5748</v>
      </c>
      <c r="L3286">
        <v>1.2475000000000001</v>
      </c>
    </row>
    <row r="3287" spans="1:12" x14ac:dyDescent="0.3">
      <c r="A3287" s="2">
        <v>41120</v>
      </c>
      <c r="B3287">
        <v>1137.5</v>
      </c>
      <c r="C3287">
        <v>3.1524999999999999</v>
      </c>
      <c r="D3287">
        <v>6.3795000000000002</v>
      </c>
      <c r="E3287">
        <v>31.59</v>
      </c>
      <c r="F3287">
        <v>30.064</v>
      </c>
      <c r="G3287">
        <v>55.587499999999999</v>
      </c>
      <c r="H3287">
        <v>78.180000000000007</v>
      </c>
      <c r="I3287">
        <v>1.226</v>
      </c>
      <c r="J3287">
        <v>1.0503</v>
      </c>
      <c r="K3287">
        <v>1.571</v>
      </c>
      <c r="L3287">
        <v>1.2462</v>
      </c>
    </row>
    <row r="3288" spans="1:12" x14ac:dyDescent="0.3">
      <c r="A3288" s="2">
        <v>41121</v>
      </c>
      <c r="B3288">
        <v>1130.55</v>
      </c>
      <c r="C3288">
        <v>3.1305000000000001</v>
      </c>
      <c r="D3288">
        <v>6.3616999999999999</v>
      </c>
      <c r="E3288">
        <v>31.478000000000002</v>
      </c>
      <c r="F3288">
        <v>29.989000000000001</v>
      </c>
      <c r="G3288">
        <v>55.655000000000001</v>
      </c>
      <c r="H3288">
        <v>78.12</v>
      </c>
      <c r="I3288">
        <v>1.2303999999999999</v>
      </c>
      <c r="J3288">
        <v>1.0503</v>
      </c>
      <c r="K3288">
        <v>1.5678000000000001</v>
      </c>
      <c r="L3288">
        <v>1.2448999999999999</v>
      </c>
    </row>
    <row r="3289" spans="1:12" x14ac:dyDescent="0.3">
      <c r="A3289" s="2">
        <v>41122</v>
      </c>
      <c r="B3289">
        <v>1126.6300000000001</v>
      </c>
      <c r="C3289">
        <v>3.1145</v>
      </c>
      <c r="D3289">
        <v>6.3686999999999996</v>
      </c>
      <c r="E3289">
        <v>31.46</v>
      </c>
      <c r="F3289">
        <v>29.966000000000001</v>
      </c>
      <c r="G3289">
        <v>55.473700000000001</v>
      </c>
      <c r="H3289">
        <v>78.44</v>
      </c>
      <c r="I3289">
        <v>1.2224999999999999</v>
      </c>
      <c r="J3289">
        <v>1.0461</v>
      </c>
      <c r="K3289">
        <v>1.5536000000000001</v>
      </c>
      <c r="L3289">
        <v>1.2476</v>
      </c>
    </row>
    <row r="3290" spans="1:12" x14ac:dyDescent="0.3">
      <c r="A3290" s="2">
        <v>41123</v>
      </c>
      <c r="B3290">
        <v>1131.73</v>
      </c>
      <c r="C3290">
        <v>3.1272000000000002</v>
      </c>
      <c r="D3290">
        <v>6.3673999999999999</v>
      </c>
      <c r="E3290">
        <v>31.52</v>
      </c>
      <c r="F3290">
        <v>29.966000000000001</v>
      </c>
      <c r="G3290">
        <v>55.835000000000001</v>
      </c>
      <c r="H3290">
        <v>78.239999999999995</v>
      </c>
      <c r="I3290">
        <v>1.218</v>
      </c>
      <c r="J3290">
        <v>1.0465</v>
      </c>
      <c r="K3290">
        <v>1.5515000000000001</v>
      </c>
      <c r="L3290">
        <v>1.2486999999999999</v>
      </c>
    </row>
    <row r="3291" spans="1:12" x14ac:dyDescent="0.3">
      <c r="A3291" s="2">
        <v>41124</v>
      </c>
      <c r="B3291">
        <v>1134.82</v>
      </c>
      <c r="C3291">
        <v>3.1295000000000002</v>
      </c>
      <c r="D3291">
        <v>6.3724999999999996</v>
      </c>
      <c r="E3291">
        <v>31.58</v>
      </c>
      <c r="F3291">
        <v>29.972999999999999</v>
      </c>
      <c r="G3291">
        <v>55.755000000000003</v>
      </c>
      <c r="H3291">
        <v>78.47</v>
      </c>
      <c r="I3291">
        <v>1.2386999999999999</v>
      </c>
      <c r="J3291">
        <v>1.0569</v>
      </c>
      <c r="K3291">
        <v>1.5640000000000001</v>
      </c>
      <c r="L3291">
        <v>1.242</v>
      </c>
    </row>
    <row r="3292" spans="1:12" x14ac:dyDescent="0.3">
      <c r="A3292" s="2">
        <v>41127</v>
      </c>
      <c r="B3292">
        <v>1129.03</v>
      </c>
      <c r="C3292">
        <v>3.1057999999999999</v>
      </c>
      <c r="D3292">
        <v>6.3738999999999999</v>
      </c>
      <c r="E3292">
        <v>31.492999999999999</v>
      </c>
      <c r="F3292">
        <v>29.940999999999999</v>
      </c>
      <c r="G3292">
        <v>55.522500000000001</v>
      </c>
      <c r="H3292">
        <v>78.25</v>
      </c>
      <c r="I3292">
        <v>1.2401</v>
      </c>
      <c r="J3292">
        <v>1.0569</v>
      </c>
      <c r="K3292">
        <v>1.5603</v>
      </c>
      <c r="L3292">
        <v>1.2410000000000001</v>
      </c>
    </row>
    <row r="3293" spans="1:12" x14ac:dyDescent="0.3">
      <c r="A3293" s="2">
        <v>41128</v>
      </c>
      <c r="B3293">
        <v>1128.78</v>
      </c>
      <c r="C3293">
        <v>3.1025</v>
      </c>
      <c r="D3293">
        <v>6.3666</v>
      </c>
      <c r="E3293">
        <v>31.478000000000002</v>
      </c>
      <c r="F3293">
        <v>29.936</v>
      </c>
      <c r="G3293">
        <v>55.0687</v>
      </c>
      <c r="H3293">
        <v>78.61</v>
      </c>
      <c r="I3293">
        <v>1.2399</v>
      </c>
      <c r="J3293">
        <v>1.0553999999999999</v>
      </c>
      <c r="K3293">
        <v>1.5621</v>
      </c>
      <c r="L3293">
        <v>1.2422</v>
      </c>
    </row>
    <row r="3294" spans="1:12" x14ac:dyDescent="0.3">
      <c r="A3294" s="2">
        <v>41129</v>
      </c>
      <c r="B3294">
        <v>1128.23</v>
      </c>
      <c r="C3294">
        <v>3.1040000000000001</v>
      </c>
      <c r="D3294">
        <v>6.3613</v>
      </c>
      <c r="E3294">
        <v>31.516999999999999</v>
      </c>
      <c r="F3294">
        <v>29.963000000000001</v>
      </c>
      <c r="G3294">
        <v>55.414999999999999</v>
      </c>
      <c r="H3294">
        <v>78.430000000000007</v>
      </c>
      <c r="I3294">
        <v>1.2364999999999999</v>
      </c>
      <c r="J3294">
        <v>1.0570999999999999</v>
      </c>
      <c r="K3294">
        <v>1.5656000000000001</v>
      </c>
      <c r="L3294">
        <v>1.2454000000000001</v>
      </c>
    </row>
    <row r="3295" spans="1:12" x14ac:dyDescent="0.3">
      <c r="A3295" s="2">
        <v>41130</v>
      </c>
      <c r="B3295">
        <v>1125.53</v>
      </c>
      <c r="C3295">
        <v>3.1055000000000001</v>
      </c>
      <c r="D3295">
        <v>6.3593000000000002</v>
      </c>
      <c r="E3295">
        <v>31.5</v>
      </c>
      <c r="F3295">
        <v>29.914999999999999</v>
      </c>
      <c r="G3295">
        <v>55.295000000000002</v>
      </c>
      <c r="H3295">
        <v>78.569999999999993</v>
      </c>
      <c r="I3295">
        <v>1.2305999999999999</v>
      </c>
      <c r="J3295">
        <v>1.0580000000000001</v>
      </c>
      <c r="K3295">
        <v>1.5638000000000001</v>
      </c>
      <c r="L3295">
        <v>1.2447999999999999</v>
      </c>
    </row>
    <row r="3296" spans="1:12" x14ac:dyDescent="0.3">
      <c r="A3296" s="2">
        <v>41131</v>
      </c>
      <c r="B3296">
        <v>1130.28</v>
      </c>
      <c r="C3296">
        <v>3.1164999999999998</v>
      </c>
      <c r="D3296">
        <v>6.3601999999999999</v>
      </c>
      <c r="E3296">
        <v>31.48</v>
      </c>
      <c r="F3296">
        <v>29.960999999999999</v>
      </c>
      <c r="G3296">
        <v>55.284999999999997</v>
      </c>
      <c r="H3296">
        <v>78.28</v>
      </c>
      <c r="I3296">
        <v>1.2289000000000001</v>
      </c>
      <c r="J3296">
        <v>1.0577000000000001</v>
      </c>
      <c r="K3296">
        <v>1.569</v>
      </c>
      <c r="L3296">
        <v>1.2442</v>
      </c>
    </row>
    <row r="3297" spans="1:12" x14ac:dyDescent="0.3">
      <c r="A3297" s="2">
        <v>41134</v>
      </c>
      <c r="B3297">
        <v>1131.1300000000001</v>
      </c>
      <c r="C3297">
        <v>3.1225000000000001</v>
      </c>
      <c r="D3297">
        <v>6.3620000000000001</v>
      </c>
      <c r="E3297">
        <v>31.43</v>
      </c>
      <c r="F3297">
        <v>29.988</v>
      </c>
      <c r="G3297">
        <v>55.342500000000001</v>
      </c>
      <c r="H3297">
        <v>78.319999999999993</v>
      </c>
      <c r="I3297">
        <v>1.2332000000000001</v>
      </c>
      <c r="J3297">
        <v>1.0517000000000001</v>
      </c>
      <c r="K3297">
        <v>1.5684</v>
      </c>
      <c r="L3297">
        <v>1.2458</v>
      </c>
    </row>
    <row r="3298" spans="1:12" x14ac:dyDescent="0.3">
      <c r="A3298" s="2">
        <v>41135</v>
      </c>
      <c r="B3298">
        <v>1129.6500000000001</v>
      </c>
      <c r="C3298">
        <v>3.1154999999999999</v>
      </c>
      <c r="D3298">
        <v>6.3589000000000002</v>
      </c>
      <c r="E3298">
        <v>31.422999999999998</v>
      </c>
      <c r="F3298">
        <v>29.954000000000001</v>
      </c>
      <c r="G3298">
        <v>55.658799999999999</v>
      </c>
      <c r="H3298">
        <v>78.739999999999995</v>
      </c>
      <c r="I3298">
        <v>1.2322</v>
      </c>
      <c r="J3298">
        <v>1.0488999999999999</v>
      </c>
      <c r="K3298">
        <v>1.5677000000000001</v>
      </c>
      <c r="L3298">
        <v>1.2465999999999999</v>
      </c>
    </row>
    <row r="3299" spans="1:12" x14ac:dyDescent="0.3">
      <c r="A3299" s="2">
        <v>41136</v>
      </c>
      <c r="B3299">
        <v>1129.6500000000001</v>
      </c>
      <c r="C3299">
        <v>3.1265000000000001</v>
      </c>
      <c r="D3299">
        <v>6.3623000000000003</v>
      </c>
      <c r="E3299">
        <v>31.553000000000001</v>
      </c>
      <c r="F3299">
        <v>29.978000000000002</v>
      </c>
      <c r="G3299">
        <v>55.658799999999999</v>
      </c>
      <c r="H3299">
        <v>78.989999999999995</v>
      </c>
      <c r="I3299">
        <v>1.2290000000000001</v>
      </c>
      <c r="J3299">
        <v>1.0505</v>
      </c>
      <c r="K3299">
        <v>1.5683</v>
      </c>
      <c r="L3299">
        <v>1.2498</v>
      </c>
    </row>
    <row r="3300" spans="1:12" x14ac:dyDescent="0.3">
      <c r="A3300" s="2">
        <v>41137</v>
      </c>
      <c r="B3300">
        <v>1134.1300000000001</v>
      </c>
      <c r="C3300">
        <v>3.1284999999999998</v>
      </c>
      <c r="D3300">
        <v>6.3662999999999998</v>
      </c>
      <c r="E3300">
        <v>31.54</v>
      </c>
      <c r="F3300">
        <v>29.995000000000001</v>
      </c>
      <c r="G3300">
        <v>55.774999999999999</v>
      </c>
      <c r="H3300">
        <v>79.349999999999994</v>
      </c>
      <c r="I3300">
        <v>1.2356</v>
      </c>
      <c r="J3300">
        <v>1.0510999999999999</v>
      </c>
      <c r="K3300">
        <v>1.5732999999999999</v>
      </c>
      <c r="L3300">
        <v>1.2497</v>
      </c>
    </row>
    <row r="3301" spans="1:12" x14ac:dyDescent="0.3">
      <c r="A3301" s="2">
        <v>41138</v>
      </c>
      <c r="B3301">
        <v>1134.25</v>
      </c>
      <c r="C3301">
        <v>3.1322000000000001</v>
      </c>
      <c r="D3301">
        <v>6.3583999999999996</v>
      </c>
      <c r="E3301">
        <v>31.48</v>
      </c>
      <c r="F3301">
        <v>30.007000000000001</v>
      </c>
      <c r="G3301">
        <v>55.744999999999997</v>
      </c>
      <c r="H3301">
        <v>79.56</v>
      </c>
      <c r="I3301">
        <v>1.2334000000000001</v>
      </c>
      <c r="J3301">
        <v>1.042</v>
      </c>
      <c r="K3301">
        <v>1.5697000000000001</v>
      </c>
      <c r="L3301">
        <v>1.2536</v>
      </c>
    </row>
    <row r="3302" spans="1:12" x14ac:dyDescent="0.3">
      <c r="A3302" s="2">
        <v>41141</v>
      </c>
      <c r="B3302">
        <v>1135.53</v>
      </c>
      <c r="C3302">
        <v>3.1322000000000001</v>
      </c>
      <c r="D3302">
        <v>6.3593000000000002</v>
      </c>
      <c r="E3302">
        <v>31.52</v>
      </c>
      <c r="F3302">
        <v>30.003</v>
      </c>
      <c r="G3302">
        <v>55.744999999999997</v>
      </c>
      <c r="H3302">
        <v>79.430000000000007</v>
      </c>
      <c r="I3302">
        <v>1.2345999999999999</v>
      </c>
      <c r="J3302">
        <v>1.0444</v>
      </c>
      <c r="K3302">
        <v>1.5711999999999999</v>
      </c>
      <c r="L3302">
        <v>1.2532000000000001</v>
      </c>
    </row>
    <row r="3303" spans="1:12" x14ac:dyDescent="0.3">
      <c r="A3303" s="2">
        <v>41142</v>
      </c>
      <c r="B3303">
        <v>1131.18</v>
      </c>
      <c r="C3303">
        <v>3.1324999999999998</v>
      </c>
      <c r="D3303">
        <v>6.3560999999999996</v>
      </c>
      <c r="E3303">
        <v>31.45</v>
      </c>
      <c r="F3303">
        <v>29.943000000000001</v>
      </c>
      <c r="G3303">
        <v>55.575000000000003</v>
      </c>
      <c r="H3303">
        <v>79.290000000000006</v>
      </c>
      <c r="I3303">
        <v>1.2473000000000001</v>
      </c>
      <c r="J3303">
        <v>1.0487</v>
      </c>
      <c r="K3303">
        <v>1.5787</v>
      </c>
      <c r="L3303">
        <v>1.2505999999999999</v>
      </c>
    </row>
    <row r="3304" spans="1:12" x14ac:dyDescent="0.3">
      <c r="A3304" s="2">
        <v>41143</v>
      </c>
      <c r="B3304">
        <v>1135.95</v>
      </c>
      <c r="C3304">
        <v>3.1190000000000002</v>
      </c>
      <c r="D3304">
        <v>6.3517999999999999</v>
      </c>
      <c r="E3304">
        <v>31.4</v>
      </c>
      <c r="F3304">
        <v>29.978000000000002</v>
      </c>
      <c r="G3304">
        <v>55.491300000000003</v>
      </c>
      <c r="H3304">
        <v>78.58</v>
      </c>
      <c r="I3304">
        <v>1.2528999999999999</v>
      </c>
      <c r="J3304">
        <v>1.0505</v>
      </c>
      <c r="K3304">
        <v>1.5881000000000001</v>
      </c>
      <c r="L3304">
        <v>1.2477</v>
      </c>
    </row>
    <row r="3305" spans="1:12" x14ac:dyDescent="0.3">
      <c r="A3305" s="2">
        <v>41144</v>
      </c>
      <c r="B3305">
        <v>1130.55</v>
      </c>
      <c r="C3305">
        <v>3.0960000000000001</v>
      </c>
      <c r="D3305">
        <v>6.3532999999999999</v>
      </c>
      <c r="E3305">
        <v>31.181999999999999</v>
      </c>
      <c r="F3305">
        <v>29.937999999999999</v>
      </c>
      <c r="G3305">
        <v>55.255000000000003</v>
      </c>
      <c r="H3305">
        <v>78.489999999999995</v>
      </c>
      <c r="I3305">
        <v>1.2564</v>
      </c>
      <c r="J3305">
        <v>1.0441</v>
      </c>
      <c r="K3305">
        <v>1.5861000000000001</v>
      </c>
      <c r="L3305">
        <v>1.2476</v>
      </c>
    </row>
    <row r="3306" spans="1:12" x14ac:dyDescent="0.3">
      <c r="A3306" s="2">
        <v>41145</v>
      </c>
      <c r="B3306">
        <v>1134.1300000000001</v>
      </c>
      <c r="C3306">
        <v>3.0994999999999999</v>
      </c>
      <c r="D3306">
        <v>6.3547000000000002</v>
      </c>
      <c r="E3306">
        <v>31.222000000000001</v>
      </c>
      <c r="F3306">
        <v>29.959</v>
      </c>
      <c r="G3306">
        <v>55.494999999999997</v>
      </c>
      <c r="H3306">
        <v>78.67</v>
      </c>
      <c r="I3306">
        <v>1.2512000000000001</v>
      </c>
      <c r="J3306">
        <v>1.0403</v>
      </c>
      <c r="K3306">
        <v>1.581</v>
      </c>
      <c r="L3306">
        <v>1.2505999999999999</v>
      </c>
    </row>
    <row r="3307" spans="1:12" x14ac:dyDescent="0.3">
      <c r="A3307" s="2">
        <v>41148</v>
      </c>
      <c r="B3307">
        <v>1135.3800000000001</v>
      </c>
      <c r="C3307">
        <v>3.1105</v>
      </c>
      <c r="D3307">
        <v>6.3569000000000004</v>
      </c>
      <c r="E3307">
        <v>31.254999999999999</v>
      </c>
      <c r="F3307">
        <v>29.954000000000001</v>
      </c>
      <c r="G3307">
        <v>55.688800000000001</v>
      </c>
      <c r="H3307">
        <v>78.739999999999995</v>
      </c>
      <c r="I3307">
        <v>1.2499</v>
      </c>
      <c r="J3307">
        <v>1.0368999999999999</v>
      </c>
      <c r="K3307">
        <v>1.5793999999999999</v>
      </c>
      <c r="L3307">
        <v>1.2523</v>
      </c>
    </row>
    <row r="3308" spans="1:12" x14ac:dyDescent="0.3">
      <c r="A3308" s="2">
        <v>41149</v>
      </c>
      <c r="B3308">
        <v>1136.73</v>
      </c>
      <c r="C3308">
        <v>3.1194999999999999</v>
      </c>
      <c r="D3308">
        <v>6.3531000000000004</v>
      </c>
      <c r="E3308">
        <v>31.297999999999998</v>
      </c>
      <c r="F3308">
        <v>29.966999999999999</v>
      </c>
      <c r="G3308">
        <v>55.674999999999997</v>
      </c>
      <c r="H3308">
        <v>78.510000000000005</v>
      </c>
      <c r="I3308">
        <v>1.2565</v>
      </c>
      <c r="J3308">
        <v>1.0377000000000001</v>
      </c>
      <c r="K3308">
        <v>1.5819000000000001</v>
      </c>
      <c r="L3308">
        <v>1.2528999999999999</v>
      </c>
    </row>
    <row r="3309" spans="1:12" x14ac:dyDescent="0.3">
      <c r="A3309" s="2">
        <v>41150</v>
      </c>
      <c r="B3309">
        <v>1133.45</v>
      </c>
      <c r="C3309">
        <v>3.1230000000000002</v>
      </c>
      <c r="D3309">
        <v>6.3517999999999999</v>
      </c>
      <c r="E3309">
        <v>31.344999999999999</v>
      </c>
      <c r="F3309">
        <v>29.95</v>
      </c>
      <c r="G3309">
        <v>55.625</v>
      </c>
      <c r="H3309">
        <v>78.709999999999994</v>
      </c>
      <c r="I3309">
        <v>1.2529999999999999</v>
      </c>
      <c r="J3309">
        <v>1.0351999999999999</v>
      </c>
      <c r="K3309">
        <v>1.5832999999999999</v>
      </c>
      <c r="L3309">
        <v>1.2538</v>
      </c>
    </row>
    <row r="3310" spans="1:12" x14ac:dyDescent="0.3">
      <c r="A3310" s="2">
        <v>41151</v>
      </c>
      <c r="B3310">
        <v>1134.03</v>
      </c>
      <c r="C3310">
        <v>3.1244999999999998</v>
      </c>
      <c r="D3310">
        <v>6.3495999999999997</v>
      </c>
      <c r="E3310">
        <v>31.382000000000001</v>
      </c>
      <c r="F3310">
        <v>29.951000000000001</v>
      </c>
      <c r="G3310">
        <v>55.633699999999997</v>
      </c>
      <c r="H3310">
        <v>78.63</v>
      </c>
      <c r="I3310">
        <v>1.2505999999999999</v>
      </c>
      <c r="J3310">
        <v>1.0288999999999999</v>
      </c>
      <c r="K3310">
        <v>1.5785</v>
      </c>
      <c r="L3310">
        <v>1.2527999999999999</v>
      </c>
    </row>
    <row r="3311" spans="1:12" x14ac:dyDescent="0.3">
      <c r="A3311" s="2">
        <v>41152</v>
      </c>
      <c r="B3311">
        <v>1134.6500000000001</v>
      </c>
      <c r="C3311">
        <v>3.1244999999999998</v>
      </c>
      <c r="D3311">
        <v>6.3486000000000002</v>
      </c>
      <c r="E3311">
        <v>31.3</v>
      </c>
      <c r="F3311">
        <v>29.945</v>
      </c>
      <c r="G3311">
        <v>55.526299999999999</v>
      </c>
      <c r="H3311">
        <v>78.39</v>
      </c>
      <c r="I3311">
        <v>1.2579</v>
      </c>
      <c r="J3311">
        <v>1.0322</v>
      </c>
      <c r="K3311">
        <v>1.5866</v>
      </c>
      <c r="L3311">
        <v>1.2474000000000001</v>
      </c>
    </row>
    <row r="3312" spans="1:12" x14ac:dyDescent="0.3">
      <c r="A3312" s="2">
        <v>41155</v>
      </c>
      <c r="B3312">
        <v>1131.05</v>
      </c>
      <c r="C3312">
        <v>3.1122999999999998</v>
      </c>
      <c r="D3312">
        <v>6.3403999999999998</v>
      </c>
      <c r="E3312">
        <v>31.22</v>
      </c>
      <c r="F3312">
        <v>29.89</v>
      </c>
      <c r="G3312">
        <v>55.534999999999997</v>
      </c>
      <c r="H3312">
        <v>78.260000000000005</v>
      </c>
      <c r="I3312">
        <v>1.2593000000000001</v>
      </c>
      <c r="J3312">
        <v>1.0246</v>
      </c>
      <c r="K3312">
        <v>1.5886</v>
      </c>
      <c r="L3312">
        <v>1.2454000000000001</v>
      </c>
    </row>
    <row r="3313" spans="1:12" x14ac:dyDescent="0.3">
      <c r="A3313" s="2">
        <v>41156</v>
      </c>
      <c r="B3313">
        <v>1133.1500000000001</v>
      </c>
      <c r="C3313">
        <v>3.1074999999999999</v>
      </c>
      <c r="D3313">
        <v>6.3472999999999997</v>
      </c>
      <c r="E3313">
        <v>31.18</v>
      </c>
      <c r="F3313">
        <v>29.85</v>
      </c>
      <c r="G3313">
        <v>55.66</v>
      </c>
      <c r="H3313">
        <v>78.430000000000007</v>
      </c>
      <c r="I3313">
        <v>1.2565999999999999</v>
      </c>
      <c r="J3313">
        <v>1.0225</v>
      </c>
      <c r="K3313">
        <v>1.587</v>
      </c>
      <c r="L3313">
        <v>1.2470000000000001</v>
      </c>
    </row>
    <row r="3314" spans="1:12" x14ac:dyDescent="0.3">
      <c r="A3314" s="2">
        <v>41157</v>
      </c>
      <c r="B3314">
        <v>1135.8499999999999</v>
      </c>
      <c r="C3314">
        <v>3.1202000000000001</v>
      </c>
      <c r="D3314">
        <v>6.3491999999999997</v>
      </c>
      <c r="E3314">
        <v>31.28</v>
      </c>
      <c r="F3314">
        <v>29.867999999999999</v>
      </c>
      <c r="G3314">
        <v>55.912500000000001</v>
      </c>
      <c r="H3314">
        <v>78.39</v>
      </c>
      <c r="I3314">
        <v>1.2601</v>
      </c>
      <c r="J3314">
        <v>1.0193000000000001</v>
      </c>
      <c r="K3314">
        <v>1.5902000000000001</v>
      </c>
      <c r="L3314">
        <v>1.2478</v>
      </c>
    </row>
    <row r="3315" spans="1:12" x14ac:dyDescent="0.3">
      <c r="A3315" s="2">
        <v>41158</v>
      </c>
      <c r="B3315">
        <v>1133.8499999999999</v>
      </c>
      <c r="C3315">
        <v>3.1175000000000002</v>
      </c>
      <c r="D3315">
        <v>6.343</v>
      </c>
      <c r="E3315">
        <v>31.23</v>
      </c>
      <c r="F3315">
        <v>29.856000000000002</v>
      </c>
      <c r="G3315">
        <v>55.645000000000003</v>
      </c>
      <c r="H3315">
        <v>78.86</v>
      </c>
      <c r="I3315">
        <v>1.2630999999999999</v>
      </c>
      <c r="J3315">
        <v>1.0284</v>
      </c>
      <c r="K3315">
        <v>1.5931999999999999</v>
      </c>
      <c r="L3315">
        <v>1.2426999999999999</v>
      </c>
    </row>
    <row r="3316" spans="1:12" x14ac:dyDescent="0.3">
      <c r="A3316" s="2">
        <v>41159</v>
      </c>
      <c r="B3316">
        <v>1130.3800000000001</v>
      </c>
      <c r="C3316">
        <v>3.1114999999999999</v>
      </c>
      <c r="D3316">
        <v>6.3426999999999998</v>
      </c>
      <c r="E3316">
        <v>31.19</v>
      </c>
      <c r="F3316">
        <v>29.808</v>
      </c>
      <c r="G3316">
        <v>55.395000000000003</v>
      </c>
      <c r="H3316">
        <v>78.239999999999995</v>
      </c>
      <c r="I3316">
        <v>1.2816000000000001</v>
      </c>
      <c r="J3316">
        <v>1.0385</v>
      </c>
      <c r="K3316">
        <v>1.601</v>
      </c>
      <c r="L3316">
        <v>1.2358</v>
      </c>
    </row>
    <row r="3317" spans="1:12" x14ac:dyDescent="0.3">
      <c r="A3317" s="2">
        <v>41162</v>
      </c>
      <c r="B3317">
        <v>1129.3800000000001</v>
      </c>
      <c r="C3317">
        <v>3.1034999999999999</v>
      </c>
      <c r="D3317">
        <v>6.3376999999999999</v>
      </c>
      <c r="E3317">
        <v>31.093</v>
      </c>
      <c r="F3317">
        <v>29.684999999999999</v>
      </c>
      <c r="G3317">
        <v>55.445</v>
      </c>
      <c r="H3317">
        <v>78.290000000000006</v>
      </c>
      <c r="I3317">
        <v>1.2758</v>
      </c>
      <c r="J3317">
        <v>1.0335000000000001</v>
      </c>
      <c r="K3317">
        <v>1.599</v>
      </c>
      <c r="L3317">
        <v>1.2369000000000001</v>
      </c>
    </row>
    <row r="3318" spans="1:12" x14ac:dyDescent="0.3">
      <c r="A3318" s="2">
        <v>41163</v>
      </c>
      <c r="B3318">
        <v>1128.2</v>
      </c>
      <c r="C3318">
        <v>3.0914999999999999</v>
      </c>
      <c r="D3318">
        <v>6.3352000000000004</v>
      </c>
      <c r="E3318">
        <v>31.094999999999999</v>
      </c>
      <c r="F3318">
        <v>29.667999999999999</v>
      </c>
      <c r="G3318">
        <v>55.344999999999999</v>
      </c>
      <c r="H3318">
        <v>77.77</v>
      </c>
      <c r="I3318">
        <v>1.2855000000000001</v>
      </c>
      <c r="J3318">
        <v>1.0434000000000001</v>
      </c>
      <c r="K3318">
        <v>1.607</v>
      </c>
      <c r="L3318">
        <v>1.2295</v>
      </c>
    </row>
    <row r="3319" spans="1:12" x14ac:dyDescent="0.3">
      <c r="A3319" s="2">
        <v>41164</v>
      </c>
      <c r="B3319">
        <v>1126.5</v>
      </c>
      <c r="C3319">
        <v>3.0735000000000001</v>
      </c>
      <c r="D3319">
        <v>6.3268000000000004</v>
      </c>
      <c r="E3319">
        <v>30.92</v>
      </c>
      <c r="F3319">
        <v>29.62</v>
      </c>
      <c r="G3319">
        <v>55.228700000000003</v>
      </c>
      <c r="H3319">
        <v>77.86</v>
      </c>
      <c r="I3319">
        <v>1.29</v>
      </c>
      <c r="J3319">
        <v>1.0466</v>
      </c>
      <c r="K3319">
        <v>1.6107</v>
      </c>
      <c r="L3319">
        <v>1.2295</v>
      </c>
    </row>
    <row r="3320" spans="1:12" x14ac:dyDescent="0.3">
      <c r="A3320" s="2">
        <v>41165</v>
      </c>
      <c r="B3320">
        <v>1128.43</v>
      </c>
      <c r="C3320">
        <v>3.0804999999999998</v>
      </c>
      <c r="D3320">
        <v>6.33</v>
      </c>
      <c r="E3320">
        <v>31.013000000000002</v>
      </c>
      <c r="F3320">
        <v>29.655000000000001</v>
      </c>
      <c r="G3320">
        <v>55.414999999999999</v>
      </c>
      <c r="H3320">
        <v>77.489999999999995</v>
      </c>
      <c r="I3320">
        <v>1.2990999999999999</v>
      </c>
      <c r="J3320">
        <v>1.0547</v>
      </c>
      <c r="K3320">
        <v>1.6154999999999999</v>
      </c>
      <c r="L3320">
        <v>1.2250000000000001</v>
      </c>
    </row>
    <row r="3321" spans="1:12" x14ac:dyDescent="0.3">
      <c r="A3321" s="2">
        <v>41166</v>
      </c>
      <c r="B3321">
        <v>1117.23</v>
      </c>
      <c r="C3321">
        <v>3.0419999999999998</v>
      </c>
      <c r="D3321">
        <v>6.3151000000000002</v>
      </c>
      <c r="E3321">
        <v>30.75</v>
      </c>
      <c r="F3321">
        <v>29.417999999999999</v>
      </c>
      <c r="G3321">
        <v>54.3063</v>
      </c>
      <c r="H3321">
        <v>78.39</v>
      </c>
      <c r="I3321">
        <v>1.3129999999999999</v>
      </c>
      <c r="J3321">
        <v>1.0550999999999999</v>
      </c>
      <c r="K3321">
        <v>1.6216999999999999</v>
      </c>
      <c r="L3321">
        <v>1.2202</v>
      </c>
    </row>
    <row r="3322" spans="1:12" x14ac:dyDescent="0.3">
      <c r="A3322" s="2">
        <v>41169</v>
      </c>
      <c r="B3322">
        <v>1115.97</v>
      </c>
      <c r="C3322">
        <v>3.0419999999999998</v>
      </c>
      <c r="D3322">
        <v>6.3171999999999997</v>
      </c>
      <c r="E3322">
        <v>30.812999999999999</v>
      </c>
      <c r="F3322">
        <v>29.288</v>
      </c>
      <c r="G3322">
        <v>54.0075</v>
      </c>
      <c r="H3322">
        <v>78.709999999999994</v>
      </c>
      <c r="I3322">
        <v>1.3117000000000001</v>
      </c>
      <c r="J3322">
        <v>1.0476000000000001</v>
      </c>
      <c r="K3322">
        <v>1.6251</v>
      </c>
      <c r="L3322">
        <v>1.2242999999999999</v>
      </c>
    </row>
    <row r="3323" spans="1:12" x14ac:dyDescent="0.3">
      <c r="A3323" s="2">
        <v>41170</v>
      </c>
      <c r="B3323">
        <v>1118.4000000000001</v>
      </c>
      <c r="C3323">
        <v>3.0609000000000002</v>
      </c>
      <c r="D3323">
        <v>6.3185000000000002</v>
      </c>
      <c r="E3323">
        <v>30.89</v>
      </c>
      <c r="F3323">
        <v>29.34</v>
      </c>
      <c r="G3323">
        <v>53.994999999999997</v>
      </c>
      <c r="H3323">
        <v>78.819999999999993</v>
      </c>
      <c r="I3323">
        <v>1.3048</v>
      </c>
      <c r="J3323">
        <v>1.0457000000000001</v>
      </c>
      <c r="K3323">
        <v>1.6244000000000001</v>
      </c>
      <c r="L3323">
        <v>1.2254</v>
      </c>
    </row>
    <row r="3324" spans="1:12" x14ac:dyDescent="0.3">
      <c r="A3324" s="2">
        <v>41171</v>
      </c>
      <c r="B3324">
        <v>1114.72</v>
      </c>
      <c r="C3324">
        <v>3.0590000000000002</v>
      </c>
      <c r="D3324">
        <v>6.3098000000000001</v>
      </c>
      <c r="E3324">
        <v>30.8</v>
      </c>
      <c r="F3324">
        <v>29.344999999999999</v>
      </c>
      <c r="G3324">
        <v>53.994999999999997</v>
      </c>
      <c r="H3324">
        <v>78.38</v>
      </c>
      <c r="I3324">
        <v>1.3048999999999999</v>
      </c>
      <c r="J3324">
        <v>1.048</v>
      </c>
      <c r="K3324">
        <v>1.6222000000000001</v>
      </c>
      <c r="L3324">
        <v>1.2242</v>
      </c>
    </row>
    <row r="3325" spans="1:12" x14ac:dyDescent="0.3">
      <c r="A3325" s="2">
        <v>41172</v>
      </c>
      <c r="B3325">
        <v>1123.03</v>
      </c>
      <c r="C3325">
        <v>3.0684999999999998</v>
      </c>
      <c r="D3325">
        <v>6.3029999999999999</v>
      </c>
      <c r="E3325">
        <v>30.88</v>
      </c>
      <c r="F3325">
        <v>29.422000000000001</v>
      </c>
      <c r="G3325">
        <v>54.384999999999998</v>
      </c>
      <c r="H3325">
        <v>78.239999999999995</v>
      </c>
      <c r="I3325">
        <v>1.2968</v>
      </c>
      <c r="J3325">
        <v>1.0436000000000001</v>
      </c>
      <c r="K3325">
        <v>1.6214999999999999</v>
      </c>
      <c r="L3325">
        <v>1.2239</v>
      </c>
    </row>
    <row r="3326" spans="1:12" x14ac:dyDescent="0.3">
      <c r="A3326" s="2">
        <v>41173</v>
      </c>
      <c r="B3326">
        <v>1119.25</v>
      </c>
      <c r="C3326">
        <v>3.0508000000000002</v>
      </c>
      <c r="D3326">
        <v>6.3053999999999997</v>
      </c>
      <c r="E3326">
        <v>30.792000000000002</v>
      </c>
      <c r="F3326">
        <v>29.332000000000001</v>
      </c>
      <c r="G3326">
        <v>53.465000000000003</v>
      </c>
      <c r="H3326">
        <v>78.17</v>
      </c>
      <c r="I3326">
        <v>1.298</v>
      </c>
      <c r="J3326">
        <v>1.0458000000000001</v>
      </c>
      <c r="K3326">
        <v>1.623</v>
      </c>
      <c r="L3326">
        <v>1.2248000000000001</v>
      </c>
    </row>
    <row r="3327" spans="1:12" x14ac:dyDescent="0.3">
      <c r="A3327" s="2">
        <v>41176</v>
      </c>
      <c r="B3327">
        <v>1120.47</v>
      </c>
      <c r="C3327">
        <v>3.073</v>
      </c>
      <c r="D3327">
        <v>6.3093000000000004</v>
      </c>
      <c r="E3327">
        <v>30.937999999999999</v>
      </c>
      <c r="F3327">
        <v>29.388000000000002</v>
      </c>
      <c r="G3327">
        <v>53.475000000000001</v>
      </c>
      <c r="H3327">
        <v>77.849999999999994</v>
      </c>
      <c r="I3327">
        <v>1.2930999999999999</v>
      </c>
      <c r="J3327">
        <v>1.0425</v>
      </c>
      <c r="K3327">
        <v>1.6218999999999999</v>
      </c>
      <c r="L3327">
        <v>1.2278</v>
      </c>
    </row>
    <row r="3328" spans="1:12" x14ac:dyDescent="0.3">
      <c r="A3328" s="2">
        <v>41177</v>
      </c>
      <c r="B3328">
        <v>1119.48</v>
      </c>
      <c r="C3328">
        <v>3.0707</v>
      </c>
      <c r="D3328">
        <v>6.3059000000000003</v>
      </c>
      <c r="E3328">
        <v>30.945</v>
      </c>
      <c r="F3328">
        <v>29.36</v>
      </c>
      <c r="G3328">
        <v>53.375</v>
      </c>
      <c r="H3328">
        <v>77.8</v>
      </c>
      <c r="I3328">
        <v>1.2899</v>
      </c>
      <c r="J3328">
        <v>1.0389999999999999</v>
      </c>
      <c r="K3328">
        <v>1.6188</v>
      </c>
      <c r="L3328">
        <v>1.2287999999999999</v>
      </c>
    </row>
    <row r="3329" spans="1:12" x14ac:dyDescent="0.3">
      <c r="A3329" s="2">
        <v>41178</v>
      </c>
      <c r="B3329">
        <v>1121</v>
      </c>
      <c r="C3329">
        <v>3.0825</v>
      </c>
      <c r="D3329">
        <v>6.3018999999999998</v>
      </c>
      <c r="E3329">
        <v>30.978000000000002</v>
      </c>
      <c r="F3329">
        <v>29.408000000000001</v>
      </c>
      <c r="G3329">
        <v>53.522500000000001</v>
      </c>
      <c r="H3329">
        <v>77.75</v>
      </c>
      <c r="I3329">
        <v>1.2873000000000001</v>
      </c>
      <c r="J3329">
        <v>1.0370999999999999</v>
      </c>
      <c r="K3329">
        <v>1.6165</v>
      </c>
      <c r="L3329">
        <v>1.2318</v>
      </c>
    </row>
    <row r="3330" spans="1:12" x14ac:dyDescent="0.3">
      <c r="A3330" s="2">
        <v>41179</v>
      </c>
      <c r="B3330">
        <v>1116.3499999999999</v>
      </c>
      <c r="C3330">
        <v>3.0741000000000001</v>
      </c>
      <c r="D3330">
        <v>6.3023999999999996</v>
      </c>
      <c r="E3330">
        <v>30.978000000000002</v>
      </c>
      <c r="F3330">
        <v>29.37</v>
      </c>
      <c r="G3330">
        <v>53.024999999999999</v>
      </c>
      <c r="H3330">
        <v>77.61</v>
      </c>
      <c r="I3330">
        <v>1.2912999999999999</v>
      </c>
      <c r="J3330">
        <v>1.0442</v>
      </c>
      <c r="K3330">
        <v>1.6234999999999999</v>
      </c>
      <c r="L3330">
        <v>1.2264999999999999</v>
      </c>
    </row>
    <row r="3331" spans="1:12" x14ac:dyDescent="0.3">
      <c r="A3331" s="2">
        <v>41180</v>
      </c>
      <c r="B3331">
        <v>1111.4000000000001</v>
      </c>
      <c r="C3331">
        <v>3.0585</v>
      </c>
      <c r="D3331">
        <v>6.2847</v>
      </c>
      <c r="E3331">
        <v>30.79</v>
      </c>
      <c r="F3331">
        <v>29.312999999999999</v>
      </c>
      <c r="G3331">
        <v>52.86</v>
      </c>
      <c r="H3331">
        <v>77.959999999999994</v>
      </c>
      <c r="I3331">
        <v>1.286</v>
      </c>
      <c r="J3331">
        <v>1.0378000000000001</v>
      </c>
      <c r="K3331">
        <v>1.6167</v>
      </c>
      <c r="L3331">
        <v>1.2274</v>
      </c>
    </row>
    <row r="3332" spans="1:12" x14ac:dyDescent="0.3">
      <c r="A3332" s="2">
        <v>41183</v>
      </c>
      <c r="B3332">
        <v>1111.4000000000001</v>
      </c>
      <c r="C3332">
        <v>3.0605000000000002</v>
      </c>
      <c r="D3332">
        <v>6.2847</v>
      </c>
      <c r="E3332">
        <v>30.788</v>
      </c>
      <c r="F3332">
        <v>29.312999999999999</v>
      </c>
      <c r="G3332">
        <v>52.395000000000003</v>
      </c>
      <c r="H3332">
        <v>77.989999999999995</v>
      </c>
      <c r="I3332">
        <v>1.2887999999999999</v>
      </c>
      <c r="J3332">
        <v>1.0361</v>
      </c>
      <c r="K3332">
        <v>1.613</v>
      </c>
      <c r="L3332">
        <v>1.2292000000000001</v>
      </c>
    </row>
    <row r="3333" spans="1:12" x14ac:dyDescent="0.3">
      <c r="A3333" s="2">
        <v>41184</v>
      </c>
      <c r="B3333">
        <v>1112.6300000000001</v>
      </c>
      <c r="C3333">
        <v>3.05</v>
      </c>
      <c r="D3333">
        <v>6.2847</v>
      </c>
      <c r="E3333">
        <v>30.664999999999999</v>
      </c>
      <c r="F3333">
        <v>29.303999999999998</v>
      </c>
      <c r="G3333">
        <v>52.395000000000003</v>
      </c>
      <c r="H3333">
        <v>78.16</v>
      </c>
      <c r="I3333">
        <v>1.292</v>
      </c>
      <c r="J3333">
        <v>1.0266999999999999</v>
      </c>
      <c r="K3333">
        <v>1.6133999999999999</v>
      </c>
      <c r="L3333">
        <v>1.2305999999999999</v>
      </c>
    </row>
    <row r="3334" spans="1:12" x14ac:dyDescent="0.3">
      <c r="A3334" s="2">
        <v>41185</v>
      </c>
      <c r="B3334">
        <v>1112.6300000000001</v>
      </c>
      <c r="C3334">
        <v>3.06</v>
      </c>
      <c r="D3334">
        <v>6.2847</v>
      </c>
      <c r="E3334">
        <v>30.661999999999999</v>
      </c>
      <c r="F3334">
        <v>29.314</v>
      </c>
      <c r="G3334">
        <v>52.164999999999999</v>
      </c>
      <c r="H3334">
        <v>78.489999999999995</v>
      </c>
      <c r="I3334">
        <v>1.2905</v>
      </c>
      <c r="J3334">
        <v>1.0216000000000001</v>
      </c>
      <c r="K3334">
        <v>1.6075999999999999</v>
      </c>
      <c r="L3334">
        <v>1.2317</v>
      </c>
    </row>
    <row r="3335" spans="1:12" x14ac:dyDescent="0.3">
      <c r="A3335" s="2">
        <v>41186</v>
      </c>
      <c r="B3335">
        <v>1113.77</v>
      </c>
      <c r="C3335">
        <v>3.0565000000000002</v>
      </c>
      <c r="D3335">
        <v>6.2847</v>
      </c>
      <c r="E3335">
        <v>30.59</v>
      </c>
      <c r="F3335">
        <v>29.303000000000001</v>
      </c>
      <c r="G3335">
        <v>51.744999999999997</v>
      </c>
      <c r="H3335">
        <v>78.48</v>
      </c>
      <c r="I3335">
        <v>1.3018000000000001</v>
      </c>
      <c r="J3335">
        <v>1.0241</v>
      </c>
      <c r="K3335">
        <v>1.6191</v>
      </c>
      <c r="L3335">
        <v>1.2283999999999999</v>
      </c>
    </row>
    <row r="3336" spans="1:12" x14ac:dyDescent="0.3">
      <c r="A3336" s="2">
        <v>41187</v>
      </c>
      <c r="B3336">
        <v>1111.45</v>
      </c>
      <c r="C3336">
        <v>3.0550000000000002</v>
      </c>
      <c r="D3336">
        <v>6.2847</v>
      </c>
      <c r="E3336">
        <v>30.54</v>
      </c>
      <c r="F3336">
        <v>29.286000000000001</v>
      </c>
      <c r="G3336">
        <v>51.854999999999997</v>
      </c>
      <c r="H3336">
        <v>78.67</v>
      </c>
      <c r="I3336">
        <v>1.3045</v>
      </c>
      <c r="J3336">
        <v>1.0186999999999999</v>
      </c>
      <c r="K3336">
        <v>1.6135999999999999</v>
      </c>
      <c r="L3336">
        <v>1.2295</v>
      </c>
    </row>
    <row r="3337" spans="1:12" x14ac:dyDescent="0.3">
      <c r="A3337" s="2">
        <v>41190</v>
      </c>
      <c r="B3337">
        <v>1112.07</v>
      </c>
      <c r="C3337">
        <v>3.0665</v>
      </c>
      <c r="D3337">
        <v>6.2872000000000003</v>
      </c>
      <c r="E3337">
        <v>30.67</v>
      </c>
      <c r="F3337">
        <v>29.314</v>
      </c>
      <c r="G3337">
        <v>52.645000000000003</v>
      </c>
      <c r="H3337">
        <v>78.33</v>
      </c>
      <c r="I3337">
        <v>1.2968</v>
      </c>
      <c r="J3337">
        <v>1.0189999999999999</v>
      </c>
      <c r="K3337">
        <v>1.6027</v>
      </c>
      <c r="L3337">
        <v>1.2298</v>
      </c>
    </row>
    <row r="3338" spans="1:12" x14ac:dyDescent="0.3">
      <c r="A3338" s="2">
        <v>41191</v>
      </c>
      <c r="B3338">
        <v>1110.78</v>
      </c>
      <c r="C3338">
        <v>3.0714999999999999</v>
      </c>
      <c r="D3338">
        <v>6.2862</v>
      </c>
      <c r="E3338">
        <v>30.66</v>
      </c>
      <c r="F3338">
        <v>29.312999999999999</v>
      </c>
      <c r="G3338">
        <v>52.734999999999999</v>
      </c>
      <c r="H3338">
        <v>78.260000000000005</v>
      </c>
      <c r="I3338">
        <v>1.2885</v>
      </c>
      <c r="J3338">
        <v>1.0205</v>
      </c>
      <c r="K3338">
        <v>1.6003000000000001</v>
      </c>
      <c r="L3338">
        <v>1.2307999999999999</v>
      </c>
    </row>
    <row r="3339" spans="1:12" x14ac:dyDescent="0.3">
      <c r="A3339" s="2">
        <v>41192</v>
      </c>
      <c r="B3339">
        <v>1114.72</v>
      </c>
      <c r="C3339">
        <v>3.0737000000000001</v>
      </c>
      <c r="D3339">
        <v>6.2889999999999997</v>
      </c>
      <c r="E3339">
        <v>30.73</v>
      </c>
      <c r="F3339">
        <v>29.312999999999999</v>
      </c>
      <c r="G3339">
        <v>53.0563</v>
      </c>
      <c r="H3339">
        <v>78.180000000000007</v>
      </c>
      <c r="I3339">
        <v>1.2875000000000001</v>
      </c>
      <c r="J3339">
        <v>1.0234000000000001</v>
      </c>
      <c r="K3339">
        <v>1.6006</v>
      </c>
      <c r="L3339">
        <v>1.2304999999999999</v>
      </c>
    </row>
    <row r="3340" spans="1:12" x14ac:dyDescent="0.3">
      <c r="A3340" s="2">
        <v>41193</v>
      </c>
      <c r="B3340">
        <v>1114.32</v>
      </c>
      <c r="C3340">
        <v>3.069</v>
      </c>
      <c r="D3340">
        <v>6.2777000000000003</v>
      </c>
      <c r="E3340">
        <v>30.712</v>
      </c>
      <c r="F3340">
        <v>29.292000000000002</v>
      </c>
      <c r="G3340">
        <v>52.685000000000002</v>
      </c>
      <c r="H3340">
        <v>78.34</v>
      </c>
      <c r="I3340">
        <v>1.2927999999999999</v>
      </c>
      <c r="J3340">
        <v>1.0264</v>
      </c>
      <c r="K3340">
        <v>1.6045</v>
      </c>
      <c r="L3340">
        <v>1.2278</v>
      </c>
    </row>
    <row r="3341" spans="1:12" x14ac:dyDescent="0.3">
      <c r="A3341" s="2">
        <v>41194</v>
      </c>
      <c r="B3341">
        <v>1111.45</v>
      </c>
      <c r="C3341">
        <v>3.0585</v>
      </c>
      <c r="D3341">
        <v>6.2657999999999996</v>
      </c>
      <c r="E3341">
        <v>30.635000000000002</v>
      </c>
      <c r="F3341">
        <v>29.326000000000001</v>
      </c>
      <c r="G3341">
        <v>52.82</v>
      </c>
      <c r="H3341">
        <v>78.44</v>
      </c>
      <c r="I3341">
        <v>1.2950999999999999</v>
      </c>
      <c r="J3341">
        <v>1.0233000000000001</v>
      </c>
      <c r="K3341">
        <v>1.6072</v>
      </c>
      <c r="L3341">
        <v>1.2222</v>
      </c>
    </row>
    <row r="3342" spans="1:12" x14ac:dyDescent="0.3">
      <c r="A3342" s="2">
        <v>41197</v>
      </c>
      <c r="B3342">
        <v>1110.45</v>
      </c>
      <c r="C3342">
        <v>3.0579999999999998</v>
      </c>
      <c r="D3342">
        <v>6.2689000000000004</v>
      </c>
      <c r="E3342">
        <v>30.693000000000001</v>
      </c>
      <c r="F3342">
        <v>29.23</v>
      </c>
      <c r="G3342">
        <v>53.015000000000001</v>
      </c>
      <c r="H3342">
        <v>78.650000000000006</v>
      </c>
      <c r="I3342">
        <v>1.2948999999999999</v>
      </c>
      <c r="J3342">
        <v>1.0253000000000001</v>
      </c>
      <c r="K3342">
        <v>1.6071</v>
      </c>
      <c r="L3342">
        <v>1.2218</v>
      </c>
    </row>
    <row r="3343" spans="1:12" x14ac:dyDescent="0.3">
      <c r="A3343" s="2">
        <v>41198</v>
      </c>
      <c r="B3343">
        <v>1107.1300000000001</v>
      </c>
      <c r="C3343">
        <v>3.052</v>
      </c>
      <c r="D3343">
        <v>6.2634999999999996</v>
      </c>
      <c r="E3343">
        <v>30.68</v>
      </c>
      <c r="F3343">
        <v>29.251000000000001</v>
      </c>
      <c r="G3343">
        <v>52.884999999999998</v>
      </c>
      <c r="H3343">
        <v>78.89</v>
      </c>
      <c r="I3343">
        <v>1.3053999999999999</v>
      </c>
      <c r="J3343">
        <v>1.0275000000000001</v>
      </c>
      <c r="K3343">
        <v>1.6111</v>
      </c>
      <c r="L3343">
        <v>1.2196</v>
      </c>
    </row>
    <row r="3344" spans="1:12" x14ac:dyDescent="0.3">
      <c r="A3344" s="2">
        <v>41199</v>
      </c>
      <c r="B3344">
        <v>1105.57</v>
      </c>
      <c r="C3344">
        <v>3.036</v>
      </c>
      <c r="D3344">
        <v>6.2537000000000003</v>
      </c>
      <c r="E3344">
        <v>30.623000000000001</v>
      </c>
      <c r="F3344">
        <v>29.19</v>
      </c>
      <c r="G3344">
        <v>52.877499999999998</v>
      </c>
      <c r="H3344">
        <v>78.930000000000007</v>
      </c>
      <c r="I3344">
        <v>1.3119000000000001</v>
      </c>
      <c r="J3344">
        <v>1.0383</v>
      </c>
      <c r="K3344">
        <v>1.6149</v>
      </c>
      <c r="L3344">
        <v>1.2162999999999999</v>
      </c>
    </row>
    <row r="3345" spans="1:12" x14ac:dyDescent="0.3">
      <c r="A3345" s="2">
        <v>41200</v>
      </c>
      <c r="B3345">
        <v>1104.3800000000001</v>
      </c>
      <c r="C3345">
        <v>3.0369999999999999</v>
      </c>
      <c r="D3345">
        <v>6.25</v>
      </c>
      <c r="E3345">
        <v>30.63</v>
      </c>
      <c r="F3345">
        <v>29.222999999999999</v>
      </c>
      <c r="G3345">
        <v>53.414999999999999</v>
      </c>
      <c r="H3345">
        <v>79.28</v>
      </c>
      <c r="I3345">
        <v>1.3067</v>
      </c>
      <c r="J3345">
        <v>1.0366</v>
      </c>
      <c r="K3345">
        <v>1.6044</v>
      </c>
      <c r="L3345">
        <v>1.2189000000000001</v>
      </c>
    </row>
    <row r="3346" spans="1:12" x14ac:dyDescent="0.3">
      <c r="A3346" s="2">
        <v>41201</v>
      </c>
      <c r="B3346">
        <v>1103.48</v>
      </c>
      <c r="C3346">
        <v>3.0505</v>
      </c>
      <c r="D3346">
        <v>6.2530999999999999</v>
      </c>
      <c r="E3346">
        <v>30.704999999999998</v>
      </c>
      <c r="F3346">
        <v>29.25</v>
      </c>
      <c r="G3346">
        <v>53.84</v>
      </c>
      <c r="H3346">
        <v>79.319999999999993</v>
      </c>
      <c r="I3346">
        <v>1.3024</v>
      </c>
      <c r="J3346">
        <v>1.0330999999999999</v>
      </c>
      <c r="K3346">
        <v>1.6004</v>
      </c>
      <c r="L3346">
        <v>1.2217</v>
      </c>
    </row>
    <row r="3347" spans="1:12" x14ac:dyDescent="0.3">
      <c r="A3347" s="2">
        <v>41204</v>
      </c>
      <c r="B3347">
        <v>1104.25</v>
      </c>
      <c r="C3347">
        <v>3.052</v>
      </c>
      <c r="D3347">
        <v>6.2546999999999997</v>
      </c>
      <c r="E3347">
        <v>30.745000000000001</v>
      </c>
      <c r="F3347">
        <v>29.283999999999999</v>
      </c>
      <c r="G3347">
        <v>53.475000000000001</v>
      </c>
      <c r="H3347">
        <v>79.94</v>
      </c>
      <c r="I3347">
        <v>1.306</v>
      </c>
      <c r="J3347">
        <v>1.032</v>
      </c>
      <c r="K3347">
        <v>1.6015999999999999</v>
      </c>
      <c r="L3347">
        <v>1.2217</v>
      </c>
    </row>
    <row r="3348" spans="1:12" x14ac:dyDescent="0.3">
      <c r="A3348" s="2">
        <v>41205</v>
      </c>
      <c r="B3348">
        <v>1103.05</v>
      </c>
      <c r="C3348">
        <v>3.0533000000000001</v>
      </c>
      <c r="D3348">
        <v>6.2530000000000001</v>
      </c>
      <c r="E3348">
        <v>30.75</v>
      </c>
      <c r="F3348">
        <v>29.274000000000001</v>
      </c>
      <c r="G3348">
        <v>53.734999999999999</v>
      </c>
      <c r="H3348">
        <v>79.849999999999994</v>
      </c>
      <c r="I3348">
        <v>1.2987</v>
      </c>
      <c r="J3348">
        <v>1.0265</v>
      </c>
      <c r="K3348">
        <v>1.5952999999999999</v>
      </c>
      <c r="L3348">
        <v>1.2251000000000001</v>
      </c>
    </row>
    <row r="3349" spans="1:12" x14ac:dyDescent="0.3">
      <c r="A3349" s="2">
        <v>41206</v>
      </c>
      <c r="B3349">
        <v>1104.1300000000001</v>
      </c>
      <c r="C3349">
        <v>3.0605000000000002</v>
      </c>
      <c r="D3349">
        <v>6.2478999999999996</v>
      </c>
      <c r="E3349">
        <v>30.75</v>
      </c>
      <c r="F3349">
        <v>29.285</v>
      </c>
      <c r="G3349">
        <v>53.734999999999999</v>
      </c>
      <c r="H3349">
        <v>79.81</v>
      </c>
      <c r="I3349">
        <v>1.2974000000000001</v>
      </c>
      <c r="J3349">
        <v>1.0356000000000001</v>
      </c>
      <c r="K3349">
        <v>1.6037999999999999</v>
      </c>
      <c r="L3349">
        <v>1.2219</v>
      </c>
    </row>
    <row r="3350" spans="1:12" x14ac:dyDescent="0.3">
      <c r="A3350" s="2">
        <v>41207</v>
      </c>
      <c r="B3350">
        <v>1098.0999999999999</v>
      </c>
      <c r="C3350">
        <v>3.0385</v>
      </c>
      <c r="D3350">
        <v>6.242</v>
      </c>
      <c r="E3350">
        <v>30.68</v>
      </c>
      <c r="F3350">
        <v>29.25</v>
      </c>
      <c r="G3350">
        <v>53.575000000000003</v>
      </c>
      <c r="H3350">
        <v>80.3</v>
      </c>
      <c r="I3350">
        <v>1.2934000000000001</v>
      </c>
      <c r="J3350">
        <v>1.0347</v>
      </c>
      <c r="K3350">
        <v>1.6117999999999999</v>
      </c>
      <c r="L3350">
        <v>1.2216</v>
      </c>
    </row>
    <row r="3351" spans="1:12" x14ac:dyDescent="0.3">
      <c r="A3351" s="2">
        <v>41208</v>
      </c>
      <c r="B3351">
        <v>1096.98</v>
      </c>
      <c r="C3351">
        <v>3.0385</v>
      </c>
      <c r="D3351">
        <v>6.2492000000000001</v>
      </c>
      <c r="E3351">
        <v>30.72</v>
      </c>
      <c r="F3351">
        <v>29.257000000000001</v>
      </c>
      <c r="G3351">
        <v>53.575000000000003</v>
      </c>
      <c r="H3351">
        <v>79.650000000000006</v>
      </c>
      <c r="I3351">
        <v>1.2938000000000001</v>
      </c>
      <c r="J3351">
        <v>1.0373000000000001</v>
      </c>
      <c r="K3351">
        <v>1.6105</v>
      </c>
      <c r="L3351">
        <v>1.2205999999999999</v>
      </c>
    </row>
    <row r="3352" spans="1:12" x14ac:dyDescent="0.3">
      <c r="A3352" s="2">
        <v>41211</v>
      </c>
      <c r="B3352">
        <v>1095.9000000000001</v>
      </c>
      <c r="C3352">
        <v>3.0594999999999999</v>
      </c>
      <c r="D3352">
        <v>6.2442000000000002</v>
      </c>
      <c r="E3352">
        <v>30.73</v>
      </c>
      <c r="F3352">
        <v>29.263000000000002</v>
      </c>
      <c r="G3352">
        <v>54.072499999999998</v>
      </c>
      <c r="H3352">
        <v>79.8</v>
      </c>
      <c r="I3352">
        <v>1.2904</v>
      </c>
      <c r="J3352">
        <v>1.0331999999999999</v>
      </c>
      <c r="K3352">
        <v>1.6032999999999999</v>
      </c>
      <c r="L3352">
        <v>1.2215</v>
      </c>
    </row>
    <row r="3353" spans="1:12" x14ac:dyDescent="0.3">
      <c r="A3353" s="2">
        <v>41212</v>
      </c>
      <c r="B3353">
        <v>1091.55</v>
      </c>
      <c r="C3353">
        <v>3.0525000000000002</v>
      </c>
      <c r="D3353">
        <v>6.2397999999999998</v>
      </c>
      <c r="E3353">
        <v>30.72</v>
      </c>
      <c r="F3353">
        <v>29.248999999999999</v>
      </c>
      <c r="G3353">
        <v>53.966200000000001</v>
      </c>
      <c r="H3353">
        <v>79.63</v>
      </c>
      <c r="I3353">
        <v>1.2959000000000001</v>
      </c>
      <c r="J3353">
        <v>1.0365</v>
      </c>
      <c r="K3353">
        <v>1.6073</v>
      </c>
      <c r="L3353">
        <v>1.2191000000000001</v>
      </c>
    </row>
    <row r="3354" spans="1:12" x14ac:dyDescent="0.3">
      <c r="A3354" s="2">
        <v>41213</v>
      </c>
      <c r="B3354">
        <v>1090.7</v>
      </c>
      <c r="C3354">
        <v>3.0495000000000001</v>
      </c>
      <c r="D3354">
        <v>6.2377000000000002</v>
      </c>
      <c r="E3354">
        <v>30.68</v>
      </c>
      <c r="F3354">
        <v>29.213000000000001</v>
      </c>
      <c r="G3354">
        <v>53.813800000000001</v>
      </c>
      <c r="H3354">
        <v>79.77</v>
      </c>
      <c r="I3354">
        <v>1.296</v>
      </c>
      <c r="J3354">
        <v>1.0376000000000001</v>
      </c>
      <c r="K3354">
        <v>1.6129</v>
      </c>
      <c r="L3354">
        <v>1.2201</v>
      </c>
    </row>
    <row r="3355" spans="1:12" x14ac:dyDescent="0.3">
      <c r="A3355" s="2">
        <v>41214</v>
      </c>
      <c r="B3355">
        <v>1092.3499999999999</v>
      </c>
      <c r="C3355">
        <v>3.052</v>
      </c>
      <c r="D3355">
        <v>6.2389000000000001</v>
      </c>
      <c r="E3355">
        <v>30.72</v>
      </c>
      <c r="F3355">
        <v>29.263999999999999</v>
      </c>
      <c r="G3355">
        <v>53.704999999999998</v>
      </c>
      <c r="H3355">
        <v>80.12</v>
      </c>
      <c r="I3355">
        <v>1.2943</v>
      </c>
      <c r="J3355">
        <v>1.0401</v>
      </c>
      <c r="K3355">
        <v>1.613</v>
      </c>
      <c r="L3355">
        <v>1.22</v>
      </c>
    </row>
    <row r="3356" spans="1:12" x14ac:dyDescent="0.3">
      <c r="A3356" s="2">
        <v>41215</v>
      </c>
      <c r="B3356">
        <v>1090.8</v>
      </c>
      <c r="C3356">
        <v>3.0535000000000001</v>
      </c>
      <c r="D3356">
        <v>6.2416</v>
      </c>
      <c r="E3356">
        <v>30.73</v>
      </c>
      <c r="F3356">
        <v>29.239000000000001</v>
      </c>
      <c r="G3356">
        <v>53.811199999999999</v>
      </c>
      <c r="H3356">
        <v>80.430000000000007</v>
      </c>
      <c r="I3356">
        <v>1.2835000000000001</v>
      </c>
      <c r="J3356">
        <v>1.0337000000000001</v>
      </c>
      <c r="K3356">
        <v>1.6021000000000001</v>
      </c>
      <c r="L3356">
        <v>1.2248000000000001</v>
      </c>
    </row>
    <row r="3357" spans="1:12" x14ac:dyDescent="0.3">
      <c r="A3357" s="2">
        <v>41218</v>
      </c>
      <c r="B3357">
        <v>1091.18</v>
      </c>
      <c r="C3357">
        <v>3.0638000000000001</v>
      </c>
      <c r="D3357">
        <v>6.2455999999999996</v>
      </c>
      <c r="E3357">
        <v>30.812999999999999</v>
      </c>
      <c r="F3357">
        <v>29.236999999999998</v>
      </c>
      <c r="G3357">
        <v>54.607500000000002</v>
      </c>
      <c r="H3357">
        <v>80.290000000000006</v>
      </c>
      <c r="I3357">
        <v>1.2796000000000001</v>
      </c>
      <c r="J3357">
        <v>1.0365</v>
      </c>
      <c r="K3357">
        <v>1.5979000000000001</v>
      </c>
      <c r="L3357">
        <v>1.2246999999999999</v>
      </c>
    </row>
    <row r="3358" spans="1:12" x14ac:dyDescent="0.3">
      <c r="A3358" s="2">
        <v>41219</v>
      </c>
      <c r="B3358">
        <v>1090.75</v>
      </c>
      <c r="C3358">
        <v>3.0630000000000002</v>
      </c>
      <c r="D3358">
        <v>6.2457000000000003</v>
      </c>
      <c r="E3358">
        <v>30.774999999999999</v>
      </c>
      <c r="F3358">
        <v>29.242999999999999</v>
      </c>
      <c r="G3358">
        <v>54.435000000000002</v>
      </c>
      <c r="H3358">
        <v>80.349999999999994</v>
      </c>
      <c r="I3358">
        <v>1.2814000000000001</v>
      </c>
      <c r="J3358">
        <v>1.0435000000000001</v>
      </c>
      <c r="K3358">
        <v>1.5996999999999999</v>
      </c>
      <c r="L3358">
        <v>1.2224999999999999</v>
      </c>
    </row>
    <row r="3359" spans="1:12" x14ac:dyDescent="0.3">
      <c r="A3359" s="2">
        <v>41220</v>
      </c>
      <c r="B3359">
        <v>1085.43</v>
      </c>
      <c r="C3359">
        <v>3.0505</v>
      </c>
      <c r="D3359">
        <v>6.2439999999999998</v>
      </c>
      <c r="E3359">
        <v>30.655000000000001</v>
      </c>
      <c r="F3359">
        <v>29.164000000000001</v>
      </c>
      <c r="G3359">
        <v>54.215000000000003</v>
      </c>
      <c r="H3359">
        <v>80</v>
      </c>
      <c r="I3359">
        <v>1.2770999999999999</v>
      </c>
      <c r="J3359">
        <v>1.0407999999999999</v>
      </c>
      <c r="K3359">
        <v>1.5985</v>
      </c>
      <c r="L3359">
        <v>1.2224999999999999</v>
      </c>
    </row>
    <row r="3360" spans="1:12" x14ac:dyDescent="0.3">
      <c r="A3360" s="2">
        <v>41221</v>
      </c>
      <c r="B3360">
        <v>1089.45</v>
      </c>
      <c r="C3360">
        <v>3.0619999999999998</v>
      </c>
      <c r="D3360">
        <v>6.2434000000000003</v>
      </c>
      <c r="E3360">
        <v>30.71</v>
      </c>
      <c r="F3360">
        <v>29.120999999999999</v>
      </c>
      <c r="G3360">
        <v>54.375</v>
      </c>
      <c r="H3360">
        <v>79.47</v>
      </c>
      <c r="I3360">
        <v>1.2746999999999999</v>
      </c>
      <c r="J3360">
        <v>1.0405</v>
      </c>
      <c r="K3360">
        <v>1.5984</v>
      </c>
      <c r="L3360">
        <v>1.2249000000000001</v>
      </c>
    </row>
    <row r="3361" spans="1:12" x14ac:dyDescent="0.3">
      <c r="A3361" s="2">
        <v>41222</v>
      </c>
      <c r="B3361">
        <v>1087.82</v>
      </c>
      <c r="C3361">
        <v>3.0634999999999999</v>
      </c>
      <c r="D3361">
        <v>6.2415000000000003</v>
      </c>
      <c r="E3361">
        <v>30.641999999999999</v>
      </c>
      <c r="F3361">
        <v>29.047999999999998</v>
      </c>
      <c r="G3361">
        <v>54.755000000000003</v>
      </c>
      <c r="H3361">
        <v>79.489999999999995</v>
      </c>
      <c r="I3361">
        <v>1.2714000000000001</v>
      </c>
      <c r="J3361">
        <v>1.0387</v>
      </c>
      <c r="K3361">
        <v>1.5895999999999999</v>
      </c>
      <c r="L3361">
        <v>1.2243999999999999</v>
      </c>
    </row>
    <row r="3362" spans="1:12" x14ac:dyDescent="0.3">
      <c r="A3362" s="2">
        <v>41225</v>
      </c>
      <c r="B3362">
        <v>1088.6300000000001</v>
      </c>
      <c r="C3362">
        <v>3.0638000000000001</v>
      </c>
      <c r="D3362">
        <v>6.2293000000000003</v>
      </c>
      <c r="E3362">
        <v>30.625</v>
      </c>
      <c r="F3362">
        <v>29.012</v>
      </c>
      <c r="G3362">
        <v>54.875</v>
      </c>
      <c r="H3362">
        <v>79.5</v>
      </c>
      <c r="I3362">
        <v>1.2709999999999999</v>
      </c>
      <c r="J3362">
        <v>1.0427999999999999</v>
      </c>
      <c r="K3362">
        <v>1.5876999999999999</v>
      </c>
      <c r="L3362">
        <v>1.2228000000000001</v>
      </c>
    </row>
    <row r="3363" spans="1:12" x14ac:dyDescent="0.3">
      <c r="A3363" s="2">
        <v>41226</v>
      </c>
      <c r="B3363">
        <v>1089.8800000000001</v>
      </c>
      <c r="C3363">
        <v>3.0649999999999999</v>
      </c>
      <c r="D3363">
        <v>6.2271000000000001</v>
      </c>
      <c r="E3363">
        <v>30.684999999999999</v>
      </c>
      <c r="F3363">
        <v>29.061</v>
      </c>
      <c r="G3363">
        <v>54.875</v>
      </c>
      <c r="H3363">
        <v>79.38</v>
      </c>
      <c r="I3363">
        <v>1.2704</v>
      </c>
      <c r="J3363">
        <v>1.0435000000000001</v>
      </c>
      <c r="K3363">
        <v>1.5871</v>
      </c>
      <c r="L3363">
        <v>1.2228000000000001</v>
      </c>
    </row>
    <row r="3364" spans="1:12" x14ac:dyDescent="0.3">
      <c r="A3364" s="2">
        <v>41227</v>
      </c>
      <c r="B3364">
        <v>1085.07</v>
      </c>
      <c r="C3364">
        <v>3.0634999999999999</v>
      </c>
      <c r="D3364">
        <v>6.2252000000000001</v>
      </c>
      <c r="E3364">
        <v>30.693000000000001</v>
      </c>
      <c r="F3364">
        <v>29.081</v>
      </c>
      <c r="G3364">
        <v>54.875</v>
      </c>
      <c r="H3364">
        <v>80.25</v>
      </c>
      <c r="I3364">
        <v>1.2736000000000001</v>
      </c>
      <c r="J3364">
        <v>1.0376000000000001</v>
      </c>
      <c r="K3364">
        <v>1.5841000000000001</v>
      </c>
      <c r="L3364">
        <v>1.2232000000000001</v>
      </c>
    </row>
    <row r="3365" spans="1:12" x14ac:dyDescent="0.3">
      <c r="A3365" s="2">
        <v>41228</v>
      </c>
      <c r="B3365">
        <v>1086.75</v>
      </c>
      <c r="C3365">
        <v>3.0619999999999998</v>
      </c>
      <c r="D3365">
        <v>6.2324999999999999</v>
      </c>
      <c r="E3365">
        <v>30.7</v>
      </c>
      <c r="F3365">
        <v>29.08</v>
      </c>
      <c r="G3365">
        <v>54.685000000000002</v>
      </c>
      <c r="H3365">
        <v>81.17</v>
      </c>
      <c r="I3365">
        <v>1.2781</v>
      </c>
      <c r="J3365">
        <v>1.0331999999999999</v>
      </c>
      <c r="K3365">
        <v>1.5867</v>
      </c>
      <c r="L3365">
        <v>1.2237</v>
      </c>
    </row>
    <row r="3366" spans="1:12" x14ac:dyDescent="0.3">
      <c r="A3366" s="2">
        <v>41229</v>
      </c>
      <c r="B3366">
        <v>1091.8499999999999</v>
      </c>
      <c r="C3366">
        <v>3.07</v>
      </c>
      <c r="D3366">
        <v>6.2350000000000003</v>
      </c>
      <c r="E3366">
        <v>30.765000000000001</v>
      </c>
      <c r="F3366">
        <v>29.202999999999999</v>
      </c>
      <c r="G3366">
        <v>55.174999999999997</v>
      </c>
      <c r="H3366">
        <v>81.319999999999993</v>
      </c>
      <c r="I3366">
        <v>1.2743</v>
      </c>
      <c r="J3366">
        <v>1.0339</v>
      </c>
      <c r="K3366">
        <v>1.5883</v>
      </c>
      <c r="L3366">
        <v>1.2272000000000001</v>
      </c>
    </row>
    <row r="3367" spans="1:12" x14ac:dyDescent="0.3">
      <c r="A3367" s="2">
        <v>41232</v>
      </c>
      <c r="B3367">
        <v>1086.98</v>
      </c>
      <c r="C3367">
        <v>3.0644999999999998</v>
      </c>
      <c r="D3367">
        <v>6.2347999999999999</v>
      </c>
      <c r="E3367">
        <v>30.733000000000001</v>
      </c>
      <c r="F3367">
        <v>29.163</v>
      </c>
      <c r="G3367">
        <v>55.064999999999998</v>
      </c>
      <c r="H3367">
        <v>81.41</v>
      </c>
      <c r="I3367">
        <v>1.2814000000000001</v>
      </c>
      <c r="J3367">
        <v>1.0411999999999999</v>
      </c>
      <c r="K3367">
        <v>1.5909</v>
      </c>
      <c r="L3367">
        <v>1.2235</v>
      </c>
    </row>
    <row r="3368" spans="1:12" x14ac:dyDescent="0.3">
      <c r="A3368" s="2">
        <v>41233</v>
      </c>
      <c r="B3368">
        <v>1082.23</v>
      </c>
      <c r="C3368">
        <v>3.0606</v>
      </c>
      <c r="D3368">
        <v>6.2233999999999998</v>
      </c>
      <c r="E3368">
        <v>30.695</v>
      </c>
      <c r="F3368">
        <v>29.111000000000001</v>
      </c>
      <c r="G3368">
        <v>55.094999999999999</v>
      </c>
      <c r="H3368">
        <v>81.680000000000007</v>
      </c>
      <c r="I3368">
        <v>1.2817000000000001</v>
      </c>
      <c r="J3368">
        <v>1.0388999999999999</v>
      </c>
      <c r="K3368">
        <v>1.5927</v>
      </c>
      <c r="L3368">
        <v>1.2248000000000001</v>
      </c>
    </row>
    <row r="3369" spans="1:12" x14ac:dyDescent="0.3">
      <c r="A3369" s="2">
        <v>41234</v>
      </c>
      <c r="B3369">
        <v>1083.3800000000001</v>
      </c>
      <c r="C3369">
        <v>3.0625</v>
      </c>
      <c r="D3369">
        <v>6.2302999999999997</v>
      </c>
      <c r="E3369">
        <v>30.707999999999998</v>
      </c>
      <c r="F3369">
        <v>29.13</v>
      </c>
      <c r="G3369">
        <v>55.125</v>
      </c>
      <c r="H3369">
        <v>82.52</v>
      </c>
      <c r="I3369">
        <v>1.2828999999999999</v>
      </c>
      <c r="J3369">
        <v>1.0368999999999999</v>
      </c>
      <c r="K3369">
        <v>1.5952</v>
      </c>
      <c r="L3369">
        <v>1.2246999999999999</v>
      </c>
    </row>
    <row r="3370" spans="1:12" x14ac:dyDescent="0.3">
      <c r="A3370" s="2">
        <v>41235</v>
      </c>
      <c r="B3370">
        <v>1085.82</v>
      </c>
      <c r="C3370">
        <v>3.0619999999999998</v>
      </c>
      <c r="D3370">
        <v>6.2218999999999998</v>
      </c>
      <c r="E3370">
        <v>30.71</v>
      </c>
      <c r="F3370">
        <v>29.14</v>
      </c>
      <c r="G3370">
        <v>55.21</v>
      </c>
      <c r="H3370">
        <v>82.48</v>
      </c>
      <c r="I3370">
        <v>1.2884</v>
      </c>
      <c r="J3370">
        <v>1.0389999999999999</v>
      </c>
      <c r="K3370">
        <v>1.5936999999999999</v>
      </c>
      <c r="L3370">
        <v>1.2250000000000001</v>
      </c>
    </row>
    <row r="3371" spans="1:12" x14ac:dyDescent="0.3">
      <c r="A3371" s="2">
        <v>41236</v>
      </c>
      <c r="B3371">
        <v>1086.18</v>
      </c>
      <c r="C3371">
        <v>3.0590000000000002</v>
      </c>
      <c r="D3371">
        <v>6.2298</v>
      </c>
      <c r="E3371">
        <v>30.7</v>
      </c>
      <c r="F3371">
        <v>29.123999999999999</v>
      </c>
      <c r="G3371">
        <v>55.515000000000001</v>
      </c>
      <c r="H3371">
        <v>82.4</v>
      </c>
      <c r="I3371">
        <v>1.2976000000000001</v>
      </c>
      <c r="J3371">
        <v>1.0461</v>
      </c>
      <c r="K3371">
        <v>1.6028</v>
      </c>
      <c r="L3371">
        <v>1.2228000000000001</v>
      </c>
    </row>
    <row r="3372" spans="1:12" x14ac:dyDescent="0.3">
      <c r="A3372" s="2">
        <v>41239</v>
      </c>
      <c r="B3372">
        <v>1085.48</v>
      </c>
      <c r="C3372">
        <v>3.0550000000000002</v>
      </c>
      <c r="D3372">
        <v>6.2255000000000003</v>
      </c>
      <c r="E3372">
        <v>30.693000000000001</v>
      </c>
      <c r="F3372">
        <v>29.103000000000002</v>
      </c>
      <c r="G3372">
        <v>55.725000000000001</v>
      </c>
      <c r="H3372">
        <v>82.08</v>
      </c>
      <c r="I3372">
        <v>1.2971999999999999</v>
      </c>
      <c r="J3372">
        <v>1.0465</v>
      </c>
      <c r="K3372">
        <v>1.6027</v>
      </c>
      <c r="L3372">
        <v>1.2214</v>
      </c>
    </row>
    <row r="3373" spans="1:12" x14ac:dyDescent="0.3">
      <c r="A3373" s="2">
        <v>41240</v>
      </c>
      <c r="B3373">
        <v>1084.0999999999999</v>
      </c>
      <c r="C3373">
        <v>3.0449999999999999</v>
      </c>
      <c r="D3373">
        <v>6.2222999999999997</v>
      </c>
      <c r="E3373">
        <v>30.684999999999999</v>
      </c>
      <c r="F3373">
        <v>29.096</v>
      </c>
      <c r="G3373">
        <v>55.454999999999998</v>
      </c>
      <c r="H3373">
        <v>82.15</v>
      </c>
      <c r="I3373">
        <v>1.2943</v>
      </c>
      <c r="J3373">
        <v>1.0446</v>
      </c>
      <c r="K3373">
        <v>1.6022000000000001</v>
      </c>
      <c r="L3373">
        <v>1.2229000000000001</v>
      </c>
    </row>
    <row r="3374" spans="1:12" x14ac:dyDescent="0.3">
      <c r="A3374" s="2">
        <v>41241</v>
      </c>
      <c r="B3374">
        <v>1086.43</v>
      </c>
      <c r="C3374">
        <v>3.0535000000000001</v>
      </c>
      <c r="D3374">
        <v>6.2272999999999996</v>
      </c>
      <c r="E3374">
        <v>30.72</v>
      </c>
      <c r="F3374">
        <v>29.143000000000001</v>
      </c>
      <c r="G3374">
        <v>55.454999999999998</v>
      </c>
      <c r="H3374">
        <v>82.08</v>
      </c>
      <c r="I3374">
        <v>1.2952999999999999</v>
      </c>
      <c r="J3374">
        <v>1.0476000000000001</v>
      </c>
      <c r="K3374">
        <v>1.6013999999999999</v>
      </c>
      <c r="L3374">
        <v>1.2223999999999999</v>
      </c>
    </row>
    <row r="3375" spans="1:12" x14ac:dyDescent="0.3">
      <c r="A3375" s="2">
        <v>41242</v>
      </c>
      <c r="B3375">
        <v>1084.1500000000001</v>
      </c>
      <c r="C3375">
        <v>3.0455000000000001</v>
      </c>
      <c r="D3375">
        <v>6.2301000000000002</v>
      </c>
      <c r="E3375">
        <v>30.72</v>
      </c>
      <c r="F3375">
        <v>29.114000000000001</v>
      </c>
      <c r="G3375">
        <v>54.825000000000003</v>
      </c>
      <c r="H3375">
        <v>82.12</v>
      </c>
      <c r="I3375">
        <v>1.2979000000000001</v>
      </c>
      <c r="J3375">
        <v>1.0435000000000001</v>
      </c>
      <c r="K3375">
        <v>1.6041000000000001</v>
      </c>
      <c r="L3375">
        <v>1.2205999999999999</v>
      </c>
    </row>
    <row r="3376" spans="1:12" x14ac:dyDescent="0.3">
      <c r="A3376" s="2">
        <v>41243</v>
      </c>
      <c r="B3376">
        <v>1082.8499999999999</v>
      </c>
      <c r="C3376">
        <v>3.0396000000000001</v>
      </c>
      <c r="D3376">
        <v>6.2281000000000004</v>
      </c>
      <c r="E3376">
        <v>30.684999999999999</v>
      </c>
      <c r="F3376">
        <v>29.053999999999998</v>
      </c>
      <c r="G3376">
        <v>54.265000000000001</v>
      </c>
      <c r="H3376">
        <v>82.48</v>
      </c>
      <c r="I3376">
        <v>1.2986</v>
      </c>
      <c r="J3376">
        <v>1.0427999999999999</v>
      </c>
      <c r="K3376">
        <v>1.6012999999999999</v>
      </c>
      <c r="L3376">
        <v>1.2202</v>
      </c>
    </row>
    <row r="3377" spans="1:12" x14ac:dyDescent="0.3">
      <c r="A3377" s="2">
        <v>41246</v>
      </c>
      <c r="B3377">
        <v>1083.02</v>
      </c>
      <c r="C3377">
        <v>3.0425</v>
      </c>
      <c r="D3377">
        <v>6.2286999999999999</v>
      </c>
      <c r="E3377">
        <v>30.655000000000001</v>
      </c>
      <c r="F3377">
        <v>29.096</v>
      </c>
      <c r="G3377">
        <v>54.765000000000001</v>
      </c>
      <c r="H3377">
        <v>82.25</v>
      </c>
      <c r="I3377">
        <v>1.3053999999999999</v>
      </c>
      <c r="J3377">
        <v>1.0421</v>
      </c>
      <c r="K3377">
        <v>1.6091</v>
      </c>
      <c r="L3377">
        <v>1.2186999999999999</v>
      </c>
    </row>
    <row r="3378" spans="1:12" x14ac:dyDescent="0.3">
      <c r="A3378" s="2">
        <v>41247</v>
      </c>
      <c r="B3378">
        <v>1083.47</v>
      </c>
      <c r="C3378">
        <v>3.0430000000000001</v>
      </c>
      <c r="D3378">
        <v>6.226</v>
      </c>
      <c r="E3378">
        <v>30.68</v>
      </c>
      <c r="F3378">
        <v>29.077999999999999</v>
      </c>
      <c r="G3378">
        <v>54.685000000000002</v>
      </c>
      <c r="H3378">
        <v>81.900000000000006</v>
      </c>
      <c r="I3378">
        <v>1.3093999999999999</v>
      </c>
      <c r="J3378">
        <v>1.0471999999999999</v>
      </c>
      <c r="K3378">
        <v>1.6101000000000001</v>
      </c>
      <c r="L3378">
        <v>1.2177</v>
      </c>
    </row>
    <row r="3379" spans="1:12" x14ac:dyDescent="0.3">
      <c r="A3379" s="2">
        <v>41248</v>
      </c>
      <c r="B3379">
        <v>1081.55</v>
      </c>
      <c r="C3379">
        <v>3.0417000000000001</v>
      </c>
      <c r="D3379">
        <v>6.2241999999999997</v>
      </c>
      <c r="E3379">
        <v>30.684999999999999</v>
      </c>
      <c r="F3379">
        <v>29.085999999999999</v>
      </c>
      <c r="G3379">
        <v>54.5563</v>
      </c>
      <c r="H3379">
        <v>82.47</v>
      </c>
      <c r="I3379">
        <v>1.3068</v>
      </c>
      <c r="J3379">
        <v>1.0456000000000001</v>
      </c>
      <c r="K3379">
        <v>1.6096999999999999</v>
      </c>
      <c r="L3379">
        <v>1.2193000000000001</v>
      </c>
    </row>
    <row r="3380" spans="1:12" x14ac:dyDescent="0.3">
      <c r="A3380" s="2">
        <v>41249</v>
      </c>
      <c r="B3380">
        <v>1083.0999999999999</v>
      </c>
      <c r="C3380">
        <v>3.0474999999999999</v>
      </c>
      <c r="D3380">
        <v>6.2282999999999999</v>
      </c>
      <c r="E3380">
        <v>30.66</v>
      </c>
      <c r="F3380">
        <v>29.108000000000001</v>
      </c>
      <c r="G3380">
        <v>54.137500000000003</v>
      </c>
      <c r="H3380">
        <v>82.4</v>
      </c>
      <c r="I3380">
        <v>1.2969999999999999</v>
      </c>
      <c r="J3380">
        <v>1.0486</v>
      </c>
      <c r="K3380">
        <v>1.6051</v>
      </c>
      <c r="L3380">
        <v>1.2198</v>
      </c>
    </row>
    <row r="3381" spans="1:12" x14ac:dyDescent="0.3">
      <c r="A3381" s="2">
        <v>41250</v>
      </c>
      <c r="B3381">
        <v>1081.6500000000001</v>
      </c>
      <c r="C3381">
        <v>3.0554999999999999</v>
      </c>
      <c r="D3381">
        <v>6.226</v>
      </c>
      <c r="E3381">
        <v>30.68</v>
      </c>
      <c r="F3381">
        <v>29.064</v>
      </c>
      <c r="G3381">
        <v>54.475000000000001</v>
      </c>
      <c r="H3381">
        <v>82.49</v>
      </c>
      <c r="I3381">
        <v>1.2927</v>
      </c>
      <c r="J3381">
        <v>1.0488</v>
      </c>
      <c r="K3381">
        <v>1.6039000000000001</v>
      </c>
      <c r="L3381">
        <v>1.2209000000000001</v>
      </c>
    </row>
    <row r="3382" spans="1:12" x14ac:dyDescent="0.3">
      <c r="A3382" s="2">
        <v>41253</v>
      </c>
      <c r="B3382">
        <v>1079.1300000000001</v>
      </c>
      <c r="C3382">
        <v>3.0605000000000002</v>
      </c>
      <c r="D3382">
        <v>6.2407000000000004</v>
      </c>
      <c r="E3382">
        <v>30.65</v>
      </c>
      <c r="F3382">
        <v>29.085000000000001</v>
      </c>
      <c r="G3382">
        <v>54.505000000000003</v>
      </c>
      <c r="H3382">
        <v>82.36</v>
      </c>
      <c r="I3382">
        <v>1.2941</v>
      </c>
      <c r="J3382">
        <v>1.0488</v>
      </c>
      <c r="K3382">
        <v>1.6074999999999999</v>
      </c>
      <c r="L3382">
        <v>1.2215</v>
      </c>
    </row>
    <row r="3383" spans="1:12" x14ac:dyDescent="0.3">
      <c r="A3383" s="2">
        <v>41254</v>
      </c>
      <c r="B3383">
        <v>1076.7</v>
      </c>
      <c r="C3383">
        <v>3.0575000000000001</v>
      </c>
      <c r="D3383">
        <v>6.2443999999999997</v>
      </c>
      <c r="E3383">
        <v>30.632000000000001</v>
      </c>
      <c r="F3383">
        <v>29.091999999999999</v>
      </c>
      <c r="G3383">
        <v>54.274999999999999</v>
      </c>
      <c r="H3383">
        <v>82.52</v>
      </c>
      <c r="I3383">
        <v>1.3005</v>
      </c>
      <c r="J3383">
        <v>1.0528</v>
      </c>
      <c r="K3383">
        <v>1.6114999999999999</v>
      </c>
      <c r="L3383">
        <v>1.2213000000000001</v>
      </c>
    </row>
    <row r="3384" spans="1:12" x14ac:dyDescent="0.3">
      <c r="A3384" s="2">
        <v>41255</v>
      </c>
      <c r="B3384">
        <v>1074.95</v>
      </c>
      <c r="C3384">
        <v>3.0535000000000001</v>
      </c>
      <c r="D3384">
        <v>6.2502000000000004</v>
      </c>
      <c r="E3384">
        <v>30.632000000000001</v>
      </c>
      <c r="F3384">
        <v>29.064</v>
      </c>
      <c r="G3384">
        <v>54.3187</v>
      </c>
      <c r="H3384">
        <v>83.26</v>
      </c>
      <c r="I3384">
        <v>1.3073999999999999</v>
      </c>
      <c r="J3384">
        <v>1.0555000000000001</v>
      </c>
      <c r="K3384">
        <v>1.6149</v>
      </c>
      <c r="L3384">
        <v>1.2210000000000001</v>
      </c>
    </row>
    <row r="3385" spans="1:12" x14ac:dyDescent="0.3">
      <c r="A3385" s="2">
        <v>41256</v>
      </c>
      <c r="B3385">
        <v>1073.05</v>
      </c>
      <c r="C3385">
        <v>3.0529999999999999</v>
      </c>
      <c r="D3385">
        <v>6.2325999999999997</v>
      </c>
      <c r="E3385">
        <v>30.646999999999998</v>
      </c>
      <c r="F3385">
        <v>29.074999999999999</v>
      </c>
      <c r="G3385">
        <v>54.465000000000003</v>
      </c>
      <c r="H3385">
        <v>83.65</v>
      </c>
      <c r="I3385">
        <v>1.3077000000000001</v>
      </c>
      <c r="J3385">
        <v>1.0528</v>
      </c>
      <c r="K3385">
        <v>1.6112</v>
      </c>
      <c r="L3385">
        <v>1.2214</v>
      </c>
    </row>
    <row r="3386" spans="1:12" x14ac:dyDescent="0.3">
      <c r="A3386" s="2">
        <v>41257</v>
      </c>
      <c r="B3386">
        <v>1074.68</v>
      </c>
      <c r="C3386">
        <v>3.0565000000000002</v>
      </c>
      <c r="D3386">
        <v>6.2407000000000004</v>
      </c>
      <c r="E3386">
        <v>30.63</v>
      </c>
      <c r="F3386">
        <v>29.041</v>
      </c>
      <c r="G3386">
        <v>54.484999999999999</v>
      </c>
      <c r="H3386">
        <v>83.52</v>
      </c>
      <c r="I3386">
        <v>1.3163</v>
      </c>
      <c r="J3386">
        <v>1.0566</v>
      </c>
      <c r="K3386">
        <v>1.6173999999999999</v>
      </c>
      <c r="L3386">
        <v>1.2193000000000001</v>
      </c>
    </row>
    <row r="3387" spans="1:12" x14ac:dyDescent="0.3">
      <c r="A3387" s="2">
        <v>41260</v>
      </c>
      <c r="B3387">
        <v>1072.43</v>
      </c>
      <c r="C3387">
        <v>3.0565000000000002</v>
      </c>
      <c r="D3387">
        <v>6.2370000000000001</v>
      </c>
      <c r="E3387">
        <v>30.582999999999998</v>
      </c>
      <c r="F3387">
        <v>29.052</v>
      </c>
      <c r="G3387">
        <v>54.844999999999999</v>
      </c>
      <c r="H3387">
        <v>83.89</v>
      </c>
      <c r="I3387">
        <v>1.3164</v>
      </c>
      <c r="J3387">
        <v>1.0551999999999999</v>
      </c>
      <c r="K3387">
        <v>1.6204000000000001</v>
      </c>
      <c r="L3387">
        <v>1.2194</v>
      </c>
    </row>
    <row r="3388" spans="1:12" x14ac:dyDescent="0.3">
      <c r="A3388" s="2">
        <v>41261</v>
      </c>
      <c r="B3388">
        <v>1075.1300000000001</v>
      </c>
      <c r="C3388">
        <v>3.0548999999999999</v>
      </c>
      <c r="D3388">
        <v>6.2323000000000004</v>
      </c>
      <c r="E3388">
        <v>30.582999999999998</v>
      </c>
      <c r="F3388">
        <v>29.044</v>
      </c>
      <c r="G3388">
        <v>54.851199999999999</v>
      </c>
      <c r="H3388">
        <v>84.21</v>
      </c>
      <c r="I3388">
        <v>1.3229</v>
      </c>
      <c r="J3388">
        <v>1.0535000000000001</v>
      </c>
      <c r="K3388">
        <v>1.6252</v>
      </c>
      <c r="L3388">
        <v>1.2171000000000001</v>
      </c>
    </row>
    <row r="3389" spans="1:12" x14ac:dyDescent="0.3">
      <c r="A3389" s="2">
        <v>41262</v>
      </c>
      <c r="B3389">
        <v>1075.1300000000001</v>
      </c>
      <c r="C3389">
        <v>3.0550000000000002</v>
      </c>
      <c r="D3389">
        <v>6.23</v>
      </c>
      <c r="E3389">
        <v>30.602</v>
      </c>
      <c r="F3389">
        <v>29.047999999999998</v>
      </c>
      <c r="G3389">
        <v>54.545000000000002</v>
      </c>
      <c r="H3389">
        <v>84.41</v>
      </c>
      <c r="I3389">
        <v>1.3227</v>
      </c>
      <c r="J3389">
        <v>1.0481</v>
      </c>
      <c r="K3389">
        <v>1.6247</v>
      </c>
      <c r="L3389">
        <v>1.2184999999999999</v>
      </c>
    </row>
    <row r="3390" spans="1:12" x14ac:dyDescent="0.3">
      <c r="A3390" s="2">
        <v>41263</v>
      </c>
      <c r="B3390">
        <v>1074.8</v>
      </c>
      <c r="C3390">
        <v>3.0547</v>
      </c>
      <c r="D3390">
        <v>6.2295999999999996</v>
      </c>
      <c r="E3390">
        <v>30.635000000000002</v>
      </c>
      <c r="F3390">
        <v>29.045000000000002</v>
      </c>
      <c r="G3390">
        <v>54.854999999999997</v>
      </c>
      <c r="H3390">
        <v>84.39</v>
      </c>
      <c r="I3390">
        <v>1.3244</v>
      </c>
      <c r="J3390">
        <v>1.0483</v>
      </c>
      <c r="K3390">
        <v>1.6278999999999999</v>
      </c>
      <c r="L3390">
        <v>1.2182999999999999</v>
      </c>
    </row>
    <row r="3391" spans="1:12" x14ac:dyDescent="0.3">
      <c r="A3391" s="2">
        <v>41264</v>
      </c>
      <c r="B3391">
        <v>1074.3499999999999</v>
      </c>
      <c r="C3391">
        <v>3.06</v>
      </c>
      <c r="D3391">
        <v>6.2291999999999996</v>
      </c>
      <c r="E3391">
        <v>30.62</v>
      </c>
      <c r="F3391">
        <v>29.052</v>
      </c>
      <c r="G3391">
        <v>55.067500000000003</v>
      </c>
      <c r="H3391">
        <v>84.24</v>
      </c>
      <c r="I3391">
        <v>1.3188</v>
      </c>
      <c r="J3391">
        <v>1.0396000000000001</v>
      </c>
      <c r="K3391">
        <v>1.6172</v>
      </c>
      <c r="L3391">
        <v>1.2208000000000001</v>
      </c>
    </row>
    <row r="3392" spans="1:12" x14ac:dyDescent="0.3">
      <c r="A3392" s="2">
        <v>41267</v>
      </c>
      <c r="B3392">
        <v>1074.28</v>
      </c>
      <c r="C3392">
        <v>3.0644999999999998</v>
      </c>
      <c r="D3392">
        <v>6.2314999999999996</v>
      </c>
      <c r="E3392">
        <v>30.63</v>
      </c>
      <c r="F3392">
        <v>29.056000000000001</v>
      </c>
      <c r="G3392">
        <v>54.954999999999998</v>
      </c>
      <c r="H3392">
        <v>84.94</v>
      </c>
      <c r="I3392">
        <v>1.3185</v>
      </c>
      <c r="J3392">
        <v>1.036</v>
      </c>
      <c r="K3392">
        <v>1.6123000000000001</v>
      </c>
      <c r="L3392">
        <v>1.2208000000000001</v>
      </c>
    </row>
    <row r="3393" spans="1:12" x14ac:dyDescent="0.3">
      <c r="A3393" s="2">
        <v>41268</v>
      </c>
      <c r="B3393">
        <v>1074.28</v>
      </c>
      <c r="C3393">
        <v>3.0644999999999998</v>
      </c>
      <c r="D3393">
        <v>6.234</v>
      </c>
      <c r="E3393">
        <v>30.625</v>
      </c>
      <c r="F3393">
        <v>29.042999999999999</v>
      </c>
      <c r="G3393">
        <v>54.954999999999998</v>
      </c>
      <c r="H3393">
        <v>84.77</v>
      </c>
      <c r="I3393">
        <v>1.3183</v>
      </c>
      <c r="J3393">
        <v>1.0359</v>
      </c>
      <c r="K3393">
        <v>1.6125</v>
      </c>
      <c r="L3393">
        <v>1.2213000000000001</v>
      </c>
    </row>
    <row r="3394" spans="1:12" x14ac:dyDescent="0.3">
      <c r="A3394" s="2">
        <v>41269</v>
      </c>
      <c r="B3394">
        <v>1073.3</v>
      </c>
      <c r="C3394">
        <v>3.0684</v>
      </c>
      <c r="D3394">
        <v>6.2351999999999999</v>
      </c>
      <c r="E3394">
        <v>30.67</v>
      </c>
      <c r="F3394">
        <v>29.082999999999998</v>
      </c>
      <c r="G3394">
        <v>54.844999999999999</v>
      </c>
      <c r="H3394">
        <v>85.63</v>
      </c>
      <c r="I3394">
        <v>1.3224</v>
      </c>
      <c r="J3394">
        <v>1.0378000000000001</v>
      </c>
      <c r="K3394">
        <v>1.6137999999999999</v>
      </c>
      <c r="L3394">
        <v>1.2241</v>
      </c>
    </row>
    <row r="3395" spans="1:12" x14ac:dyDescent="0.3">
      <c r="A3395" s="2">
        <v>41270</v>
      </c>
      <c r="B3395">
        <v>1072.18</v>
      </c>
      <c r="C3395">
        <v>3.0605000000000002</v>
      </c>
      <c r="D3395">
        <v>6.2370999999999999</v>
      </c>
      <c r="E3395">
        <v>30.655000000000001</v>
      </c>
      <c r="F3395">
        <v>29.039000000000001</v>
      </c>
      <c r="G3395">
        <v>54.933799999999998</v>
      </c>
      <c r="H3395">
        <v>86.1</v>
      </c>
      <c r="I3395">
        <v>1.3236000000000001</v>
      </c>
      <c r="J3395">
        <v>1.0377000000000001</v>
      </c>
      <c r="K3395">
        <v>1.61</v>
      </c>
      <c r="L3395">
        <v>1.2228000000000001</v>
      </c>
    </row>
    <row r="3396" spans="1:12" x14ac:dyDescent="0.3">
      <c r="A3396" s="2">
        <v>41271</v>
      </c>
      <c r="B3396">
        <v>1070.55</v>
      </c>
      <c r="C3396">
        <v>3.0615000000000001</v>
      </c>
      <c r="D3396">
        <v>6.2308000000000003</v>
      </c>
      <c r="E3396">
        <v>30.605</v>
      </c>
      <c r="F3396">
        <v>29.082999999999998</v>
      </c>
      <c r="G3396">
        <v>54.774999999999999</v>
      </c>
      <c r="H3396">
        <v>85.96</v>
      </c>
      <c r="I3396">
        <v>1.3216000000000001</v>
      </c>
      <c r="J3396">
        <v>1.0373000000000001</v>
      </c>
      <c r="K3396">
        <v>1.6153</v>
      </c>
      <c r="L3396">
        <v>1.2239</v>
      </c>
    </row>
    <row r="3397" spans="1:12" x14ac:dyDescent="0.3">
      <c r="A3397" s="2">
        <v>41274</v>
      </c>
      <c r="B3397">
        <v>1070.55</v>
      </c>
      <c r="C3397">
        <v>3.0585</v>
      </c>
      <c r="D3397">
        <v>6.2302999999999997</v>
      </c>
      <c r="E3397">
        <v>30.59</v>
      </c>
      <c r="F3397">
        <v>29.082999999999998</v>
      </c>
      <c r="G3397">
        <v>54.984999999999999</v>
      </c>
      <c r="H3397">
        <v>86.75</v>
      </c>
      <c r="I3397">
        <v>1.3192999999999999</v>
      </c>
      <c r="J3397">
        <v>1.0394000000000001</v>
      </c>
      <c r="K3397">
        <v>1.6254999999999999</v>
      </c>
      <c r="L3397">
        <v>1.2218</v>
      </c>
    </row>
    <row r="3398" spans="1:12" x14ac:dyDescent="0.3">
      <c r="A3398" s="2">
        <v>41275</v>
      </c>
      <c r="B3398">
        <v>1070.55</v>
      </c>
      <c r="C3398">
        <v>3.0585</v>
      </c>
      <c r="D3398">
        <v>6.2302999999999997</v>
      </c>
      <c r="E3398">
        <v>30.6</v>
      </c>
      <c r="F3398">
        <v>29.082999999999998</v>
      </c>
      <c r="G3398">
        <v>54.685000000000002</v>
      </c>
      <c r="H3398">
        <v>86.7</v>
      </c>
      <c r="I3398">
        <v>1.3204</v>
      </c>
      <c r="J3398">
        <v>1.0395000000000001</v>
      </c>
      <c r="K3398">
        <v>1.6249</v>
      </c>
      <c r="L3398">
        <v>1.2211000000000001</v>
      </c>
    </row>
    <row r="3399" spans="1:12" x14ac:dyDescent="0.3">
      <c r="A3399" s="2">
        <v>41276</v>
      </c>
      <c r="B3399">
        <v>1063.5</v>
      </c>
      <c r="C3399">
        <v>3.0354999999999999</v>
      </c>
      <c r="D3399">
        <v>6.2302999999999997</v>
      </c>
      <c r="E3399">
        <v>30.378</v>
      </c>
      <c r="F3399">
        <v>29.004999999999999</v>
      </c>
      <c r="G3399">
        <v>54.36</v>
      </c>
      <c r="H3399">
        <v>87.34</v>
      </c>
      <c r="I3399">
        <v>1.3186</v>
      </c>
      <c r="J3399">
        <v>1.0504</v>
      </c>
      <c r="K3399">
        <v>1.6254999999999999</v>
      </c>
      <c r="L3399">
        <v>1.2204999999999999</v>
      </c>
    </row>
    <row r="3400" spans="1:12" x14ac:dyDescent="0.3">
      <c r="A3400" s="2">
        <v>41277</v>
      </c>
      <c r="B3400">
        <v>1061.68</v>
      </c>
      <c r="C3400">
        <v>3.0314999999999999</v>
      </c>
      <c r="D3400">
        <v>6.2302999999999997</v>
      </c>
      <c r="E3400">
        <v>30.343</v>
      </c>
      <c r="F3400">
        <v>28.997</v>
      </c>
      <c r="G3400">
        <v>54.49</v>
      </c>
      <c r="H3400">
        <v>87.24</v>
      </c>
      <c r="I3400">
        <v>1.3048999999999999</v>
      </c>
      <c r="J3400">
        <v>1.0466</v>
      </c>
      <c r="K3400">
        <v>1.6107</v>
      </c>
      <c r="L3400">
        <v>1.226</v>
      </c>
    </row>
    <row r="3401" spans="1:12" x14ac:dyDescent="0.3">
      <c r="A3401" s="2">
        <v>41278</v>
      </c>
      <c r="B3401">
        <v>1063.73</v>
      </c>
      <c r="C3401">
        <v>3.0470000000000002</v>
      </c>
      <c r="D3401">
        <v>6.2305999999999999</v>
      </c>
      <c r="E3401">
        <v>30.515000000000001</v>
      </c>
      <c r="F3401">
        <v>29.021000000000001</v>
      </c>
      <c r="G3401">
        <v>55.075000000000003</v>
      </c>
      <c r="H3401">
        <v>88.15</v>
      </c>
      <c r="I3401">
        <v>1.3069</v>
      </c>
      <c r="J3401">
        <v>1.048</v>
      </c>
      <c r="K3401">
        <v>1.6069</v>
      </c>
      <c r="L3401">
        <v>1.2272000000000001</v>
      </c>
    </row>
    <row r="3402" spans="1:12" x14ac:dyDescent="0.3">
      <c r="A3402" s="2">
        <v>41281</v>
      </c>
      <c r="B3402">
        <v>1063.6500000000001</v>
      </c>
      <c r="C3402">
        <v>3.0434999999999999</v>
      </c>
      <c r="D3402">
        <v>6.2298</v>
      </c>
      <c r="E3402">
        <v>30.465</v>
      </c>
      <c r="F3402">
        <v>29.006</v>
      </c>
      <c r="G3402">
        <v>55.225000000000001</v>
      </c>
      <c r="H3402">
        <v>87.79</v>
      </c>
      <c r="I3402">
        <v>1.3117000000000001</v>
      </c>
      <c r="J3402">
        <v>1.0503</v>
      </c>
      <c r="K3402">
        <v>1.6115999999999999</v>
      </c>
      <c r="L3402">
        <v>1.2290000000000001</v>
      </c>
    </row>
    <row r="3403" spans="1:12" x14ac:dyDescent="0.3">
      <c r="A3403" s="2">
        <v>41282</v>
      </c>
      <c r="B3403">
        <v>1062.95</v>
      </c>
      <c r="C3403">
        <v>3.0425</v>
      </c>
      <c r="D3403">
        <v>6.2239000000000004</v>
      </c>
      <c r="E3403">
        <v>30.448</v>
      </c>
      <c r="F3403">
        <v>29.033999999999999</v>
      </c>
      <c r="G3403">
        <v>55.005000000000003</v>
      </c>
      <c r="H3403">
        <v>87.05</v>
      </c>
      <c r="I3403">
        <v>1.3081</v>
      </c>
      <c r="J3403">
        <v>1.0504</v>
      </c>
      <c r="K3403">
        <v>1.6055999999999999</v>
      </c>
      <c r="L3403">
        <v>1.2292000000000001</v>
      </c>
    </row>
    <row r="3404" spans="1:12" x14ac:dyDescent="0.3">
      <c r="A3404" s="2">
        <v>41283</v>
      </c>
      <c r="B3404">
        <v>1061.5999999999999</v>
      </c>
      <c r="C3404">
        <v>3.0379999999999998</v>
      </c>
      <c r="D3404">
        <v>6.2249999999999996</v>
      </c>
      <c r="E3404">
        <v>30.39</v>
      </c>
      <c r="F3404">
        <v>29.007000000000001</v>
      </c>
      <c r="G3404">
        <v>54.755000000000003</v>
      </c>
      <c r="H3404">
        <v>87.88</v>
      </c>
      <c r="I3404">
        <v>1.3064</v>
      </c>
      <c r="J3404">
        <v>1.0513999999999999</v>
      </c>
      <c r="K3404">
        <v>1.6023000000000001</v>
      </c>
      <c r="L3404">
        <v>1.2270000000000001</v>
      </c>
    </row>
    <row r="3405" spans="1:12" x14ac:dyDescent="0.3">
      <c r="A3405" s="2">
        <v>41284</v>
      </c>
      <c r="B3405">
        <v>1060.32</v>
      </c>
      <c r="C3405">
        <v>3.03</v>
      </c>
      <c r="D3405">
        <v>6.2236000000000002</v>
      </c>
      <c r="E3405">
        <v>30.3</v>
      </c>
      <c r="F3405">
        <v>28.984000000000002</v>
      </c>
      <c r="G3405">
        <v>54.575000000000003</v>
      </c>
      <c r="H3405">
        <v>88.78</v>
      </c>
      <c r="I3405">
        <v>1.3271999999999999</v>
      </c>
      <c r="J3405">
        <v>1.0598000000000001</v>
      </c>
      <c r="K3405">
        <v>1.6168</v>
      </c>
      <c r="L3405">
        <v>1.2223999999999999</v>
      </c>
    </row>
    <row r="3406" spans="1:12" x14ac:dyDescent="0.3">
      <c r="A3406" s="2">
        <v>41285</v>
      </c>
      <c r="B3406">
        <v>1054.78</v>
      </c>
      <c r="C3406">
        <v>3.0211000000000001</v>
      </c>
      <c r="D3406">
        <v>6.2154999999999996</v>
      </c>
      <c r="E3406">
        <v>30.27</v>
      </c>
      <c r="F3406">
        <v>28.951000000000001</v>
      </c>
      <c r="G3406">
        <v>54.76</v>
      </c>
      <c r="H3406">
        <v>89.18</v>
      </c>
      <c r="I3406">
        <v>1.3343</v>
      </c>
      <c r="J3406">
        <v>1.0535000000000001</v>
      </c>
      <c r="K3406">
        <v>1.6132</v>
      </c>
      <c r="L3406">
        <v>1.2250000000000001</v>
      </c>
    </row>
    <row r="3407" spans="1:12" x14ac:dyDescent="0.3">
      <c r="A3407" s="2">
        <v>41288</v>
      </c>
      <c r="B3407">
        <v>1056.1300000000001</v>
      </c>
      <c r="C3407">
        <v>3.0175000000000001</v>
      </c>
      <c r="D3407">
        <v>6.2194000000000003</v>
      </c>
      <c r="E3407">
        <v>30.24</v>
      </c>
      <c r="F3407">
        <v>28.957000000000001</v>
      </c>
      <c r="G3407">
        <v>54.497500000000002</v>
      </c>
      <c r="H3407">
        <v>89.48</v>
      </c>
      <c r="I3407">
        <v>1.3382000000000001</v>
      </c>
      <c r="J3407">
        <v>1.0567</v>
      </c>
      <c r="K3407">
        <v>1.6077999999999999</v>
      </c>
      <c r="L3407">
        <v>1.2258</v>
      </c>
    </row>
    <row r="3408" spans="1:12" x14ac:dyDescent="0.3">
      <c r="A3408" s="2">
        <v>41289</v>
      </c>
      <c r="B3408">
        <v>1056.57</v>
      </c>
      <c r="C3408">
        <v>3.01</v>
      </c>
      <c r="D3408">
        <v>6.2148000000000003</v>
      </c>
      <c r="E3408">
        <v>30.03</v>
      </c>
      <c r="F3408">
        <v>28.959</v>
      </c>
      <c r="G3408">
        <v>54.625</v>
      </c>
      <c r="H3408">
        <v>88.79</v>
      </c>
      <c r="I3408">
        <v>1.3306</v>
      </c>
      <c r="J3408">
        <v>1.0565</v>
      </c>
      <c r="K3408">
        <v>1.6065</v>
      </c>
      <c r="L3408">
        <v>1.2262</v>
      </c>
    </row>
    <row r="3409" spans="1:12" x14ac:dyDescent="0.3">
      <c r="A3409" s="2">
        <v>41290</v>
      </c>
      <c r="B3409">
        <v>1058.77</v>
      </c>
      <c r="C3409">
        <v>3.0194999999999999</v>
      </c>
      <c r="D3409">
        <v>6.2154999999999996</v>
      </c>
      <c r="E3409">
        <v>29.861999999999998</v>
      </c>
      <c r="F3409">
        <v>29.01</v>
      </c>
      <c r="G3409">
        <v>54.695</v>
      </c>
      <c r="H3409">
        <v>88.38</v>
      </c>
      <c r="I3409">
        <v>1.3289</v>
      </c>
      <c r="J3409">
        <v>1.0571999999999999</v>
      </c>
      <c r="K3409">
        <v>1.6007</v>
      </c>
      <c r="L3409">
        <v>1.224</v>
      </c>
    </row>
    <row r="3410" spans="1:12" x14ac:dyDescent="0.3">
      <c r="A3410" s="2">
        <v>41291</v>
      </c>
      <c r="B3410">
        <v>1058.1500000000001</v>
      </c>
      <c r="C3410">
        <v>3.016</v>
      </c>
      <c r="D3410">
        <v>6.2149999999999999</v>
      </c>
      <c r="E3410">
        <v>29.78</v>
      </c>
      <c r="F3410">
        <v>28.97</v>
      </c>
      <c r="G3410">
        <v>54.39</v>
      </c>
      <c r="H3410">
        <v>89.88</v>
      </c>
      <c r="I3410">
        <v>1.3375999999999999</v>
      </c>
      <c r="J3410">
        <v>1.0546</v>
      </c>
      <c r="K3410">
        <v>1.5992999999999999</v>
      </c>
      <c r="L3410">
        <v>1.2236</v>
      </c>
    </row>
    <row r="3411" spans="1:12" x14ac:dyDescent="0.3">
      <c r="A3411" s="2">
        <v>41292</v>
      </c>
      <c r="B3411">
        <v>1057.0999999999999</v>
      </c>
      <c r="C3411">
        <v>3.0116000000000001</v>
      </c>
      <c r="D3411">
        <v>6.2150999999999996</v>
      </c>
      <c r="E3411">
        <v>29.773</v>
      </c>
      <c r="F3411">
        <v>28.948</v>
      </c>
      <c r="G3411">
        <v>53.704999999999998</v>
      </c>
      <c r="H3411">
        <v>90.1</v>
      </c>
      <c r="I3411">
        <v>1.3321000000000001</v>
      </c>
      <c r="J3411">
        <v>1.0509999999999999</v>
      </c>
      <c r="K3411">
        <v>1.587</v>
      </c>
      <c r="L3411">
        <v>1.2277</v>
      </c>
    </row>
    <row r="3412" spans="1:12" x14ac:dyDescent="0.3">
      <c r="A3412" s="2">
        <v>41295</v>
      </c>
      <c r="B3412">
        <v>1062.75</v>
      </c>
      <c r="C3412">
        <v>3.0350000000000001</v>
      </c>
      <c r="D3412">
        <v>6.2190000000000003</v>
      </c>
      <c r="E3412">
        <v>29.712</v>
      </c>
      <c r="F3412">
        <v>28.966000000000001</v>
      </c>
      <c r="G3412">
        <v>53.755000000000003</v>
      </c>
      <c r="H3412">
        <v>89.6</v>
      </c>
      <c r="I3412">
        <v>1.3312999999999999</v>
      </c>
      <c r="J3412">
        <v>1.0517000000000001</v>
      </c>
      <c r="K3412">
        <v>1.583</v>
      </c>
      <c r="L3412">
        <v>1.2282</v>
      </c>
    </row>
    <row r="3413" spans="1:12" x14ac:dyDescent="0.3">
      <c r="A3413" s="2">
        <v>41296</v>
      </c>
      <c r="B3413">
        <v>1062.22</v>
      </c>
      <c r="C3413">
        <v>3.0405000000000002</v>
      </c>
      <c r="D3413">
        <v>6.2218</v>
      </c>
      <c r="E3413">
        <v>29.74</v>
      </c>
      <c r="F3413">
        <v>28.994</v>
      </c>
      <c r="G3413">
        <v>53.805</v>
      </c>
      <c r="H3413">
        <v>88.71</v>
      </c>
      <c r="I3413">
        <v>1.3322000000000001</v>
      </c>
      <c r="J3413">
        <v>1.0566</v>
      </c>
      <c r="K3413">
        <v>1.5839000000000001</v>
      </c>
      <c r="L3413">
        <v>1.2272000000000001</v>
      </c>
    </row>
    <row r="3414" spans="1:12" x14ac:dyDescent="0.3">
      <c r="A3414" s="2">
        <v>41297</v>
      </c>
      <c r="B3414">
        <v>1066.25</v>
      </c>
      <c r="C3414">
        <v>3.0430000000000001</v>
      </c>
      <c r="D3414">
        <v>6.2191999999999998</v>
      </c>
      <c r="E3414">
        <v>29.782</v>
      </c>
      <c r="F3414">
        <v>28.998000000000001</v>
      </c>
      <c r="G3414">
        <v>53.6738</v>
      </c>
      <c r="H3414">
        <v>88.61</v>
      </c>
      <c r="I3414">
        <v>1.3318000000000001</v>
      </c>
      <c r="J3414">
        <v>1.0555000000000001</v>
      </c>
      <c r="K3414">
        <v>1.5845</v>
      </c>
      <c r="L3414">
        <v>1.2271000000000001</v>
      </c>
    </row>
    <row r="3415" spans="1:12" x14ac:dyDescent="0.3">
      <c r="A3415" s="2">
        <v>41298</v>
      </c>
      <c r="B3415">
        <v>1068.8</v>
      </c>
      <c r="C3415">
        <v>3.0430000000000001</v>
      </c>
      <c r="D3415">
        <v>6.2188999999999997</v>
      </c>
      <c r="E3415">
        <v>29.78</v>
      </c>
      <c r="F3415">
        <v>29.039000000000001</v>
      </c>
      <c r="G3415">
        <v>53.685000000000002</v>
      </c>
      <c r="H3415">
        <v>90.33</v>
      </c>
      <c r="I3415">
        <v>1.3376999999999999</v>
      </c>
      <c r="J3415">
        <v>1.0450999999999999</v>
      </c>
      <c r="K3415">
        <v>1.5790999999999999</v>
      </c>
      <c r="L3415">
        <v>1.2291000000000001</v>
      </c>
    </row>
    <row r="3416" spans="1:12" x14ac:dyDescent="0.3">
      <c r="A3416" s="2">
        <v>41299</v>
      </c>
      <c r="B3416">
        <v>1074.07</v>
      </c>
      <c r="C3416">
        <v>3.0449999999999999</v>
      </c>
      <c r="D3416">
        <v>6.22</v>
      </c>
      <c r="E3416">
        <v>29.902999999999999</v>
      </c>
      <c r="F3416">
        <v>29.16</v>
      </c>
      <c r="G3416">
        <v>53.685000000000002</v>
      </c>
      <c r="H3416">
        <v>90.91</v>
      </c>
      <c r="I3416">
        <v>1.3464</v>
      </c>
      <c r="J3416">
        <v>1.0424</v>
      </c>
      <c r="K3416">
        <v>1.5799000000000001</v>
      </c>
      <c r="L3416">
        <v>1.2346999999999999</v>
      </c>
    </row>
    <row r="3417" spans="1:12" x14ac:dyDescent="0.3">
      <c r="A3417" s="2">
        <v>41302</v>
      </c>
      <c r="B3417">
        <v>1092.53</v>
      </c>
      <c r="C3417">
        <v>3.0459999999999998</v>
      </c>
      <c r="D3417">
        <v>6.2229999999999999</v>
      </c>
      <c r="E3417">
        <v>29.986999999999998</v>
      </c>
      <c r="F3417">
        <v>29.518999999999998</v>
      </c>
      <c r="G3417">
        <v>53.914999999999999</v>
      </c>
      <c r="H3417">
        <v>90.86</v>
      </c>
      <c r="I3417">
        <v>1.3455999999999999</v>
      </c>
      <c r="J3417">
        <v>1.0418000000000001</v>
      </c>
      <c r="K3417">
        <v>1.5694999999999999</v>
      </c>
      <c r="L3417">
        <v>1.238</v>
      </c>
    </row>
    <row r="3418" spans="1:12" x14ac:dyDescent="0.3">
      <c r="A3418" s="2">
        <v>41303</v>
      </c>
      <c r="B3418">
        <v>1082.68</v>
      </c>
      <c r="C3418">
        <v>3.0777999999999999</v>
      </c>
      <c r="D3418">
        <v>6.2244999999999999</v>
      </c>
      <c r="E3418">
        <v>29.856999999999999</v>
      </c>
      <c r="F3418">
        <v>29.553000000000001</v>
      </c>
      <c r="G3418">
        <v>53.774999999999999</v>
      </c>
      <c r="H3418">
        <v>90.73</v>
      </c>
      <c r="I3418">
        <v>1.3492</v>
      </c>
      <c r="J3418">
        <v>1.0475000000000001</v>
      </c>
      <c r="K3418">
        <v>1.5763</v>
      </c>
      <c r="L3418">
        <v>1.2338</v>
      </c>
    </row>
    <row r="3419" spans="1:12" x14ac:dyDescent="0.3">
      <c r="A3419" s="2">
        <v>41304</v>
      </c>
      <c r="B3419">
        <v>1085.4000000000001</v>
      </c>
      <c r="C3419">
        <v>3.0827</v>
      </c>
      <c r="D3419">
        <v>6.2201000000000004</v>
      </c>
      <c r="E3419">
        <v>29.771999999999998</v>
      </c>
      <c r="F3419">
        <v>29.492999999999999</v>
      </c>
      <c r="G3419">
        <v>53.305</v>
      </c>
      <c r="H3419">
        <v>91.08</v>
      </c>
      <c r="I3419">
        <v>1.3567</v>
      </c>
      <c r="J3419">
        <v>1.0418000000000001</v>
      </c>
      <c r="K3419">
        <v>1.5801000000000001</v>
      </c>
      <c r="L3419">
        <v>1.236</v>
      </c>
    </row>
    <row r="3420" spans="1:12" x14ac:dyDescent="0.3">
      <c r="A3420" s="2">
        <v>41305</v>
      </c>
      <c r="B3420">
        <v>1088.6300000000001</v>
      </c>
      <c r="C3420">
        <v>3.1057999999999999</v>
      </c>
      <c r="D3420">
        <v>6.22</v>
      </c>
      <c r="E3420">
        <v>29.824999999999999</v>
      </c>
      <c r="F3420">
        <v>29.533000000000001</v>
      </c>
      <c r="G3420">
        <v>53.223700000000001</v>
      </c>
      <c r="H3420">
        <v>91.71</v>
      </c>
      <c r="I3420">
        <v>1.3579000000000001</v>
      </c>
      <c r="J3420">
        <v>1.0425</v>
      </c>
      <c r="K3420">
        <v>1.5857000000000001</v>
      </c>
      <c r="L3420">
        <v>1.2375</v>
      </c>
    </row>
    <row r="3421" spans="1:12" x14ac:dyDescent="0.3">
      <c r="A3421" s="2">
        <v>41306</v>
      </c>
      <c r="B3421">
        <v>1097.3499999999999</v>
      </c>
      <c r="C3421">
        <v>3.1065</v>
      </c>
      <c r="D3421">
        <v>6.2270000000000003</v>
      </c>
      <c r="E3421">
        <v>29.815000000000001</v>
      </c>
      <c r="F3421">
        <v>29.602</v>
      </c>
      <c r="G3421">
        <v>53.197499999999998</v>
      </c>
      <c r="H3421">
        <v>92.77</v>
      </c>
      <c r="I3421">
        <v>1.3640000000000001</v>
      </c>
      <c r="J3421">
        <v>1.0407</v>
      </c>
      <c r="K3421">
        <v>1.5692999999999999</v>
      </c>
      <c r="L3421">
        <v>1.2405999999999999</v>
      </c>
    </row>
    <row r="3422" spans="1:12" x14ac:dyDescent="0.3">
      <c r="A3422" s="2">
        <v>41309</v>
      </c>
      <c r="B3422">
        <v>1084.6500000000001</v>
      </c>
      <c r="C3422">
        <v>3.0950000000000002</v>
      </c>
      <c r="D3422">
        <v>6.2333999999999996</v>
      </c>
      <c r="E3422">
        <v>29.763000000000002</v>
      </c>
      <c r="F3422">
        <v>29.556999999999999</v>
      </c>
      <c r="G3422">
        <v>53.284999999999997</v>
      </c>
      <c r="H3422">
        <v>92.38</v>
      </c>
      <c r="I3422">
        <v>1.3513999999999999</v>
      </c>
      <c r="J3422">
        <v>1.0438000000000001</v>
      </c>
      <c r="K3422">
        <v>1.5760000000000001</v>
      </c>
      <c r="L3422">
        <v>1.2387999999999999</v>
      </c>
    </row>
    <row r="3423" spans="1:12" x14ac:dyDescent="0.3">
      <c r="A3423" s="2">
        <v>41310</v>
      </c>
      <c r="B3423">
        <v>1086.7</v>
      </c>
      <c r="C3423">
        <v>3.0884999999999998</v>
      </c>
      <c r="D3423">
        <v>6.2275</v>
      </c>
      <c r="E3423">
        <v>29.734999999999999</v>
      </c>
      <c r="F3423">
        <v>29.509</v>
      </c>
      <c r="G3423">
        <v>53.127499999999998</v>
      </c>
      <c r="H3423">
        <v>93.63</v>
      </c>
      <c r="I3423">
        <v>1.3583000000000001</v>
      </c>
      <c r="J3423">
        <v>1.0389999999999999</v>
      </c>
      <c r="K3423">
        <v>1.5659000000000001</v>
      </c>
      <c r="L3423">
        <v>1.2367999999999999</v>
      </c>
    </row>
    <row r="3424" spans="1:12" x14ac:dyDescent="0.3">
      <c r="A3424" s="2">
        <v>41311</v>
      </c>
      <c r="B3424">
        <v>1088.1300000000001</v>
      </c>
      <c r="C3424">
        <v>3.0972</v>
      </c>
      <c r="D3424">
        <v>6.2316000000000003</v>
      </c>
      <c r="E3424">
        <v>29.788</v>
      </c>
      <c r="F3424">
        <v>29.574999999999999</v>
      </c>
      <c r="G3424">
        <v>53.164999999999999</v>
      </c>
      <c r="H3424">
        <v>93.64</v>
      </c>
      <c r="I3424">
        <v>1.3523000000000001</v>
      </c>
      <c r="J3424">
        <v>1.032</v>
      </c>
      <c r="K3424">
        <v>1.5662</v>
      </c>
      <c r="L3424">
        <v>1.2390000000000001</v>
      </c>
    </row>
    <row r="3425" spans="1:12" x14ac:dyDescent="0.3">
      <c r="A3425" s="2">
        <v>41312</v>
      </c>
      <c r="B3425">
        <v>1087.8499999999999</v>
      </c>
      <c r="C3425">
        <v>3.0914999999999999</v>
      </c>
      <c r="D3425">
        <v>6.234</v>
      </c>
      <c r="E3425">
        <v>29.77</v>
      </c>
      <c r="F3425">
        <v>29.545000000000002</v>
      </c>
      <c r="G3425">
        <v>53.222499999999997</v>
      </c>
      <c r="H3425">
        <v>93.63</v>
      </c>
      <c r="I3425">
        <v>1.3398000000000001</v>
      </c>
      <c r="J3425">
        <v>1.0282</v>
      </c>
      <c r="K3425">
        <v>1.5716000000000001</v>
      </c>
      <c r="L3425">
        <v>1.2397</v>
      </c>
    </row>
    <row r="3426" spans="1:12" x14ac:dyDescent="0.3">
      <c r="A3426" s="2">
        <v>41313</v>
      </c>
      <c r="B3426">
        <v>1096.1300000000001</v>
      </c>
      <c r="C3426">
        <v>3.0985</v>
      </c>
      <c r="D3426">
        <v>6.2347000000000001</v>
      </c>
      <c r="E3426">
        <v>29.79</v>
      </c>
      <c r="F3426">
        <v>29.728999999999999</v>
      </c>
      <c r="G3426">
        <v>53.505000000000003</v>
      </c>
      <c r="H3426">
        <v>92.68</v>
      </c>
      <c r="I3426">
        <v>1.3365</v>
      </c>
      <c r="J3426">
        <v>1.0319</v>
      </c>
      <c r="K3426">
        <v>1.5801000000000001</v>
      </c>
      <c r="L3426">
        <v>1.2382</v>
      </c>
    </row>
    <row r="3427" spans="1:12" x14ac:dyDescent="0.3">
      <c r="A3427" s="2">
        <v>41316</v>
      </c>
      <c r="B3427">
        <v>1096.1300000000001</v>
      </c>
      <c r="C3427">
        <v>3.0985</v>
      </c>
      <c r="D3427">
        <v>6.2347000000000001</v>
      </c>
      <c r="E3427">
        <v>29.83</v>
      </c>
      <c r="F3427">
        <v>29.728999999999999</v>
      </c>
      <c r="G3427">
        <v>53.854999999999997</v>
      </c>
      <c r="H3427">
        <v>94.32</v>
      </c>
      <c r="I3427">
        <v>1.3406</v>
      </c>
      <c r="J3427">
        <v>1.0256000000000001</v>
      </c>
      <c r="K3427">
        <v>1.5659000000000001</v>
      </c>
      <c r="L3427">
        <v>1.2417</v>
      </c>
    </row>
    <row r="3428" spans="1:12" x14ac:dyDescent="0.3">
      <c r="A3428" s="2">
        <v>41317</v>
      </c>
      <c r="B3428">
        <v>1090.8499999999999</v>
      </c>
      <c r="C3428">
        <v>3.0985</v>
      </c>
      <c r="D3428">
        <v>6.2347000000000001</v>
      </c>
      <c r="E3428">
        <v>29.893000000000001</v>
      </c>
      <c r="F3428">
        <v>29.728999999999999</v>
      </c>
      <c r="G3428">
        <v>53.852499999999999</v>
      </c>
      <c r="H3428">
        <v>93.48</v>
      </c>
      <c r="I3428">
        <v>1.3453999999999999</v>
      </c>
      <c r="J3428">
        <v>1.0305</v>
      </c>
      <c r="K3428">
        <v>1.5663</v>
      </c>
      <c r="L3428">
        <v>1.2390000000000001</v>
      </c>
    </row>
    <row r="3429" spans="1:12" x14ac:dyDescent="0.3">
      <c r="A3429" s="2">
        <v>41318</v>
      </c>
      <c r="B3429">
        <v>1086.95</v>
      </c>
      <c r="C3429">
        <v>3.0905</v>
      </c>
      <c r="D3429">
        <v>6.2347000000000001</v>
      </c>
      <c r="E3429">
        <v>29.821999999999999</v>
      </c>
      <c r="F3429">
        <v>29.728999999999999</v>
      </c>
      <c r="G3429">
        <v>53.817500000000003</v>
      </c>
      <c r="H3429">
        <v>93.39</v>
      </c>
      <c r="I3429">
        <v>1.3452</v>
      </c>
      <c r="J3429">
        <v>1.0370999999999999</v>
      </c>
      <c r="K3429">
        <v>1.5542</v>
      </c>
      <c r="L3429">
        <v>1.2367999999999999</v>
      </c>
    </row>
    <row r="3430" spans="1:12" x14ac:dyDescent="0.3">
      <c r="A3430" s="2">
        <v>41319</v>
      </c>
      <c r="B3430">
        <v>1083.58</v>
      </c>
      <c r="C3430">
        <v>3.09</v>
      </c>
      <c r="D3430">
        <v>6.2347000000000001</v>
      </c>
      <c r="E3430">
        <v>29.832999999999998</v>
      </c>
      <c r="F3430">
        <v>29.728999999999999</v>
      </c>
      <c r="G3430">
        <v>53.928699999999999</v>
      </c>
      <c r="H3430">
        <v>92.88</v>
      </c>
      <c r="I3430">
        <v>1.3363</v>
      </c>
      <c r="J3430">
        <v>1.0359</v>
      </c>
      <c r="K3430">
        <v>1.5494000000000001</v>
      </c>
      <c r="L3430">
        <v>1.2346999999999999</v>
      </c>
    </row>
    <row r="3431" spans="1:12" x14ac:dyDescent="0.3">
      <c r="A3431" s="2">
        <v>41320</v>
      </c>
      <c r="B3431">
        <v>1078.05</v>
      </c>
      <c r="C3431">
        <v>3.0937999999999999</v>
      </c>
      <c r="D3431">
        <v>6.2347000000000001</v>
      </c>
      <c r="E3431">
        <v>29.856999999999999</v>
      </c>
      <c r="F3431">
        <v>29.728999999999999</v>
      </c>
      <c r="G3431">
        <v>54.225000000000001</v>
      </c>
      <c r="H3431">
        <v>93.5</v>
      </c>
      <c r="I3431">
        <v>1.3360000000000001</v>
      </c>
      <c r="J3431">
        <v>1.0305</v>
      </c>
      <c r="K3431">
        <v>1.5518000000000001</v>
      </c>
      <c r="L3431">
        <v>1.2371000000000001</v>
      </c>
    </row>
    <row r="3432" spans="1:12" x14ac:dyDescent="0.3">
      <c r="A3432" s="2">
        <v>41323</v>
      </c>
      <c r="B3432">
        <v>1082.08</v>
      </c>
      <c r="C3432">
        <v>3.0989</v>
      </c>
      <c r="D3432">
        <v>6.2404999999999999</v>
      </c>
      <c r="E3432">
        <v>29.891999999999999</v>
      </c>
      <c r="F3432">
        <v>29.666</v>
      </c>
      <c r="G3432">
        <v>54.2</v>
      </c>
      <c r="H3432">
        <v>93.96</v>
      </c>
      <c r="I3432">
        <v>1.3351</v>
      </c>
      <c r="J3432">
        <v>1.0306</v>
      </c>
      <c r="K3432">
        <v>1.5465</v>
      </c>
      <c r="L3432">
        <v>1.2403999999999999</v>
      </c>
    </row>
    <row r="3433" spans="1:12" x14ac:dyDescent="0.3">
      <c r="A3433" s="2">
        <v>41324</v>
      </c>
      <c r="B3433">
        <v>1081.05</v>
      </c>
      <c r="C3433">
        <v>3.0994999999999999</v>
      </c>
      <c r="D3433">
        <v>6.2435999999999998</v>
      </c>
      <c r="E3433">
        <v>29.882000000000001</v>
      </c>
      <c r="F3433">
        <v>29.613</v>
      </c>
      <c r="G3433">
        <v>54.2</v>
      </c>
      <c r="H3433">
        <v>93.57</v>
      </c>
      <c r="I3433">
        <v>1.3388</v>
      </c>
      <c r="J3433">
        <v>1.0356000000000001</v>
      </c>
      <c r="K3433">
        <v>1.5425</v>
      </c>
      <c r="L3433">
        <v>1.2361</v>
      </c>
    </row>
    <row r="3434" spans="1:12" x14ac:dyDescent="0.3">
      <c r="A3434" s="2">
        <v>41325</v>
      </c>
      <c r="B3434">
        <v>1078.3800000000001</v>
      </c>
      <c r="C3434">
        <v>3.0964999999999998</v>
      </c>
      <c r="D3434">
        <v>6.2397</v>
      </c>
      <c r="E3434">
        <v>29.83</v>
      </c>
      <c r="F3434">
        <v>29.542000000000002</v>
      </c>
      <c r="G3434">
        <v>54.064999999999998</v>
      </c>
      <c r="H3434">
        <v>93.57</v>
      </c>
      <c r="I3434">
        <v>1.3283</v>
      </c>
      <c r="J3434">
        <v>1.0256000000000001</v>
      </c>
      <c r="K3434">
        <v>1.5234000000000001</v>
      </c>
      <c r="L3434">
        <v>1.2394000000000001</v>
      </c>
    </row>
    <row r="3435" spans="1:12" x14ac:dyDescent="0.3">
      <c r="A3435" s="2">
        <v>41326</v>
      </c>
      <c r="B3435">
        <v>1086.2</v>
      </c>
      <c r="C3435">
        <v>3.1101999999999999</v>
      </c>
      <c r="D3435">
        <v>6.2393000000000001</v>
      </c>
      <c r="E3435">
        <v>29.873000000000001</v>
      </c>
      <c r="F3435">
        <v>29.63</v>
      </c>
      <c r="G3435">
        <v>54.48</v>
      </c>
      <c r="H3435">
        <v>93.11</v>
      </c>
      <c r="I3435">
        <v>1.319</v>
      </c>
      <c r="J3435">
        <v>1.0245</v>
      </c>
      <c r="K3435">
        <v>1.5254000000000001</v>
      </c>
      <c r="L3435">
        <v>1.242</v>
      </c>
    </row>
    <row r="3436" spans="1:12" x14ac:dyDescent="0.3">
      <c r="A3436" s="2">
        <v>41327</v>
      </c>
      <c r="B3436">
        <v>1084.68</v>
      </c>
      <c r="C3436">
        <v>3.1017000000000001</v>
      </c>
      <c r="D3436">
        <v>6.2352999999999996</v>
      </c>
      <c r="E3436">
        <v>29.83</v>
      </c>
      <c r="F3436">
        <v>29.611999999999998</v>
      </c>
      <c r="G3436">
        <v>54.185000000000002</v>
      </c>
      <c r="H3436">
        <v>93.42</v>
      </c>
      <c r="I3436">
        <v>1.3193999999999999</v>
      </c>
      <c r="J3436">
        <v>1.032</v>
      </c>
      <c r="K3436">
        <v>1.5163</v>
      </c>
      <c r="L3436">
        <v>1.2374000000000001</v>
      </c>
    </row>
    <row r="3437" spans="1:12" x14ac:dyDescent="0.3">
      <c r="A3437" s="2">
        <v>41330</v>
      </c>
      <c r="B3437">
        <v>1086.3499999999999</v>
      </c>
      <c r="C3437">
        <v>3.0979999999999999</v>
      </c>
      <c r="D3437">
        <v>6.234</v>
      </c>
      <c r="E3437">
        <v>29.81</v>
      </c>
      <c r="F3437">
        <v>29.657</v>
      </c>
      <c r="G3437">
        <v>53.871299999999998</v>
      </c>
      <c r="H3437">
        <v>91.82</v>
      </c>
      <c r="I3437">
        <v>1.3063</v>
      </c>
      <c r="J3437">
        <v>1.0258</v>
      </c>
      <c r="K3437">
        <v>1.5163</v>
      </c>
      <c r="L3437">
        <v>1.2395</v>
      </c>
    </row>
    <row r="3438" spans="1:12" x14ac:dyDescent="0.3">
      <c r="A3438" s="2">
        <v>41331</v>
      </c>
      <c r="B3438">
        <v>1088</v>
      </c>
      <c r="C3438">
        <v>3.1030000000000002</v>
      </c>
      <c r="D3438">
        <v>6.2294999999999998</v>
      </c>
      <c r="E3438">
        <v>29.838000000000001</v>
      </c>
      <c r="F3438">
        <v>29.687999999999999</v>
      </c>
      <c r="G3438">
        <v>54.094999999999999</v>
      </c>
      <c r="H3438">
        <v>91.98</v>
      </c>
      <c r="I3438">
        <v>1.3061</v>
      </c>
      <c r="J3438">
        <v>1.0228999999999999</v>
      </c>
      <c r="K3438">
        <v>1.5125</v>
      </c>
      <c r="L3438">
        <v>1.2388999999999999</v>
      </c>
    </row>
    <row r="3439" spans="1:12" x14ac:dyDescent="0.3">
      <c r="A3439" s="2">
        <v>41332</v>
      </c>
      <c r="B3439">
        <v>1084.45</v>
      </c>
      <c r="C3439">
        <v>3.1006999999999998</v>
      </c>
      <c r="D3439">
        <v>6.2276999999999996</v>
      </c>
      <c r="E3439">
        <v>29.837</v>
      </c>
      <c r="F3439">
        <v>29.663</v>
      </c>
      <c r="G3439">
        <v>53.875</v>
      </c>
      <c r="H3439">
        <v>92.24</v>
      </c>
      <c r="I3439">
        <v>1.3139000000000001</v>
      </c>
      <c r="J3439">
        <v>1.0234000000000001</v>
      </c>
      <c r="K3439">
        <v>1.5159</v>
      </c>
      <c r="L3439">
        <v>1.2364999999999999</v>
      </c>
    </row>
    <row r="3440" spans="1:12" x14ac:dyDescent="0.3">
      <c r="A3440" s="2">
        <v>41333</v>
      </c>
      <c r="B3440">
        <v>1082.6500000000001</v>
      </c>
      <c r="C3440">
        <v>3.0905</v>
      </c>
      <c r="D3440">
        <v>6.2218</v>
      </c>
      <c r="E3440">
        <v>29.76</v>
      </c>
      <c r="F3440">
        <v>29.663</v>
      </c>
      <c r="G3440">
        <v>54.36</v>
      </c>
      <c r="H3440">
        <v>92.56</v>
      </c>
      <c r="I3440">
        <v>1.3057000000000001</v>
      </c>
      <c r="J3440">
        <v>1.0215000000000001</v>
      </c>
      <c r="K3440">
        <v>1.5163</v>
      </c>
      <c r="L3440">
        <v>1.2384999999999999</v>
      </c>
    </row>
    <row r="3441" spans="1:12" x14ac:dyDescent="0.3">
      <c r="A3441" s="2">
        <v>41334</v>
      </c>
      <c r="B3441">
        <v>1082.6500000000001</v>
      </c>
      <c r="C3441">
        <v>3.0964999999999998</v>
      </c>
      <c r="D3441">
        <v>6.2226999999999997</v>
      </c>
      <c r="E3441">
        <v>29.783000000000001</v>
      </c>
      <c r="F3441">
        <v>29.614999999999998</v>
      </c>
      <c r="G3441">
        <v>54.905000000000001</v>
      </c>
      <c r="H3441">
        <v>93.59</v>
      </c>
      <c r="I3441">
        <v>1.3022</v>
      </c>
      <c r="J3441">
        <v>1.0203</v>
      </c>
      <c r="K3441">
        <v>1.5038</v>
      </c>
      <c r="L3441">
        <v>1.2403999999999999</v>
      </c>
    </row>
    <row r="3442" spans="1:12" x14ac:dyDescent="0.3">
      <c r="A3442" s="2">
        <v>41337</v>
      </c>
      <c r="B3442">
        <v>1093.2</v>
      </c>
      <c r="C3442">
        <v>3.1070000000000002</v>
      </c>
      <c r="D3442">
        <v>6.2262000000000004</v>
      </c>
      <c r="E3442">
        <v>29.838000000000001</v>
      </c>
      <c r="F3442">
        <v>29.728999999999999</v>
      </c>
      <c r="G3442">
        <v>54.865000000000002</v>
      </c>
      <c r="H3442">
        <v>93.48</v>
      </c>
      <c r="I3442">
        <v>1.3026</v>
      </c>
      <c r="J3442">
        <v>1.0196000000000001</v>
      </c>
      <c r="K3442">
        <v>1.5115000000000001</v>
      </c>
      <c r="L3442">
        <v>1.2456</v>
      </c>
    </row>
    <row r="3443" spans="1:12" x14ac:dyDescent="0.3">
      <c r="A3443" s="2">
        <v>41338</v>
      </c>
      <c r="B3443">
        <v>1087.05</v>
      </c>
      <c r="C3443">
        <v>3.101</v>
      </c>
      <c r="D3443">
        <v>6.2220000000000004</v>
      </c>
      <c r="E3443">
        <v>29.797999999999998</v>
      </c>
      <c r="F3443">
        <v>29.689</v>
      </c>
      <c r="G3443">
        <v>54.924999999999997</v>
      </c>
      <c r="H3443">
        <v>93.29</v>
      </c>
      <c r="I3443">
        <v>1.3051999999999999</v>
      </c>
      <c r="J3443">
        <v>1.0258</v>
      </c>
      <c r="K3443">
        <v>1.5126999999999999</v>
      </c>
      <c r="L3443">
        <v>1.2457</v>
      </c>
    </row>
    <row r="3444" spans="1:12" x14ac:dyDescent="0.3">
      <c r="A3444" s="2">
        <v>41339</v>
      </c>
      <c r="B3444">
        <v>1082.6500000000001</v>
      </c>
      <c r="C3444">
        <v>3.1049000000000002</v>
      </c>
      <c r="D3444">
        <v>6.2163000000000004</v>
      </c>
      <c r="E3444">
        <v>29.72</v>
      </c>
      <c r="F3444">
        <v>29.625</v>
      </c>
      <c r="G3444">
        <v>54.718800000000002</v>
      </c>
      <c r="H3444">
        <v>94.07</v>
      </c>
      <c r="I3444">
        <v>1.2967</v>
      </c>
      <c r="J3444">
        <v>1.0233000000000001</v>
      </c>
      <c r="K3444">
        <v>1.5018</v>
      </c>
      <c r="L3444">
        <v>1.2485999999999999</v>
      </c>
    </row>
    <row r="3445" spans="1:12" x14ac:dyDescent="0.3">
      <c r="A3445" s="2">
        <v>41340</v>
      </c>
      <c r="B3445">
        <v>1087.0999999999999</v>
      </c>
      <c r="C3445">
        <v>3.1080999999999999</v>
      </c>
      <c r="D3445">
        <v>6.2201000000000004</v>
      </c>
      <c r="E3445">
        <v>29.736999999999998</v>
      </c>
      <c r="F3445">
        <v>29.638999999999999</v>
      </c>
      <c r="G3445">
        <v>54.564999999999998</v>
      </c>
      <c r="H3445">
        <v>94.82</v>
      </c>
      <c r="I3445">
        <v>1.3107</v>
      </c>
      <c r="J3445">
        <v>1.0267999999999999</v>
      </c>
      <c r="K3445">
        <v>1.5014000000000001</v>
      </c>
      <c r="L3445">
        <v>1.2444</v>
      </c>
    </row>
    <row r="3446" spans="1:12" x14ac:dyDescent="0.3">
      <c r="A3446" s="2">
        <v>41341</v>
      </c>
      <c r="B3446">
        <v>1090.6500000000001</v>
      </c>
      <c r="C3446">
        <v>3.1059999999999999</v>
      </c>
      <c r="D3446">
        <v>6.2149999999999999</v>
      </c>
      <c r="E3446">
        <v>29.74</v>
      </c>
      <c r="F3446">
        <v>29.663</v>
      </c>
      <c r="G3446">
        <v>54.291200000000003</v>
      </c>
      <c r="H3446">
        <v>96</v>
      </c>
      <c r="I3446">
        <v>1.3005</v>
      </c>
      <c r="J3446">
        <v>1.0236000000000001</v>
      </c>
      <c r="K3446">
        <v>1.4924999999999999</v>
      </c>
      <c r="L3446">
        <v>1.2477</v>
      </c>
    </row>
    <row r="3447" spans="1:12" x14ac:dyDescent="0.3">
      <c r="A3447" s="2">
        <v>41344</v>
      </c>
      <c r="B3447">
        <v>1094.75</v>
      </c>
      <c r="C3447">
        <v>3.1105</v>
      </c>
      <c r="D3447">
        <v>6.218</v>
      </c>
      <c r="E3447">
        <v>29.725000000000001</v>
      </c>
      <c r="F3447">
        <v>29.690999999999999</v>
      </c>
      <c r="G3447">
        <v>54.41</v>
      </c>
      <c r="H3447">
        <v>96.28</v>
      </c>
      <c r="I3447">
        <v>1.3046</v>
      </c>
      <c r="J3447">
        <v>1.0281</v>
      </c>
      <c r="K3447">
        <v>1.4915</v>
      </c>
      <c r="L3447">
        <v>1.2484999999999999</v>
      </c>
    </row>
    <row r="3448" spans="1:12" x14ac:dyDescent="0.3">
      <c r="A3448" s="2">
        <v>41345</v>
      </c>
      <c r="B3448">
        <v>1095.4000000000001</v>
      </c>
      <c r="C3448">
        <v>3.109</v>
      </c>
      <c r="D3448">
        <v>6.2161</v>
      </c>
      <c r="E3448">
        <v>29.617999999999999</v>
      </c>
      <c r="F3448">
        <v>29.673999999999999</v>
      </c>
      <c r="G3448">
        <v>54.192500000000003</v>
      </c>
      <c r="H3448">
        <v>96.08</v>
      </c>
      <c r="I3448">
        <v>1.3033999999999999</v>
      </c>
      <c r="J3448">
        <v>1.0324</v>
      </c>
      <c r="K3448">
        <v>1.4903</v>
      </c>
      <c r="L3448">
        <v>1.2464999999999999</v>
      </c>
    </row>
    <row r="3449" spans="1:12" x14ac:dyDescent="0.3">
      <c r="A3449" s="2">
        <v>41346</v>
      </c>
      <c r="B3449">
        <v>1097.45</v>
      </c>
      <c r="C3449">
        <v>3.1080000000000001</v>
      </c>
      <c r="D3449">
        <v>6.2140000000000004</v>
      </c>
      <c r="E3449">
        <v>29.62</v>
      </c>
      <c r="F3449">
        <v>29.677</v>
      </c>
      <c r="G3449">
        <v>54.305</v>
      </c>
      <c r="H3449">
        <v>96.13</v>
      </c>
      <c r="I3449">
        <v>1.2961</v>
      </c>
      <c r="J3449">
        <v>1.0298</v>
      </c>
      <c r="K3449">
        <v>1.4923</v>
      </c>
      <c r="L3449">
        <v>1.2493000000000001</v>
      </c>
    </row>
    <row r="3450" spans="1:12" x14ac:dyDescent="0.3">
      <c r="A3450" s="2">
        <v>41347</v>
      </c>
      <c r="B3450">
        <v>1109.25</v>
      </c>
      <c r="C3450">
        <v>3.1110000000000002</v>
      </c>
      <c r="D3450">
        <v>6.2161999999999997</v>
      </c>
      <c r="E3450">
        <v>29.64</v>
      </c>
      <c r="F3450">
        <v>29.709</v>
      </c>
      <c r="G3450">
        <v>54.365000000000002</v>
      </c>
      <c r="H3450">
        <v>96.11</v>
      </c>
      <c r="I3450">
        <v>1.3005</v>
      </c>
      <c r="J3450">
        <v>1.0384</v>
      </c>
      <c r="K3450">
        <v>1.5083</v>
      </c>
      <c r="L3450">
        <v>1.2496</v>
      </c>
    </row>
    <row r="3451" spans="1:12" x14ac:dyDescent="0.3">
      <c r="A3451" s="2">
        <v>41348</v>
      </c>
      <c r="B3451">
        <v>1110.7</v>
      </c>
      <c r="C3451">
        <v>3.1234999999999999</v>
      </c>
      <c r="D3451">
        <v>6.2144000000000004</v>
      </c>
      <c r="E3451">
        <v>29.533000000000001</v>
      </c>
      <c r="F3451">
        <v>29.707999999999998</v>
      </c>
      <c r="G3451">
        <v>54.02</v>
      </c>
      <c r="H3451">
        <v>95.28</v>
      </c>
      <c r="I3451">
        <v>1.3076000000000001</v>
      </c>
      <c r="J3451">
        <v>1.0408999999999999</v>
      </c>
      <c r="K3451">
        <v>1.5114000000000001</v>
      </c>
      <c r="L3451">
        <v>1.2475000000000001</v>
      </c>
    </row>
    <row r="3452" spans="1:12" x14ac:dyDescent="0.3">
      <c r="A3452" s="2">
        <v>41351</v>
      </c>
      <c r="B3452">
        <v>1114.6500000000001</v>
      </c>
      <c r="C3452">
        <v>3.13</v>
      </c>
      <c r="D3452">
        <v>6.2154999999999996</v>
      </c>
      <c r="E3452">
        <v>29.555</v>
      </c>
      <c r="F3452">
        <v>29.745999999999999</v>
      </c>
      <c r="G3452">
        <v>54.174999999999997</v>
      </c>
      <c r="H3452">
        <v>95.21</v>
      </c>
      <c r="I3452">
        <v>1.2957000000000001</v>
      </c>
      <c r="J3452">
        <v>1.0402</v>
      </c>
      <c r="K3452">
        <v>1.5106999999999999</v>
      </c>
      <c r="L3452">
        <v>1.2494000000000001</v>
      </c>
    </row>
    <row r="3453" spans="1:12" x14ac:dyDescent="0.3">
      <c r="A3453" s="2">
        <v>41352</v>
      </c>
      <c r="B3453">
        <v>1111.1300000000001</v>
      </c>
      <c r="C3453">
        <v>3.1219999999999999</v>
      </c>
      <c r="D3453">
        <v>6.2160000000000002</v>
      </c>
      <c r="E3453">
        <v>29.355</v>
      </c>
      <c r="F3453">
        <v>29.751999999999999</v>
      </c>
      <c r="G3453">
        <v>54.375</v>
      </c>
      <c r="H3453">
        <v>95.16</v>
      </c>
      <c r="I3453">
        <v>1.2882</v>
      </c>
      <c r="J3453">
        <v>1.0369999999999999</v>
      </c>
      <c r="K3453">
        <v>1.5099</v>
      </c>
      <c r="L3453">
        <v>1.2509999999999999</v>
      </c>
    </row>
    <row r="3454" spans="1:12" x14ac:dyDescent="0.3">
      <c r="A3454" s="2">
        <v>41353</v>
      </c>
      <c r="B3454">
        <v>1116.53</v>
      </c>
      <c r="C3454">
        <v>3.1219999999999999</v>
      </c>
      <c r="D3454">
        <v>6.2123999999999997</v>
      </c>
      <c r="E3454">
        <v>29.093</v>
      </c>
      <c r="F3454">
        <v>29.786999999999999</v>
      </c>
      <c r="G3454">
        <v>54.365000000000002</v>
      </c>
      <c r="H3454">
        <v>96.01</v>
      </c>
      <c r="I3454">
        <v>1.2932999999999999</v>
      </c>
      <c r="J3454">
        <v>1.0379</v>
      </c>
      <c r="K3454">
        <v>1.51</v>
      </c>
      <c r="L3454">
        <v>1.2513000000000001</v>
      </c>
    </row>
    <row r="3455" spans="1:12" x14ac:dyDescent="0.3">
      <c r="A3455" s="2">
        <v>41354</v>
      </c>
      <c r="B3455">
        <v>1116.05</v>
      </c>
      <c r="C3455">
        <v>3.1215000000000002</v>
      </c>
      <c r="D3455">
        <v>6.2140000000000004</v>
      </c>
      <c r="E3455">
        <v>29.225000000000001</v>
      </c>
      <c r="F3455">
        <v>29.806000000000001</v>
      </c>
      <c r="G3455">
        <v>54.282499999999999</v>
      </c>
      <c r="H3455">
        <v>94.9</v>
      </c>
      <c r="I3455">
        <v>1.2899</v>
      </c>
      <c r="J3455">
        <v>1.044</v>
      </c>
      <c r="K3455">
        <v>1.5173000000000001</v>
      </c>
      <c r="L3455">
        <v>1.2496</v>
      </c>
    </row>
    <row r="3456" spans="1:12" x14ac:dyDescent="0.3">
      <c r="A3456" s="2">
        <v>41355</v>
      </c>
      <c r="B3456">
        <v>1119.22</v>
      </c>
      <c r="C3456">
        <v>3.1118999999999999</v>
      </c>
      <c r="D3456">
        <v>6.2130000000000001</v>
      </c>
      <c r="E3456">
        <v>29.3</v>
      </c>
      <c r="F3456">
        <v>29.87</v>
      </c>
      <c r="G3456">
        <v>54.335000000000001</v>
      </c>
      <c r="H3456">
        <v>94.46</v>
      </c>
      <c r="I3456">
        <v>1.2988999999999999</v>
      </c>
      <c r="J3456">
        <v>1.0444</v>
      </c>
      <c r="K3456">
        <v>1.5229999999999999</v>
      </c>
      <c r="L3456">
        <v>1.2482</v>
      </c>
    </row>
    <row r="3457" spans="1:12" x14ac:dyDescent="0.3">
      <c r="A3457" s="2">
        <v>41358</v>
      </c>
      <c r="B3457">
        <v>1110.8</v>
      </c>
      <c r="C3457">
        <v>3.0985</v>
      </c>
      <c r="D3457">
        <v>6.21</v>
      </c>
      <c r="E3457">
        <v>29.254999999999999</v>
      </c>
      <c r="F3457">
        <v>29.861999999999998</v>
      </c>
      <c r="G3457">
        <v>54.178699999999999</v>
      </c>
      <c r="H3457">
        <v>94.17</v>
      </c>
      <c r="I3457">
        <v>1.2853000000000001</v>
      </c>
      <c r="J3457">
        <v>1.0466</v>
      </c>
      <c r="K3457">
        <v>1.5175000000000001</v>
      </c>
      <c r="L3457">
        <v>1.2437</v>
      </c>
    </row>
    <row r="3458" spans="1:12" x14ac:dyDescent="0.3">
      <c r="A3458" s="2">
        <v>41359</v>
      </c>
      <c r="B3458">
        <v>1105.25</v>
      </c>
      <c r="C3458">
        <v>3.0956999999999999</v>
      </c>
      <c r="D3458">
        <v>6.2119999999999997</v>
      </c>
      <c r="E3458">
        <v>29.335000000000001</v>
      </c>
      <c r="F3458">
        <v>29.859000000000002</v>
      </c>
      <c r="G3458">
        <v>54.365000000000002</v>
      </c>
      <c r="H3458">
        <v>94.44</v>
      </c>
      <c r="I3458">
        <v>1.2861</v>
      </c>
      <c r="J3458">
        <v>1.0485</v>
      </c>
      <c r="K3458">
        <v>1.5159</v>
      </c>
      <c r="L3458">
        <v>1.2406999999999999</v>
      </c>
    </row>
    <row r="3459" spans="1:12" x14ac:dyDescent="0.3">
      <c r="A3459" s="2">
        <v>41360</v>
      </c>
      <c r="B3459">
        <v>1111.57</v>
      </c>
      <c r="C3459">
        <v>3.0990000000000002</v>
      </c>
      <c r="D3459">
        <v>6.2126000000000001</v>
      </c>
      <c r="E3459">
        <v>29.31</v>
      </c>
      <c r="F3459">
        <v>29.898</v>
      </c>
      <c r="G3459">
        <v>54.365000000000002</v>
      </c>
      <c r="H3459">
        <v>94.46</v>
      </c>
      <c r="I3459">
        <v>1.278</v>
      </c>
      <c r="J3459">
        <v>1.0444</v>
      </c>
      <c r="K3459">
        <v>1.5129999999999999</v>
      </c>
      <c r="L3459">
        <v>1.2425999999999999</v>
      </c>
    </row>
    <row r="3460" spans="1:12" x14ac:dyDescent="0.3">
      <c r="A3460" s="2">
        <v>41361</v>
      </c>
      <c r="B3460">
        <v>1112.6500000000001</v>
      </c>
      <c r="C3460">
        <v>3.0964999999999998</v>
      </c>
      <c r="D3460">
        <v>6.2141000000000002</v>
      </c>
      <c r="E3460">
        <v>29.283000000000001</v>
      </c>
      <c r="F3460">
        <v>29.907</v>
      </c>
      <c r="G3460">
        <v>54.28</v>
      </c>
      <c r="H3460">
        <v>94.15</v>
      </c>
      <c r="I3460">
        <v>1.2816000000000001</v>
      </c>
      <c r="J3460">
        <v>1.0410999999999999</v>
      </c>
      <c r="K3460">
        <v>1.5193000000000001</v>
      </c>
      <c r="L3460">
        <v>1.2403999999999999</v>
      </c>
    </row>
    <row r="3461" spans="1:12" x14ac:dyDescent="0.3">
      <c r="A3461" s="2">
        <v>41362</v>
      </c>
      <c r="B3461">
        <v>1111.3</v>
      </c>
      <c r="C3461">
        <v>3.0937999999999999</v>
      </c>
      <c r="D3461">
        <v>6.2089999999999996</v>
      </c>
      <c r="E3461">
        <v>29.29</v>
      </c>
      <c r="F3461">
        <v>29.831</v>
      </c>
      <c r="G3461">
        <v>54.28</v>
      </c>
      <c r="H3461">
        <v>94.22</v>
      </c>
      <c r="I3461">
        <v>1.2819</v>
      </c>
      <c r="J3461">
        <v>1.0419</v>
      </c>
      <c r="K3461">
        <v>1.5198</v>
      </c>
      <c r="L3461">
        <v>1.2403</v>
      </c>
    </row>
    <row r="3462" spans="1:12" x14ac:dyDescent="0.3">
      <c r="A3462" s="2">
        <v>41365</v>
      </c>
      <c r="B3462">
        <v>1114.68</v>
      </c>
      <c r="C3462">
        <v>3.0931000000000002</v>
      </c>
      <c r="D3462">
        <v>6.2080000000000002</v>
      </c>
      <c r="E3462">
        <v>29.324999999999999</v>
      </c>
      <c r="F3462">
        <v>29.882000000000001</v>
      </c>
      <c r="G3462">
        <v>54.28</v>
      </c>
      <c r="H3462">
        <v>93.23</v>
      </c>
      <c r="I3462">
        <v>1.2848999999999999</v>
      </c>
      <c r="J3462">
        <v>1.0423</v>
      </c>
      <c r="K3462">
        <v>1.5228999999999999</v>
      </c>
      <c r="L3462">
        <v>1.2401</v>
      </c>
    </row>
    <row r="3463" spans="1:12" x14ac:dyDescent="0.3">
      <c r="A3463" s="2">
        <v>41366</v>
      </c>
      <c r="B3463">
        <v>1118.05</v>
      </c>
      <c r="C3463">
        <v>3.0884999999999998</v>
      </c>
      <c r="D3463">
        <v>6.1997999999999998</v>
      </c>
      <c r="E3463">
        <v>29.337</v>
      </c>
      <c r="F3463">
        <v>29.878</v>
      </c>
      <c r="G3463">
        <v>54.267499999999998</v>
      </c>
      <c r="H3463">
        <v>93.44</v>
      </c>
      <c r="I3463">
        <v>1.282</v>
      </c>
      <c r="J3463">
        <v>1.0449999999999999</v>
      </c>
      <c r="K3463">
        <v>1.5104</v>
      </c>
      <c r="L3463">
        <v>1.2396</v>
      </c>
    </row>
    <row r="3464" spans="1:12" x14ac:dyDescent="0.3">
      <c r="A3464" s="2">
        <v>41367</v>
      </c>
      <c r="B3464">
        <v>1117.55</v>
      </c>
      <c r="C3464">
        <v>3.0834999999999999</v>
      </c>
      <c r="D3464">
        <v>6.2023000000000001</v>
      </c>
      <c r="E3464">
        <v>29.38</v>
      </c>
      <c r="F3464">
        <v>29.878</v>
      </c>
      <c r="G3464">
        <v>54.44</v>
      </c>
      <c r="H3464">
        <v>93.04</v>
      </c>
      <c r="I3464">
        <v>1.2849999999999999</v>
      </c>
      <c r="J3464">
        <v>1.0461</v>
      </c>
      <c r="K3464">
        <v>1.5129999999999999</v>
      </c>
      <c r="L3464">
        <v>1.2386999999999999</v>
      </c>
    </row>
    <row r="3465" spans="1:12" x14ac:dyDescent="0.3">
      <c r="A3465" s="2">
        <v>41368</v>
      </c>
      <c r="B3465">
        <v>1123.68</v>
      </c>
      <c r="C3465">
        <v>3.0804999999999998</v>
      </c>
      <c r="D3465">
        <v>6.2023000000000001</v>
      </c>
      <c r="E3465">
        <v>29.364999999999998</v>
      </c>
      <c r="F3465">
        <v>29.878</v>
      </c>
      <c r="G3465">
        <v>54.884999999999998</v>
      </c>
      <c r="H3465">
        <v>96.34</v>
      </c>
      <c r="I3465">
        <v>1.2936000000000001</v>
      </c>
      <c r="J3465">
        <v>1.0437000000000001</v>
      </c>
      <c r="K3465">
        <v>1.5235000000000001</v>
      </c>
      <c r="L3465">
        <v>1.2402</v>
      </c>
    </row>
    <row r="3466" spans="1:12" x14ac:dyDescent="0.3">
      <c r="A3466" s="2">
        <v>41369</v>
      </c>
      <c r="B3466">
        <v>1131.6500000000001</v>
      </c>
      <c r="C3466">
        <v>3.0581999999999998</v>
      </c>
      <c r="D3466">
        <v>6.2023000000000001</v>
      </c>
      <c r="E3466">
        <v>29.32</v>
      </c>
      <c r="F3466">
        <v>29.878</v>
      </c>
      <c r="G3466">
        <v>54.8125</v>
      </c>
      <c r="H3466">
        <v>97.57</v>
      </c>
      <c r="I3466">
        <v>1.2990999999999999</v>
      </c>
      <c r="J3466">
        <v>1.0383</v>
      </c>
      <c r="K3466">
        <v>1.5336000000000001</v>
      </c>
      <c r="L3466">
        <v>1.2401</v>
      </c>
    </row>
    <row r="3467" spans="1:12" x14ac:dyDescent="0.3">
      <c r="A3467" s="2">
        <v>41372</v>
      </c>
      <c r="B3467">
        <v>1140.1300000000001</v>
      </c>
      <c r="C3467">
        <v>3.0590999999999999</v>
      </c>
      <c r="D3467">
        <v>6.2039999999999997</v>
      </c>
      <c r="E3467">
        <v>29.23</v>
      </c>
      <c r="F3467">
        <v>30.01</v>
      </c>
      <c r="G3467">
        <v>54.575000000000003</v>
      </c>
      <c r="H3467">
        <v>99.36</v>
      </c>
      <c r="I3467">
        <v>1.3008999999999999</v>
      </c>
      <c r="J3467">
        <v>1.0412999999999999</v>
      </c>
      <c r="K3467">
        <v>1.5256000000000001</v>
      </c>
      <c r="L3467">
        <v>1.2422</v>
      </c>
    </row>
    <row r="3468" spans="1:12" x14ac:dyDescent="0.3">
      <c r="A3468" s="2">
        <v>41373</v>
      </c>
      <c r="B3468">
        <v>1139.3</v>
      </c>
      <c r="C3468">
        <v>3.0369999999999999</v>
      </c>
      <c r="D3468">
        <v>6.2028999999999996</v>
      </c>
      <c r="E3468">
        <v>29.02</v>
      </c>
      <c r="F3468">
        <v>30.004999999999999</v>
      </c>
      <c r="G3468">
        <v>54.585000000000001</v>
      </c>
      <c r="H3468">
        <v>99.02</v>
      </c>
      <c r="I3468">
        <v>1.3083</v>
      </c>
      <c r="J3468">
        <v>1.0488999999999999</v>
      </c>
      <c r="K3468">
        <v>1.5323</v>
      </c>
      <c r="L3468">
        <v>1.2394000000000001</v>
      </c>
    </row>
    <row r="3469" spans="1:12" x14ac:dyDescent="0.3">
      <c r="A3469" s="2">
        <v>41374</v>
      </c>
      <c r="B3469">
        <v>1136.4000000000001</v>
      </c>
      <c r="C3469">
        <v>3.03</v>
      </c>
      <c r="D3469">
        <v>6.1929999999999996</v>
      </c>
      <c r="E3469">
        <v>29.02</v>
      </c>
      <c r="F3469">
        <v>29.963000000000001</v>
      </c>
      <c r="G3469">
        <v>54.524999999999999</v>
      </c>
      <c r="H3469">
        <v>99.78</v>
      </c>
      <c r="I3469">
        <v>1.3069999999999999</v>
      </c>
      <c r="J3469">
        <v>1.0543</v>
      </c>
      <c r="K3469">
        <v>1.5333000000000001</v>
      </c>
      <c r="L3469">
        <v>1.238</v>
      </c>
    </row>
    <row r="3470" spans="1:12" x14ac:dyDescent="0.3">
      <c r="A3470" s="2">
        <v>41375</v>
      </c>
      <c r="B3470">
        <v>1129.18</v>
      </c>
      <c r="C3470">
        <v>3.0345</v>
      </c>
      <c r="D3470">
        <v>6.1970000000000001</v>
      </c>
      <c r="E3470">
        <v>29.018000000000001</v>
      </c>
      <c r="F3470">
        <v>29.937999999999999</v>
      </c>
      <c r="G3470">
        <v>54.524999999999999</v>
      </c>
      <c r="H3470">
        <v>99.68</v>
      </c>
      <c r="I3470">
        <v>1.3099000000000001</v>
      </c>
      <c r="J3470">
        <v>1.0545</v>
      </c>
      <c r="K3470">
        <v>1.5386</v>
      </c>
      <c r="L3470">
        <v>1.2371000000000001</v>
      </c>
    </row>
    <row r="3471" spans="1:12" x14ac:dyDescent="0.3">
      <c r="A3471" s="2">
        <v>41376</v>
      </c>
      <c r="B3471">
        <v>1129.1500000000001</v>
      </c>
      <c r="C3471">
        <v>3.0390000000000001</v>
      </c>
      <c r="D3471">
        <v>6.1919000000000004</v>
      </c>
      <c r="E3471">
        <v>29.032</v>
      </c>
      <c r="F3471">
        <v>29.954999999999998</v>
      </c>
      <c r="G3471">
        <v>54.524999999999999</v>
      </c>
      <c r="H3471">
        <v>98.37</v>
      </c>
      <c r="I3471">
        <v>1.3112999999999999</v>
      </c>
      <c r="J3471">
        <v>1.0508</v>
      </c>
      <c r="K3471">
        <v>1.5343</v>
      </c>
      <c r="L3471">
        <v>1.2367999999999999</v>
      </c>
    </row>
    <row r="3472" spans="1:12" x14ac:dyDescent="0.3">
      <c r="A3472" s="2">
        <v>41379</v>
      </c>
      <c r="B3472">
        <v>1120.5</v>
      </c>
      <c r="C3472">
        <v>3.0394000000000001</v>
      </c>
      <c r="D3472">
        <v>6.1868999999999996</v>
      </c>
      <c r="E3472">
        <v>29.06</v>
      </c>
      <c r="F3472">
        <v>29.9</v>
      </c>
      <c r="G3472">
        <v>54.628700000000002</v>
      </c>
      <c r="H3472">
        <v>96.77</v>
      </c>
      <c r="I3472">
        <v>1.3036000000000001</v>
      </c>
      <c r="J3472">
        <v>1.0313000000000001</v>
      </c>
      <c r="K3472">
        <v>1.5285</v>
      </c>
      <c r="L3472">
        <v>1.2392000000000001</v>
      </c>
    </row>
    <row r="3473" spans="1:12" x14ac:dyDescent="0.3">
      <c r="A3473" s="2">
        <v>41380</v>
      </c>
      <c r="B3473">
        <v>1115.18</v>
      </c>
      <c r="C3473">
        <v>3.0402999999999998</v>
      </c>
      <c r="D3473">
        <v>6.1862000000000004</v>
      </c>
      <c r="E3473">
        <v>29.05</v>
      </c>
      <c r="F3473">
        <v>29.899000000000001</v>
      </c>
      <c r="G3473">
        <v>54.145000000000003</v>
      </c>
      <c r="H3473">
        <v>97.54</v>
      </c>
      <c r="I3473">
        <v>1.3177000000000001</v>
      </c>
      <c r="J3473">
        <v>1.0389999999999999</v>
      </c>
      <c r="K3473">
        <v>1.5362</v>
      </c>
      <c r="L3473">
        <v>1.2347999999999999</v>
      </c>
    </row>
    <row r="3474" spans="1:12" x14ac:dyDescent="0.3">
      <c r="A3474" s="2">
        <v>41381</v>
      </c>
      <c r="B3474">
        <v>1118.48</v>
      </c>
      <c r="C3474">
        <v>3.0274999999999999</v>
      </c>
      <c r="D3474">
        <v>6.1727999999999996</v>
      </c>
      <c r="E3474">
        <v>28.83</v>
      </c>
      <c r="F3474">
        <v>29.869</v>
      </c>
      <c r="G3474">
        <v>54.204999999999998</v>
      </c>
      <c r="H3474">
        <v>98.12</v>
      </c>
      <c r="I3474">
        <v>1.3031999999999999</v>
      </c>
      <c r="J3474">
        <v>1.0297000000000001</v>
      </c>
      <c r="K3474">
        <v>1.5238</v>
      </c>
      <c r="L3474">
        <v>1.2362</v>
      </c>
    </row>
    <row r="3475" spans="1:12" x14ac:dyDescent="0.3">
      <c r="A3475" s="2">
        <v>41382</v>
      </c>
      <c r="B3475">
        <v>1123.9000000000001</v>
      </c>
      <c r="C3475">
        <v>3.0344000000000002</v>
      </c>
      <c r="D3475">
        <v>6.1805000000000003</v>
      </c>
      <c r="E3475">
        <v>28.734999999999999</v>
      </c>
      <c r="F3475">
        <v>29.88</v>
      </c>
      <c r="G3475">
        <v>53.971299999999999</v>
      </c>
      <c r="H3475">
        <v>98.17</v>
      </c>
      <c r="I3475">
        <v>1.3050999999999999</v>
      </c>
      <c r="J3475">
        <v>1.0301</v>
      </c>
      <c r="K3475">
        <v>1.5279</v>
      </c>
      <c r="L3475">
        <v>1.2358</v>
      </c>
    </row>
    <row r="3476" spans="1:12" x14ac:dyDescent="0.3">
      <c r="A3476" s="2">
        <v>41383</v>
      </c>
      <c r="B3476">
        <v>1116.2</v>
      </c>
      <c r="C3476">
        <v>3.0354999999999999</v>
      </c>
      <c r="D3476">
        <v>6.1805000000000003</v>
      </c>
      <c r="E3476">
        <v>28.68</v>
      </c>
      <c r="F3476">
        <v>29.812999999999999</v>
      </c>
      <c r="G3476">
        <v>53.971299999999999</v>
      </c>
      <c r="H3476">
        <v>99.52</v>
      </c>
      <c r="I3476">
        <v>1.3051999999999999</v>
      </c>
      <c r="J3476">
        <v>1.0277000000000001</v>
      </c>
      <c r="K3476">
        <v>1.5230999999999999</v>
      </c>
      <c r="L3476">
        <v>1.2371000000000001</v>
      </c>
    </row>
    <row r="3477" spans="1:12" x14ac:dyDescent="0.3">
      <c r="A3477" s="2">
        <v>41386</v>
      </c>
      <c r="B3477">
        <v>1118.95</v>
      </c>
      <c r="C3477">
        <v>3.0489999999999999</v>
      </c>
      <c r="D3477">
        <v>6.1814999999999998</v>
      </c>
      <c r="E3477">
        <v>28.695</v>
      </c>
      <c r="F3477">
        <v>29.829000000000001</v>
      </c>
      <c r="G3477">
        <v>54.145000000000003</v>
      </c>
      <c r="H3477">
        <v>99.23</v>
      </c>
      <c r="I3477">
        <v>1.3066</v>
      </c>
      <c r="J3477">
        <v>1.0275000000000001</v>
      </c>
      <c r="K3477">
        <v>1.5289999999999999</v>
      </c>
      <c r="L3477">
        <v>1.2401</v>
      </c>
    </row>
    <row r="3478" spans="1:12" x14ac:dyDescent="0.3">
      <c r="A3478" s="2">
        <v>41387</v>
      </c>
      <c r="B3478">
        <v>1120.8499999999999</v>
      </c>
      <c r="C3478">
        <v>3.0569999999999999</v>
      </c>
      <c r="D3478">
        <v>6.1798000000000002</v>
      </c>
      <c r="E3478">
        <v>28.806999999999999</v>
      </c>
      <c r="F3478">
        <v>29.821000000000002</v>
      </c>
      <c r="G3478">
        <v>54.384999999999998</v>
      </c>
      <c r="H3478">
        <v>99.48</v>
      </c>
      <c r="I3478">
        <v>1.2996000000000001</v>
      </c>
      <c r="J3478">
        <v>1.0258</v>
      </c>
      <c r="K3478">
        <v>1.524</v>
      </c>
      <c r="L3478">
        <v>1.2412000000000001</v>
      </c>
    </row>
    <row r="3479" spans="1:12" x14ac:dyDescent="0.3">
      <c r="A3479" s="2">
        <v>41388</v>
      </c>
      <c r="B3479">
        <v>1117.68</v>
      </c>
      <c r="C3479">
        <v>3.0480999999999998</v>
      </c>
      <c r="D3479">
        <v>6.1776</v>
      </c>
      <c r="E3479">
        <v>28.896999999999998</v>
      </c>
      <c r="F3479">
        <v>29.782</v>
      </c>
      <c r="G3479">
        <v>54.384999999999998</v>
      </c>
      <c r="H3479">
        <v>99.51</v>
      </c>
      <c r="I3479">
        <v>1.3015000000000001</v>
      </c>
      <c r="J3479">
        <v>1.0279</v>
      </c>
      <c r="K3479">
        <v>1.5266999999999999</v>
      </c>
      <c r="L3479">
        <v>1.2421</v>
      </c>
    </row>
    <row r="3480" spans="1:12" x14ac:dyDescent="0.3">
      <c r="A3480" s="2">
        <v>41389</v>
      </c>
      <c r="B3480">
        <v>1112.1500000000001</v>
      </c>
      <c r="C3480">
        <v>3.0379999999999998</v>
      </c>
      <c r="D3480">
        <v>6.1699000000000002</v>
      </c>
      <c r="E3480">
        <v>29.111999999999998</v>
      </c>
      <c r="F3480">
        <v>29.684999999999999</v>
      </c>
      <c r="G3480">
        <v>54.222499999999997</v>
      </c>
      <c r="H3480">
        <v>99.26</v>
      </c>
      <c r="I3480">
        <v>1.3010999999999999</v>
      </c>
      <c r="J3480">
        <v>1.0291999999999999</v>
      </c>
      <c r="K3480">
        <v>1.5434000000000001</v>
      </c>
      <c r="L3480">
        <v>1.2386999999999999</v>
      </c>
    </row>
    <row r="3481" spans="1:12" x14ac:dyDescent="0.3">
      <c r="A3481" s="2">
        <v>41390</v>
      </c>
      <c r="B3481">
        <v>1111.9000000000001</v>
      </c>
      <c r="C3481">
        <v>3.0352999999999999</v>
      </c>
      <c r="D3481">
        <v>6.1609999999999996</v>
      </c>
      <c r="E3481">
        <v>29.373000000000001</v>
      </c>
      <c r="F3481">
        <v>29.655000000000001</v>
      </c>
      <c r="G3481">
        <v>54.375</v>
      </c>
      <c r="H3481">
        <v>98.05</v>
      </c>
      <c r="I3481">
        <v>1.3029999999999999</v>
      </c>
      <c r="J3481">
        <v>1.0276000000000001</v>
      </c>
      <c r="K3481">
        <v>1.5472999999999999</v>
      </c>
      <c r="L3481">
        <v>1.2363999999999999</v>
      </c>
    </row>
    <row r="3482" spans="1:12" x14ac:dyDescent="0.3">
      <c r="A3482" s="2">
        <v>41393</v>
      </c>
      <c r="B3482">
        <v>1107.25</v>
      </c>
      <c r="C3482">
        <v>3.0331000000000001</v>
      </c>
      <c r="D3482">
        <v>6.1609999999999996</v>
      </c>
      <c r="E3482">
        <v>29.308</v>
      </c>
      <c r="F3482">
        <v>29.516999999999999</v>
      </c>
      <c r="G3482">
        <v>54.244999999999997</v>
      </c>
      <c r="H3482">
        <v>97.76</v>
      </c>
      <c r="I3482">
        <v>1.3099000000000001</v>
      </c>
      <c r="J3482">
        <v>1.0350999999999999</v>
      </c>
      <c r="K3482">
        <v>1.55</v>
      </c>
      <c r="L3482">
        <v>1.2338</v>
      </c>
    </row>
    <row r="3483" spans="1:12" x14ac:dyDescent="0.3">
      <c r="A3483" s="2">
        <v>41394</v>
      </c>
      <c r="B3483">
        <v>1101.0999999999999</v>
      </c>
      <c r="C3483">
        <v>3.0425</v>
      </c>
      <c r="D3483">
        <v>6.1609999999999996</v>
      </c>
      <c r="E3483">
        <v>29.335000000000001</v>
      </c>
      <c r="F3483">
        <v>29.535</v>
      </c>
      <c r="G3483">
        <v>53.805</v>
      </c>
      <c r="H3483">
        <v>97.45</v>
      </c>
      <c r="I3483">
        <v>1.3168</v>
      </c>
      <c r="J3483">
        <v>1.0370999999999999</v>
      </c>
      <c r="K3483">
        <v>1.5531999999999999</v>
      </c>
      <c r="L3483">
        <v>1.2316</v>
      </c>
    </row>
    <row r="3484" spans="1:12" x14ac:dyDescent="0.3">
      <c r="A3484" s="2">
        <v>41395</v>
      </c>
      <c r="B3484">
        <v>1101.95</v>
      </c>
      <c r="C3484">
        <v>3.0425</v>
      </c>
      <c r="D3484">
        <v>6.1609999999999996</v>
      </c>
      <c r="E3484">
        <v>29.25</v>
      </c>
      <c r="F3484">
        <v>29.535</v>
      </c>
      <c r="G3484">
        <v>53.805</v>
      </c>
      <c r="H3484">
        <v>97.39</v>
      </c>
      <c r="I3484">
        <v>1.3180000000000001</v>
      </c>
      <c r="J3484">
        <v>1.0279</v>
      </c>
      <c r="K3484">
        <v>1.5555000000000001</v>
      </c>
      <c r="L3484">
        <v>1.2327999999999999</v>
      </c>
    </row>
    <row r="3485" spans="1:12" x14ac:dyDescent="0.3">
      <c r="A3485" s="2">
        <v>41396</v>
      </c>
      <c r="B3485">
        <v>1101.53</v>
      </c>
      <c r="C3485">
        <v>3.0510000000000002</v>
      </c>
      <c r="D3485">
        <v>6.1548999999999996</v>
      </c>
      <c r="E3485">
        <v>29.431999999999999</v>
      </c>
      <c r="F3485">
        <v>29.553000000000001</v>
      </c>
      <c r="G3485">
        <v>53.814999999999998</v>
      </c>
      <c r="H3485">
        <v>97.94</v>
      </c>
      <c r="I3485">
        <v>1.3065</v>
      </c>
      <c r="J3485">
        <v>1.0247999999999999</v>
      </c>
      <c r="K3485">
        <v>1.5535000000000001</v>
      </c>
      <c r="L3485">
        <v>1.2352000000000001</v>
      </c>
    </row>
    <row r="3486" spans="1:12" x14ac:dyDescent="0.3">
      <c r="A3486" s="2">
        <v>41397</v>
      </c>
      <c r="B3486">
        <v>1097.5</v>
      </c>
      <c r="C3486">
        <v>3.0335000000000001</v>
      </c>
      <c r="D3486">
        <v>6.1562999999999999</v>
      </c>
      <c r="E3486">
        <v>29.623000000000001</v>
      </c>
      <c r="F3486">
        <v>29.533000000000001</v>
      </c>
      <c r="G3486">
        <v>53.935000000000002</v>
      </c>
      <c r="H3486">
        <v>98.99</v>
      </c>
      <c r="I3486">
        <v>1.3113999999999999</v>
      </c>
      <c r="J3486">
        <v>1.0319</v>
      </c>
      <c r="K3486">
        <v>1.5573999999999999</v>
      </c>
      <c r="L3486">
        <v>1.234</v>
      </c>
    </row>
    <row r="3487" spans="1:12" x14ac:dyDescent="0.3">
      <c r="A3487" s="2">
        <v>41400</v>
      </c>
      <c r="B3487">
        <v>1094.45</v>
      </c>
      <c r="C3487">
        <v>2.9794999999999998</v>
      </c>
      <c r="D3487">
        <v>6.1646999999999998</v>
      </c>
      <c r="E3487">
        <v>29.6</v>
      </c>
      <c r="F3487">
        <v>29.547999999999998</v>
      </c>
      <c r="G3487">
        <v>54.1875</v>
      </c>
      <c r="H3487">
        <v>99.33</v>
      </c>
      <c r="I3487">
        <v>1.3076000000000001</v>
      </c>
      <c r="J3487">
        <v>1.0254000000000001</v>
      </c>
      <c r="K3487">
        <v>1.5539000000000001</v>
      </c>
      <c r="L3487">
        <v>1.2311000000000001</v>
      </c>
    </row>
    <row r="3488" spans="1:12" x14ac:dyDescent="0.3">
      <c r="A3488" s="2">
        <v>41401</v>
      </c>
      <c r="B3488">
        <v>1091.6500000000001</v>
      </c>
      <c r="C3488">
        <v>2.9799000000000002</v>
      </c>
      <c r="D3488">
        <v>6.157</v>
      </c>
      <c r="E3488">
        <v>29.593</v>
      </c>
      <c r="F3488">
        <v>29.515000000000001</v>
      </c>
      <c r="G3488">
        <v>54.145000000000003</v>
      </c>
      <c r="H3488">
        <v>99</v>
      </c>
      <c r="I3488">
        <v>1.3079000000000001</v>
      </c>
      <c r="J3488">
        <v>1.0185</v>
      </c>
      <c r="K3488">
        <v>1.5484</v>
      </c>
      <c r="L3488">
        <v>1.232</v>
      </c>
    </row>
    <row r="3489" spans="1:12" x14ac:dyDescent="0.3">
      <c r="A3489" s="2">
        <v>41402</v>
      </c>
      <c r="B3489">
        <v>1086.8</v>
      </c>
      <c r="C3489">
        <v>2.9624999999999999</v>
      </c>
      <c r="D3489">
        <v>6.1405000000000003</v>
      </c>
      <c r="E3489">
        <v>29.373000000000001</v>
      </c>
      <c r="F3489">
        <v>29.395</v>
      </c>
      <c r="G3489">
        <v>54.164999999999999</v>
      </c>
      <c r="H3489">
        <v>99.01</v>
      </c>
      <c r="I3489">
        <v>1.3152999999999999</v>
      </c>
      <c r="J3489">
        <v>1.0169999999999999</v>
      </c>
      <c r="K3489">
        <v>1.5533999999999999</v>
      </c>
      <c r="L3489">
        <v>1.2274</v>
      </c>
    </row>
    <row r="3490" spans="1:12" x14ac:dyDescent="0.3">
      <c r="A3490" s="2">
        <v>41403</v>
      </c>
      <c r="B3490">
        <v>1091.28</v>
      </c>
      <c r="C3490">
        <v>2.9735</v>
      </c>
      <c r="D3490">
        <v>6.1337000000000002</v>
      </c>
      <c r="E3490">
        <v>29.445</v>
      </c>
      <c r="F3490">
        <v>29.41</v>
      </c>
      <c r="G3490">
        <v>54.244999999999997</v>
      </c>
      <c r="H3490">
        <v>100.59</v>
      </c>
      <c r="I3490">
        <v>1.3043</v>
      </c>
      <c r="J3490">
        <v>1.0092000000000001</v>
      </c>
      <c r="K3490">
        <v>1.5448999999999999</v>
      </c>
      <c r="L3490">
        <v>1.2336</v>
      </c>
    </row>
    <row r="3491" spans="1:12" x14ac:dyDescent="0.3">
      <c r="A3491" s="2">
        <v>41404</v>
      </c>
      <c r="B3491">
        <v>1106.33</v>
      </c>
      <c r="C3491">
        <v>2.9908000000000001</v>
      </c>
      <c r="D3491">
        <v>6.1412000000000004</v>
      </c>
      <c r="E3491">
        <v>29.715</v>
      </c>
      <c r="F3491">
        <v>29.623000000000001</v>
      </c>
      <c r="G3491">
        <v>54.8</v>
      </c>
      <c r="H3491">
        <v>101.62</v>
      </c>
      <c r="I3491">
        <v>1.2988999999999999</v>
      </c>
      <c r="J3491">
        <v>1.0024999999999999</v>
      </c>
      <c r="K3491">
        <v>1.5358000000000001</v>
      </c>
      <c r="L3491">
        <v>1.2383</v>
      </c>
    </row>
    <row r="3492" spans="1:12" x14ac:dyDescent="0.3">
      <c r="A3492" s="2">
        <v>41407</v>
      </c>
      <c r="B3492">
        <v>1111.4000000000001</v>
      </c>
      <c r="C3492">
        <v>2.9975000000000001</v>
      </c>
      <c r="D3492">
        <v>6.1459999999999999</v>
      </c>
      <c r="E3492">
        <v>29.704999999999998</v>
      </c>
      <c r="F3492">
        <v>29.818999999999999</v>
      </c>
      <c r="G3492">
        <v>54.734999999999999</v>
      </c>
      <c r="H3492">
        <v>101.82</v>
      </c>
      <c r="I3492">
        <v>1.2975000000000001</v>
      </c>
      <c r="J3492">
        <v>0.99519999999999997</v>
      </c>
      <c r="K3492">
        <v>1.5299</v>
      </c>
      <c r="L3492">
        <v>1.2416</v>
      </c>
    </row>
    <row r="3493" spans="1:12" x14ac:dyDescent="0.3">
      <c r="A3493" s="2">
        <v>41408</v>
      </c>
      <c r="B3493">
        <v>1106.55</v>
      </c>
      <c r="C3493">
        <v>2.9895</v>
      </c>
      <c r="D3493">
        <v>6.1424000000000003</v>
      </c>
      <c r="E3493">
        <v>29.64</v>
      </c>
      <c r="F3493">
        <v>29.808</v>
      </c>
      <c r="G3493">
        <v>54.816200000000002</v>
      </c>
      <c r="H3493">
        <v>102.42</v>
      </c>
      <c r="I3493">
        <v>1.292</v>
      </c>
      <c r="J3493">
        <v>0.9889</v>
      </c>
      <c r="K3493">
        <v>1.5208999999999999</v>
      </c>
      <c r="L3493">
        <v>1.2433000000000001</v>
      </c>
    </row>
    <row r="3494" spans="1:12" x14ac:dyDescent="0.3">
      <c r="A3494" s="2">
        <v>41409</v>
      </c>
      <c r="B3494">
        <v>1114.68</v>
      </c>
      <c r="C3494">
        <v>3.0022000000000002</v>
      </c>
      <c r="D3494">
        <v>6.1458000000000004</v>
      </c>
      <c r="E3494">
        <v>29.722000000000001</v>
      </c>
      <c r="F3494">
        <v>29.873000000000001</v>
      </c>
      <c r="G3494">
        <v>54.78</v>
      </c>
      <c r="H3494">
        <v>102.25</v>
      </c>
      <c r="I3494">
        <v>1.2887</v>
      </c>
      <c r="J3494">
        <v>0.98980000000000001</v>
      </c>
      <c r="K3494">
        <v>1.5234000000000001</v>
      </c>
      <c r="L3494">
        <v>1.246</v>
      </c>
    </row>
    <row r="3495" spans="1:12" x14ac:dyDescent="0.3">
      <c r="A3495" s="2">
        <v>41410</v>
      </c>
      <c r="B3495">
        <v>1116.5</v>
      </c>
      <c r="C3495">
        <v>3.0145</v>
      </c>
      <c r="D3495">
        <v>6.149</v>
      </c>
      <c r="E3495">
        <v>29.733000000000001</v>
      </c>
      <c r="F3495">
        <v>29.945</v>
      </c>
      <c r="G3495">
        <v>54.784999999999997</v>
      </c>
      <c r="H3495">
        <v>102.26</v>
      </c>
      <c r="I3495">
        <v>1.2882</v>
      </c>
      <c r="J3495">
        <v>0.98080000000000001</v>
      </c>
      <c r="K3495">
        <v>1.5269999999999999</v>
      </c>
      <c r="L3495">
        <v>1.2524999999999999</v>
      </c>
    </row>
    <row r="3496" spans="1:12" x14ac:dyDescent="0.3">
      <c r="A3496" s="2">
        <v>41411</v>
      </c>
      <c r="B3496">
        <v>1116.5</v>
      </c>
      <c r="C3496">
        <v>3.0219999999999998</v>
      </c>
      <c r="D3496">
        <v>6.1414999999999997</v>
      </c>
      <c r="E3496">
        <v>29.77</v>
      </c>
      <c r="F3496">
        <v>29.952999999999999</v>
      </c>
      <c r="G3496">
        <v>54.884999999999998</v>
      </c>
      <c r="H3496">
        <v>103.21</v>
      </c>
      <c r="I3496">
        <v>1.2839</v>
      </c>
      <c r="J3496">
        <v>0.97299999999999998</v>
      </c>
      <c r="K3496">
        <v>1.5168999999999999</v>
      </c>
      <c r="L3496">
        <v>1.2591000000000001</v>
      </c>
    </row>
    <row r="3497" spans="1:12" x14ac:dyDescent="0.3">
      <c r="A3497" s="2">
        <v>41414</v>
      </c>
      <c r="B3497">
        <v>1116.68</v>
      </c>
      <c r="C3497">
        <v>3.0145</v>
      </c>
      <c r="D3497">
        <v>6.1406000000000001</v>
      </c>
      <c r="E3497">
        <v>29.815000000000001</v>
      </c>
      <c r="F3497">
        <v>29.928999999999998</v>
      </c>
      <c r="G3497">
        <v>55.112499999999997</v>
      </c>
      <c r="H3497">
        <v>102.27</v>
      </c>
      <c r="I3497">
        <v>1.2882</v>
      </c>
      <c r="J3497">
        <v>0.98080000000000001</v>
      </c>
      <c r="K3497">
        <v>1.5255000000000001</v>
      </c>
      <c r="L3497">
        <v>1.2541</v>
      </c>
    </row>
    <row r="3498" spans="1:12" x14ac:dyDescent="0.3">
      <c r="A3498" s="2">
        <v>41415</v>
      </c>
      <c r="B3498">
        <v>1110.7</v>
      </c>
      <c r="C3498">
        <v>3.0185</v>
      </c>
      <c r="D3498">
        <v>6.1310000000000002</v>
      </c>
      <c r="E3498">
        <v>29.74</v>
      </c>
      <c r="F3498">
        <v>29.832000000000001</v>
      </c>
      <c r="G3498">
        <v>55.414999999999999</v>
      </c>
      <c r="H3498">
        <v>102.5</v>
      </c>
      <c r="I3498">
        <v>1.2906</v>
      </c>
      <c r="J3498">
        <v>0.98029999999999995</v>
      </c>
      <c r="K3498">
        <v>1.5154000000000001</v>
      </c>
      <c r="L3498">
        <v>1.2599</v>
      </c>
    </row>
    <row r="3499" spans="1:12" x14ac:dyDescent="0.3">
      <c r="A3499" s="2">
        <v>41416</v>
      </c>
      <c r="B3499">
        <v>1113.9000000000001</v>
      </c>
      <c r="C3499">
        <v>3.0215000000000001</v>
      </c>
      <c r="D3499">
        <v>6.133</v>
      </c>
      <c r="E3499">
        <v>29.8</v>
      </c>
      <c r="F3499">
        <v>29.809000000000001</v>
      </c>
      <c r="G3499">
        <v>55.475000000000001</v>
      </c>
      <c r="H3499">
        <v>103.16</v>
      </c>
      <c r="I3499">
        <v>1.2858000000000001</v>
      </c>
      <c r="J3499">
        <v>0.96989999999999998</v>
      </c>
      <c r="K3499">
        <v>1.5049999999999999</v>
      </c>
      <c r="L3499">
        <v>1.2667999999999999</v>
      </c>
    </row>
    <row r="3500" spans="1:12" x14ac:dyDescent="0.3">
      <c r="A3500" s="2">
        <v>41417</v>
      </c>
      <c r="B3500">
        <v>1128.55</v>
      </c>
      <c r="C3500">
        <v>3.0487000000000002</v>
      </c>
      <c r="D3500">
        <v>6.1351000000000004</v>
      </c>
      <c r="E3500">
        <v>29.934999999999999</v>
      </c>
      <c r="F3500">
        <v>29.908000000000001</v>
      </c>
      <c r="G3500">
        <v>55.585000000000001</v>
      </c>
      <c r="H3500">
        <v>102.02</v>
      </c>
      <c r="I3500">
        <v>1.2934000000000001</v>
      </c>
      <c r="J3500">
        <v>0.97499999999999998</v>
      </c>
      <c r="K3500">
        <v>1.5106999999999999</v>
      </c>
      <c r="L3500">
        <v>1.2636000000000001</v>
      </c>
    </row>
    <row r="3501" spans="1:12" x14ac:dyDescent="0.3">
      <c r="A3501" s="2">
        <v>41418</v>
      </c>
      <c r="B3501">
        <v>1127.1300000000001</v>
      </c>
      <c r="C3501">
        <v>3.0487000000000002</v>
      </c>
      <c r="D3501">
        <v>6.1302000000000003</v>
      </c>
      <c r="E3501">
        <v>29.94</v>
      </c>
      <c r="F3501">
        <v>29.91</v>
      </c>
      <c r="G3501">
        <v>55.642499999999998</v>
      </c>
      <c r="H3501">
        <v>101.31</v>
      </c>
      <c r="I3501">
        <v>1.2931999999999999</v>
      </c>
      <c r="J3501">
        <v>0.96519999999999995</v>
      </c>
      <c r="K3501">
        <v>1.5126999999999999</v>
      </c>
      <c r="L3501">
        <v>1.2643</v>
      </c>
    </row>
    <row r="3502" spans="1:12" x14ac:dyDescent="0.3">
      <c r="A3502" s="2">
        <v>41421</v>
      </c>
      <c r="B3502">
        <v>1122.45</v>
      </c>
      <c r="C3502">
        <v>3.0285000000000002</v>
      </c>
      <c r="D3502">
        <v>6.1215000000000002</v>
      </c>
      <c r="E3502">
        <v>29.85</v>
      </c>
      <c r="F3502">
        <v>29.864999999999998</v>
      </c>
      <c r="G3502">
        <v>55.575000000000003</v>
      </c>
      <c r="H3502">
        <v>100.96</v>
      </c>
      <c r="I3502">
        <v>1.2930999999999999</v>
      </c>
      <c r="J3502">
        <v>0.96340000000000003</v>
      </c>
      <c r="K3502">
        <v>1.5099</v>
      </c>
      <c r="L3502">
        <v>1.2608999999999999</v>
      </c>
    </row>
    <row r="3503" spans="1:12" x14ac:dyDescent="0.3">
      <c r="A3503" s="2">
        <v>41422</v>
      </c>
      <c r="B3503">
        <v>1126.78</v>
      </c>
      <c r="C3503">
        <v>3.0425</v>
      </c>
      <c r="D3503">
        <v>6.1230000000000002</v>
      </c>
      <c r="E3503">
        <v>30.021999999999998</v>
      </c>
      <c r="F3503">
        <v>29.922999999999998</v>
      </c>
      <c r="G3503">
        <v>55.965000000000003</v>
      </c>
      <c r="H3503">
        <v>102.37</v>
      </c>
      <c r="I3503">
        <v>1.2856000000000001</v>
      </c>
      <c r="J3503">
        <v>0.96160000000000001</v>
      </c>
      <c r="K3503">
        <v>1.504</v>
      </c>
      <c r="L3503">
        <v>1.2706999999999999</v>
      </c>
    </row>
    <row r="3504" spans="1:12" x14ac:dyDescent="0.3">
      <c r="A3504" s="2">
        <v>41423</v>
      </c>
      <c r="B3504">
        <v>1132.95</v>
      </c>
      <c r="C3504">
        <v>3.0794999999999999</v>
      </c>
      <c r="D3504">
        <v>6.1285999999999996</v>
      </c>
      <c r="E3504">
        <v>30.2</v>
      </c>
      <c r="F3504">
        <v>29.966000000000001</v>
      </c>
      <c r="G3504">
        <v>56.167499999999997</v>
      </c>
      <c r="H3504">
        <v>101.16</v>
      </c>
      <c r="I3504">
        <v>1.2941</v>
      </c>
      <c r="J3504">
        <v>0.96340000000000003</v>
      </c>
      <c r="K3504">
        <v>1.5130999999999999</v>
      </c>
      <c r="L3504">
        <v>1.2662</v>
      </c>
    </row>
    <row r="3505" spans="1:12" x14ac:dyDescent="0.3">
      <c r="A3505" s="2">
        <v>41424</v>
      </c>
      <c r="B3505">
        <v>1127.45</v>
      </c>
      <c r="C3505">
        <v>3.0714999999999999</v>
      </c>
      <c r="D3505">
        <v>6.1292999999999997</v>
      </c>
      <c r="E3505">
        <v>30.17</v>
      </c>
      <c r="F3505">
        <v>29.974</v>
      </c>
      <c r="G3505">
        <v>56.375</v>
      </c>
      <c r="H3505">
        <v>100.73</v>
      </c>
      <c r="I3505">
        <v>1.3049999999999999</v>
      </c>
      <c r="J3505">
        <v>0.96619999999999995</v>
      </c>
      <c r="K3505">
        <v>1.5232000000000001</v>
      </c>
      <c r="L3505">
        <v>1.2575000000000001</v>
      </c>
    </row>
    <row r="3506" spans="1:12" x14ac:dyDescent="0.3">
      <c r="A3506" s="2">
        <v>41425</v>
      </c>
      <c r="B3506">
        <v>1130.9000000000001</v>
      </c>
      <c r="C3506">
        <v>3.0954999999999999</v>
      </c>
      <c r="D3506">
        <v>6.1338999999999997</v>
      </c>
      <c r="E3506">
        <v>30.277000000000001</v>
      </c>
      <c r="F3506">
        <v>29.917999999999999</v>
      </c>
      <c r="G3506">
        <v>56.505000000000003</v>
      </c>
      <c r="H3506">
        <v>100.45</v>
      </c>
      <c r="I3506">
        <v>1.2999000000000001</v>
      </c>
      <c r="J3506">
        <v>0.95709999999999995</v>
      </c>
      <c r="K3506">
        <v>1.5198</v>
      </c>
      <c r="L3506">
        <v>1.2643</v>
      </c>
    </row>
    <row r="3507" spans="1:12" x14ac:dyDescent="0.3">
      <c r="A3507" s="2">
        <v>41428</v>
      </c>
      <c r="B3507">
        <v>1128.18</v>
      </c>
      <c r="C3507">
        <v>3.0989</v>
      </c>
      <c r="D3507">
        <v>6.1315</v>
      </c>
      <c r="E3507">
        <v>30.468</v>
      </c>
      <c r="F3507">
        <v>29.952999999999999</v>
      </c>
      <c r="G3507">
        <v>56.765000000000001</v>
      </c>
      <c r="H3507">
        <v>99.53</v>
      </c>
      <c r="I3507">
        <v>1.3076000000000001</v>
      </c>
      <c r="J3507">
        <v>0.97709999999999997</v>
      </c>
      <c r="K3507">
        <v>1.5322</v>
      </c>
      <c r="L3507">
        <v>1.2523</v>
      </c>
    </row>
    <row r="3508" spans="1:12" x14ac:dyDescent="0.3">
      <c r="A3508" s="2">
        <v>41429</v>
      </c>
      <c r="B3508">
        <v>1122.3</v>
      </c>
      <c r="C3508">
        <v>3.0945</v>
      </c>
      <c r="D3508">
        <v>6.1276999999999999</v>
      </c>
      <c r="E3508">
        <v>30.42</v>
      </c>
      <c r="F3508">
        <v>29.901</v>
      </c>
      <c r="G3508">
        <v>56.452500000000001</v>
      </c>
      <c r="H3508">
        <v>100.03</v>
      </c>
      <c r="I3508">
        <v>1.3081</v>
      </c>
      <c r="J3508">
        <v>0.96499999999999997</v>
      </c>
      <c r="K3508">
        <v>1.5311999999999999</v>
      </c>
      <c r="L3508">
        <v>1.2522</v>
      </c>
    </row>
    <row r="3509" spans="1:12" x14ac:dyDescent="0.3">
      <c r="A3509" s="2">
        <v>41430</v>
      </c>
      <c r="B3509">
        <v>1116.03</v>
      </c>
      <c r="C3509">
        <v>3.0844999999999998</v>
      </c>
      <c r="D3509">
        <v>6.1279000000000003</v>
      </c>
      <c r="E3509">
        <v>30.552</v>
      </c>
      <c r="F3509">
        <v>29.785</v>
      </c>
      <c r="G3509">
        <v>56.731299999999997</v>
      </c>
      <c r="H3509">
        <v>99.06</v>
      </c>
      <c r="I3509">
        <v>1.3092999999999999</v>
      </c>
      <c r="J3509">
        <v>0.95420000000000005</v>
      </c>
      <c r="K3509">
        <v>1.5406</v>
      </c>
      <c r="L3509">
        <v>1.2495000000000001</v>
      </c>
    </row>
    <row r="3510" spans="1:12" x14ac:dyDescent="0.3">
      <c r="A3510" s="2">
        <v>41431</v>
      </c>
      <c r="B3510">
        <v>1116.03</v>
      </c>
      <c r="C3510">
        <v>3.0830000000000002</v>
      </c>
      <c r="D3510">
        <v>6.1315</v>
      </c>
      <c r="E3510">
        <v>30.593</v>
      </c>
      <c r="F3510">
        <v>29.795999999999999</v>
      </c>
      <c r="G3510">
        <v>56.846299999999999</v>
      </c>
      <c r="H3510">
        <v>96.97</v>
      </c>
      <c r="I3510">
        <v>1.3246</v>
      </c>
      <c r="J3510">
        <v>0.9597</v>
      </c>
      <c r="K3510">
        <v>1.56</v>
      </c>
      <c r="L3510">
        <v>1.2444</v>
      </c>
    </row>
    <row r="3511" spans="1:12" x14ac:dyDescent="0.3">
      <c r="A3511" s="2">
        <v>41432</v>
      </c>
      <c r="B3511">
        <v>1116.8499999999999</v>
      </c>
      <c r="C3511">
        <v>3.0947</v>
      </c>
      <c r="D3511">
        <v>6.1340000000000003</v>
      </c>
      <c r="E3511">
        <v>30.625</v>
      </c>
      <c r="F3511">
        <v>29.742000000000001</v>
      </c>
      <c r="G3511">
        <v>57.064999999999998</v>
      </c>
      <c r="H3511">
        <v>97.56</v>
      </c>
      <c r="I3511">
        <v>1.3218000000000001</v>
      </c>
      <c r="J3511">
        <v>0.94969999999999999</v>
      </c>
      <c r="K3511">
        <v>1.5558000000000001</v>
      </c>
      <c r="L3511">
        <v>1.2488999999999999</v>
      </c>
    </row>
    <row r="3512" spans="1:12" x14ac:dyDescent="0.3">
      <c r="A3512" s="2">
        <v>41435</v>
      </c>
      <c r="B3512">
        <v>1127.4000000000001</v>
      </c>
      <c r="C3512">
        <v>3.1284999999999998</v>
      </c>
      <c r="D3512">
        <v>6.1340000000000003</v>
      </c>
      <c r="E3512">
        <v>30.808</v>
      </c>
      <c r="F3512">
        <v>29.866</v>
      </c>
      <c r="G3512">
        <v>58.137500000000003</v>
      </c>
      <c r="H3512">
        <v>98.76</v>
      </c>
      <c r="I3512">
        <v>1.3257000000000001</v>
      </c>
      <c r="J3512">
        <v>0.94640000000000002</v>
      </c>
      <c r="K3512">
        <v>1.5571999999999999</v>
      </c>
      <c r="L3512">
        <v>1.2576000000000001</v>
      </c>
    </row>
    <row r="3513" spans="1:12" x14ac:dyDescent="0.3">
      <c r="A3513" s="2">
        <v>41436</v>
      </c>
      <c r="B3513">
        <v>1133.95</v>
      </c>
      <c r="C3513">
        <v>3.15</v>
      </c>
      <c r="D3513">
        <v>6.1340000000000003</v>
      </c>
      <c r="E3513">
        <v>30.968</v>
      </c>
      <c r="F3513">
        <v>29.933</v>
      </c>
      <c r="G3513">
        <v>58.395000000000003</v>
      </c>
      <c r="H3513">
        <v>96.03</v>
      </c>
      <c r="I3513">
        <v>1.3312999999999999</v>
      </c>
      <c r="J3513">
        <v>0.94269999999999998</v>
      </c>
      <c r="K3513">
        <v>1.5646</v>
      </c>
      <c r="L3513">
        <v>1.2543</v>
      </c>
    </row>
    <row r="3514" spans="1:12" x14ac:dyDescent="0.3">
      <c r="A3514" s="2">
        <v>41437</v>
      </c>
      <c r="B3514">
        <v>1133.6500000000001</v>
      </c>
      <c r="C3514">
        <v>3.1324999999999998</v>
      </c>
      <c r="D3514">
        <v>6.1340000000000003</v>
      </c>
      <c r="E3514">
        <v>30.943000000000001</v>
      </c>
      <c r="F3514">
        <v>29.933</v>
      </c>
      <c r="G3514">
        <v>57.79</v>
      </c>
      <c r="H3514">
        <v>96.02</v>
      </c>
      <c r="I3514">
        <v>1.3337000000000001</v>
      </c>
      <c r="J3514">
        <v>0.94840000000000002</v>
      </c>
      <c r="K3514">
        <v>1.5680000000000001</v>
      </c>
      <c r="L3514">
        <v>1.256</v>
      </c>
    </row>
    <row r="3515" spans="1:12" x14ac:dyDescent="0.3">
      <c r="A3515" s="2">
        <v>41438</v>
      </c>
      <c r="B3515">
        <v>1134.5</v>
      </c>
      <c r="C3515">
        <v>3.1335000000000002</v>
      </c>
      <c r="D3515">
        <v>6.1349999999999998</v>
      </c>
      <c r="E3515">
        <v>30.76</v>
      </c>
      <c r="F3515">
        <v>29.888999999999999</v>
      </c>
      <c r="G3515">
        <v>57.99</v>
      </c>
      <c r="H3515">
        <v>95.37</v>
      </c>
      <c r="I3515">
        <v>1.3374999999999999</v>
      </c>
      <c r="J3515">
        <v>0.96389999999999998</v>
      </c>
      <c r="K3515">
        <v>1.5720000000000001</v>
      </c>
      <c r="L3515">
        <v>1.2485999999999999</v>
      </c>
    </row>
    <row r="3516" spans="1:12" x14ac:dyDescent="0.3">
      <c r="A3516" s="2">
        <v>41439</v>
      </c>
      <c r="B3516">
        <v>1126.4000000000001</v>
      </c>
      <c r="C3516">
        <v>3.1145</v>
      </c>
      <c r="D3516">
        <v>6.1315999999999997</v>
      </c>
      <c r="E3516">
        <v>30.550999999999998</v>
      </c>
      <c r="F3516">
        <v>29.86</v>
      </c>
      <c r="G3516">
        <v>57.526299999999999</v>
      </c>
      <c r="H3516">
        <v>94.31</v>
      </c>
      <c r="I3516">
        <v>1.3347</v>
      </c>
      <c r="J3516">
        <v>0.95699999999999996</v>
      </c>
      <c r="K3516">
        <v>1.5707</v>
      </c>
      <c r="L3516">
        <v>1.2515000000000001</v>
      </c>
    </row>
    <row r="3517" spans="1:12" x14ac:dyDescent="0.3">
      <c r="A3517" s="2">
        <v>41442</v>
      </c>
      <c r="B3517">
        <v>1126.23</v>
      </c>
      <c r="C3517">
        <v>3.133</v>
      </c>
      <c r="D3517">
        <v>6.1246</v>
      </c>
      <c r="E3517">
        <v>30.652999999999999</v>
      </c>
      <c r="F3517">
        <v>29.872</v>
      </c>
      <c r="G3517">
        <v>57.865000000000002</v>
      </c>
      <c r="H3517">
        <v>94.51</v>
      </c>
      <c r="I3517">
        <v>1.3367</v>
      </c>
      <c r="J3517">
        <v>0.95430000000000004</v>
      </c>
      <c r="K3517">
        <v>1.5721000000000001</v>
      </c>
      <c r="L3517">
        <v>1.2549999999999999</v>
      </c>
    </row>
    <row r="3518" spans="1:12" x14ac:dyDescent="0.3">
      <c r="A3518" s="2">
        <v>41443</v>
      </c>
      <c r="B3518">
        <v>1131</v>
      </c>
      <c r="C3518">
        <v>3.1535000000000002</v>
      </c>
      <c r="D3518">
        <v>6.1280000000000001</v>
      </c>
      <c r="E3518">
        <v>30.818000000000001</v>
      </c>
      <c r="F3518">
        <v>29.89</v>
      </c>
      <c r="G3518">
        <v>58.772500000000001</v>
      </c>
      <c r="H3518">
        <v>95.33</v>
      </c>
      <c r="I3518">
        <v>1.3391999999999999</v>
      </c>
      <c r="J3518">
        <v>0.94850000000000001</v>
      </c>
      <c r="K3518">
        <v>1.5642</v>
      </c>
      <c r="L3518">
        <v>1.2613000000000001</v>
      </c>
    </row>
    <row r="3519" spans="1:12" x14ac:dyDescent="0.3">
      <c r="A3519" s="2">
        <v>41444</v>
      </c>
      <c r="B3519">
        <v>1130.7</v>
      </c>
      <c r="C3519">
        <v>3.1515</v>
      </c>
      <c r="D3519">
        <v>6.13</v>
      </c>
      <c r="E3519">
        <v>30.68</v>
      </c>
      <c r="F3519">
        <v>29.841000000000001</v>
      </c>
      <c r="G3519">
        <v>58.715000000000003</v>
      </c>
      <c r="H3519">
        <v>96.45</v>
      </c>
      <c r="I3519">
        <v>1.3294999999999999</v>
      </c>
      <c r="J3519">
        <v>0.92949999999999999</v>
      </c>
      <c r="K3519">
        <v>1.5484</v>
      </c>
      <c r="L3519">
        <v>1.2687999999999999</v>
      </c>
    </row>
    <row r="3520" spans="1:12" x14ac:dyDescent="0.3">
      <c r="A3520" s="2">
        <v>41445</v>
      </c>
      <c r="B3520">
        <v>1145.57</v>
      </c>
      <c r="C3520">
        <v>3.2031999999999998</v>
      </c>
      <c r="D3520">
        <v>6.1276000000000002</v>
      </c>
      <c r="E3520">
        <v>31.138000000000002</v>
      </c>
      <c r="F3520">
        <v>30.007999999999999</v>
      </c>
      <c r="G3520">
        <v>59.572499999999998</v>
      </c>
      <c r="H3520">
        <v>97.28</v>
      </c>
      <c r="I3520">
        <v>1.3220000000000001</v>
      </c>
      <c r="J3520">
        <v>0.91969999999999996</v>
      </c>
      <c r="K3520">
        <v>1.5508999999999999</v>
      </c>
      <c r="L3520">
        <v>1.2735000000000001</v>
      </c>
    </row>
    <row r="3521" spans="1:12" x14ac:dyDescent="0.3">
      <c r="A3521" s="2">
        <v>41446</v>
      </c>
      <c r="B3521">
        <v>1153.75</v>
      </c>
      <c r="C3521">
        <v>3.1995</v>
      </c>
      <c r="D3521">
        <v>6.1319999999999997</v>
      </c>
      <c r="E3521">
        <v>31.024999999999999</v>
      </c>
      <c r="F3521">
        <v>30.137</v>
      </c>
      <c r="G3521">
        <v>59.267499999999998</v>
      </c>
      <c r="H3521">
        <v>97.9</v>
      </c>
      <c r="I3521">
        <v>1.3122</v>
      </c>
      <c r="J3521">
        <v>0.92190000000000005</v>
      </c>
      <c r="K3521">
        <v>1.5419</v>
      </c>
      <c r="L3521">
        <v>1.2762</v>
      </c>
    </row>
    <row r="3522" spans="1:12" x14ac:dyDescent="0.3">
      <c r="A3522" s="2">
        <v>41449</v>
      </c>
      <c r="B3522">
        <v>1161.28</v>
      </c>
      <c r="C3522">
        <v>3.2195</v>
      </c>
      <c r="D3522">
        <v>6.141</v>
      </c>
      <c r="E3522">
        <v>31.113</v>
      </c>
      <c r="F3522">
        <v>30.183</v>
      </c>
      <c r="G3522">
        <v>59.674999999999997</v>
      </c>
      <c r="H3522">
        <v>97.73</v>
      </c>
      <c r="I3522">
        <v>1.3120000000000001</v>
      </c>
      <c r="J3522">
        <v>0.92490000000000006</v>
      </c>
      <c r="K3522">
        <v>1.5434000000000001</v>
      </c>
      <c r="L3522">
        <v>1.2756000000000001</v>
      </c>
    </row>
    <row r="3523" spans="1:12" x14ac:dyDescent="0.3">
      <c r="A3523" s="2">
        <v>41450</v>
      </c>
      <c r="B3523">
        <v>1159.57</v>
      </c>
      <c r="C3523">
        <v>3.1829999999999998</v>
      </c>
      <c r="D3523">
        <v>6.1466000000000003</v>
      </c>
      <c r="E3523">
        <v>30.95</v>
      </c>
      <c r="F3523">
        <v>30.114999999999998</v>
      </c>
      <c r="G3523">
        <v>59.674999999999997</v>
      </c>
      <c r="H3523">
        <v>97.81</v>
      </c>
      <c r="I3523">
        <v>1.3077000000000001</v>
      </c>
      <c r="J3523">
        <v>0.92600000000000005</v>
      </c>
      <c r="K3523">
        <v>1.5422</v>
      </c>
      <c r="L3523">
        <v>1.2690999999999999</v>
      </c>
    </row>
    <row r="3524" spans="1:12" x14ac:dyDescent="0.3">
      <c r="A3524" s="2">
        <v>41451</v>
      </c>
      <c r="B3524">
        <v>1154.4000000000001</v>
      </c>
      <c r="C3524">
        <v>3.1985999999999999</v>
      </c>
      <c r="D3524">
        <v>6.1458000000000004</v>
      </c>
      <c r="E3524">
        <v>31.145</v>
      </c>
      <c r="F3524">
        <v>30.097000000000001</v>
      </c>
      <c r="G3524">
        <v>60.73</v>
      </c>
      <c r="H3524">
        <v>97.72</v>
      </c>
      <c r="I3524">
        <v>1.3011999999999999</v>
      </c>
      <c r="J3524">
        <v>0.92769999999999997</v>
      </c>
      <c r="K3524">
        <v>1.5314000000000001</v>
      </c>
      <c r="L3524">
        <v>1.2742</v>
      </c>
    </row>
    <row r="3525" spans="1:12" x14ac:dyDescent="0.3">
      <c r="A3525" s="2">
        <v>41452</v>
      </c>
      <c r="B3525">
        <v>1149.68</v>
      </c>
      <c r="C3525">
        <v>3.1737000000000002</v>
      </c>
      <c r="D3525">
        <v>6.149</v>
      </c>
      <c r="E3525">
        <v>31.152999999999999</v>
      </c>
      <c r="F3525">
        <v>30.016999999999999</v>
      </c>
      <c r="G3525">
        <v>60.2</v>
      </c>
      <c r="H3525">
        <v>98.35</v>
      </c>
      <c r="I3525">
        <v>1.3038000000000001</v>
      </c>
      <c r="J3525">
        <v>0.92749999999999999</v>
      </c>
      <c r="K3525">
        <v>1.5259</v>
      </c>
      <c r="L3525">
        <v>1.2665999999999999</v>
      </c>
    </row>
    <row r="3526" spans="1:12" x14ac:dyDescent="0.3">
      <c r="A3526" s="2">
        <v>41453</v>
      </c>
      <c r="B3526">
        <v>1142.05</v>
      </c>
      <c r="C3526">
        <v>3.1604999999999999</v>
      </c>
      <c r="D3526">
        <v>6.1421000000000001</v>
      </c>
      <c r="E3526">
        <v>31.035</v>
      </c>
      <c r="F3526">
        <v>29.997</v>
      </c>
      <c r="G3526">
        <v>59.39</v>
      </c>
      <c r="H3526">
        <v>99.14</v>
      </c>
      <c r="I3526">
        <v>1.3009999999999999</v>
      </c>
      <c r="J3526">
        <v>0.91379999999999995</v>
      </c>
      <c r="K3526">
        <v>1.5213000000000001</v>
      </c>
      <c r="L3526">
        <v>1.2679</v>
      </c>
    </row>
    <row r="3527" spans="1:12" x14ac:dyDescent="0.3">
      <c r="A3527" s="2">
        <v>41456</v>
      </c>
      <c r="B3527">
        <v>1132.3</v>
      </c>
      <c r="C3527">
        <v>3.1629999999999998</v>
      </c>
      <c r="D3527">
        <v>6.133</v>
      </c>
      <c r="E3527">
        <v>30.98</v>
      </c>
      <c r="F3527">
        <v>29.998000000000001</v>
      </c>
      <c r="G3527">
        <v>59.522500000000001</v>
      </c>
      <c r="H3527">
        <v>99.66</v>
      </c>
      <c r="I3527">
        <v>1.3064</v>
      </c>
      <c r="J3527">
        <v>0.92379999999999995</v>
      </c>
      <c r="K3527">
        <v>1.5217000000000001</v>
      </c>
      <c r="L3527">
        <v>1.2639</v>
      </c>
    </row>
    <row r="3528" spans="1:12" x14ac:dyDescent="0.3">
      <c r="A3528" s="2">
        <v>41457</v>
      </c>
      <c r="B3528">
        <v>1134.05</v>
      </c>
      <c r="C3528">
        <v>3.1675</v>
      </c>
      <c r="D3528">
        <v>6.1336000000000004</v>
      </c>
      <c r="E3528">
        <v>30.933</v>
      </c>
      <c r="F3528">
        <v>30.003</v>
      </c>
      <c r="G3528">
        <v>59.664999999999999</v>
      </c>
      <c r="H3528">
        <v>100.63</v>
      </c>
      <c r="I3528">
        <v>1.2979000000000001</v>
      </c>
      <c r="J3528">
        <v>0.91469999999999996</v>
      </c>
      <c r="K3528">
        <v>1.5156000000000001</v>
      </c>
      <c r="L3528">
        <v>1.2717000000000001</v>
      </c>
    </row>
    <row r="3529" spans="1:12" x14ac:dyDescent="0.3">
      <c r="A3529" s="2">
        <v>41458</v>
      </c>
      <c r="B3529">
        <v>1143.7</v>
      </c>
      <c r="C3529">
        <v>3.1865000000000001</v>
      </c>
      <c r="D3529">
        <v>6.1303999999999998</v>
      </c>
      <c r="E3529">
        <v>31.1</v>
      </c>
      <c r="F3529">
        <v>30.06</v>
      </c>
      <c r="G3529">
        <v>60.22</v>
      </c>
      <c r="H3529">
        <v>99.91</v>
      </c>
      <c r="I3529">
        <v>1.3008999999999999</v>
      </c>
      <c r="J3529">
        <v>0.90869999999999995</v>
      </c>
      <c r="K3529">
        <v>1.5283</v>
      </c>
      <c r="L3529">
        <v>1.2730999999999999</v>
      </c>
    </row>
    <row r="3530" spans="1:12" x14ac:dyDescent="0.3">
      <c r="A3530" s="2">
        <v>41459</v>
      </c>
      <c r="B3530">
        <v>1138.5</v>
      </c>
      <c r="C3530">
        <v>3.1840000000000002</v>
      </c>
      <c r="D3530">
        <v>6.1269</v>
      </c>
      <c r="E3530">
        <v>31.094999999999999</v>
      </c>
      <c r="F3530">
        <v>30.029</v>
      </c>
      <c r="G3530">
        <v>60.13</v>
      </c>
      <c r="H3530">
        <v>100.04</v>
      </c>
      <c r="I3530">
        <v>1.2914000000000001</v>
      </c>
      <c r="J3530">
        <v>0.91469999999999996</v>
      </c>
      <c r="K3530">
        <v>1.5072000000000001</v>
      </c>
      <c r="L3530">
        <v>1.2736000000000001</v>
      </c>
    </row>
    <row r="3531" spans="1:12" x14ac:dyDescent="0.3">
      <c r="A3531" s="2">
        <v>41460</v>
      </c>
      <c r="B3531">
        <v>1142.45</v>
      </c>
      <c r="C3531">
        <v>3.1884999999999999</v>
      </c>
      <c r="D3531">
        <v>6.1307999999999998</v>
      </c>
      <c r="E3531">
        <v>31.135000000000002</v>
      </c>
      <c r="F3531">
        <v>30.039000000000001</v>
      </c>
      <c r="G3531">
        <v>60.241199999999999</v>
      </c>
      <c r="H3531">
        <v>101.2</v>
      </c>
      <c r="I3531">
        <v>1.2828999999999999</v>
      </c>
      <c r="J3531">
        <v>0.90669999999999995</v>
      </c>
      <c r="K3531">
        <v>1.4890000000000001</v>
      </c>
      <c r="L3531">
        <v>1.2816000000000001</v>
      </c>
    </row>
    <row r="3532" spans="1:12" x14ac:dyDescent="0.3">
      <c r="A3532" s="2">
        <v>41463</v>
      </c>
      <c r="B3532">
        <v>1152.17</v>
      </c>
      <c r="C3532">
        <v>3.2094999999999998</v>
      </c>
      <c r="D3532">
        <v>6.1334999999999997</v>
      </c>
      <c r="E3532">
        <v>31.44</v>
      </c>
      <c r="F3532">
        <v>30.14</v>
      </c>
      <c r="G3532">
        <v>60.615000000000002</v>
      </c>
      <c r="H3532">
        <v>100.97</v>
      </c>
      <c r="I3532">
        <v>1.2869999999999999</v>
      </c>
      <c r="J3532">
        <v>0.91339999999999999</v>
      </c>
      <c r="K3532">
        <v>1.4950000000000001</v>
      </c>
      <c r="L3532">
        <v>1.2789999999999999</v>
      </c>
    </row>
    <row r="3533" spans="1:12" x14ac:dyDescent="0.3">
      <c r="A3533" s="2">
        <v>41464</v>
      </c>
      <c r="B3533">
        <v>1141.73</v>
      </c>
      <c r="C3533">
        <v>3.1878000000000002</v>
      </c>
      <c r="D3533">
        <v>6.13</v>
      </c>
      <c r="E3533">
        <v>31.33</v>
      </c>
      <c r="F3533">
        <v>30.11</v>
      </c>
      <c r="G3533">
        <v>60.145000000000003</v>
      </c>
      <c r="H3533">
        <v>101.15</v>
      </c>
      <c r="I3533">
        <v>1.2781</v>
      </c>
      <c r="J3533">
        <v>0.91759999999999997</v>
      </c>
      <c r="K3533">
        <v>1.4866999999999999</v>
      </c>
      <c r="L3533">
        <v>1.2779</v>
      </c>
    </row>
    <row r="3534" spans="1:12" x14ac:dyDescent="0.3">
      <c r="A3534" s="2">
        <v>41465</v>
      </c>
      <c r="B3534">
        <v>1135.93</v>
      </c>
      <c r="C3534">
        <v>3.1804999999999999</v>
      </c>
      <c r="D3534">
        <v>6.1360000000000001</v>
      </c>
      <c r="E3534">
        <v>31.274999999999999</v>
      </c>
      <c r="F3534">
        <v>30.04</v>
      </c>
      <c r="G3534">
        <v>59.655000000000001</v>
      </c>
      <c r="H3534">
        <v>99.68</v>
      </c>
      <c r="I3534">
        <v>1.2978000000000001</v>
      </c>
      <c r="J3534">
        <v>0.91720000000000002</v>
      </c>
      <c r="K3534">
        <v>1.5015000000000001</v>
      </c>
      <c r="L3534">
        <v>1.2715000000000001</v>
      </c>
    </row>
    <row r="3535" spans="1:12" x14ac:dyDescent="0.3">
      <c r="A3535" s="2">
        <v>41466</v>
      </c>
      <c r="B3535">
        <v>1122.33</v>
      </c>
      <c r="C3535">
        <v>3.1682999999999999</v>
      </c>
      <c r="D3535">
        <v>6.1273999999999997</v>
      </c>
      <c r="E3535">
        <v>31.11</v>
      </c>
      <c r="F3535">
        <v>29.937999999999999</v>
      </c>
      <c r="G3535">
        <v>59.68</v>
      </c>
      <c r="H3535">
        <v>98.96</v>
      </c>
      <c r="I3535">
        <v>1.3097000000000001</v>
      </c>
      <c r="J3535">
        <v>0.91879999999999995</v>
      </c>
      <c r="K3535">
        <v>1.5184</v>
      </c>
      <c r="L3535">
        <v>1.2589999999999999</v>
      </c>
    </row>
    <row r="3536" spans="1:12" x14ac:dyDescent="0.3">
      <c r="A3536" s="2">
        <v>41467</v>
      </c>
      <c r="B3536">
        <v>1124.5999999999999</v>
      </c>
      <c r="C3536">
        <v>3.1775000000000002</v>
      </c>
      <c r="D3536">
        <v>6.1403999999999996</v>
      </c>
      <c r="E3536">
        <v>31.161000000000001</v>
      </c>
      <c r="F3536">
        <v>29.899000000000001</v>
      </c>
      <c r="G3536">
        <v>59.63</v>
      </c>
      <c r="H3536">
        <v>99.22</v>
      </c>
      <c r="I3536">
        <v>1.3067</v>
      </c>
      <c r="J3536">
        <v>0.90490000000000004</v>
      </c>
      <c r="K3536">
        <v>1.5106999999999999</v>
      </c>
      <c r="L3536">
        <v>1.2623</v>
      </c>
    </row>
    <row r="3537" spans="1:12" x14ac:dyDescent="0.3">
      <c r="A3537" s="2">
        <v>41470</v>
      </c>
      <c r="B3537">
        <v>1121.95</v>
      </c>
      <c r="C3537">
        <v>3.1901999999999999</v>
      </c>
      <c r="D3537">
        <v>6.1378000000000004</v>
      </c>
      <c r="E3537">
        <v>31.16</v>
      </c>
      <c r="F3537">
        <v>29.923999999999999</v>
      </c>
      <c r="G3537">
        <v>59.895000000000003</v>
      </c>
      <c r="H3537">
        <v>99.86</v>
      </c>
      <c r="I3537">
        <v>1.3062</v>
      </c>
      <c r="J3537">
        <v>0.90980000000000005</v>
      </c>
      <c r="K3537">
        <v>1.51</v>
      </c>
      <c r="L3537">
        <v>1.262</v>
      </c>
    </row>
    <row r="3538" spans="1:12" x14ac:dyDescent="0.3">
      <c r="A3538" s="2">
        <v>41471</v>
      </c>
      <c r="B3538">
        <v>1118.18</v>
      </c>
      <c r="C3538">
        <v>3.1875</v>
      </c>
      <c r="D3538">
        <v>6.1341000000000001</v>
      </c>
      <c r="E3538">
        <v>31.088999999999999</v>
      </c>
      <c r="F3538">
        <v>29.87</v>
      </c>
      <c r="G3538">
        <v>59.314999999999998</v>
      </c>
      <c r="H3538">
        <v>99.1</v>
      </c>
      <c r="I3538">
        <v>1.3162</v>
      </c>
      <c r="J3538">
        <v>0.92530000000000001</v>
      </c>
      <c r="K3538">
        <v>1.516</v>
      </c>
      <c r="L3538">
        <v>1.2592000000000001</v>
      </c>
    </row>
    <row r="3539" spans="1:12" x14ac:dyDescent="0.3">
      <c r="A3539" s="2">
        <v>41472</v>
      </c>
      <c r="B3539">
        <v>1121.57</v>
      </c>
      <c r="C3539">
        <v>3.1924999999999999</v>
      </c>
      <c r="D3539">
        <v>6.1349999999999998</v>
      </c>
      <c r="E3539">
        <v>31.077000000000002</v>
      </c>
      <c r="F3539">
        <v>29.890999999999998</v>
      </c>
      <c r="G3539">
        <v>59.344999999999999</v>
      </c>
      <c r="H3539">
        <v>99.59</v>
      </c>
      <c r="I3539">
        <v>1.3125</v>
      </c>
      <c r="J3539">
        <v>0.92369999999999997</v>
      </c>
      <c r="K3539">
        <v>1.5212000000000001</v>
      </c>
      <c r="L3539">
        <v>1.2611000000000001</v>
      </c>
    </row>
    <row r="3540" spans="1:12" x14ac:dyDescent="0.3">
      <c r="A3540" s="2">
        <v>41473</v>
      </c>
      <c r="B3540">
        <v>1126.22</v>
      </c>
      <c r="C3540">
        <v>3.1943999999999999</v>
      </c>
      <c r="D3540">
        <v>6.141</v>
      </c>
      <c r="E3540">
        <v>31.055</v>
      </c>
      <c r="F3540">
        <v>29.971</v>
      </c>
      <c r="G3540">
        <v>59.685000000000002</v>
      </c>
      <c r="H3540">
        <v>100.43</v>
      </c>
      <c r="I3540">
        <v>1.3109</v>
      </c>
      <c r="J3540">
        <v>0.91700000000000004</v>
      </c>
      <c r="K3540">
        <v>1.5226999999999999</v>
      </c>
      <c r="L3540">
        <v>1.2668999999999999</v>
      </c>
    </row>
    <row r="3541" spans="1:12" x14ac:dyDescent="0.3">
      <c r="A3541" s="2">
        <v>41474</v>
      </c>
      <c r="B3541">
        <v>1121.6500000000001</v>
      </c>
      <c r="C3541">
        <v>3.1922999999999999</v>
      </c>
      <c r="D3541">
        <v>6.1380999999999997</v>
      </c>
      <c r="E3541">
        <v>31.07</v>
      </c>
      <c r="F3541">
        <v>29.959</v>
      </c>
      <c r="G3541">
        <v>59.348700000000001</v>
      </c>
      <c r="H3541">
        <v>100.65</v>
      </c>
      <c r="I3541">
        <v>1.3143</v>
      </c>
      <c r="J3541">
        <v>0.91720000000000002</v>
      </c>
      <c r="K3541">
        <v>1.5266999999999999</v>
      </c>
      <c r="L3541">
        <v>1.2664</v>
      </c>
    </row>
    <row r="3542" spans="1:12" x14ac:dyDescent="0.3">
      <c r="A3542" s="2">
        <v>41477</v>
      </c>
      <c r="B3542">
        <v>1118.7</v>
      </c>
      <c r="C3542">
        <v>3.1804000000000001</v>
      </c>
      <c r="D3542">
        <v>6.1397000000000004</v>
      </c>
      <c r="E3542">
        <v>31.07</v>
      </c>
      <c r="F3542">
        <v>29.92</v>
      </c>
      <c r="G3542">
        <v>59.718800000000002</v>
      </c>
      <c r="H3542">
        <v>99.67</v>
      </c>
      <c r="I3542">
        <v>1.3186</v>
      </c>
      <c r="J3542">
        <v>0.92490000000000006</v>
      </c>
      <c r="K3542">
        <v>1.536</v>
      </c>
      <c r="L3542">
        <v>1.2604</v>
      </c>
    </row>
    <row r="3543" spans="1:12" x14ac:dyDescent="0.3">
      <c r="A3543" s="2">
        <v>41478</v>
      </c>
      <c r="B3543">
        <v>1117.1500000000001</v>
      </c>
      <c r="C3543">
        <v>3.1785000000000001</v>
      </c>
      <c r="D3543">
        <v>6.1375000000000002</v>
      </c>
      <c r="E3543">
        <v>30.965</v>
      </c>
      <c r="F3543">
        <v>29.911999999999999</v>
      </c>
      <c r="G3543">
        <v>59.765000000000001</v>
      </c>
      <c r="H3543">
        <v>99.43</v>
      </c>
      <c r="I3543">
        <v>1.3223</v>
      </c>
      <c r="J3543">
        <v>0.92959999999999998</v>
      </c>
      <c r="K3543">
        <v>1.5367999999999999</v>
      </c>
      <c r="L3543">
        <v>1.2636000000000001</v>
      </c>
    </row>
    <row r="3544" spans="1:12" x14ac:dyDescent="0.3">
      <c r="A3544" s="2">
        <v>41479</v>
      </c>
      <c r="B3544">
        <v>1112.75</v>
      </c>
      <c r="C3544">
        <v>3.1894999999999998</v>
      </c>
      <c r="D3544">
        <v>6.1372</v>
      </c>
      <c r="E3544">
        <v>30.96</v>
      </c>
      <c r="F3544">
        <v>29.927</v>
      </c>
      <c r="G3544">
        <v>59.127499999999998</v>
      </c>
      <c r="H3544">
        <v>100.27</v>
      </c>
      <c r="I3544">
        <v>1.3201000000000001</v>
      </c>
      <c r="J3544">
        <v>0.9163</v>
      </c>
      <c r="K3544">
        <v>1.5315000000000001</v>
      </c>
      <c r="L3544">
        <v>1.2675000000000001</v>
      </c>
    </row>
    <row r="3545" spans="1:12" x14ac:dyDescent="0.3">
      <c r="A3545" s="2">
        <v>41480</v>
      </c>
      <c r="B3545">
        <v>1116.0999999999999</v>
      </c>
      <c r="C3545">
        <v>3.1985000000000001</v>
      </c>
      <c r="D3545">
        <v>6.1360000000000001</v>
      </c>
      <c r="E3545">
        <v>31.128</v>
      </c>
      <c r="F3545">
        <v>29.928000000000001</v>
      </c>
      <c r="G3545">
        <v>59.107500000000002</v>
      </c>
      <c r="H3545">
        <v>99.29</v>
      </c>
      <c r="I3545">
        <v>1.3277000000000001</v>
      </c>
      <c r="J3545">
        <v>0.92459999999999998</v>
      </c>
      <c r="K3545">
        <v>1.5389999999999999</v>
      </c>
      <c r="L3545">
        <v>1.2643</v>
      </c>
    </row>
    <row r="3546" spans="1:12" x14ac:dyDescent="0.3">
      <c r="A3546" s="2">
        <v>41481</v>
      </c>
      <c r="B3546">
        <v>1111.43</v>
      </c>
      <c r="C3546">
        <v>3.2080000000000002</v>
      </c>
      <c r="D3546">
        <v>6.1360000000000001</v>
      </c>
      <c r="E3546">
        <v>31.11</v>
      </c>
      <c r="F3546">
        <v>29.917000000000002</v>
      </c>
      <c r="G3546">
        <v>59.045000000000002</v>
      </c>
      <c r="H3546">
        <v>98.21</v>
      </c>
      <c r="I3546">
        <v>1.3279000000000001</v>
      </c>
      <c r="J3546">
        <v>0.92589999999999995</v>
      </c>
      <c r="K3546">
        <v>1.5382</v>
      </c>
      <c r="L3546">
        <v>1.2642</v>
      </c>
    </row>
    <row r="3547" spans="1:12" x14ac:dyDescent="0.3">
      <c r="A3547" s="2">
        <v>41484</v>
      </c>
      <c r="B3547">
        <v>1110.75</v>
      </c>
      <c r="C3547">
        <v>3.226</v>
      </c>
      <c r="D3547">
        <v>6.133</v>
      </c>
      <c r="E3547">
        <v>31.17</v>
      </c>
      <c r="F3547">
        <v>29.931000000000001</v>
      </c>
      <c r="G3547">
        <v>59.417499999999997</v>
      </c>
      <c r="H3547">
        <v>97.96</v>
      </c>
      <c r="I3547">
        <v>1.3262</v>
      </c>
      <c r="J3547">
        <v>0.92059999999999997</v>
      </c>
      <c r="K3547">
        <v>1.5339</v>
      </c>
      <c r="L3547">
        <v>1.2670999999999999</v>
      </c>
    </row>
    <row r="3548" spans="1:12" x14ac:dyDescent="0.3">
      <c r="A3548" s="2">
        <v>41485</v>
      </c>
      <c r="B3548">
        <v>1113.77</v>
      </c>
      <c r="C3548">
        <v>3.2254999999999998</v>
      </c>
      <c r="D3548">
        <v>6.13</v>
      </c>
      <c r="E3548">
        <v>31.274999999999999</v>
      </c>
      <c r="F3548">
        <v>29.956</v>
      </c>
      <c r="G3548">
        <v>60.484999999999999</v>
      </c>
      <c r="H3548">
        <v>98.03</v>
      </c>
      <c r="I3548">
        <v>1.3263</v>
      </c>
      <c r="J3548">
        <v>0.90620000000000001</v>
      </c>
      <c r="K3548">
        <v>1.5238</v>
      </c>
      <c r="L3548">
        <v>1.2709999999999999</v>
      </c>
    </row>
    <row r="3549" spans="1:12" x14ac:dyDescent="0.3">
      <c r="A3549" s="2">
        <v>41486</v>
      </c>
      <c r="B3549">
        <v>1122.95</v>
      </c>
      <c r="C3549">
        <v>3.2440000000000002</v>
      </c>
      <c r="D3549">
        <v>6.1302000000000003</v>
      </c>
      <c r="E3549">
        <v>31.323</v>
      </c>
      <c r="F3549">
        <v>30.035</v>
      </c>
      <c r="G3549">
        <v>60.36</v>
      </c>
      <c r="H3549">
        <v>97.88</v>
      </c>
      <c r="I3549">
        <v>1.3302</v>
      </c>
      <c r="J3549">
        <v>0.8982</v>
      </c>
      <c r="K3549">
        <v>1.5206999999999999</v>
      </c>
      <c r="L3549">
        <v>1.2709999999999999</v>
      </c>
    </row>
    <row r="3550" spans="1:12" x14ac:dyDescent="0.3">
      <c r="A3550" s="2">
        <v>41487</v>
      </c>
      <c r="B3550">
        <v>1123.47</v>
      </c>
      <c r="C3550">
        <v>3.2425000000000002</v>
      </c>
      <c r="D3550">
        <v>6.1289999999999996</v>
      </c>
      <c r="E3550">
        <v>31.302</v>
      </c>
      <c r="F3550">
        <v>30.047000000000001</v>
      </c>
      <c r="G3550">
        <v>60.45</v>
      </c>
      <c r="H3550">
        <v>99.54</v>
      </c>
      <c r="I3550">
        <v>1.3207</v>
      </c>
      <c r="J3550">
        <v>0.89249999999999996</v>
      </c>
      <c r="K3550">
        <v>1.512</v>
      </c>
      <c r="L3550">
        <v>1.2766</v>
      </c>
    </row>
    <row r="3551" spans="1:12" x14ac:dyDescent="0.3">
      <c r="A3551" s="2">
        <v>41488</v>
      </c>
      <c r="B3551">
        <v>1123.75</v>
      </c>
      <c r="C3551">
        <v>3.2574999999999998</v>
      </c>
      <c r="D3551">
        <v>6.13</v>
      </c>
      <c r="E3551">
        <v>31.408000000000001</v>
      </c>
      <c r="F3551">
        <v>30.036000000000001</v>
      </c>
      <c r="G3551">
        <v>61.094999999999999</v>
      </c>
      <c r="H3551">
        <v>98.94</v>
      </c>
      <c r="I3551">
        <v>1.3275999999999999</v>
      </c>
      <c r="J3551">
        <v>0.89049999999999996</v>
      </c>
      <c r="K3551">
        <v>1.5294000000000001</v>
      </c>
      <c r="L3551">
        <v>1.2718</v>
      </c>
    </row>
    <row r="3552" spans="1:12" x14ac:dyDescent="0.3">
      <c r="A3552" s="2">
        <v>41491</v>
      </c>
      <c r="B3552">
        <v>1113.8800000000001</v>
      </c>
      <c r="C3552">
        <v>3.2315</v>
      </c>
      <c r="D3552">
        <v>6.1250999999999998</v>
      </c>
      <c r="E3552">
        <v>31.335000000000001</v>
      </c>
      <c r="F3552">
        <v>29.942</v>
      </c>
      <c r="G3552">
        <v>60.875</v>
      </c>
      <c r="H3552">
        <v>98.3</v>
      </c>
      <c r="I3552">
        <v>1.3258000000000001</v>
      </c>
      <c r="J3552">
        <v>0.89290000000000003</v>
      </c>
      <c r="K3552">
        <v>1.5356000000000001</v>
      </c>
      <c r="L3552">
        <v>1.2690999999999999</v>
      </c>
    </row>
    <row r="3553" spans="1:12" x14ac:dyDescent="0.3">
      <c r="A3553" s="2">
        <v>41492</v>
      </c>
      <c r="B3553">
        <v>1115.48</v>
      </c>
      <c r="C3553">
        <v>3.2475000000000001</v>
      </c>
      <c r="D3553">
        <v>6.1226000000000003</v>
      </c>
      <c r="E3553">
        <v>31.405000000000001</v>
      </c>
      <c r="F3553">
        <v>29.959</v>
      </c>
      <c r="G3553">
        <v>60.784999999999997</v>
      </c>
      <c r="H3553">
        <v>97.74</v>
      </c>
      <c r="I3553">
        <v>1.3305</v>
      </c>
      <c r="J3553">
        <v>0.89849999999999997</v>
      </c>
      <c r="K3553">
        <v>1.5348999999999999</v>
      </c>
      <c r="L3553">
        <v>1.2668999999999999</v>
      </c>
    </row>
    <row r="3554" spans="1:12" x14ac:dyDescent="0.3">
      <c r="A3554" s="2">
        <v>41493</v>
      </c>
      <c r="B3554">
        <v>1118.52</v>
      </c>
      <c r="C3554">
        <v>3.2545000000000002</v>
      </c>
      <c r="D3554">
        <v>6.1234000000000002</v>
      </c>
      <c r="E3554">
        <v>31.459</v>
      </c>
      <c r="F3554">
        <v>29.978000000000002</v>
      </c>
      <c r="G3554">
        <v>61.3</v>
      </c>
      <c r="H3554">
        <v>96.33</v>
      </c>
      <c r="I3554">
        <v>1.3335999999999999</v>
      </c>
      <c r="J3554">
        <v>0.9</v>
      </c>
      <c r="K3554">
        <v>1.5488999999999999</v>
      </c>
      <c r="L3554">
        <v>1.2669999999999999</v>
      </c>
    </row>
    <row r="3555" spans="1:12" x14ac:dyDescent="0.3">
      <c r="A3555" s="2">
        <v>41494</v>
      </c>
      <c r="B3555">
        <v>1113</v>
      </c>
      <c r="C3555">
        <v>3.2545000000000002</v>
      </c>
      <c r="D3555">
        <v>6.1204999999999998</v>
      </c>
      <c r="E3555">
        <v>31.26</v>
      </c>
      <c r="F3555">
        <v>29.943000000000001</v>
      </c>
      <c r="G3555">
        <v>60.86</v>
      </c>
      <c r="H3555">
        <v>96.67</v>
      </c>
      <c r="I3555">
        <v>1.3381000000000001</v>
      </c>
      <c r="J3555">
        <v>0.91049999999999998</v>
      </c>
      <c r="K3555">
        <v>1.5539000000000001</v>
      </c>
      <c r="L3555">
        <v>1.2599</v>
      </c>
    </row>
    <row r="3556" spans="1:12" x14ac:dyDescent="0.3">
      <c r="A3556" s="2">
        <v>41495</v>
      </c>
      <c r="B3556">
        <v>1112.3</v>
      </c>
      <c r="C3556">
        <v>3.2545000000000002</v>
      </c>
      <c r="D3556">
        <v>6.1207000000000003</v>
      </c>
      <c r="E3556">
        <v>31.26</v>
      </c>
      <c r="F3556">
        <v>29.94</v>
      </c>
      <c r="G3556">
        <v>60.86</v>
      </c>
      <c r="H3556">
        <v>96.21</v>
      </c>
      <c r="I3556">
        <v>1.3342000000000001</v>
      </c>
      <c r="J3556">
        <v>0.92059999999999997</v>
      </c>
      <c r="K3556">
        <v>1.5498000000000001</v>
      </c>
      <c r="L3556">
        <v>1.2574000000000001</v>
      </c>
    </row>
    <row r="3557" spans="1:12" x14ac:dyDescent="0.3">
      <c r="A3557" s="2">
        <v>41498</v>
      </c>
      <c r="B3557">
        <v>1113.55</v>
      </c>
      <c r="C3557">
        <v>3.2484999999999999</v>
      </c>
      <c r="D3557">
        <v>6.1219999999999999</v>
      </c>
      <c r="E3557">
        <v>31.26</v>
      </c>
      <c r="F3557">
        <v>29.952000000000002</v>
      </c>
      <c r="G3557">
        <v>61.274999999999999</v>
      </c>
      <c r="H3557">
        <v>96.9</v>
      </c>
      <c r="I3557">
        <v>1.33</v>
      </c>
      <c r="J3557">
        <v>0.91479999999999995</v>
      </c>
      <c r="K3557">
        <v>1.5461</v>
      </c>
      <c r="L3557">
        <v>1.2626999999999999</v>
      </c>
    </row>
    <row r="3558" spans="1:12" x14ac:dyDescent="0.3">
      <c r="A3558" s="2">
        <v>41499</v>
      </c>
      <c r="B3558">
        <v>1115.03</v>
      </c>
      <c r="C3558">
        <v>3.2585000000000002</v>
      </c>
      <c r="D3558">
        <v>6.1230000000000002</v>
      </c>
      <c r="E3558">
        <v>31.25</v>
      </c>
      <c r="F3558">
        <v>29.963000000000001</v>
      </c>
      <c r="G3558">
        <v>61.2</v>
      </c>
      <c r="H3558">
        <v>98.2</v>
      </c>
      <c r="I3558">
        <v>1.3263</v>
      </c>
      <c r="J3558">
        <v>0.91139999999999999</v>
      </c>
      <c r="K3558">
        <v>1.5448999999999999</v>
      </c>
      <c r="L3558">
        <v>1.2679</v>
      </c>
    </row>
    <row r="3559" spans="1:12" x14ac:dyDescent="0.3">
      <c r="A3559" s="2">
        <v>41500</v>
      </c>
      <c r="B3559">
        <v>1118.73</v>
      </c>
      <c r="C3559">
        <v>3.2734999999999999</v>
      </c>
      <c r="D3559">
        <v>6.1234999999999999</v>
      </c>
      <c r="E3559">
        <v>31.33</v>
      </c>
      <c r="F3559">
        <v>29.969000000000001</v>
      </c>
      <c r="G3559">
        <v>61.4437</v>
      </c>
      <c r="H3559">
        <v>98.14</v>
      </c>
      <c r="I3559">
        <v>1.3254999999999999</v>
      </c>
      <c r="J3559">
        <v>0.91220000000000001</v>
      </c>
      <c r="K3559">
        <v>1.55</v>
      </c>
      <c r="L3559">
        <v>1.2699</v>
      </c>
    </row>
    <row r="3560" spans="1:12" x14ac:dyDescent="0.3">
      <c r="A3560" s="2">
        <v>41501</v>
      </c>
      <c r="B3560">
        <v>1118.73</v>
      </c>
      <c r="C3560">
        <v>3.2774999999999999</v>
      </c>
      <c r="D3560">
        <v>6.1130000000000004</v>
      </c>
      <c r="E3560">
        <v>31.265000000000001</v>
      </c>
      <c r="F3560">
        <v>29.962</v>
      </c>
      <c r="G3560">
        <v>61.4437</v>
      </c>
      <c r="H3560">
        <v>97.37</v>
      </c>
      <c r="I3560">
        <v>1.3347</v>
      </c>
      <c r="J3560">
        <v>0.91420000000000001</v>
      </c>
      <c r="K3560">
        <v>1.5644</v>
      </c>
      <c r="L3560">
        <v>1.2687999999999999</v>
      </c>
    </row>
    <row r="3561" spans="1:12" x14ac:dyDescent="0.3">
      <c r="A3561" s="2">
        <v>41502</v>
      </c>
      <c r="B3561">
        <v>1113.7</v>
      </c>
      <c r="C3561">
        <v>3.2770000000000001</v>
      </c>
      <c r="D3561">
        <v>6.1124999999999998</v>
      </c>
      <c r="E3561">
        <v>31.285</v>
      </c>
      <c r="F3561">
        <v>29.96</v>
      </c>
      <c r="G3561">
        <v>61.655000000000001</v>
      </c>
      <c r="H3561">
        <v>97.53</v>
      </c>
      <c r="I3561">
        <v>1.3329</v>
      </c>
      <c r="J3561">
        <v>0.91849999999999998</v>
      </c>
      <c r="K3561">
        <v>1.5629</v>
      </c>
      <c r="L3561">
        <v>1.2703</v>
      </c>
    </row>
    <row r="3562" spans="1:12" x14ac:dyDescent="0.3">
      <c r="A3562" s="2">
        <v>41505</v>
      </c>
      <c r="B3562">
        <v>1115.72</v>
      </c>
      <c r="C3562">
        <v>3.286</v>
      </c>
      <c r="D3562">
        <v>6.1220999999999997</v>
      </c>
      <c r="E3562">
        <v>31.36</v>
      </c>
      <c r="F3562">
        <v>29.975999999999999</v>
      </c>
      <c r="G3562">
        <v>63.13</v>
      </c>
      <c r="H3562">
        <v>97.55</v>
      </c>
      <c r="I3562">
        <v>1.3334999999999999</v>
      </c>
      <c r="J3562">
        <v>0.91090000000000004</v>
      </c>
      <c r="K3562">
        <v>1.5648</v>
      </c>
      <c r="L3562">
        <v>1.2775000000000001</v>
      </c>
    </row>
    <row r="3563" spans="1:12" x14ac:dyDescent="0.3">
      <c r="A3563" s="2">
        <v>41506</v>
      </c>
      <c r="B3563">
        <v>1120.82</v>
      </c>
      <c r="C3563">
        <v>3.2879999999999998</v>
      </c>
      <c r="D3563">
        <v>6.1247999999999996</v>
      </c>
      <c r="E3563">
        <v>31.632000000000001</v>
      </c>
      <c r="F3563">
        <v>30</v>
      </c>
      <c r="G3563">
        <v>63.23</v>
      </c>
      <c r="H3563">
        <v>97.27</v>
      </c>
      <c r="I3563">
        <v>1.3416999999999999</v>
      </c>
      <c r="J3563">
        <v>0.90710000000000002</v>
      </c>
      <c r="K3563">
        <v>1.5668</v>
      </c>
      <c r="L3563">
        <v>1.2741</v>
      </c>
    </row>
    <row r="3564" spans="1:12" x14ac:dyDescent="0.3">
      <c r="A3564" s="2">
        <v>41507</v>
      </c>
      <c r="B3564">
        <v>1117.3</v>
      </c>
      <c r="C3564">
        <v>3.2947000000000002</v>
      </c>
      <c r="D3564">
        <v>6.1246999999999998</v>
      </c>
      <c r="E3564">
        <v>31.824999999999999</v>
      </c>
      <c r="F3564">
        <v>30</v>
      </c>
      <c r="G3564">
        <v>64.045000000000002</v>
      </c>
      <c r="H3564">
        <v>97.68</v>
      </c>
      <c r="I3564">
        <v>1.3354999999999999</v>
      </c>
      <c r="J3564">
        <v>0.89690000000000003</v>
      </c>
      <c r="K3564">
        <v>1.5665</v>
      </c>
      <c r="L3564">
        <v>1.2838000000000001</v>
      </c>
    </row>
    <row r="3565" spans="1:12" x14ac:dyDescent="0.3">
      <c r="A3565" s="2">
        <v>41508</v>
      </c>
      <c r="B3565">
        <v>1122.8</v>
      </c>
      <c r="C3565">
        <v>3.3094999999999999</v>
      </c>
      <c r="D3565">
        <v>6.1234999999999999</v>
      </c>
      <c r="E3565">
        <v>32.130000000000003</v>
      </c>
      <c r="F3565">
        <v>30.03</v>
      </c>
      <c r="G3565">
        <v>64.63</v>
      </c>
      <c r="H3565">
        <v>98.72</v>
      </c>
      <c r="I3565">
        <v>1.3355999999999999</v>
      </c>
      <c r="J3565">
        <v>0.90080000000000005</v>
      </c>
      <c r="K3565">
        <v>1.5588</v>
      </c>
      <c r="L3565">
        <v>1.2829999999999999</v>
      </c>
    </row>
    <row r="3566" spans="1:12" x14ac:dyDescent="0.3">
      <c r="A3566" s="2">
        <v>41509</v>
      </c>
      <c r="B3566">
        <v>1117.03</v>
      </c>
      <c r="C3566">
        <v>3.3005</v>
      </c>
      <c r="D3566">
        <v>6.1212</v>
      </c>
      <c r="E3566">
        <v>31.928000000000001</v>
      </c>
      <c r="F3566">
        <v>29.995000000000001</v>
      </c>
      <c r="G3566">
        <v>63.33</v>
      </c>
      <c r="H3566">
        <v>98.72</v>
      </c>
      <c r="I3566">
        <v>1.3383</v>
      </c>
      <c r="J3566">
        <v>0.90300000000000002</v>
      </c>
      <c r="K3566">
        <v>1.5569</v>
      </c>
      <c r="L3566">
        <v>1.2788999999999999</v>
      </c>
    </row>
    <row r="3567" spans="1:12" x14ac:dyDescent="0.3">
      <c r="A3567" s="2">
        <v>41512</v>
      </c>
      <c r="B3567">
        <v>1112.6500000000001</v>
      </c>
      <c r="C3567">
        <v>3.3085</v>
      </c>
      <c r="D3567">
        <v>6.1204000000000001</v>
      </c>
      <c r="E3567">
        <v>31.937999999999999</v>
      </c>
      <c r="F3567">
        <v>29.99</v>
      </c>
      <c r="G3567">
        <v>64.306299999999993</v>
      </c>
      <c r="H3567">
        <v>98.51</v>
      </c>
      <c r="I3567">
        <v>1.3368</v>
      </c>
      <c r="J3567">
        <v>0.90300000000000002</v>
      </c>
      <c r="K3567">
        <v>1.5576000000000001</v>
      </c>
      <c r="L3567">
        <v>1.2809999999999999</v>
      </c>
    </row>
    <row r="3568" spans="1:12" x14ac:dyDescent="0.3">
      <c r="A3568" s="2">
        <v>41513</v>
      </c>
      <c r="B3568">
        <v>1116.3</v>
      </c>
      <c r="C3568">
        <v>3.3285999999999998</v>
      </c>
      <c r="D3568">
        <v>6.1208999999999998</v>
      </c>
      <c r="E3568">
        <v>32.174999999999997</v>
      </c>
      <c r="F3568">
        <v>30.02</v>
      </c>
      <c r="G3568">
        <v>66.19</v>
      </c>
      <c r="H3568">
        <v>97.03</v>
      </c>
      <c r="I3568">
        <v>1.3392999999999999</v>
      </c>
      <c r="J3568">
        <v>0.89849999999999997</v>
      </c>
      <c r="K3568">
        <v>1.5547</v>
      </c>
      <c r="L3568">
        <v>1.2825</v>
      </c>
    </row>
    <row r="3569" spans="1:12" x14ac:dyDescent="0.3">
      <c r="A3569" s="2">
        <v>41514</v>
      </c>
      <c r="B3569">
        <v>1115.3</v>
      </c>
      <c r="C3569">
        <v>3.3346</v>
      </c>
      <c r="D3569">
        <v>6.1215999999999999</v>
      </c>
      <c r="E3569">
        <v>32.244999999999997</v>
      </c>
      <c r="F3569">
        <v>29.994</v>
      </c>
      <c r="G3569">
        <v>68.844999999999999</v>
      </c>
      <c r="H3569">
        <v>97.64</v>
      </c>
      <c r="I3569">
        <v>1.3340000000000001</v>
      </c>
      <c r="J3569">
        <v>0.89410000000000001</v>
      </c>
      <c r="K3569">
        <v>1.5526</v>
      </c>
      <c r="L3569">
        <v>1.2765</v>
      </c>
    </row>
    <row r="3570" spans="1:12" x14ac:dyDescent="0.3">
      <c r="A3570" s="2">
        <v>41515</v>
      </c>
      <c r="B3570">
        <v>1109.75</v>
      </c>
      <c r="C3570">
        <v>3.3132999999999999</v>
      </c>
      <c r="D3570">
        <v>6.1210000000000004</v>
      </c>
      <c r="E3570">
        <v>32.19</v>
      </c>
      <c r="F3570">
        <v>29.981999999999999</v>
      </c>
      <c r="G3570">
        <v>66.594999999999999</v>
      </c>
      <c r="H3570">
        <v>98.35</v>
      </c>
      <c r="I3570">
        <v>1.3241000000000001</v>
      </c>
      <c r="J3570">
        <v>0.89300000000000002</v>
      </c>
      <c r="K3570">
        <v>1.5504</v>
      </c>
      <c r="L3570">
        <v>1.2748999999999999</v>
      </c>
    </row>
    <row r="3571" spans="1:12" x14ac:dyDescent="0.3">
      <c r="A3571" s="2">
        <v>41516</v>
      </c>
      <c r="B3571">
        <v>1110.23</v>
      </c>
      <c r="C3571">
        <v>3.2847</v>
      </c>
      <c r="D3571">
        <v>6.12</v>
      </c>
      <c r="E3571">
        <v>32.155000000000001</v>
      </c>
      <c r="F3571">
        <v>29.933</v>
      </c>
      <c r="G3571">
        <v>65.704999999999998</v>
      </c>
      <c r="H3571">
        <v>98.17</v>
      </c>
      <c r="I3571">
        <v>1.3222</v>
      </c>
      <c r="J3571">
        <v>0.8901</v>
      </c>
      <c r="K3571">
        <v>1.5504</v>
      </c>
      <c r="L3571">
        <v>1.2748999999999999</v>
      </c>
    </row>
    <row r="3572" spans="1:12" x14ac:dyDescent="0.3">
      <c r="A3572" s="2">
        <v>41519</v>
      </c>
      <c r="B3572">
        <v>1100.5999999999999</v>
      </c>
      <c r="C3572">
        <v>3.274</v>
      </c>
      <c r="D3572">
        <v>6.1177999999999999</v>
      </c>
      <c r="E3572">
        <v>32.064999999999998</v>
      </c>
      <c r="F3572">
        <v>29.821999999999999</v>
      </c>
      <c r="G3572">
        <v>66.015000000000001</v>
      </c>
      <c r="H3572">
        <v>99.33</v>
      </c>
      <c r="I3572">
        <v>1.3191999999999999</v>
      </c>
      <c r="J3572">
        <v>0.89780000000000004</v>
      </c>
      <c r="K3572">
        <v>1.5544</v>
      </c>
      <c r="L3572">
        <v>1.274</v>
      </c>
    </row>
    <row r="3573" spans="1:12" x14ac:dyDescent="0.3">
      <c r="A3573" s="2">
        <v>41520</v>
      </c>
      <c r="B3573">
        <v>1097.8800000000001</v>
      </c>
      <c r="C3573">
        <v>3.2865000000000002</v>
      </c>
      <c r="D3573">
        <v>6.1199000000000003</v>
      </c>
      <c r="E3573">
        <v>32.130000000000003</v>
      </c>
      <c r="F3573">
        <v>29.864999999999998</v>
      </c>
      <c r="G3573">
        <v>67.73</v>
      </c>
      <c r="H3573">
        <v>99.57</v>
      </c>
      <c r="I3573">
        <v>1.3169999999999999</v>
      </c>
      <c r="J3573">
        <v>0.90629999999999999</v>
      </c>
      <c r="K3573">
        <v>1.5558000000000001</v>
      </c>
      <c r="L3573">
        <v>1.2786</v>
      </c>
    </row>
    <row r="3574" spans="1:12" x14ac:dyDescent="0.3">
      <c r="A3574" s="2">
        <v>41521</v>
      </c>
      <c r="B3574">
        <v>1094.55</v>
      </c>
      <c r="C3574">
        <v>3.2845</v>
      </c>
      <c r="D3574">
        <v>6.1189999999999998</v>
      </c>
      <c r="E3574">
        <v>32.225000000000001</v>
      </c>
      <c r="F3574">
        <v>29.827999999999999</v>
      </c>
      <c r="G3574">
        <v>67.09</v>
      </c>
      <c r="H3574">
        <v>99.74</v>
      </c>
      <c r="I3574">
        <v>1.3207</v>
      </c>
      <c r="J3574">
        <v>0.9173</v>
      </c>
      <c r="K3574">
        <v>1.5626</v>
      </c>
      <c r="L3574">
        <v>1.2746999999999999</v>
      </c>
    </row>
    <row r="3575" spans="1:12" x14ac:dyDescent="0.3">
      <c r="A3575" s="2">
        <v>41522</v>
      </c>
      <c r="B3575">
        <v>1098.3</v>
      </c>
      <c r="C3575">
        <v>3.3050000000000002</v>
      </c>
      <c r="D3575">
        <v>6.12</v>
      </c>
      <c r="E3575">
        <v>32.319000000000003</v>
      </c>
      <c r="F3575">
        <v>29.876000000000001</v>
      </c>
      <c r="G3575">
        <v>66.114999999999995</v>
      </c>
      <c r="H3575">
        <v>100.11</v>
      </c>
      <c r="I3575">
        <v>1.3120000000000001</v>
      </c>
      <c r="J3575">
        <v>0.91220000000000001</v>
      </c>
      <c r="K3575">
        <v>1.5589999999999999</v>
      </c>
      <c r="L3575">
        <v>1.2809999999999999</v>
      </c>
    </row>
    <row r="3576" spans="1:12" x14ac:dyDescent="0.3">
      <c r="A3576" s="2">
        <v>41523</v>
      </c>
      <c r="B3576">
        <v>1093.05</v>
      </c>
      <c r="C3576">
        <v>3.3285</v>
      </c>
      <c r="D3576">
        <v>6.12</v>
      </c>
      <c r="E3576">
        <v>32.4</v>
      </c>
      <c r="F3576">
        <v>29.841999999999999</v>
      </c>
      <c r="G3576">
        <v>65.25</v>
      </c>
      <c r="H3576">
        <v>99.11</v>
      </c>
      <c r="I3576">
        <v>1.3178000000000001</v>
      </c>
      <c r="J3576">
        <v>0.91849999999999998</v>
      </c>
      <c r="K3576">
        <v>1.5632999999999999</v>
      </c>
      <c r="L3576">
        <v>1.2739</v>
      </c>
    </row>
    <row r="3577" spans="1:12" x14ac:dyDescent="0.3">
      <c r="A3577" s="2">
        <v>41526</v>
      </c>
      <c r="B3577">
        <v>1086.8499999999999</v>
      </c>
      <c r="C3577">
        <v>3.2925</v>
      </c>
      <c r="D3577">
        <v>6.1211000000000002</v>
      </c>
      <c r="E3577">
        <v>32.164000000000001</v>
      </c>
      <c r="F3577">
        <v>29.765000000000001</v>
      </c>
      <c r="G3577">
        <v>65.25</v>
      </c>
      <c r="H3577">
        <v>99.58</v>
      </c>
      <c r="I3577">
        <v>1.3254999999999999</v>
      </c>
      <c r="J3577">
        <v>0.92279999999999995</v>
      </c>
      <c r="K3577">
        <v>1.5696000000000001</v>
      </c>
      <c r="L3577">
        <v>1.2688999999999999</v>
      </c>
    </row>
    <row r="3578" spans="1:12" x14ac:dyDescent="0.3">
      <c r="A3578" s="2">
        <v>41527</v>
      </c>
      <c r="B3578">
        <v>1084.1300000000001</v>
      </c>
      <c r="C3578">
        <v>3.2770000000000001</v>
      </c>
      <c r="D3578">
        <v>6.1204999999999998</v>
      </c>
      <c r="E3578">
        <v>32.146999999999998</v>
      </c>
      <c r="F3578">
        <v>29.713999999999999</v>
      </c>
      <c r="G3578">
        <v>63.84</v>
      </c>
      <c r="H3578">
        <v>100.39</v>
      </c>
      <c r="I3578">
        <v>1.3268</v>
      </c>
      <c r="J3578">
        <v>0.93120000000000003</v>
      </c>
      <c r="K3578">
        <v>1.5733999999999999</v>
      </c>
      <c r="L3578">
        <v>1.2685999999999999</v>
      </c>
    </row>
    <row r="3579" spans="1:12" x14ac:dyDescent="0.3">
      <c r="A3579" s="2">
        <v>41528</v>
      </c>
      <c r="B3579">
        <v>1086.52</v>
      </c>
      <c r="C3579">
        <v>3.2637999999999998</v>
      </c>
      <c r="D3579">
        <v>6.12</v>
      </c>
      <c r="E3579">
        <v>31.966999999999999</v>
      </c>
      <c r="F3579">
        <v>29.745000000000001</v>
      </c>
      <c r="G3579">
        <v>63.365000000000002</v>
      </c>
      <c r="H3579">
        <v>99.89</v>
      </c>
      <c r="I3579">
        <v>1.3310999999999999</v>
      </c>
      <c r="J3579">
        <v>0.93289999999999995</v>
      </c>
      <c r="K3579">
        <v>1.5818000000000001</v>
      </c>
      <c r="L3579">
        <v>1.2662</v>
      </c>
    </row>
    <row r="3580" spans="1:12" x14ac:dyDescent="0.3">
      <c r="A3580" s="2">
        <v>41529</v>
      </c>
      <c r="B3580">
        <v>1085.05</v>
      </c>
      <c r="C3580">
        <v>3.2772999999999999</v>
      </c>
      <c r="D3580">
        <v>6.1185999999999998</v>
      </c>
      <c r="E3580">
        <v>31.745999999999999</v>
      </c>
      <c r="F3580">
        <v>29.727</v>
      </c>
      <c r="G3580">
        <v>63.534999999999997</v>
      </c>
      <c r="H3580">
        <v>99.54</v>
      </c>
      <c r="I3580">
        <v>1.3299000000000001</v>
      </c>
      <c r="J3580">
        <v>0.92720000000000002</v>
      </c>
      <c r="K3580">
        <v>1.5805</v>
      </c>
      <c r="L3580">
        <v>1.2675000000000001</v>
      </c>
    </row>
    <row r="3581" spans="1:12" x14ac:dyDescent="0.3">
      <c r="A3581" s="2">
        <v>41530</v>
      </c>
      <c r="B3581">
        <v>1086.9000000000001</v>
      </c>
      <c r="C3581">
        <v>3.29</v>
      </c>
      <c r="D3581">
        <v>6.1180000000000003</v>
      </c>
      <c r="E3581">
        <v>31.89</v>
      </c>
      <c r="F3581">
        <v>29.773</v>
      </c>
      <c r="G3581">
        <v>63.494999999999997</v>
      </c>
      <c r="H3581">
        <v>99.38</v>
      </c>
      <c r="I3581">
        <v>1.3293999999999999</v>
      </c>
      <c r="J3581">
        <v>0.92449999999999999</v>
      </c>
      <c r="K3581">
        <v>1.5875999999999999</v>
      </c>
      <c r="L3581">
        <v>1.2694000000000001</v>
      </c>
    </row>
    <row r="3582" spans="1:12" x14ac:dyDescent="0.3">
      <c r="A3582" s="2">
        <v>41533</v>
      </c>
      <c r="B3582">
        <v>1082.2</v>
      </c>
      <c r="C3582">
        <v>3.29</v>
      </c>
      <c r="D3582">
        <v>6.1204000000000001</v>
      </c>
      <c r="E3582">
        <v>31.719000000000001</v>
      </c>
      <c r="F3582">
        <v>29.690999999999999</v>
      </c>
      <c r="G3582">
        <v>62.844999999999999</v>
      </c>
      <c r="H3582">
        <v>99.08</v>
      </c>
      <c r="I3582">
        <v>1.3333999999999999</v>
      </c>
      <c r="J3582">
        <v>0.93179999999999996</v>
      </c>
      <c r="K3582">
        <v>1.5895999999999999</v>
      </c>
      <c r="L3582">
        <v>1.2619</v>
      </c>
    </row>
    <row r="3583" spans="1:12" x14ac:dyDescent="0.3">
      <c r="A3583" s="2">
        <v>41534</v>
      </c>
      <c r="B3583">
        <v>1084.1500000000001</v>
      </c>
      <c r="C3583">
        <v>3.25</v>
      </c>
      <c r="D3583">
        <v>6.1212999999999997</v>
      </c>
      <c r="E3583">
        <v>31.751000000000001</v>
      </c>
      <c r="F3583">
        <v>29.684000000000001</v>
      </c>
      <c r="G3583">
        <v>63.37</v>
      </c>
      <c r="H3583">
        <v>99.13</v>
      </c>
      <c r="I3583">
        <v>1.3359000000000001</v>
      </c>
      <c r="J3583">
        <v>0.93559999999999999</v>
      </c>
      <c r="K3583">
        <v>1.5904</v>
      </c>
      <c r="L3583">
        <v>1.2596000000000001</v>
      </c>
    </row>
    <row r="3584" spans="1:12" x14ac:dyDescent="0.3">
      <c r="A3584" s="2">
        <v>41535</v>
      </c>
      <c r="B3584">
        <v>1084.1500000000001</v>
      </c>
      <c r="C3584">
        <v>3.234</v>
      </c>
      <c r="D3584">
        <v>6.1207000000000003</v>
      </c>
      <c r="E3584">
        <v>31.681999999999999</v>
      </c>
      <c r="F3584">
        <v>29.710999999999999</v>
      </c>
      <c r="G3584">
        <v>63.384999999999998</v>
      </c>
      <c r="H3584">
        <v>97.94</v>
      </c>
      <c r="I3584">
        <v>1.3521000000000001</v>
      </c>
      <c r="J3584">
        <v>0.95199999999999996</v>
      </c>
      <c r="K3584">
        <v>1.6146</v>
      </c>
      <c r="L3584">
        <v>1.2464999999999999</v>
      </c>
    </row>
    <row r="3585" spans="1:12" x14ac:dyDescent="0.3">
      <c r="A3585" s="2">
        <v>41536</v>
      </c>
      <c r="B3585">
        <v>1084.1500000000001</v>
      </c>
      <c r="C3585">
        <v>3.1493000000000002</v>
      </c>
      <c r="D3585">
        <v>6.1207000000000003</v>
      </c>
      <c r="E3585">
        <v>30.97</v>
      </c>
      <c r="F3585">
        <v>29.710999999999999</v>
      </c>
      <c r="G3585">
        <v>61.774999999999999</v>
      </c>
      <c r="H3585">
        <v>99.45</v>
      </c>
      <c r="I3585">
        <v>1.353</v>
      </c>
      <c r="J3585">
        <v>0.94379999999999997</v>
      </c>
      <c r="K3585">
        <v>1.6032</v>
      </c>
      <c r="L3585">
        <v>1.2466999999999999</v>
      </c>
    </row>
    <row r="3586" spans="1:12" x14ac:dyDescent="0.3">
      <c r="A3586" s="2">
        <v>41537</v>
      </c>
      <c r="B3586">
        <v>1084.1500000000001</v>
      </c>
      <c r="C3586">
        <v>3.165</v>
      </c>
      <c r="D3586">
        <v>6.1207000000000003</v>
      </c>
      <c r="E3586">
        <v>30.954999999999998</v>
      </c>
      <c r="F3586">
        <v>29.710999999999999</v>
      </c>
      <c r="G3586">
        <v>62.277500000000003</v>
      </c>
      <c r="H3586">
        <v>99.36</v>
      </c>
      <c r="I3586">
        <v>1.3524</v>
      </c>
      <c r="J3586">
        <v>0.93940000000000001</v>
      </c>
      <c r="K3586">
        <v>1.6006</v>
      </c>
      <c r="L3586">
        <v>1.2514000000000001</v>
      </c>
    </row>
    <row r="3587" spans="1:12" x14ac:dyDescent="0.3">
      <c r="A3587" s="2">
        <v>41540</v>
      </c>
      <c r="B3587">
        <v>1073.3800000000001</v>
      </c>
      <c r="C3587">
        <v>3.1989999999999998</v>
      </c>
      <c r="D3587">
        <v>6.1197999999999997</v>
      </c>
      <c r="E3587">
        <v>31.26</v>
      </c>
      <c r="F3587">
        <v>29.582000000000001</v>
      </c>
      <c r="G3587">
        <v>62.597499999999997</v>
      </c>
      <c r="H3587">
        <v>98.85</v>
      </c>
      <c r="I3587">
        <v>1.3492999999999999</v>
      </c>
      <c r="J3587">
        <v>0.94310000000000005</v>
      </c>
      <c r="K3587">
        <v>1.6042000000000001</v>
      </c>
      <c r="L3587">
        <v>1.2499</v>
      </c>
    </row>
    <row r="3588" spans="1:12" x14ac:dyDescent="0.3">
      <c r="A3588" s="2">
        <v>41541</v>
      </c>
      <c r="B3588">
        <v>1072.4000000000001</v>
      </c>
      <c r="C3588">
        <v>3.2155</v>
      </c>
      <c r="D3588">
        <v>6.12</v>
      </c>
      <c r="E3588">
        <v>31.315000000000001</v>
      </c>
      <c r="F3588">
        <v>29.588000000000001</v>
      </c>
      <c r="G3588">
        <v>62.77</v>
      </c>
      <c r="H3588">
        <v>98.75</v>
      </c>
      <c r="I3588">
        <v>1.3473999999999999</v>
      </c>
      <c r="J3588">
        <v>0.93910000000000005</v>
      </c>
      <c r="K3588">
        <v>1.6004</v>
      </c>
      <c r="L3588">
        <v>1.2544</v>
      </c>
    </row>
    <row r="3589" spans="1:12" x14ac:dyDescent="0.3">
      <c r="A3589" s="2">
        <v>41542</v>
      </c>
      <c r="B3589">
        <v>1077.25</v>
      </c>
      <c r="C3589">
        <v>3.2222</v>
      </c>
      <c r="D3589">
        <v>6.1204000000000001</v>
      </c>
      <c r="E3589">
        <v>31.297999999999998</v>
      </c>
      <c r="F3589">
        <v>29.58</v>
      </c>
      <c r="G3589">
        <v>62.435000000000002</v>
      </c>
      <c r="H3589">
        <v>98.43</v>
      </c>
      <c r="I3589">
        <v>1.3526</v>
      </c>
      <c r="J3589">
        <v>0.93679999999999997</v>
      </c>
      <c r="K3589">
        <v>1.6081000000000001</v>
      </c>
      <c r="L3589">
        <v>1.2544</v>
      </c>
    </row>
    <row r="3590" spans="1:12" x14ac:dyDescent="0.3">
      <c r="A3590" s="2">
        <v>41543</v>
      </c>
      <c r="B3590">
        <v>1075.07</v>
      </c>
      <c r="C3590">
        <v>3.2145000000000001</v>
      </c>
      <c r="D3590">
        <v>6.1195000000000004</v>
      </c>
      <c r="E3590">
        <v>31.18</v>
      </c>
      <c r="F3590">
        <v>29.622</v>
      </c>
      <c r="G3590">
        <v>62.078800000000001</v>
      </c>
      <c r="H3590">
        <v>98.99</v>
      </c>
      <c r="I3590">
        <v>1.3489</v>
      </c>
      <c r="J3590">
        <v>0.93630000000000002</v>
      </c>
      <c r="K3590">
        <v>1.6041000000000001</v>
      </c>
      <c r="L3590">
        <v>1.2548999999999999</v>
      </c>
    </row>
    <row r="3591" spans="1:12" x14ac:dyDescent="0.3">
      <c r="A3591" s="2">
        <v>41544</v>
      </c>
      <c r="B3591">
        <v>1073.8800000000001</v>
      </c>
      <c r="C3591">
        <v>3.2275</v>
      </c>
      <c r="D3591">
        <v>6.1197999999999997</v>
      </c>
      <c r="E3591">
        <v>31.271999999999998</v>
      </c>
      <c r="F3591">
        <v>29.585999999999999</v>
      </c>
      <c r="G3591">
        <v>62.497500000000002</v>
      </c>
      <c r="H3591">
        <v>98.24</v>
      </c>
      <c r="I3591">
        <v>1.3522000000000001</v>
      </c>
      <c r="J3591">
        <v>0.93169999999999997</v>
      </c>
      <c r="K3591">
        <v>1.6138999999999999</v>
      </c>
      <c r="L3591">
        <v>1.2565</v>
      </c>
    </row>
    <row r="3592" spans="1:12" x14ac:dyDescent="0.3">
      <c r="A3592" s="2">
        <v>41547</v>
      </c>
      <c r="B3592">
        <v>1074.57</v>
      </c>
      <c r="C3592">
        <v>3.2595000000000001</v>
      </c>
      <c r="D3592">
        <v>6.1191000000000004</v>
      </c>
      <c r="E3592">
        <v>31.283000000000001</v>
      </c>
      <c r="F3592">
        <v>29.63</v>
      </c>
      <c r="G3592">
        <v>62.6175</v>
      </c>
      <c r="H3592">
        <v>98.27</v>
      </c>
      <c r="I3592">
        <v>1.3527</v>
      </c>
      <c r="J3592">
        <v>0.93169999999999997</v>
      </c>
      <c r="K3592">
        <v>1.6186</v>
      </c>
      <c r="L3592">
        <v>1.2558</v>
      </c>
    </row>
    <row r="3593" spans="1:12" x14ac:dyDescent="0.3">
      <c r="A3593" s="2">
        <v>41548</v>
      </c>
      <c r="B3593">
        <v>1073.55</v>
      </c>
      <c r="C3593">
        <v>3.2345000000000002</v>
      </c>
      <c r="D3593">
        <v>6.1191000000000004</v>
      </c>
      <c r="E3593">
        <v>31.146999999999998</v>
      </c>
      <c r="F3593">
        <v>29.56</v>
      </c>
      <c r="G3593">
        <v>62.465000000000003</v>
      </c>
      <c r="H3593">
        <v>98</v>
      </c>
      <c r="I3593">
        <v>1.3526</v>
      </c>
      <c r="J3593">
        <v>0.93979999999999997</v>
      </c>
      <c r="K3593">
        <v>1.6194999999999999</v>
      </c>
      <c r="L3593">
        <v>1.2518</v>
      </c>
    </row>
    <row r="3594" spans="1:12" x14ac:dyDescent="0.3">
      <c r="A3594" s="2">
        <v>41549</v>
      </c>
      <c r="B3594">
        <v>1074.05</v>
      </c>
      <c r="C3594">
        <v>3.2277</v>
      </c>
      <c r="D3594">
        <v>6.1191000000000004</v>
      </c>
      <c r="E3594">
        <v>31.33</v>
      </c>
      <c r="F3594">
        <v>29.553000000000001</v>
      </c>
      <c r="G3594">
        <v>62.465000000000003</v>
      </c>
      <c r="H3594">
        <v>97.36</v>
      </c>
      <c r="I3594">
        <v>1.3579000000000001</v>
      </c>
      <c r="J3594">
        <v>0.9385</v>
      </c>
      <c r="K3594">
        <v>1.6223000000000001</v>
      </c>
      <c r="L3594">
        <v>1.2484</v>
      </c>
    </row>
    <row r="3595" spans="1:12" x14ac:dyDescent="0.3">
      <c r="A3595" s="2">
        <v>41550</v>
      </c>
      <c r="B3595">
        <v>1074.05</v>
      </c>
      <c r="C3595">
        <v>3.1955</v>
      </c>
      <c r="D3595">
        <v>6.1191000000000004</v>
      </c>
      <c r="E3595">
        <v>31.28</v>
      </c>
      <c r="F3595">
        <v>29.436</v>
      </c>
      <c r="G3595">
        <v>61.74</v>
      </c>
      <c r="H3595">
        <v>97.27</v>
      </c>
      <c r="I3595">
        <v>1.3619000000000001</v>
      </c>
      <c r="J3595">
        <v>0.93940000000000001</v>
      </c>
      <c r="K3595">
        <v>1.6155999999999999</v>
      </c>
      <c r="L3595">
        <v>1.2492000000000001</v>
      </c>
    </row>
    <row r="3596" spans="1:12" x14ac:dyDescent="0.3">
      <c r="A3596" s="2">
        <v>41551</v>
      </c>
      <c r="B3596">
        <v>1069.8800000000001</v>
      </c>
      <c r="C3596">
        <v>3.1827000000000001</v>
      </c>
      <c r="D3596">
        <v>6.1191000000000004</v>
      </c>
      <c r="E3596">
        <v>31.3</v>
      </c>
      <c r="F3596">
        <v>29.428000000000001</v>
      </c>
      <c r="G3596">
        <v>61.44</v>
      </c>
      <c r="H3596">
        <v>97.48</v>
      </c>
      <c r="I3596">
        <v>1.3557999999999999</v>
      </c>
      <c r="J3596">
        <v>0.94350000000000001</v>
      </c>
      <c r="K3596">
        <v>1.601</v>
      </c>
      <c r="L3596">
        <v>1.2464999999999999</v>
      </c>
    </row>
    <row r="3597" spans="1:12" x14ac:dyDescent="0.3">
      <c r="A3597" s="2">
        <v>41554</v>
      </c>
      <c r="B3597">
        <v>1071.45</v>
      </c>
      <c r="C3597">
        <v>3.1894999999999998</v>
      </c>
      <c r="D3597">
        <v>6.1191000000000004</v>
      </c>
      <c r="E3597">
        <v>31.39</v>
      </c>
      <c r="F3597">
        <v>29.48</v>
      </c>
      <c r="G3597">
        <v>61.795000000000002</v>
      </c>
      <c r="H3597">
        <v>96.71</v>
      </c>
      <c r="I3597">
        <v>1.3581000000000001</v>
      </c>
      <c r="J3597">
        <v>0.94289999999999996</v>
      </c>
      <c r="K3597">
        <v>1.6096999999999999</v>
      </c>
      <c r="L3597">
        <v>1.2477</v>
      </c>
    </row>
    <row r="3598" spans="1:12" x14ac:dyDescent="0.3">
      <c r="A3598" s="2">
        <v>41555</v>
      </c>
      <c r="B3598">
        <v>1073.75</v>
      </c>
      <c r="C3598">
        <v>3.1955</v>
      </c>
      <c r="D3598">
        <v>6.1195000000000004</v>
      </c>
      <c r="E3598">
        <v>31.37</v>
      </c>
      <c r="F3598">
        <v>29.495999999999999</v>
      </c>
      <c r="G3598">
        <v>61.795000000000002</v>
      </c>
      <c r="H3598">
        <v>96.88</v>
      </c>
      <c r="I3598">
        <v>1.3573</v>
      </c>
      <c r="J3598">
        <v>0.94240000000000002</v>
      </c>
      <c r="K3598">
        <v>1.6084000000000001</v>
      </c>
      <c r="L3598">
        <v>1.2495000000000001</v>
      </c>
    </row>
    <row r="3599" spans="1:12" x14ac:dyDescent="0.3">
      <c r="A3599" s="2">
        <v>41556</v>
      </c>
      <c r="B3599">
        <v>1073.75</v>
      </c>
      <c r="C3599">
        <v>3.2</v>
      </c>
      <c r="D3599">
        <v>6.1199000000000003</v>
      </c>
      <c r="E3599">
        <v>31.46</v>
      </c>
      <c r="F3599">
        <v>29.44</v>
      </c>
      <c r="G3599">
        <v>61.935000000000002</v>
      </c>
      <c r="H3599">
        <v>97.34</v>
      </c>
      <c r="I3599">
        <v>1.3524</v>
      </c>
      <c r="J3599">
        <v>0.94450000000000001</v>
      </c>
      <c r="K3599">
        <v>1.5953999999999999</v>
      </c>
      <c r="L3599">
        <v>1.2498</v>
      </c>
    </row>
    <row r="3600" spans="1:12" x14ac:dyDescent="0.3">
      <c r="A3600" s="2">
        <v>41557</v>
      </c>
      <c r="B3600">
        <v>1073.5</v>
      </c>
      <c r="C3600">
        <v>3.1924999999999999</v>
      </c>
      <c r="D3600">
        <v>6.1195000000000004</v>
      </c>
      <c r="E3600">
        <v>31.472000000000001</v>
      </c>
      <c r="F3600">
        <v>29.44</v>
      </c>
      <c r="G3600">
        <v>61.36</v>
      </c>
      <c r="H3600">
        <v>98.16</v>
      </c>
      <c r="I3600">
        <v>1.3520000000000001</v>
      </c>
      <c r="J3600">
        <v>0.94520000000000004</v>
      </c>
      <c r="K3600">
        <v>1.5968</v>
      </c>
      <c r="L3600">
        <v>1.2481</v>
      </c>
    </row>
    <row r="3601" spans="1:12" x14ac:dyDescent="0.3">
      <c r="A3601" s="2">
        <v>41558</v>
      </c>
      <c r="B3601">
        <v>1071.43</v>
      </c>
      <c r="C3601">
        <v>3.1785000000000001</v>
      </c>
      <c r="D3601">
        <v>6.1185</v>
      </c>
      <c r="E3601">
        <v>31.260999999999999</v>
      </c>
      <c r="F3601">
        <v>29.448</v>
      </c>
      <c r="G3601">
        <v>61.08</v>
      </c>
      <c r="H3601">
        <v>98.58</v>
      </c>
      <c r="I3601">
        <v>1.3544</v>
      </c>
      <c r="J3601">
        <v>0.94679999999999997</v>
      </c>
      <c r="K3601">
        <v>1.5956999999999999</v>
      </c>
      <c r="L3601">
        <v>1.2458</v>
      </c>
    </row>
    <row r="3602" spans="1:12" x14ac:dyDescent="0.3">
      <c r="A3602" s="2">
        <v>41561</v>
      </c>
      <c r="B3602">
        <v>1071.5</v>
      </c>
      <c r="C3602">
        <v>3.1804999999999999</v>
      </c>
      <c r="D3602">
        <v>6.1086999999999998</v>
      </c>
      <c r="E3602">
        <v>31.33</v>
      </c>
      <c r="F3602">
        <v>29.443000000000001</v>
      </c>
      <c r="G3602">
        <v>61.545000000000002</v>
      </c>
      <c r="H3602">
        <v>98.57</v>
      </c>
      <c r="I3602">
        <v>1.3561000000000001</v>
      </c>
      <c r="J3602">
        <v>0.94879999999999998</v>
      </c>
      <c r="K3602">
        <v>1.5983000000000001</v>
      </c>
      <c r="L3602">
        <v>1.2438</v>
      </c>
    </row>
    <row r="3603" spans="1:12" x14ac:dyDescent="0.3">
      <c r="A3603" s="2">
        <v>41562</v>
      </c>
      <c r="B3603">
        <v>1066.77</v>
      </c>
      <c r="C3603">
        <v>3.1804999999999999</v>
      </c>
      <c r="D3603">
        <v>6.1025999999999998</v>
      </c>
      <c r="E3603">
        <v>31.28</v>
      </c>
      <c r="F3603">
        <v>29.408000000000001</v>
      </c>
      <c r="G3603">
        <v>61.844999999999999</v>
      </c>
      <c r="H3603">
        <v>98.16</v>
      </c>
      <c r="I3603">
        <v>1.3524</v>
      </c>
      <c r="J3603">
        <v>0.9526</v>
      </c>
      <c r="K3603">
        <v>1.5998000000000001</v>
      </c>
      <c r="L3603">
        <v>1.2439</v>
      </c>
    </row>
    <row r="3604" spans="1:12" x14ac:dyDescent="0.3">
      <c r="A3604" s="2">
        <v>41563</v>
      </c>
      <c r="B3604">
        <v>1065.68</v>
      </c>
      <c r="C3604">
        <v>3.1749999999999998</v>
      </c>
      <c r="D3604">
        <v>6.1036999999999999</v>
      </c>
      <c r="E3604">
        <v>31.254999999999999</v>
      </c>
      <c r="F3604">
        <v>29.434999999999999</v>
      </c>
      <c r="G3604">
        <v>61.844999999999999</v>
      </c>
      <c r="H3604">
        <v>98.77</v>
      </c>
      <c r="I3604">
        <v>1.3533999999999999</v>
      </c>
      <c r="J3604">
        <v>0.95509999999999995</v>
      </c>
      <c r="K3604">
        <v>1.5951</v>
      </c>
      <c r="L3604">
        <v>1.2434000000000001</v>
      </c>
    </row>
    <row r="3605" spans="1:12" x14ac:dyDescent="0.3">
      <c r="A3605" s="2">
        <v>41564</v>
      </c>
      <c r="B3605">
        <v>1063.6300000000001</v>
      </c>
      <c r="C3605">
        <v>3.1501999999999999</v>
      </c>
      <c r="D3605">
        <v>6.0970000000000004</v>
      </c>
      <c r="E3605">
        <v>31.052</v>
      </c>
      <c r="F3605">
        <v>29.411000000000001</v>
      </c>
      <c r="G3605">
        <v>61.22</v>
      </c>
      <c r="H3605">
        <v>97.91</v>
      </c>
      <c r="I3605">
        <v>1.3674999999999999</v>
      </c>
      <c r="J3605">
        <v>0.96360000000000001</v>
      </c>
      <c r="K3605">
        <v>1.6165</v>
      </c>
      <c r="L3605">
        <v>1.2396</v>
      </c>
    </row>
    <row r="3606" spans="1:12" x14ac:dyDescent="0.3">
      <c r="A3606" s="2">
        <v>41565</v>
      </c>
      <c r="B3606">
        <v>1060.8499999999999</v>
      </c>
      <c r="C3606">
        <v>3.1564999999999999</v>
      </c>
      <c r="D3606">
        <v>6.0972</v>
      </c>
      <c r="E3606">
        <v>31.04</v>
      </c>
      <c r="F3606">
        <v>29.417000000000002</v>
      </c>
      <c r="G3606">
        <v>61.265000000000001</v>
      </c>
      <c r="H3606">
        <v>97.72</v>
      </c>
      <c r="I3606">
        <v>1.3687</v>
      </c>
      <c r="J3606">
        <v>0.9677</v>
      </c>
      <c r="K3606">
        <v>1.6167</v>
      </c>
      <c r="L3606">
        <v>1.2391000000000001</v>
      </c>
    </row>
    <row r="3607" spans="1:12" x14ac:dyDescent="0.3">
      <c r="A3607" s="2">
        <v>41568</v>
      </c>
      <c r="B3607">
        <v>1062.3</v>
      </c>
      <c r="C3607">
        <v>3.17</v>
      </c>
      <c r="D3607">
        <v>6.0925000000000002</v>
      </c>
      <c r="E3607">
        <v>31.094999999999999</v>
      </c>
      <c r="F3607">
        <v>29.419</v>
      </c>
      <c r="G3607">
        <v>61.5212</v>
      </c>
      <c r="H3607">
        <v>98.19</v>
      </c>
      <c r="I3607">
        <v>1.3681000000000001</v>
      </c>
      <c r="J3607">
        <v>0.96530000000000005</v>
      </c>
      <c r="K3607">
        <v>1.6147</v>
      </c>
      <c r="L3607">
        <v>1.2417</v>
      </c>
    </row>
    <row r="3608" spans="1:12" x14ac:dyDescent="0.3">
      <c r="A3608" s="2">
        <v>41569</v>
      </c>
      <c r="B3608">
        <v>1060.77</v>
      </c>
      <c r="C3608">
        <v>3.1724999999999999</v>
      </c>
      <c r="D3608">
        <v>6.0926999999999998</v>
      </c>
      <c r="E3608">
        <v>31.151</v>
      </c>
      <c r="F3608">
        <v>29.423999999999999</v>
      </c>
      <c r="G3608">
        <v>61.65</v>
      </c>
      <c r="H3608">
        <v>98.14</v>
      </c>
      <c r="I3608">
        <v>1.3781000000000001</v>
      </c>
      <c r="J3608">
        <v>0.9708</v>
      </c>
      <c r="K3608">
        <v>1.6235999999999999</v>
      </c>
      <c r="L3608">
        <v>1.2359</v>
      </c>
    </row>
    <row r="3609" spans="1:12" x14ac:dyDescent="0.3">
      <c r="A3609" s="2">
        <v>41570</v>
      </c>
      <c r="B3609">
        <v>1056.03</v>
      </c>
      <c r="C3609">
        <v>3.1680000000000001</v>
      </c>
      <c r="D3609">
        <v>6.0839999999999996</v>
      </c>
      <c r="E3609">
        <v>31.045000000000002</v>
      </c>
      <c r="F3609">
        <v>29.405999999999999</v>
      </c>
      <c r="G3609">
        <v>61.59</v>
      </c>
      <c r="H3609">
        <v>97.38</v>
      </c>
      <c r="I3609">
        <v>1.3775999999999999</v>
      </c>
      <c r="J3609">
        <v>0.96230000000000004</v>
      </c>
      <c r="K3609">
        <v>1.6164000000000001</v>
      </c>
      <c r="L3609">
        <v>1.2390000000000001</v>
      </c>
    </row>
    <row r="3610" spans="1:12" x14ac:dyDescent="0.3">
      <c r="A3610" s="2">
        <v>41571</v>
      </c>
      <c r="B3610">
        <v>1061</v>
      </c>
      <c r="C3610">
        <v>3.1604999999999999</v>
      </c>
      <c r="D3610">
        <v>6.0819000000000001</v>
      </c>
      <c r="E3610">
        <v>31.14</v>
      </c>
      <c r="F3610">
        <v>29.422999999999998</v>
      </c>
      <c r="G3610">
        <v>61.47</v>
      </c>
      <c r="H3610">
        <v>97.28</v>
      </c>
      <c r="I3610">
        <v>1.3801000000000001</v>
      </c>
      <c r="J3610">
        <v>0.96230000000000004</v>
      </c>
      <c r="K3610">
        <v>1.6202000000000001</v>
      </c>
      <c r="L3610">
        <v>1.2373000000000001</v>
      </c>
    </row>
    <row r="3611" spans="1:12" x14ac:dyDescent="0.3">
      <c r="A3611" s="2">
        <v>41572</v>
      </c>
      <c r="B3611">
        <v>1062</v>
      </c>
      <c r="C3611">
        <v>3.157</v>
      </c>
      <c r="D3611">
        <v>6.0834999999999999</v>
      </c>
      <c r="E3611">
        <v>31.11</v>
      </c>
      <c r="F3611">
        <v>29.402999999999999</v>
      </c>
      <c r="G3611">
        <v>61.46</v>
      </c>
      <c r="H3611">
        <v>97.42</v>
      </c>
      <c r="I3611">
        <v>1.3802000000000001</v>
      </c>
      <c r="J3611">
        <v>0.95840000000000003</v>
      </c>
      <c r="K3611">
        <v>1.6165</v>
      </c>
      <c r="L3611">
        <v>1.2357</v>
      </c>
    </row>
    <row r="3612" spans="1:12" x14ac:dyDescent="0.3">
      <c r="A3612" s="2">
        <v>41575</v>
      </c>
      <c r="B3612">
        <v>1061.03</v>
      </c>
      <c r="C3612">
        <v>3.1355</v>
      </c>
      <c r="D3612">
        <v>6.0853999999999999</v>
      </c>
      <c r="E3612">
        <v>31.053000000000001</v>
      </c>
      <c r="F3612">
        <v>29.43</v>
      </c>
      <c r="G3612">
        <v>61.524999999999999</v>
      </c>
      <c r="H3612">
        <v>97.68</v>
      </c>
      <c r="I3612">
        <v>1.3785000000000001</v>
      </c>
      <c r="J3612">
        <v>0.95720000000000005</v>
      </c>
      <c r="K3612">
        <v>1.6142000000000001</v>
      </c>
      <c r="L3612">
        <v>1.2375</v>
      </c>
    </row>
    <row r="3613" spans="1:12" x14ac:dyDescent="0.3">
      <c r="A3613" s="2">
        <v>41576</v>
      </c>
      <c r="B3613">
        <v>1060.55</v>
      </c>
      <c r="C3613">
        <v>3.1455000000000002</v>
      </c>
      <c r="D3613">
        <v>6.0869999999999997</v>
      </c>
      <c r="E3613">
        <v>31.048999999999999</v>
      </c>
      <c r="F3613">
        <v>29.44</v>
      </c>
      <c r="G3613">
        <v>61.322499999999998</v>
      </c>
      <c r="H3613">
        <v>98.19</v>
      </c>
      <c r="I3613">
        <v>1.3745000000000001</v>
      </c>
      <c r="J3613">
        <v>0.94789999999999996</v>
      </c>
      <c r="K3613">
        <v>1.6047</v>
      </c>
      <c r="L3613">
        <v>1.2411000000000001</v>
      </c>
    </row>
    <row r="3614" spans="1:12" x14ac:dyDescent="0.3">
      <c r="A3614" s="2">
        <v>41577</v>
      </c>
      <c r="B3614">
        <v>1060.0999999999999</v>
      </c>
      <c r="C3614">
        <v>3.1478000000000002</v>
      </c>
      <c r="D3614">
        <v>6.0934999999999997</v>
      </c>
      <c r="E3614">
        <v>31.068000000000001</v>
      </c>
      <c r="F3614">
        <v>29.43</v>
      </c>
      <c r="G3614">
        <v>61.237499999999997</v>
      </c>
      <c r="H3614">
        <v>98.51</v>
      </c>
      <c r="I3614">
        <v>1.3735999999999999</v>
      </c>
      <c r="J3614">
        <v>0.94840000000000002</v>
      </c>
      <c r="K3614">
        <v>1.6039000000000001</v>
      </c>
      <c r="L3614">
        <v>1.2397</v>
      </c>
    </row>
    <row r="3615" spans="1:12" x14ac:dyDescent="0.3">
      <c r="A3615" s="2">
        <v>41578</v>
      </c>
      <c r="B3615">
        <v>1060.75</v>
      </c>
      <c r="C3615">
        <v>3.1556999999999999</v>
      </c>
      <c r="D3615">
        <v>6.0941999999999998</v>
      </c>
      <c r="E3615">
        <v>31.12</v>
      </c>
      <c r="F3615">
        <v>29.423999999999999</v>
      </c>
      <c r="G3615">
        <v>61.494999999999997</v>
      </c>
      <c r="H3615">
        <v>98.36</v>
      </c>
      <c r="I3615">
        <v>1.3584000000000001</v>
      </c>
      <c r="J3615">
        <v>0.9456</v>
      </c>
      <c r="K3615">
        <v>1.6040000000000001</v>
      </c>
      <c r="L3615">
        <v>1.2418</v>
      </c>
    </row>
    <row r="3616" spans="1:12" x14ac:dyDescent="0.3">
      <c r="A3616" s="2">
        <v>41579</v>
      </c>
      <c r="B3616">
        <v>1060.8</v>
      </c>
      <c r="C3616">
        <v>3.1724999999999999</v>
      </c>
      <c r="D3616">
        <v>6.0995999999999997</v>
      </c>
      <c r="E3616">
        <v>31.193000000000001</v>
      </c>
      <c r="F3616">
        <v>29.434999999999999</v>
      </c>
      <c r="G3616">
        <v>61.73</v>
      </c>
      <c r="H3616">
        <v>98.67</v>
      </c>
      <c r="I3616">
        <v>1.3487</v>
      </c>
      <c r="J3616">
        <v>0.94379999999999997</v>
      </c>
      <c r="K3616">
        <v>1.5926</v>
      </c>
      <c r="L3616">
        <v>1.2430000000000001</v>
      </c>
    </row>
    <row r="3617" spans="1:12" x14ac:dyDescent="0.3">
      <c r="A3617" s="2">
        <v>41582</v>
      </c>
      <c r="B3617">
        <v>1062.8800000000001</v>
      </c>
      <c r="C3617">
        <v>3.1743000000000001</v>
      </c>
      <c r="D3617">
        <v>6.0991999999999997</v>
      </c>
      <c r="E3617">
        <v>31.24</v>
      </c>
      <c r="F3617">
        <v>29.456</v>
      </c>
      <c r="G3617">
        <v>61.73</v>
      </c>
      <c r="H3617">
        <v>98.6</v>
      </c>
      <c r="I3617">
        <v>1.3513999999999999</v>
      </c>
      <c r="J3617">
        <v>0.95099999999999996</v>
      </c>
      <c r="K3617">
        <v>1.5968</v>
      </c>
      <c r="L3617">
        <v>1.2424999999999999</v>
      </c>
    </row>
    <row r="3618" spans="1:12" x14ac:dyDescent="0.3">
      <c r="A3618" s="2">
        <v>41583</v>
      </c>
      <c r="B3618">
        <v>1061.1500000000001</v>
      </c>
      <c r="C3618">
        <v>3.1743000000000001</v>
      </c>
      <c r="D3618">
        <v>6.0978000000000003</v>
      </c>
      <c r="E3618">
        <v>31.257000000000001</v>
      </c>
      <c r="F3618">
        <v>29.431000000000001</v>
      </c>
      <c r="G3618">
        <v>61.625</v>
      </c>
      <c r="H3618">
        <v>98.5</v>
      </c>
      <c r="I3618">
        <v>1.3473999999999999</v>
      </c>
      <c r="J3618">
        <v>0.95069999999999999</v>
      </c>
      <c r="K3618">
        <v>1.6046</v>
      </c>
      <c r="L3618">
        <v>1.2423</v>
      </c>
    </row>
    <row r="3619" spans="1:12" x14ac:dyDescent="0.3">
      <c r="A3619" s="2">
        <v>41584</v>
      </c>
      <c r="B3619">
        <v>1060.9000000000001</v>
      </c>
      <c r="C3619">
        <v>3.1804999999999999</v>
      </c>
      <c r="D3619">
        <v>6.0932000000000004</v>
      </c>
      <c r="E3619">
        <v>31.274999999999999</v>
      </c>
      <c r="F3619">
        <v>29.445</v>
      </c>
      <c r="G3619">
        <v>62.4</v>
      </c>
      <c r="H3619">
        <v>98.66</v>
      </c>
      <c r="I3619">
        <v>1.3512999999999999</v>
      </c>
      <c r="J3619">
        <v>0.95269999999999999</v>
      </c>
      <c r="K3619">
        <v>1.6081000000000001</v>
      </c>
      <c r="L3619">
        <v>1.2427999999999999</v>
      </c>
    </row>
    <row r="3620" spans="1:12" x14ac:dyDescent="0.3">
      <c r="A3620" s="2">
        <v>41585</v>
      </c>
      <c r="B3620">
        <v>1061.45</v>
      </c>
      <c r="C3620">
        <v>3.1842000000000001</v>
      </c>
      <c r="D3620">
        <v>6.0915999999999997</v>
      </c>
      <c r="E3620">
        <v>31.31</v>
      </c>
      <c r="F3620">
        <v>29.431000000000001</v>
      </c>
      <c r="G3620">
        <v>62.414999999999999</v>
      </c>
      <c r="H3620">
        <v>98.09</v>
      </c>
      <c r="I3620">
        <v>1.3419000000000001</v>
      </c>
      <c r="J3620">
        <v>0.94550000000000001</v>
      </c>
      <c r="K3620">
        <v>1.6096999999999999</v>
      </c>
      <c r="L3620">
        <v>1.2452000000000001</v>
      </c>
    </row>
    <row r="3621" spans="1:12" x14ac:dyDescent="0.3">
      <c r="A3621" s="2">
        <v>41586</v>
      </c>
      <c r="B3621">
        <v>1064.8800000000001</v>
      </c>
      <c r="C3621">
        <v>3.1795</v>
      </c>
      <c r="D3621">
        <v>6.0910000000000002</v>
      </c>
      <c r="E3621">
        <v>31.402999999999999</v>
      </c>
      <c r="F3621">
        <v>29.462</v>
      </c>
      <c r="G3621">
        <v>62.475000000000001</v>
      </c>
      <c r="H3621">
        <v>99.05</v>
      </c>
      <c r="I3621">
        <v>1.3367</v>
      </c>
      <c r="J3621">
        <v>0.9385</v>
      </c>
      <c r="K3621">
        <v>1.6016999999999999</v>
      </c>
      <c r="L3621">
        <v>1.2465999999999999</v>
      </c>
    </row>
    <row r="3622" spans="1:12" x14ac:dyDescent="0.3">
      <c r="A3622" s="2">
        <v>41589</v>
      </c>
      <c r="B3622">
        <v>1072.5</v>
      </c>
      <c r="C3622">
        <v>3.2008999999999999</v>
      </c>
      <c r="D3622">
        <v>6.0911999999999997</v>
      </c>
      <c r="E3622">
        <v>31.62</v>
      </c>
      <c r="F3622">
        <v>29.568000000000001</v>
      </c>
      <c r="G3622">
        <v>63.237499999999997</v>
      </c>
      <c r="H3622">
        <v>99.16</v>
      </c>
      <c r="I3622">
        <v>1.3407</v>
      </c>
      <c r="J3622">
        <v>0.93589999999999995</v>
      </c>
      <c r="K3622">
        <v>1.5989</v>
      </c>
      <c r="L3622">
        <v>1.2488999999999999</v>
      </c>
    </row>
    <row r="3623" spans="1:12" x14ac:dyDescent="0.3">
      <c r="A3623" s="2">
        <v>41590</v>
      </c>
      <c r="B3623">
        <v>1071.3800000000001</v>
      </c>
      <c r="C3623">
        <v>3.2097000000000002</v>
      </c>
      <c r="D3623">
        <v>6.0933000000000002</v>
      </c>
      <c r="E3623">
        <v>31.614999999999998</v>
      </c>
      <c r="F3623">
        <v>29.594999999999999</v>
      </c>
      <c r="G3623">
        <v>63.695</v>
      </c>
      <c r="H3623">
        <v>99.64</v>
      </c>
      <c r="I3623">
        <v>1.3435999999999999</v>
      </c>
      <c r="J3623">
        <v>0.93020000000000003</v>
      </c>
      <c r="K3623">
        <v>1.5905</v>
      </c>
      <c r="L3623">
        <v>1.2499</v>
      </c>
    </row>
    <row r="3624" spans="1:12" x14ac:dyDescent="0.3">
      <c r="A3624" s="2">
        <v>41591</v>
      </c>
      <c r="B3624">
        <v>1072.42</v>
      </c>
      <c r="C3624">
        <v>3.2109999999999999</v>
      </c>
      <c r="D3624">
        <v>6.0919999999999996</v>
      </c>
      <c r="E3624">
        <v>31.597000000000001</v>
      </c>
      <c r="F3624">
        <v>29.623999999999999</v>
      </c>
      <c r="G3624">
        <v>63.32</v>
      </c>
      <c r="H3624">
        <v>99.25</v>
      </c>
      <c r="I3624">
        <v>1.3487</v>
      </c>
      <c r="J3624">
        <v>0.93600000000000005</v>
      </c>
      <c r="K3624">
        <v>1.6056999999999999</v>
      </c>
      <c r="L3624">
        <v>1.2466999999999999</v>
      </c>
    </row>
    <row r="3625" spans="1:12" x14ac:dyDescent="0.3">
      <c r="A3625" s="2">
        <v>41592</v>
      </c>
      <c r="B3625">
        <v>1067.8499999999999</v>
      </c>
      <c r="C3625">
        <v>3.2054999999999998</v>
      </c>
      <c r="D3625">
        <v>6.0921000000000003</v>
      </c>
      <c r="E3625">
        <v>31.581</v>
      </c>
      <c r="F3625">
        <v>29.588000000000001</v>
      </c>
      <c r="G3625">
        <v>63.12</v>
      </c>
      <c r="H3625">
        <v>100.01</v>
      </c>
      <c r="I3625">
        <v>1.3461000000000001</v>
      </c>
      <c r="J3625">
        <v>0.93159999999999998</v>
      </c>
      <c r="K3625">
        <v>1.6066</v>
      </c>
      <c r="L3625">
        <v>1.2475000000000001</v>
      </c>
    </row>
    <row r="3626" spans="1:12" x14ac:dyDescent="0.3">
      <c r="A3626" s="2">
        <v>41593</v>
      </c>
      <c r="B3626">
        <v>1063.5</v>
      </c>
      <c r="C3626">
        <v>3.2023000000000001</v>
      </c>
      <c r="D3626">
        <v>6.0925000000000002</v>
      </c>
      <c r="E3626">
        <v>31.632000000000001</v>
      </c>
      <c r="F3626">
        <v>29.591000000000001</v>
      </c>
      <c r="G3626">
        <v>63.12</v>
      </c>
      <c r="H3626">
        <v>100.19</v>
      </c>
      <c r="I3626">
        <v>1.3495999999999999</v>
      </c>
      <c r="J3626">
        <v>0.93679999999999997</v>
      </c>
      <c r="K3626">
        <v>1.6117999999999999</v>
      </c>
      <c r="L3626">
        <v>1.2466999999999999</v>
      </c>
    </row>
    <row r="3627" spans="1:12" x14ac:dyDescent="0.3">
      <c r="A3627" s="2">
        <v>41596</v>
      </c>
      <c r="B3627">
        <v>1057.9000000000001</v>
      </c>
      <c r="C3627">
        <v>3.1896</v>
      </c>
      <c r="D3627">
        <v>6.0923999999999996</v>
      </c>
      <c r="E3627">
        <v>31.57</v>
      </c>
      <c r="F3627">
        <v>29.547000000000001</v>
      </c>
      <c r="G3627">
        <v>62.414999999999999</v>
      </c>
      <c r="H3627">
        <v>99.99</v>
      </c>
      <c r="I3627">
        <v>1.3506</v>
      </c>
      <c r="J3627">
        <v>0.93769999999999998</v>
      </c>
      <c r="K3627">
        <v>1.6109</v>
      </c>
      <c r="L3627">
        <v>1.2464</v>
      </c>
    </row>
    <row r="3628" spans="1:12" x14ac:dyDescent="0.3">
      <c r="A3628" s="2">
        <v>41597</v>
      </c>
      <c r="B3628">
        <v>1055.82</v>
      </c>
      <c r="C3628">
        <v>3.1787999999999998</v>
      </c>
      <c r="D3628">
        <v>6.0925000000000002</v>
      </c>
      <c r="E3628">
        <v>31.58</v>
      </c>
      <c r="F3628">
        <v>29.488</v>
      </c>
      <c r="G3628">
        <v>62.375</v>
      </c>
      <c r="H3628">
        <v>100.14</v>
      </c>
      <c r="I3628">
        <v>1.3537999999999999</v>
      </c>
      <c r="J3628">
        <v>0.94340000000000002</v>
      </c>
      <c r="K3628">
        <v>1.6120000000000001</v>
      </c>
      <c r="L3628">
        <v>1.2436</v>
      </c>
    </row>
    <row r="3629" spans="1:12" x14ac:dyDescent="0.3">
      <c r="A3629" s="2">
        <v>41598</v>
      </c>
      <c r="B3629">
        <v>1057.9000000000001</v>
      </c>
      <c r="C3629">
        <v>3.1835</v>
      </c>
      <c r="D3629">
        <v>6.0932000000000004</v>
      </c>
      <c r="E3629">
        <v>31.65</v>
      </c>
      <c r="F3629">
        <v>29.539000000000001</v>
      </c>
      <c r="G3629">
        <v>62.577500000000001</v>
      </c>
      <c r="H3629">
        <v>100.03</v>
      </c>
      <c r="I3629">
        <v>1.3439000000000001</v>
      </c>
      <c r="J3629">
        <v>0.93340000000000001</v>
      </c>
      <c r="K3629">
        <v>1.6105</v>
      </c>
      <c r="L3629">
        <v>1.2464</v>
      </c>
    </row>
    <row r="3630" spans="1:12" x14ac:dyDescent="0.3">
      <c r="A3630" s="2">
        <v>41599</v>
      </c>
      <c r="B3630">
        <v>1062.75</v>
      </c>
      <c r="C3630">
        <v>3.206</v>
      </c>
      <c r="D3630">
        <v>6.0928000000000004</v>
      </c>
      <c r="E3630">
        <v>31.809000000000001</v>
      </c>
      <c r="F3630">
        <v>29.59</v>
      </c>
      <c r="G3630">
        <v>62.94</v>
      </c>
      <c r="H3630">
        <v>101.16</v>
      </c>
      <c r="I3630">
        <v>1.3482000000000001</v>
      </c>
      <c r="J3630">
        <v>0.9234</v>
      </c>
      <c r="K3630">
        <v>1.6198999999999999</v>
      </c>
      <c r="L3630">
        <v>1.25</v>
      </c>
    </row>
    <row r="3631" spans="1:12" x14ac:dyDescent="0.3">
      <c r="A3631" s="2">
        <v>41600</v>
      </c>
      <c r="B3631">
        <v>1060.3</v>
      </c>
      <c r="C3631">
        <v>3.2155</v>
      </c>
      <c r="D3631">
        <v>6.0934999999999997</v>
      </c>
      <c r="E3631">
        <v>31.838000000000001</v>
      </c>
      <c r="F3631">
        <v>29.609000000000002</v>
      </c>
      <c r="G3631">
        <v>62.865000000000002</v>
      </c>
      <c r="H3631">
        <v>101.27</v>
      </c>
      <c r="I3631">
        <v>1.3557999999999999</v>
      </c>
      <c r="J3631">
        <v>0.91830000000000001</v>
      </c>
      <c r="K3631">
        <v>1.6226</v>
      </c>
      <c r="L3631">
        <v>1.25</v>
      </c>
    </row>
    <row r="3632" spans="1:12" x14ac:dyDescent="0.3">
      <c r="A3632" s="2">
        <v>41603</v>
      </c>
      <c r="B3632">
        <v>1061.97</v>
      </c>
      <c r="C3632">
        <v>3.2185000000000001</v>
      </c>
      <c r="D3632">
        <v>6.0926999999999998</v>
      </c>
      <c r="E3632">
        <v>31.98</v>
      </c>
      <c r="F3632">
        <v>29.631</v>
      </c>
      <c r="G3632">
        <v>62.494999999999997</v>
      </c>
      <c r="H3632">
        <v>101.67</v>
      </c>
      <c r="I3632">
        <v>1.3516999999999999</v>
      </c>
      <c r="J3632">
        <v>0.91610000000000003</v>
      </c>
      <c r="K3632">
        <v>1.6154999999999999</v>
      </c>
      <c r="L3632">
        <v>1.2504</v>
      </c>
    </row>
    <row r="3633" spans="1:12" x14ac:dyDescent="0.3">
      <c r="A3633" s="2">
        <v>41604</v>
      </c>
      <c r="B3633">
        <v>1059.8</v>
      </c>
      <c r="C3633">
        <v>3.2204999999999999</v>
      </c>
      <c r="D3633">
        <v>6.0926</v>
      </c>
      <c r="E3633">
        <v>32.018999999999998</v>
      </c>
      <c r="F3633">
        <v>29.623000000000001</v>
      </c>
      <c r="G3633">
        <v>62.515000000000001</v>
      </c>
      <c r="H3633">
        <v>101.28</v>
      </c>
      <c r="I3633">
        <v>1.3572</v>
      </c>
      <c r="J3633">
        <v>0.91269999999999996</v>
      </c>
      <c r="K3633">
        <v>1.6215999999999999</v>
      </c>
      <c r="L3633">
        <v>1.2515000000000001</v>
      </c>
    </row>
    <row r="3634" spans="1:12" x14ac:dyDescent="0.3">
      <c r="A3634" s="2">
        <v>41605</v>
      </c>
      <c r="B3634">
        <v>1061.05</v>
      </c>
      <c r="C3634">
        <v>3.2305000000000001</v>
      </c>
      <c r="D3634">
        <v>6.0925000000000002</v>
      </c>
      <c r="E3634">
        <v>32.158000000000001</v>
      </c>
      <c r="F3634">
        <v>29.638999999999999</v>
      </c>
      <c r="G3634">
        <v>62.155000000000001</v>
      </c>
      <c r="H3634">
        <v>102.16</v>
      </c>
      <c r="I3634">
        <v>1.3579000000000001</v>
      </c>
      <c r="J3634">
        <v>0.90790000000000004</v>
      </c>
      <c r="K3634">
        <v>1.6287</v>
      </c>
      <c r="L3634">
        <v>1.2552000000000001</v>
      </c>
    </row>
    <row r="3635" spans="1:12" x14ac:dyDescent="0.3">
      <c r="A3635" s="2">
        <v>41606</v>
      </c>
      <c r="B3635">
        <v>1061.28</v>
      </c>
      <c r="C3635">
        <v>3.2324999999999999</v>
      </c>
      <c r="D3635">
        <v>6.0922000000000001</v>
      </c>
      <c r="E3635">
        <v>32.14</v>
      </c>
      <c r="F3635">
        <v>29.643000000000001</v>
      </c>
      <c r="G3635">
        <v>62.41</v>
      </c>
      <c r="H3635">
        <v>102.33</v>
      </c>
      <c r="I3635">
        <v>1.3606</v>
      </c>
      <c r="J3635">
        <v>0.91010000000000002</v>
      </c>
      <c r="K3635">
        <v>1.6343000000000001</v>
      </c>
      <c r="L3635">
        <v>1.2558</v>
      </c>
    </row>
    <row r="3636" spans="1:12" x14ac:dyDescent="0.3">
      <c r="A3636" s="2">
        <v>41607</v>
      </c>
      <c r="B3636">
        <v>1058.18</v>
      </c>
      <c r="C3636">
        <v>3.2229999999999999</v>
      </c>
      <c r="D3636">
        <v>6.093</v>
      </c>
      <c r="E3636">
        <v>32.104999999999997</v>
      </c>
      <c r="F3636">
        <v>29.634</v>
      </c>
      <c r="G3636">
        <v>62.448700000000002</v>
      </c>
      <c r="H3636">
        <v>102.44</v>
      </c>
      <c r="I3636">
        <v>1.3591</v>
      </c>
      <c r="J3636">
        <v>0.91080000000000005</v>
      </c>
      <c r="K3636">
        <v>1.6368</v>
      </c>
      <c r="L3636">
        <v>1.2556</v>
      </c>
    </row>
    <row r="3637" spans="1:12" x14ac:dyDescent="0.3">
      <c r="A3637" s="2">
        <v>41610</v>
      </c>
      <c r="B3637">
        <v>1057.1300000000001</v>
      </c>
      <c r="C3637">
        <v>3.2092000000000001</v>
      </c>
      <c r="D3637">
        <v>6.0928000000000004</v>
      </c>
      <c r="E3637">
        <v>32.159999999999997</v>
      </c>
      <c r="F3637">
        <v>29.591999999999999</v>
      </c>
      <c r="G3637">
        <v>62.32</v>
      </c>
      <c r="H3637">
        <v>102.94</v>
      </c>
      <c r="I3637">
        <v>1.3542000000000001</v>
      </c>
      <c r="J3637">
        <v>0.91059999999999997</v>
      </c>
      <c r="K3637">
        <v>1.6355999999999999</v>
      </c>
      <c r="L3637">
        <v>1.2561</v>
      </c>
    </row>
    <row r="3638" spans="1:12" x14ac:dyDescent="0.3">
      <c r="A3638" s="2">
        <v>41611</v>
      </c>
      <c r="B3638">
        <v>1061.1500000000001</v>
      </c>
      <c r="C3638">
        <v>3.2160000000000002</v>
      </c>
      <c r="D3638">
        <v>6.0923999999999996</v>
      </c>
      <c r="E3638">
        <v>32.167000000000002</v>
      </c>
      <c r="F3638">
        <v>29.646000000000001</v>
      </c>
      <c r="G3638">
        <v>62.365000000000002</v>
      </c>
      <c r="H3638">
        <v>102.51</v>
      </c>
      <c r="I3638">
        <v>1.3588</v>
      </c>
      <c r="J3638">
        <v>0.91369999999999996</v>
      </c>
      <c r="K3638">
        <v>1.6391</v>
      </c>
      <c r="L3638">
        <v>1.2524999999999999</v>
      </c>
    </row>
    <row r="3639" spans="1:12" x14ac:dyDescent="0.3">
      <c r="A3639" s="2">
        <v>41612</v>
      </c>
      <c r="B3639">
        <v>1060.3499999999999</v>
      </c>
      <c r="C3639">
        <v>3.2248000000000001</v>
      </c>
      <c r="D3639">
        <v>6.0914999999999999</v>
      </c>
      <c r="E3639">
        <v>32.26</v>
      </c>
      <c r="F3639">
        <v>29.635000000000002</v>
      </c>
      <c r="G3639">
        <v>62.055</v>
      </c>
      <c r="H3639">
        <v>102.36</v>
      </c>
      <c r="I3639">
        <v>1.3593</v>
      </c>
      <c r="J3639">
        <v>0.90290000000000004</v>
      </c>
      <c r="K3639">
        <v>1.6384000000000001</v>
      </c>
      <c r="L3639">
        <v>1.2544999999999999</v>
      </c>
    </row>
    <row r="3640" spans="1:12" x14ac:dyDescent="0.3">
      <c r="A3640" s="2">
        <v>41613</v>
      </c>
      <c r="B3640">
        <v>1059.52</v>
      </c>
      <c r="C3640">
        <v>3.2269999999999999</v>
      </c>
      <c r="D3640">
        <v>6.0914000000000001</v>
      </c>
      <c r="E3640">
        <v>32.26</v>
      </c>
      <c r="F3640">
        <v>29.645</v>
      </c>
      <c r="G3640">
        <v>61.765000000000001</v>
      </c>
      <c r="H3640">
        <v>101.79</v>
      </c>
      <c r="I3640">
        <v>1.3667</v>
      </c>
      <c r="J3640">
        <v>0.90629999999999999</v>
      </c>
      <c r="K3640">
        <v>1.6333</v>
      </c>
      <c r="L3640">
        <v>1.2533000000000001</v>
      </c>
    </row>
    <row r="3641" spans="1:12" x14ac:dyDescent="0.3">
      <c r="A3641" s="2">
        <v>41614</v>
      </c>
      <c r="B3641">
        <v>1057.8499999999999</v>
      </c>
      <c r="C3641">
        <v>3.2334999999999998</v>
      </c>
      <c r="D3641">
        <v>6.0815999999999999</v>
      </c>
      <c r="E3641">
        <v>32.326999999999998</v>
      </c>
      <c r="F3641">
        <v>29.623000000000001</v>
      </c>
      <c r="G3641">
        <v>61.414999999999999</v>
      </c>
      <c r="H3641">
        <v>102.91</v>
      </c>
      <c r="I3641">
        <v>1.3706</v>
      </c>
      <c r="J3641">
        <v>0.91020000000000001</v>
      </c>
      <c r="K3641">
        <v>1.6349</v>
      </c>
      <c r="L3641">
        <v>1.2494000000000001</v>
      </c>
    </row>
    <row r="3642" spans="1:12" x14ac:dyDescent="0.3">
      <c r="A3642" s="2">
        <v>41617</v>
      </c>
      <c r="B3642">
        <v>1052.8800000000001</v>
      </c>
      <c r="C3642">
        <v>3.2094999999999998</v>
      </c>
      <c r="D3642">
        <v>6.0716999999999999</v>
      </c>
      <c r="E3642">
        <v>32.119999999999997</v>
      </c>
      <c r="F3642">
        <v>29.605</v>
      </c>
      <c r="G3642">
        <v>61.134999999999998</v>
      </c>
      <c r="H3642">
        <v>103.27</v>
      </c>
      <c r="I3642">
        <v>1.3738999999999999</v>
      </c>
      <c r="J3642">
        <v>0.91120000000000001</v>
      </c>
      <c r="K3642">
        <v>1.643</v>
      </c>
      <c r="L3642">
        <v>1.2492000000000001</v>
      </c>
    </row>
    <row r="3643" spans="1:12" x14ac:dyDescent="0.3">
      <c r="A3643" s="2">
        <v>41618</v>
      </c>
      <c r="B3643">
        <v>1052.2</v>
      </c>
      <c r="C3643">
        <v>3.2080000000000002</v>
      </c>
      <c r="D3643">
        <v>6.0712000000000002</v>
      </c>
      <c r="E3643">
        <v>32.167000000000002</v>
      </c>
      <c r="F3643">
        <v>29.6</v>
      </c>
      <c r="G3643">
        <v>61.037500000000001</v>
      </c>
      <c r="H3643">
        <v>102.85</v>
      </c>
      <c r="I3643">
        <v>1.3761000000000001</v>
      </c>
      <c r="J3643">
        <v>0.91510000000000002</v>
      </c>
      <c r="K3643">
        <v>1.6445000000000001</v>
      </c>
      <c r="L3643">
        <v>1.2486999999999999</v>
      </c>
    </row>
    <row r="3644" spans="1:12" x14ac:dyDescent="0.3">
      <c r="A3644" s="2">
        <v>41619</v>
      </c>
      <c r="B3644">
        <v>1052.23</v>
      </c>
      <c r="C3644">
        <v>3.2164999999999999</v>
      </c>
      <c r="D3644">
        <v>6.0719000000000003</v>
      </c>
      <c r="E3644">
        <v>32.064999999999998</v>
      </c>
      <c r="F3644">
        <v>29.609000000000002</v>
      </c>
      <c r="G3644">
        <v>61.252499999999998</v>
      </c>
      <c r="H3644">
        <v>102.42</v>
      </c>
      <c r="I3644">
        <v>1.3786</v>
      </c>
      <c r="J3644">
        <v>0.90480000000000005</v>
      </c>
      <c r="K3644">
        <v>1.6374</v>
      </c>
      <c r="L3644">
        <v>1.2518</v>
      </c>
    </row>
    <row r="3645" spans="1:12" x14ac:dyDescent="0.3">
      <c r="A3645" s="2">
        <v>41620</v>
      </c>
      <c r="B3645">
        <v>1051.05</v>
      </c>
      <c r="C3645">
        <v>3.2294999999999998</v>
      </c>
      <c r="D3645">
        <v>6.0712999999999999</v>
      </c>
      <c r="E3645">
        <v>32.085000000000001</v>
      </c>
      <c r="F3645">
        <v>29.628</v>
      </c>
      <c r="G3645">
        <v>61.83</v>
      </c>
      <c r="H3645">
        <v>103.38</v>
      </c>
      <c r="I3645">
        <v>1.3753</v>
      </c>
      <c r="J3645">
        <v>0.89370000000000005</v>
      </c>
      <c r="K3645">
        <v>1.635</v>
      </c>
      <c r="L3645">
        <v>1.2559</v>
      </c>
    </row>
    <row r="3646" spans="1:12" x14ac:dyDescent="0.3">
      <c r="A3646" s="2">
        <v>41621</v>
      </c>
      <c r="B3646">
        <v>1052.7</v>
      </c>
      <c r="C3646">
        <v>3.2355</v>
      </c>
      <c r="D3646">
        <v>6.0716999999999999</v>
      </c>
      <c r="E3646">
        <v>32.034999999999997</v>
      </c>
      <c r="F3646">
        <v>29.649000000000001</v>
      </c>
      <c r="G3646">
        <v>62.125</v>
      </c>
      <c r="H3646">
        <v>103.21</v>
      </c>
      <c r="I3646">
        <v>1.3742000000000001</v>
      </c>
      <c r="J3646">
        <v>0.89639999999999997</v>
      </c>
      <c r="K3646">
        <v>1.63</v>
      </c>
      <c r="L3646">
        <v>1.2552000000000001</v>
      </c>
    </row>
    <row r="3647" spans="1:12" x14ac:dyDescent="0.3">
      <c r="A3647" s="2">
        <v>41624</v>
      </c>
      <c r="B3647">
        <v>1051.53</v>
      </c>
      <c r="C3647">
        <v>3.2389999999999999</v>
      </c>
      <c r="D3647">
        <v>6.0713999999999997</v>
      </c>
      <c r="E3647">
        <v>32.049999999999997</v>
      </c>
      <c r="F3647">
        <v>29.667999999999999</v>
      </c>
      <c r="G3647">
        <v>61.75</v>
      </c>
      <c r="H3647">
        <v>103.02</v>
      </c>
      <c r="I3647">
        <v>1.3761000000000001</v>
      </c>
      <c r="J3647">
        <v>0.89480000000000004</v>
      </c>
      <c r="K3647">
        <v>1.6296999999999999</v>
      </c>
      <c r="L3647">
        <v>1.2551000000000001</v>
      </c>
    </row>
    <row r="3648" spans="1:12" x14ac:dyDescent="0.3">
      <c r="A3648" s="2">
        <v>41625</v>
      </c>
      <c r="B3648">
        <v>1051.05</v>
      </c>
      <c r="C3648">
        <v>3.2473000000000001</v>
      </c>
      <c r="D3648">
        <v>6.0709999999999997</v>
      </c>
      <c r="E3648">
        <v>32.128</v>
      </c>
      <c r="F3648">
        <v>29.675000000000001</v>
      </c>
      <c r="G3648">
        <v>62.02</v>
      </c>
      <c r="H3648">
        <v>102.67</v>
      </c>
      <c r="I3648">
        <v>1.3768</v>
      </c>
      <c r="J3648">
        <v>0.88990000000000002</v>
      </c>
      <c r="K3648">
        <v>1.6264000000000001</v>
      </c>
      <c r="L3648">
        <v>1.2571000000000001</v>
      </c>
    </row>
    <row r="3649" spans="1:12" x14ac:dyDescent="0.3">
      <c r="A3649" s="2">
        <v>41626</v>
      </c>
      <c r="B3649">
        <v>1051.25</v>
      </c>
      <c r="C3649">
        <v>3.2559999999999998</v>
      </c>
      <c r="D3649">
        <v>6.0716999999999999</v>
      </c>
      <c r="E3649">
        <v>32.29</v>
      </c>
      <c r="F3649">
        <v>29.713000000000001</v>
      </c>
      <c r="G3649">
        <v>62.104999999999997</v>
      </c>
      <c r="H3649">
        <v>104.29</v>
      </c>
      <c r="I3649">
        <v>1.3685</v>
      </c>
      <c r="J3649">
        <v>0.8861</v>
      </c>
      <c r="K3649">
        <v>1.6391</v>
      </c>
      <c r="L3649">
        <v>1.2614000000000001</v>
      </c>
    </row>
    <row r="3650" spans="1:12" x14ac:dyDescent="0.3">
      <c r="A3650" s="2">
        <v>41627</v>
      </c>
      <c r="B3650">
        <v>1059.72</v>
      </c>
      <c r="C3650">
        <v>3.274</v>
      </c>
      <c r="D3650">
        <v>6.0712999999999999</v>
      </c>
      <c r="E3650">
        <v>32.457999999999998</v>
      </c>
      <c r="F3650">
        <v>29.832999999999998</v>
      </c>
      <c r="G3650">
        <v>62.116199999999999</v>
      </c>
      <c r="H3650">
        <v>104.25</v>
      </c>
      <c r="I3650">
        <v>1.3661000000000001</v>
      </c>
      <c r="J3650">
        <v>0.88670000000000004</v>
      </c>
      <c r="K3650">
        <v>1.637</v>
      </c>
      <c r="L3650">
        <v>1.2661</v>
      </c>
    </row>
    <row r="3651" spans="1:12" x14ac:dyDescent="0.3">
      <c r="A3651" s="2">
        <v>41628</v>
      </c>
      <c r="B3651">
        <v>1061.3499999999999</v>
      </c>
      <c r="C3651">
        <v>3.2873999999999999</v>
      </c>
      <c r="D3651">
        <v>6.0709</v>
      </c>
      <c r="E3651">
        <v>32.630000000000003</v>
      </c>
      <c r="F3651">
        <v>29.949000000000002</v>
      </c>
      <c r="G3651">
        <v>62.04</v>
      </c>
      <c r="H3651">
        <v>104.1</v>
      </c>
      <c r="I3651">
        <v>1.3673</v>
      </c>
      <c r="J3651">
        <v>0.89229999999999998</v>
      </c>
      <c r="K3651">
        <v>1.6335999999999999</v>
      </c>
      <c r="L3651">
        <v>1.2661</v>
      </c>
    </row>
    <row r="3652" spans="1:12" x14ac:dyDescent="0.3">
      <c r="A3652" s="2">
        <v>41631</v>
      </c>
      <c r="B3652">
        <v>1060.75</v>
      </c>
      <c r="C3652">
        <v>3.2909999999999999</v>
      </c>
      <c r="D3652">
        <v>6.0708000000000002</v>
      </c>
      <c r="E3652">
        <v>32.67</v>
      </c>
      <c r="F3652">
        <v>29.98</v>
      </c>
      <c r="G3652">
        <v>61.9587</v>
      </c>
      <c r="H3652">
        <v>104.11</v>
      </c>
      <c r="I3652">
        <v>1.3695999999999999</v>
      </c>
      <c r="J3652">
        <v>0.89339999999999997</v>
      </c>
      <c r="K3652">
        <v>1.6355999999999999</v>
      </c>
      <c r="L3652">
        <v>1.2672000000000001</v>
      </c>
    </row>
    <row r="3653" spans="1:12" x14ac:dyDescent="0.3">
      <c r="A3653" s="2">
        <v>41632</v>
      </c>
      <c r="B3653">
        <v>1059.3</v>
      </c>
      <c r="C3653">
        <v>3.294</v>
      </c>
      <c r="D3653">
        <v>6.0711000000000004</v>
      </c>
      <c r="E3653">
        <v>32.704999999999998</v>
      </c>
      <c r="F3653">
        <v>30.004000000000001</v>
      </c>
      <c r="G3653">
        <v>61.795000000000002</v>
      </c>
      <c r="H3653">
        <v>104.25</v>
      </c>
      <c r="I3653">
        <v>1.3680000000000001</v>
      </c>
      <c r="J3653">
        <v>0.89190000000000003</v>
      </c>
      <c r="K3653">
        <v>1.6368</v>
      </c>
      <c r="L3653">
        <v>1.2681</v>
      </c>
    </row>
    <row r="3654" spans="1:12" x14ac:dyDescent="0.3">
      <c r="A3654" s="2">
        <v>41633</v>
      </c>
      <c r="B3654">
        <v>1059.3</v>
      </c>
      <c r="C3654">
        <v>3.294</v>
      </c>
      <c r="D3654">
        <v>6.0711000000000004</v>
      </c>
      <c r="E3654">
        <v>32.770000000000003</v>
      </c>
      <c r="F3654">
        <v>29.995999999999999</v>
      </c>
      <c r="G3654">
        <v>61.795000000000002</v>
      </c>
      <c r="H3654">
        <v>104.38</v>
      </c>
      <c r="I3654">
        <v>1.3681000000000001</v>
      </c>
      <c r="J3654">
        <v>0.89249999999999996</v>
      </c>
      <c r="K3654">
        <v>1.6351</v>
      </c>
      <c r="L3654">
        <v>1.2670999999999999</v>
      </c>
    </row>
    <row r="3655" spans="1:12" x14ac:dyDescent="0.3">
      <c r="A3655" s="2">
        <v>41634</v>
      </c>
      <c r="B3655">
        <v>1059.17</v>
      </c>
      <c r="C3655">
        <v>3.2974999999999999</v>
      </c>
      <c r="D3655">
        <v>6.0749000000000004</v>
      </c>
      <c r="E3655">
        <v>32.840000000000003</v>
      </c>
      <c r="F3655">
        <v>30.030999999999999</v>
      </c>
      <c r="G3655">
        <v>62.163699999999999</v>
      </c>
      <c r="H3655">
        <v>104.81</v>
      </c>
      <c r="I3655">
        <v>1.3691</v>
      </c>
      <c r="J3655">
        <v>0.88959999999999995</v>
      </c>
      <c r="K3655">
        <v>1.6411</v>
      </c>
      <c r="L3655">
        <v>1.2694000000000001</v>
      </c>
    </row>
    <row r="3656" spans="1:12" x14ac:dyDescent="0.3">
      <c r="A3656" s="2">
        <v>41635</v>
      </c>
      <c r="B3656">
        <v>1054.3499999999999</v>
      </c>
      <c r="C3656">
        <v>3.2877999999999998</v>
      </c>
      <c r="D3656">
        <v>6.0689000000000002</v>
      </c>
      <c r="E3656">
        <v>32.865000000000002</v>
      </c>
      <c r="F3656">
        <v>29.978999999999999</v>
      </c>
      <c r="G3656">
        <v>61.844999999999999</v>
      </c>
      <c r="H3656">
        <v>105.17</v>
      </c>
      <c r="I3656">
        <v>1.3749</v>
      </c>
      <c r="J3656">
        <v>0.88700000000000001</v>
      </c>
      <c r="K3656">
        <v>1.6483000000000001</v>
      </c>
      <c r="L3656">
        <v>1.2688999999999999</v>
      </c>
    </row>
    <row r="3657" spans="1:12" x14ac:dyDescent="0.3">
      <c r="A3657" s="2">
        <v>41638</v>
      </c>
      <c r="B3657">
        <v>1055.45</v>
      </c>
      <c r="C3657">
        <v>3.2945000000000002</v>
      </c>
      <c r="D3657">
        <v>6.0617999999999999</v>
      </c>
      <c r="E3657">
        <v>32.865000000000002</v>
      </c>
      <c r="F3657">
        <v>29.965</v>
      </c>
      <c r="G3657">
        <v>61.914999999999999</v>
      </c>
      <c r="H3657">
        <v>105.15</v>
      </c>
      <c r="I3657">
        <v>1.3801000000000001</v>
      </c>
      <c r="J3657">
        <v>0.89039999999999997</v>
      </c>
      <c r="K3657">
        <v>1.6500999999999999</v>
      </c>
      <c r="L3657">
        <v>1.2676000000000001</v>
      </c>
    </row>
    <row r="3658" spans="1:12" x14ac:dyDescent="0.3">
      <c r="A3658" s="2">
        <v>41639</v>
      </c>
      <c r="B3658">
        <v>1055.45</v>
      </c>
      <c r="C3658">
        <v>3.2755000000000001</v>
      </c>
      <c r="D3658">
        <v>6.0540000000000003</v>
      </c>
      <c r="E3658">
        <v>32.865000000000002</v>
      </c>
      <c r="F3658">
        <v>29.850999999999999</v>
      </c>
      <c r="G3658">
        <v>61.8</v>
      </c>
      <c r="H3658">
        <v>105.31</v>
      </c>
      <c r="I3658">
        <v>1.3743000000000001</v>
      </c>
      <c r="J3658">
        <v>0.89170000000000005</v>
      </c>
      <c r="K3658">
        <v>1.6556999999999999</v>
      </c>
      <c r="L3658">
        <v>1.2629999999999999</v>
      </c>
    </row>
    <row r="3659" spans="1:12" x14ac:dyDescent="0.3">
      <c r="A3659" s="2">
        <v>41640</v>
      </c>
      <c r="B3659">
        <v>1055.45</v>
      </c>
      <c r="C3659">
        <v>3.2755000000000001</v>
      </c>
      <c r="D3659">
        <v>6.0540000000000003</v>
      </c>
      <c r="E3659">
        <v>32.865000000000002</v>
      </c>
      <c r="F3659">
        <v>29.850999999999999</v>
      </c>
      <c r="G3659">
        <v>61.905000000000001</v>
      </c>
      <c r="H3659">
        <v>105.25</v>
      </c>
      <c r="I3659">
        <v>1.3763000000000001</v>
      </c>
      <c r="J3659">
        <v>0.88859999999999995</v>
      </c>
      <c r="K3659">
        <v>1.6566000000000001</v>
      </c>
      <c r="L3659">
        <v>1.2629999999999999</v>
      </c>
    </row>
    <row r="3660" spans="1:12" x14ac:dyDescent="0.3">
      <c r="A3660" s="2">
        <v>41641</v>
      </c>
      <c r="B3660">
        <v>1050.32</v>
      </c>
      <c r="C3660">
        <v>3.2865000000000002</v>
      </c>
      <c r="D3660">
        <v>6.0506000000000002</v>
      </c>
      <c r="E3660">
        <v>32.954999999999998</v>
      </c>
      <c r="F3660">
        <v>29.946000000000002</v>
      </c>
      <c r="G3660">
        <v>62.267499999999998</v>
      </c>
      <c r="H3660">
        <v>104.81</v>
      </c>
      <c r="I3660">
        <v>1.3672</v>
      </c>
      <c r="J3660">
        <v>0.8911</v>
      </c>
      <c r="K3660">
        <v>1.6453</v>
      </c>
      <c r="L3660">
        <v>1.2673000000000001</v>
      </c>
    </row>
    <row r="3661" spans="1:12" x14ac:dyDescent="0.3">
      <c r="A3661" s="2">
        <v>41642</v>
      </c>
      <c r="B3661">
        <v>1055.25</v>
      </c>
      <c r="C3661">
        <v>3.2865000000000002</v>
      </c>
      <c r="D3661">
        <v>6.0517000000000003</v>
      </c>
      <c r="E3661">
        <v>33.005000000000003</v>
      </c>
      <c r="F3661">
        <v>29.960999999999999</v>
      </c>
      <c r="G3661">
        <v>62.155000000000001</v>
      </c>
      <c r="H3661">
        <v>104.86</v>
      </c>
      <c r="I3661">
        <v>1.3589</v>
      </c>
      <c r="J3661">
        <v>0.89449999999999996</v>
      </c>
      <c r="K3661">
        <v>1.6417999999999999</v>
      </c>
      <c r="L3661">
        <v>1.2669999999999999</v>
      </c>
    </row>
    <row r="3662" spans="1:12" x14ac:dyDescent="0.3">
      <c r="A3662" s="2">
        <v>41645</v>
      </c>
      <c r="B3662">
        <v>1065.3</v>
      </c>
      <c r="C3662">
        <v>3.2873000000000001</v>
      </c>
      <c r="D3662">
        <v>6.0523999999999996</v>
      </c>
      <c r="E3662">
        <v>33.130000000000003</v>
      </c>
      <c r="F3662">
        <v>30.100999999999999</v>
      </c>
      <c r="G3662">
        <v>62.322499999999998</v>
      </c>
      <c r="H3662">
        <v>104.22</v>
      </c>
      <c r="I3662">
        <v>1.3629</v>
      </c>
      <c r="J3662">
        <v>0.89670000000000005</v>
      </c>
      <c r="K3662">
        <v>1.6406000000000001</v>
      </c>
      <c r="L3662">
        <v>1.2679</v>
      </c>
    </row>
    <row r="3663" spans="1:12" x14ac:dyDescent="0.3">
      <c r="A3663" s="2">
        <v>41646</v>
      </c>
      <c r="B3663">
        <v>1068.3499999999999</v>
      </c>
      <c r="C3663">
        <v>3.2839999999999998</v>
      </c>
      <c r="D3663">
        <v>6.0511999999999997</v>
      </c>
      <c r="E3663">
        <v>33.119</v>
      </c>
      <c r="F3663">
        <v>30.062999999999999</v>
      </c>
      <c r="G3663">
        <v>62.305</v>
      </c>
      <c r="H3663">
        <v>104.6</v>
      </c>
      <c r="I3663">
        <v>1.3615999999999999</v>
      </c>
      <c r="J3663">
        <v>0.89270000000000005</v>
      </c>
      <c r="K3663">
        <v>1.6402000000000001</v>
      </c>
      <c r="L3663">
        <v>1.2712000000000001</v>
      </c>
    </row>
    <row r="3664" spans="1:12" x14ac:dyDescent="0.3">
      <c r="A3664" s="2">
        <v>41647</v>
      </c>
      <c r="B3664">
        <v>1064.6300000000001</v>
      </c>
      <c r="C3664">
        <v>3.2759999999999998</v>
      </c>
      <c r="D3664">
        <v>6.0513000000000003</v>
      </c>
      <c r="E3664">
        <v>33.034999999999997</v>
      </c>
      <c r="F3664">
        <v>30.17</v>
      </c>
      <c r="G3664">
        <v>62.075000000000003</v>
      </c>
      <c r="H3664">
        <v>104.86</v>
      </c>
      <c r="I3664">
        <v>1.3575999999999999</v>
      </c>
      <c r="J3664">
        <v>0.8901</v>
      </c>
      <c r="K3664">
        <v>1.6448</v>
      </c>
      <c r="L3664">
        <v>1.2738</v>
      </c>
    </row>
    <row r="3665" spans="1:12" x14ac:dyDescent="0.3">
      <c r="A3665" s="2">
        <v>41648</v>
      </c>
      <c r="B3665">
        <v>1062.68</v>
      </c>
      <c r="C3665">
        <v>3.2759999999999998</v>
      </c>
      <c r="D3665">
        <v>6.0553999999999997</v>
      </c>
      <c r="E3665">
        <v>33.04</v>
      </c>
      <c r="F3665">
        <v>30.167000000000002</v>
      </c>
      <c r="G3665">
        <v>62.077500000000001</v>
      </c>
      <c r="H3665">
        <v>104.82</v>
      </c>
      <c r="I3665">
        <v>1.3608</v>
      </c>
      <c r="J3665">
        <v>0.89</v>
      </c>
      <c r="K3665">
        <v>1.6480999999999999</v>
      </c>
      <c r="L3665">
        <v>1.2706</v>
      </c>
    </row>
    <row r="3666" spans="1:12" x14ac:dyDescent="0.3">
      <c r="A3666" s="2">
        <v>41649</v>
      </c>
      <c r="B3666">
        <v>1061.3499999999999</v>
      </c>
      <c r="C3666">
        <v>3.2690000000000001</v>
      </c>
      <c r="D3666">
        <v>6.0519999999999996</v>
      </c>
      <c r="E3666">
        <v>33.075000000000003</v>
      </c>
      <c r="F3666">
        <v>30.129000000000001</v>
      </c>
      <c r="G3666">
        <v>61.905000000000001</v>
      </c>
      <c r="H3666">
        <v>104.18</v>
      </c>
      <c r="I3666">
        <v>1.367</v>
      </c>
      <c r="J3666">
        <v>0.89949999999999997</v>
      </c>
      <c r="K3666">
        <v>1.6483000000000001</v>
      </c>
      <c r="L3666">
        <v>1.2641</v>
      </c>
    </row>
    <row r="3667" spans="1:12" x14ac:dyDescent="0.3">
      <c r="A3667" s="2">
        <v>41652</v>
      </c>
      <c r="B3667">
        <v>1056.8</v>
      </c>
      <c r="C3667">
        <v>3.2635000000000001</v>
      </c>
      <c r="D3667">
        <v>6.0437000000000003</v>
      </c>
      <c r="E3667">
        <v>32.975000000000001</v>
      </c>
      <c r="F3667">
        <v>30.062999999999999</v>
      </c>
      <c r="G3667">
        <v>61.515000000000001</v>
      </c>
      <c r="H3667">
        <v>103</v>
      </c>
      <c r="I3667">
        <v>1.3671</v>
      </c>
      <c r="J3667">
        <v>0.90539999999999998</v>
      </c>
      <c r="K3667">
        <v>1.6383000000000001</v>
      </c>
      <c r="L3667">
        <v>1.2647999999999999</v>
      </c>
    </row>
    <row r="3668" spans="1:12" x14ac:dyDescent="0.3">
      <c r="A3668" s="2">
        <v>41653</v>
      </c>
      <c r="B3668">
        <v>1059.1500000000001</v>
      </c>
      <c r="C3668">
        <v>3.2635000000000001</v>
      </c>
      <c r="D3668">
        <v>6.0408999999999997</v>
      </c>
      <c r="E3668">
        <v>32.729999999999997</v>
      </c>
      <c r="F3668">
        <v>30.1</v>
      </c>
      <c r="G3668">
        <v>61.515000000000001</v>
      </c>
      <c r="H3668">
        <v>104.22</v>
      </c>
      <c r="I3668">
        <v>1.3678999999999999</v>
      </c>
      <c r="J3668">
        <v>0.89670000000000005</v>
      </c>
      <c r="K3668">
        <v>1.6439999999999999</v>
      </c>
      <c r="L3668">
        <v>1.2692000000000001</v>
      </c>
    </row>
    <row r="3669" spans="1:12" x14ac:dyDescent="0.3">
      <c r="A3669" s="2">
        <v>41654</v>
      </c>
      <c r="B3669">
        <v>1062.5999999999999</v>
      </c>
      <c r="C3669">
        <v>3.2865000000000002</v>
      </c>
      <c r="D3669">
        <v>6.0460000000000003</v>
      </c>
      <c r="E3669">
        <v>32.880000000000003</v>
      </c>
      <c r="F3669">
        <v>30.11</v>
      </c>
      <c r="G3669">
        <v>61.546199999999999</v>
      </c>
      <c r="H3669">
        <v>104.56</v>
      </c>
      <c r="I3669">
        <v>1.3605</v>
      </c>
      <c r="J3669">
        <v>0.89159999999999995</v>
      </c>
      <c r="K3669">
        <v>1.6371</v>
      </c>
      <c r="L3669">
        <v>1.2730999999999999</v>
      </c>
    </row>
    <row r="3670" spans="1:12" x14ac:dyDescent="0.3">
      <c r="A3670" s="2">
        <v>41655</v>
      </c>
      <c r="B3670">
        <v>1063.3499999999999</v>
      </c>
      <c r="C3670">
        <v>3.2968999999999999</v>
      </c>
      <c r="D3670">
        <v>6.0561999999999996</v>
      </c>
      <c r="E3670">
        <v>32.786999999999999</v>
      </c>
      <c r="F3670">
        <v>30.140999999999998</v>
      </c>
      <c r="G3670">
        <v>61.542499999999997</v>
      </c>
      <c r="H3670">
        <v>104.35</v>
      </c>
      <c r="I3670">
        <v>1.3620000000000001</v>
      </c>
      <c r="J3670">
        <v>0.8821</v>
      </c>
      <c r="K3670">
        <v>1.6354</v>
      </c>
      <c r="L3670">
        <v>1.2715000000000001</v>
      </c>
    </row>
    <row r="3671" spans="1:12" x14ac:dyDescent="0.3">
      <c r="A3671" s="2">
        <v>41656</v>
      </c>
      <c r="B3671">
        <v>1059.6500000000001</v>
      </c>
      <c r="C3671">
        <v>3.2968999999999999</v>
      </c>
      <c r="D3671">
        <v>6.0495999999999999</v>
      </c>
      <c r="E3671">
        <v>32.841999999999999</v>
      </c>
      <c r="F3671">
        <v>30.155999999999999</v>
      </c>
      <c r="G3671">
        <v>61.55</v>
      </c>
      <c r="H3671">
        <v>104.32</v>
      </c>
      <c r="I3671">
        <v>1.3541000000000001</v>
      </c>
      <c r="J3671">
        <v>0.87809999999999999</v>
      </c>
      <c r="K3671">
        <v>1.6424000000000001</v>
      </c>
      <c r="L3671">
        <v>1.2761</v>
      </c>
    </row>
    <row r="3672" spans="1:12" x14ac:dyDescent="0.3">
      <c r="A3672" s="2">
        <v>41659</v>
      </c>
      <c r="B3672">
        <v>1063.55</v>
      </c>
      <c r="C3672">
        <v>3.3174999999999999</v>
      </c>
      <c r="D3672">
        <v>6.0526</v>
      </c>
      <c r="E3672">
        <v>32.835000000000001</v>
      </c>
      <c r="F3672">
        <v>30.181000000000001</v>
      </c>
      <c r="G3672">
        <v>61.623699999999999</v>
      </c>
      <c r="H3672">
        <v>104.18</v>
      </c>
      <c r="I3672">
        <v>1.3552</v>
      </c>
      <c r="J3672">
        <v>0.88109999999999999</v>
      </c>
      <c r="K3672">
        <v>1.6429</v>
      </c>
      <c r="L3672">
        <v>1.2764</v>
      </c>
    </row>
    <row r="3673" spans="1:12" x14ac:dyDescent="0.3">
      <c r="A3673" s="2">
        <v>41660</v>
      </c>
      <c r="B3673">
        <v>1065.3</v>
      </c>
      <c r="C3673">
        <v>3.3243</v>
      </c>
      <c r="D3673">
        <v>6.0503999999999998</v>
      </c>
      <c r="E3673">
        <v>32.841999999999999</v>
      </c>
      <c r="F3673">
        <v>30.221</v>
      </c>
      <c r="G3673">
        <v>61.891300000000001</v>
      </c>
      <c r="H3673">
        <v>104.3</v>
      </c>
      <c r="I3673">
        <v>1.3561000000000001</v>
      </c>
      <c r="J3673">
        <v>0.88060000000000005</v>
      </c>
      <c r="K3673">
        <v>1.6476999999999999</v>
      </c>
      <c r="L3673">
        <v>1.2786</v>
      </c>
    </row>
    <row r="3674" spans="1:12" x14ac:dyDescent="0.3">
      <c r="A3674" s="2">
        <v>41661</v>
      </c>
      <c r="B3674">
        <v>1067.1300000000001</v>
      </c>
      <c r="C3674">
        <v>3.3235000000000001</v>
      </c>
      <c r="D3674">
        <v>6.0513000000000003</v>
      </c>
      <c r="E3674">
        <v>32.880000000000003</v>
      </c>
      <c r="F3674">
        <v>30.234000000000002</v>
      </c>
      <c r="G3674">
        <v>61.825000000000003</v>
      </c>
      <c r="H3674">
        <v>104.52</v>
      </c>
      <c r="I3674">
        <v>1.3547</v>
      </c>
      <c r="J3674">
        <v>0.88519999999999999</v>
      </c>
      <c r="K3674">
        <v>1.6575</v>
      </c>
      <c r="L3674">
        <v>1.2788999999999999</v>
      </c>
    </row>
    <row r="3675" spans="1:12" x14ac:dyDescent="0.3">
      <c r="A3675" s="2">
        <v>41662</v>
      </c>
      <c r="B3675">
        <v>1073.8499999999999</v>
      </c>
      <c r="C3675">
        <v>3.3315999999999999</v>
      </c>
      <c r="D3675">
        <v>6.0517000000000003</v>
      </c>
      <c r="E3675">
        <v>32.875</v>
      </c>
      <c r="F3675">
        <v>30.306999999999999</v>
      </c>
      <c r="G3675">
        <v>61.933799999999998</v>
      </c>
      <c r="H3675">
        <v>103.26</v>
      </c>
      <c r="I3675">
        <v>1.3695999999999999</v>
      </c>
      <c r="J3675">
        <v>0.87680000000000002</v>
      </c>
      <c r="K3675">
        <v>1.6637</v>
      </c>
      <c r="L3675">
        <v>1.2784</v>
      </c>
    </row>
    <row r="3676" spans="1:12" x14ac:dyDescent="0.3">
      <c r="A3676" s="2">
        <v>41663</v>
      </c>
      <c r="B3676">
        <v>1080.3800000000001</v>
      </c>
      <c r="C3676">
        <v>3.3325</v>
      </c>
      <c r="D3676">
        <v>6.0484</v>
      </c>
      <c r="E3676">
        <v>32.902999999999999</v>
      </c>
      <c r="F3676">
        <v>30.311</v>
      </c>
      <c r="G3676">
        <v>62.685000000000002</v>
      </c>
      <c r="H3676">
        <v>102.31</v>
      </c>
      <c r="I3676">
        <v>1.3677999999999999</v>
      </c>
      <c r="J3676">
        <v>0.86829999999999996</v>
      </c>
      <c r="K3676">
        <v>1.6482000000000001</v>
      </c>
      <c r="L3676">
        <v>1.2785</v>
      </c>
    </row>
    <row r="3677" spans="1:12" x14ac:dyDescent="0.3">
      <c r="A3677" s="2">
        <v>41666</v>
      </c>
      <c r="B3677">
        <v>1083.6500000000001</v>
      </c>
      <c r="C3677">
        <v>3.3471000000000002</v>
      </c>
      <c r="D3677">
        <v>6.048</v>
      </c>
      <c r="E3677">
        <v>32.914999999999999</v>
      </c>
      <c r="F3677">
        <v>30.414999999999999</v>
      </c>
      <c r="G3677">
        <v>63.101199999999999</v>
      </c>
      <c r="H3677">
        <v>102.55</v>
      </c>
      <c r="I3677">
        <v>1.3673</v>
      </c>
      <c r="J3677">
        <v>0.87390000000000001</v>
      </c>
      <c r="K3677">
        <v>1.6585000000000001</v>
      </c>
      <c r="L3677">
        <v>1.2766999999999999</v>
      </c>
    </row>
    <row r="3678" spans="1:12" x14ac:dyDescent="0.3">
      <c r="A3678" s="2">
        <v>41667</v>
      </c>
      <c r="B3678">
        <v>1081.1500000000001</v>
      </c>
      <c r="C3678">
        <v>3.3351000000000002</v>
      </c>
      <c r="D3678">
        <v>6.0507999999999997</v>
      </c>
      <c r="E3678">
        <v>32.909999999999997</v>
      </c>
      <c r="F3678">
        <v>30.393000000000001</v>
      </c>
      <c r="G3678">
        <v>62.515000000000001</v>
      </c>
      <c r="H3678">
        <v>102.94</v>
      </c>
      <c r="I3678">
        <v>1.3671</v>
      </c>
      <c r="J3678">
        <v>0.87790000000000001</v>
      </c>
      <c r="K3678">
        <v>1.6578999999999999</v>
      </c>
      <c r="L3678">
        <v>1.2751999999999999</v>
      </c>
    </row>
    <row r="3679" spans="1:12" x14ac:dyDescent="0.3">
      <c r="A3679" s="2">
        <v>41668</v>
      </c>
      <c r="B3679">
        <v>1070.3</v>
      </c>
      <c r="C3679">
        <v>3.3365</v>
      </c>
      <c r="D3679">
        <v>6.0557999999999996</v>
      </c>
      <c r="E3679">
        <v>32.92</v>
      </c>
      <c r="F3679">
        <v>30.329000000000001</v>
      </c>
      <c r="G3679">
        <v>62.407499999999999</v>
      </c>
      <c r="H3679">
        <v>102.29</v>
      </c>
      <c r="I3679">
        <v>1.3663000000000001</v>
      </c>
      <c r="J3679">
        <v>0.87390000000000001</v>
      </c>
      <c r="K3679">
        <v>1.6563000000000001</v>
      </c>
      <c r="L3679">
        <v>1.2775000000000001</v>
      </c>
    </row>
    <row r="3680" spans="1:12" x14ac:dyDescent="0.3">
      <c r="A3680" s="2">
        <v>41669</v>
      </c>
      <c r="B3680">
        <v>1070.3</v>
      </c>
      <c r="C3680">
        <v>3.347</v>
      </c>
      <c r="D3680">
        <v>6.0598000000000001</v>
      </c>
      <c r="E3680">
        <v>32.984999999999999</v>
      </c>
      <c r="F3680">
        <v>30.329000000000001</v>
      </c>
      <c r="G3680">
        <v>62.575000000000003</v>
      </c>
      <c r="H3680">
        <v>102.72</v>
      </c>
      <c r="I3680">
        <v>1.3554999999999999</v>
      </c>
      <c r="J3680">
        <v>0.87939999999999996</v>
      </c>
      <c r="K3680">
        <v>1.6485000000000001</v>
      </c>
      <c r="L3680">
        <v>1.2751999999999999</v>
      </c>
    </row>
    <row r="3681" spans="1:12" x14ac:dyDescent="0.3">
      <c r="A3681" s="2">
        <v>41670</v>
      </c>
      <c r="B3681">
        <v>1070.3</v>
      </c>
      <c r="C3681">
        <v>3.347</v>
      </c>
      <c r="D3681">
        <v>6.0598000000000001</v>
      </c>
      <c r="E3681">
        <v>33.01</v>
      </c>
      <c r="F3681">
        <v>30.329000000000001</v>
      </c>
      <c r="G3681">
        <v>62.657499999999999</v>
      </c>
      <c r="H3681">
        <v>102.04</v>
      </c>
      <c r="I3681">
        <v>1.3486</v>
      </c>
      <c r="J3681">
        <v>0.87560000000000004</v>
      </c>
      <c r="K3681">
        <v>1.6438999999999999</v>
      </c>
      <c r="L3681">
        <v>1.2766999999999999</v>
      </c>
    </row>
    <row r="3682" spans="1:12" x14ac:dyDescent="0.3">
      <c r="A3682" s="2">
        <v>41673</v>
      </c>
      <c r="B3682">
        <v>1084.45</v>
      </c>
      <c r="C3682">
        <v>3.347</v>
      </c>
      <c r="D3682">
        <v>6.0598000000000001</v>
      </c>
      <c r="E3682">
        <v>32.954999999999998</v>
      </c>
      <c r="F3682">
        <v>30.329000000000001</v>
      </c>
      <c r="G3682">
        <v>62.575000000000003</v>
      </c>
      <c r="H3682">
        <v>100.98</v>
      </c>
      <c r="I3682">
        <v>1.3525</v>
      </c>
      <c r="J3682">
        <v>0.87529999999999997</v>
      </c>
      <c r="K3682">
        <v>1.6305000000000001</v>
      </c>
      <c r="L3682">
        <v>1.2758</v>
      </c>
    </row>
    <row r="3683" spans="1:12" x14ac:dyDescent="0.3">
      <c r="A3683" s="2">
        <v>41674</v>
      </c>
      <c r="B3683">
        <v>1083.8</v>
      </c>
      <c r="C3683">
        <v>3.3288000000000002</v>
      </c>
      <c r="D3683">
        <v>6.0598000000000001</v>
      </c>
      <c r="E3683">
        <v>32.78</v>
      </c>
      <c r="F3683">
        <v>30.329000000000001</v>
      </c>
      <c r="G3683">
        <v>62.534999999999997</v>
      </c>
      <c r="H3683">
        <v>101.64</v>
      </c>
      <c r="I3683">
        <v>1.3519000000000001</v>
      </c>
      <c r="J3683">
        <v>0.89249999999999996</v>
      </c>
      <c r="K3683">
        <v>1.6325000000000001</v>
      </c>
      <c r="L3683">
        <v>1.2687999999999999</v>
      </c>
    </row>
    <row r="3684" spans="1:12" x14ac:dyDescent="0.3">
      <c r="A3684" s="2">
        <v>41675</v>
      </c>
      <c r="B3684">
        <v>1076.8499999999999</v>
      </c>
      <c r="C3684">
        <v>3.32</v>
      </c>
      <c r="D3684">
        <v>6.0598000000000001</v>
      </c>
      <c r="E3684">
        <v>32.784999999999997</v>
      </c>
      <c r="F3684">
        <v>30.37</v>
      </c>
      <c r="G3684">
        <v>62.58</v>
      </c>
      <c r="H3684">
        <v>101.45</v>
      </c>
      <c r="I3684">
        <v>1.3532999999999999</v>
      </c>
      <c r="J3684">
        <v>0.89100000000000001</v>
      </c>
      <c r="K3684">
        <v>1.6309</v>
      </c>
      <c r="L3684">
        <v>1.268</v>
      </c>
    </row>
    <row r="3685" spans="1:12" x14ac:dyDescent="0.3">
      <c r="A3685" s="2">
        <v>41676</v>
      </c>
      <c r="B3685">
        <v>1078.98</v>
      </c>
      <c r="C3685">
        <v>3.3250000000000002</v>
      </c>
      <c r="D3685">
        <v>6.0598000000000001</v>
      </c>
      <c r="E3685">
        <v>32.83</v>
      </c>
      <c r="F3685">
        <v>30.312000000000001</v>
      </c>
      <c r="G3685">
        <v>62.387500000000003</v>
      </c>
      <c r="H3685">
        <v>102.11</v>
      </c>
      <c r="I3685">
        <v>1.359</v>
      </c>
      <c r="J3685">
        <v>0.89590000000000003</v>
      </c>
      <c r="K3685">
        <v>1.6322000000000001</v>
      </c>
      <c r="L3685">
        <v>1.2684</v>
      </c>
    </row>
    <row r="3686" spans="1:12" x14ac:dyDescent="0.3">
      <c r="A3686" s="2">
        <v>41677</v>
      </c>
      <c r="B3686">
        <v>1074.32</v>
      </c>
      <c r="C3686">
        <v>3.33</v>
      </c>
      <c r="D3686">
        <v>6.0633999999999997</v>
      </c>
      <c r="E3686">
        <v>32.795000000000002</v>
      </c>
      <c r="F3686">
        <v>30.303000000000001</v>
      </c>
      <c r="G3686">
        <v>62.29</v>
      </c>
      <c r="H3686">
        <v>102.3</v>
      </c>
      <c r="I3686">
        <v>1.3634999999999999</v>
      </c>
      <c r="J3686">
        <v>0.89590000000000003</v>
      </c>
      <c r="K3686">
        <v>1.6411</v>
      </c>
      <c r="L3686">
        <v>1.2682</v>
      </c>
    </row>
    <row r="3687" spans="1:12" x14ac:dyDescent="0.3">
      <c r="A3687" s="2">
        <v>41680</v>
      </c>
      <c r="B3687">
        <v>1071.23</v>
      </c>
      <c r="C3687">
        <v>3.3384999999999998</v>
      </c>
      <c r="D3687">
        <v>6.06</v>
      </c>
      <c r="E3687">
        <v>32.825000000000003</v>
      </c>
      <c r="F3687">
        <v>30.347000000000001</v>
      </c>
      <c r="G3687">
        <v>62.4375</v>
      </c>
      <c r="H3687">
        <v>102.26</v>
      </c>
      <c r="I3687">
        <v>1.3646</v>
      </c>
      <c r="J3687">
        <v>0.89490000000000003</v>
      </c>
      <c r="K3687">
        <v>1.6403000000000001</v>
      </c>
      <c r="L3687">
        <v>1.2707999999999999</v>
      </c>
    </row>
    <row r="3688" spans="1:12" x14ac:dyDescent="0.3">
      <c r="A3688" s="2">
        <v>41681</v>
      </c>
      <c r="B3688">
        <v>1070.8499999999999</v>
      </c>
      <c r="C3688">
        <v>3.3317000000000001</v>
      </c>
      <c r="D3688">
        <v>6.0609000000000002</v>
      </c>
      <c r="E3688">
        <v>32.777999999999999</v>
      </c>
      <c r="F3688">
        <v>30.361000000000001</v>
      </c>
      <c r="G3688">
        <v>62.217500000000001</v>
      </c>
      <c r="H3688">
        <v>102.63</v>
      </c>
      <c r="I3688">
        <v>1.3637999999999999</v>
      </c>
      <c r="J3688">
        <v>0.90380000000000005</v>
      </c>
      <c r="K3688">
        <v>1.645</v>
      </c>
      <c r="L3688">
        <v>1.2674000000000001</v>
      </c>
    </row>
    <row r="3689" spans="1:12" x14ac:dyDescent="0.3">
      <c r="A3689" s="2">
        <v>41682</v>
      </c>
      <c r="B3689">
        <v>1062.7</v>
      </c>
      <c r="C3689">
        <v>3.3224999999999998</v>
      </c>
      <c r="D3689">
        <v>6.0618999999999996</v>
      </c>
      <c r="E3689">
        <v>32.557000000000002</v>
      </c>
      <c r="F3689">
        <v>30.327000000000002</v>
      </c>
      <c r="G3689">
        <v>62.104999999999997</v>
      </c>
      <c r="H3689">
        <v>102.53</v>
      </c>
      <c r="I3689">
        <v>1.3593</v>
      </c>
      <c r="J3689">
        <v>0.90269999999999995</v>
      </c>
      <c r="K3689">
        <v>1.6596</v>
      </c>
      <c r="L3689">
        <v>1.266</v>
      </c>
    </row>
    <row r="3690" spans="1:12" x14ac:dyDescent="0.3">
      <c r="A3690" s="2">
        <v>41683</v>
      </c>
      <c r="B3690">
        <v>1066.7</v>
      </c>
      <c r="C3690">
        <v>3.3224999999999998</v>
      </c>
      <c r="D3690">
        <v>6.0636000000000001</v>
      </c>
      <c r="E3690">
        <v>32.591999999999999</v>
      </c>
      <c r="F3690">
        <v>30.363</v>
      </c>
      <c r="G3690">
        <v>62.44</v>
      </c>
      <c r="H3690">
        <v>102.17</v>
      </c>
      <c r="I3690">
        <v>1.3681000000000001</v>
      </c>
      <c r="J3690">
        <v>0.89790000000000003</v>
      </c>
      <c r="K3690">
        <v>1.6658999999999999</v>
      </c>
      <c r="L3690">
        <v>1.2648999999999999</v>
      </c>
    </row>
    <row r="3691" spans="1:12" x14ac:dyDescent="0.3">
      <c r="A3691" s="2">
        <v>41684</v>
      </c>
      <c r="B3691">
        <v>1063.48</v>
      </c>
      <c r="C3691">
        <v>3.3068</v>
      </c>
      <c r="D3691">
        <v>6.0683999999999996</v>
      </c>
      <c r="E3691">
        <v>32.591999999999999</v>
      </c>
      <c r="F3691">
        <v>30.315999999999999</v>
      </c>
      <c r="G3691">
        <v>61.93</v>
      </c>
      <c r="H3691">
        <v>101.8</v>
      </c>
      <c r="I3691">
        <v>1.3693</v>
      </c>
      <c r="J3691">
        <v>0.90339999999999998</v>
      </c>
      <c r="K3691">
        <v>1.6747000000000001</v>
      </c>
      <c r="L3691">
        <v>1.2592000000000001</v>
      </c>
    </row>
    <row r="3692" spans="1:12" x14ac:dyDescent="0.3">
      <c r="A3692" s="2">
        <v>41687</v>
      </c>
      <c r="B3692">
        <v>1060.55</v>
      </c>
      <c r="C3692">
        <v>3.2945000000000002</v>
      </c>
      <c r="D3692">
        <v>6.0637999999999996</v>
      </c>
      <c r="E3692">
        <v>32.284999999999997</v>
      </c>
      <c r="F3692">
        <v>30.265000000000001</v>
      </c>
      <c r="G3692">
        <v>61.858699999999999</v>
      </c>
      <c r="H3692">
        <v>101.92</v>
      </c>
      <c r="I3692">
        <v>1.3707</v>
      </c>
      <c r="J3692">
        <v>0.9032</v>
      </c>
      <c r="K3692">
        <v>1.6714</v>
      </c>
      <c r="L3692">
        <v>1.2591000000000001</v>
      </c>
    </row>
    <row r="3693" spans="1:12" x14ac:dyDescent="0.3">
      <c r="A3693" s="2">
        <v>41688</v>
      </c>
      <c r="B3693">
        <v>1066.25</v>
      </c>
      <c r="C3693">
        <v>3.3035000000000001</v>
      </c>
      <c r="D3693">
        <v>6.0674999999999999</v>
      </c>
      <c r="E3693">
        <v>32.448</v>
      </c>
      <c r="F3693">
        <v>30.294</v>
      </c>
      <c r="G3693">
        <v>62.22</v>
      </c>
      <c r="H3693">
        <v>102.36</v>
      </c>
      <c r="I3693">
        <v>1.3758999999999999</v>
      </c>
      <c r="J3693">
        <v>0.90269999999999995</v>
      </c>
      <c r="K3693">
        <v>1.6684000000000001</v>
      </c>
      <c r="L3693">
        <v>1.2612000000000001</v>
      </c>
    </row>
    <row r="3694" spans="1:12" x14ac:dyDescent="0.3">
      <c r="A3694" s="2">
        <v>41689</v>
      </c>
      <c r="B3694">
        <v>1065.6300000000001</v>
      </c>
      <c r="C3694">
        <v>3.2942999999999998</v>
      </c>
      <c r="D3694">
        <v>6.0766</v>
      </c>
      <c r="E3694">
        <v>32.53</v>
      </c>
      <c r="F3694">
        <v>30.298999999999999</v>
      </c>
      <c r="G3694">
        <v>62.22</v>
      </c>
      <c r="H3694">
        <v>102.31</v>
      </c>
      <c r="I3694">
        <v>1.3733</v>
      </c>
      <c r="J3694">
        <v>0.9</v>
      </c>
      <c r="K3694">
        <v>1.6679999999999999</v>
      </c>
      <c r="L3694">
        <v>1.2634000000000001</v>
      </c>
    </row>
    <row r="3695" spans="1:12" x14ac:dyDescent="0.3">
      <c r="A3695" s="2">
        <v>41690</v>
      </c>
      <c r="B3695">
        <v>1072.1500000000001</v>
      </c>
      <c r="C3695">
        <v>3.3073000000000001</v>
      </c>
      <c r="D3695">
        <v>6.0842000000000001</v>
      </c>
      <c r="E3695">
        <v>32.567999999999998</v>
      </c>
      <c r="F3695">
        <v>30.317</v>
      </c>
      <c r="G3695">
        <v>62.23</v>
      </c>
      <c r="H3695">
        <v>102.28</v>
      </c>
      <c r="I3695">
        <v>1.3718999999999999</v>
      </c>
      <c r="J3695">
        <v>0.90069999999999995</v>
      </c>
      <c r="K3695">
        <v>1.6651</v>
      </c>
      <c r="L3695">
        <v>1.264</v>
      </c>
    </row>
    <row r="3696" spans="1:12" x14ac:dyDescent="0.3">
      <c r="A3696" s="2">
        <v>41691</v>
      </c>
      <c r="B3696">
        <v>1072.05</v>
      </c>
      <c r="C3696">
        <v>3.2949999999999999</v>
      </c>
      <c r="D3696">
        <v>6.0914999999999999</v>
      </c>
      <c r="E3696">
        <v>32.545000000000002</v>
      </c>
      <c r="F3696">
        <v>30.350999999999999</v>
      </c>
      <c r="G3696">
        <v>62.13</v>
      </c>
      <c r="H3696">
        <v>102.51</v>
      </c>
      <c r="I3696">
        <v>1.3746</v>
      </c>
      <c r="J3696">
        <v>0.89770000000000005</v>
      </c>
      <c r="K3696">
        <v>1.6616</v>
      </c>
      <c r="L3696">
        <v>1.2678</v>
      </c>
    </row>
    <row r="3697" spans="1:12" x14ac:dyDescent="0.3">
      <c r="A3697" s="2">
        <v>41694</v>
      </c>
      <c r="B3697">
        <v>1074.55</v>
      </c>
      <c r="C3697">
        <v>3.2850000000000001</v>
      </c>
      <c r="D3697">
        <v>6.0978000000000003</v>
      </c>
      <c r="E3697">
        <v>32.564999999999998</v>
      </c>
      <c r="F3697">
        <v>30.379000000000001</v>
      </c>
      <c r="G3697">
        <v>62.063800000000001</v>
      </c>
      <c r="H3697">
        <v>102.51</v>
      </c>
      <c r="I3697">
        <v>1.3734999999999999</v>
      </c>
      <c r="J3697">
        <v>0.90349999999999997</v>
      </c>
      <c r="K3697">
        <v>1.6656</v>
      </c>
      <c r="L3697">
        <v>1.2627999999999999</v>
      </c>
    </row>
    <row r="3698" spans="1:12" x14ac:dyDescent="0.3">
      <c r="A3698" s="2">
        <v>41695</v>
      </c>
      <c r="B3698">
        <v>1072.8499999999999</v>
      </c>
      <c r="C3698">
        <v>3.2814999999999999</v>
      </c>
      <c r="D3698">
        <v>6.1245000000000003</v>
      </c>
      <c r="E3698">
        <v>32.573</v>
      </c>
      <c r="F3698">
        <v>30.372</v>
      </c>
      <c r="G3698">
        <v>61.957500000000003</v>
      </c>
      <c r="H3698">
        <v>102.24</v>
      </c>
      <c r="I3698">
        <v>1.3745000000000001</v>
      </c>
      <c r="J3698">
        <v>0.90190000000000003</v>
      </c>
      <c r="K3698">
        <v>1.6680999999999999</v>
      </c>
      <c r="L3698">
        <v>1.2639</v>
      </c>
    </row>
    <row r="3699" spans="1:12" x14ac:dyDescent="0.3">
      <c r="A3699" s="2">
        <v>41696</v>
      </c>
      <c r="B3699">
        <v>1065.25</v>
      </c>
      <c r="C3699">
        <v>3.27</v>
      </c>
      <c r="D3699">
        <v>6.1238999999999999</v>
      </c>
      <c r="E3699">
        <v>32.545000000000002</v>
      </c>
      <c r="F3699">
        <v>30.312000000000001</v>
      </c>
      <c r="G3699">
        <v>61.984999999999999</v>
      </c>
      <c r="H3699">
        <v>102.38</v>
      </c>
      <c r="I3699">
        <v>1.3687</v>
      </c>
      <c r="J3699">
        <v>0.89680000000000004</v>
      </c>
      <c r="K3699">
        <v>1.6671</v>
      </c>
      <c r="L3699">
        <v>1.2667999999999999</v>
      </c>
    </row>
    <row r="3700" spans="1:12" x14ac:dyDescent="0.3">
      <c r="A3700" s="2">
        <v>41697</v>
      </c>
      <c r="B3700">
        <v>1069</v>
      </c>
      <c r="C3700">
        <v>3.2805</v>
      </c>
      <c r="D3700">
        <v>6.1285999999999996</v>
      </c>
      <c r="E3700">
        <v>32.604999999999997</v>
      </c>
      <c r="F3700">
        <v>30.326000000000001</v>
      </c>
      <c r="G3700">
        <v>61.984999999999999</v>
      </c>
      <c r="H3700">
        <v>102.13</v>
      </c>
      <c r="I3700">
        <v>1.371</v>
      </c>
      <c r="J3700">
        <v>0.89649999999999996</v>
      </c>
      <c r="K3700">
        <v>1.6688000000000001</v>
      </c>
      <c r="L3700">
        <v>1.2641</v>
      </c>
    </row>
    <row r="3701" spans="1:12" x14ac:dyDescent="0.3">
      <c r="A3701" s="2">
        <v>41698</v>
      </c>
      <c r="B3701">
        <v>1067.4000000000001</v>
      </c>
      <c r="C3701">
        <v>3.2770000000000001</v>
      </c>
      <c r="D3701">
        <v>6.1426999999999996</v>
      </c>
      <c r="E3701">
        <v>32.625</v>
      </c>
      <c r="F3701">
        <v>30.326000000000001</v>
      </c>
      <c r="G3701">
        <v>61.7575</v>
      </c>
      <c r="H3701">
        <v>101.8</v>
      </c>
      <c r="I3701">
        <v>1.3802000000000001</v>
      </c>
      <c r="J3701">
        <v>0.89239999999999997</v>
      </c>
      <c r="K3701">
        <v>1.6745000000000001</v>
      </c>
      <c r="L3701">
        <v>1.2678</v>
      </c>
    </row>
    <row r="3702" spans="1:12" x14ac:dyDescent="0.3">
      <c r="A3702" s="2">
        <v>41701</v>
      </c>
      <c r="B3702">
        <v>1070</v>
      </c>
      <c r="C3702">
        <v>3.2825000000000002</v>
      </c>
      <c r="D3702">
        <v>6.1459999999999999</v>
      </c>
      <c r="E3702">
        <v>32.57</v>
      </c>
      <c r="F3702">
        <v>30.332000000000001</v>
      </c>
      <c r="G3702">
        <v>62.042499999999997</v>
      </c>
      <c r="H3702">
        <v>101.45</v>
      </c>
      <c r="I3702">
        <v>1.3734999999999999</v>
      </c>
      <c r="J3702">
        <v>0.89380000000000004</v>
      </c>
      <c r="K3702">
        <v>1.6667000000000001</v>
      </c>
      <c r="L3702">
        <v>1.2708999999999999</v>
      </c>
    </row>
    <row r="3703" spans="1:12" x14ac:dyDescent="0.3">
      <c r="A3703" s="2">
        <v>41702</v>
      </c>
      <c r="B3703">
        <v>1073.53</v>
      </c>
      <c r="C3703">
        <v>3.2749999999999999</v>
      </c>
      <c r="D3703">
        <v>6.1429999999999998</v>
      </c>
      <c r="E3703">
        <v>32.472000000000001</v>
      </c>
      <c r="F3703">
        <v>30.334</v>
      </c>
      <c r="G3703">
        <v>61.856200000000001</v>
      </c>
      <c r="H3703">
        <v>102.21</v>
      </c>
      <c r="I3703">
        <v>1.3743000000000001</v>
      </c>
      <c r="J3703">
        <v>0.89500000000000002</v>
      </c>
      <c r="K3703">
        <v>1.6664000000000001</v>
      </c>
      <c r="L3703">
        <v>1.2694000000000001</v>
      </c>
    </row>
    <row r="3704" spans="1:12" x14ac:dyDescent="0.3">
      <c r="A3704" s="2">
        <v>41703</v>
      </c>
      <c r="B3704">
        <v>1070.9000000000001</v>
      </c>
      <c r="C3704">
        <v>3.2711000000000001</v>
      </c>
      <c r="D3704">
        <v>6.1285999999999996</v>
      </c>
      <c r="E3704">
        <v>32.305</v>
      </c>
      <c r="F3704">
        <v>30.317</v>
      </c>
      <c r="G3704">
        <v>61.7562</v>
      </c>
      <c r="H3704">
        <v>102.3</v>
      </c>
      <c r="I3704">
        <v>1.3733</v>
      </c>
      <c r="J3704">
        <v>0.89849999999999997</v>
      </c>
      <c r="K3704">
        <v>1.6721999999999999</v>
      </c>
      <c r="L3704">
        <v>1.2702</v>
      </c>
    </row>
    <row r="3705" spans="1:12" x14ac:dyDescent="0.3">
      <c r="A3705" s="2">
        <v>41704</v>
      </c>
      <c r="B3705">
        <v>1064.0999999999999</v>
      </c>
      <c r="C3705">
        <v>3.2605</v>
      </c>
      <c r="D3705">
        <v>6.1186999999999996</v>
      </c>
      <c r="E3705">
        <v>32.31</v>
      </c>
      <c r="F3705">
        <v>30.298999999999999</v>
      </c>
      <c r="G3705">
        <v>61.115000000000002</v>
      </c>
      <c r="H3705">
        <v>103.07</v>
      </c>
      <c r="I3705">
        <v>1.3861000000000001</v>
      </c>
      <c r="J3705">
        <v>0.90900000000000003</v>
      </c>
      <c r="K3705">
        <v>1.6739999999999999</v>
      </c>
      <c r="L3705">
        <v>1.2632000000000001</v>
      </c>
    </row>
    <row r="3706" spans="1:12" x14ac:dyDescent="0.3">
      <c r="A3706" s="2">
        <v>41705</v>
      </c>
      <c r="B3706">
        <v>1060.75</v>
      </c>
      <c r="C3706">
        <v>3.258</v>
      </c>
      <c r="D3706">
        <v>6.1284999999999998</v>
      </c>
      <c r="E3706">
        <v>32.270000000000003</v>
      </c>
      <c r="F3706">
        <v>30.271000000000001</v>
      </c>
      <c r="G3706">
        <v>61.087499999999999</v>
      </c>
      <c r="H3706">
        <v>103.28</v>
      </c>
      <c r="I3706">
        <v>1.3875</v>
      </c>
      <c r="J3706">
        <v>0.90680000000000005</v>
      </c>
      <c r="K3706">
        <v>1.6713</v>
      </c>
      <c r="L3706">
        <v>1.2685999999999999</v>
      </c>
    </row>
    <row r="3707" spans="1:12" x14ac:dyDescent="0.3">
      <c r="A3707" s="2">
        <v>41708</v>
      </c>
      <c r="B3707">
        <v>1066.47</v>
      </c>
      <c r="C3707">
        <v>3.2835000000000001</v>
      </c>
      <c r="D3707">
        <v>6.1391999999999998</v>
      </c>
      <c r="E3707">
        <v>32.380000000000003</v>
      </c>
      <c r="F3707">
        <v>30.306000000000001</v>
      </c>
      <c r="G3707">
        <v>60.842500000000001</v>
      </c>
      <c r="H3707">
        <v>103.27</v>
      </c>
      <c r="I3707">
        <v>1.3876999999999999</v>
      </c>
      <c r="J3707">
        <v>0.90200000000000002</v>
      </c>
      <c r="K3707">
        <v>1.6645000000000001</v>
      </c>
      <c r="L3707">
        <v>1.2686999999999999</v>
      </c>
    </row>
    <row r="3708" spans="1:12" x14ac:dyDescent="0.3">
      <c r="A3708" s="2">
        <v>41709</v>
      </c>
      <c r="B3708">
        <v>1065.05</v>
      </c>
      <c r="C3708">
        <v>3.2805</v>
      </c>
      <c r="D3708">
        <v>6.1402000000000001</v>
      </c>
      <c r="E3708">
        <v>32.292000000000002</v>
      </c>
      <c r="F3708">
        <v>30.292999999999999</v>
      </c>
      <c r="G3708">
        <v>60.953800000000001</v>
      </c>
      <c r="H3708">
        <v>103.02</v>
      </c>
      <c r="I3708">
        <v>1.3859999999999999</v>
      </c>
      <c r="J3708">
        <v>0.89770000000000005</v>
      </c>
      <c r="K3708">
        <v>1.6617</v>
      </c>
      <c r="L3708">
        <v>1.2676000000000001</v>
      </c>
    </row>
    <row r="3709" spans="1:12" x14ac:dyDescent="0.3">
      <c r="A3709" s="2">
        <v>41710</v>
      </c>
      <c r="B3709">
        <v>1070.45</v>
      </c>
      <c r="C3709">
        <v>3.2894999999999999</v>
      </c>
      <c r="D3709">
        <v>6.1456999999999997</v>
      </c>
      <c r="E3709">
        <v>32.450000000000003</v>
      </c>
      <c r="F3709">
        <v>30.349</v>
      </c>
      <c r="G3709">
        <v>61.22</v>
      </c>
      <c r="H3709">
        <v>102.76</v>
      </c>
      <c r="I3709">
        <v>1.3903000000000001</v>
      </c>
      <c r="J3709">
        <v>0.89880000000000004</v>
      </c>
      <c r="K3709">
        <v>1.6618999999999999</v>
      </c>
      <c r="L3709">
        <v>1.2665999999999999</v>
      </c>
    </row>
    <row r="3710" spans="1:12" x14ac:dyDescent="0.3">
      <c r="A3710" s="2">
        <v>41711</v>
      </c>
      <c r="B3710">
        <v>1069.23</v>
      </c>
      <c r="C3710">
        <v>3.2734999999999999</v>
      </c>
      <c r="D3710">
        <v>6.1369999999999996</v>
      </c>
      <c r="E3710">
        <v>32.28</v>
      </c>
      <c r="F3710">
        <v>30.334</v>
      </c>
      <c r="G3710">
        <v>61.18</v>
      </c>
      <c r="H3710">
        <v>101.84</v>
      </c>
      <c r="I3710">
        <v>1.3868</v>
      </c>
      <c r="J3710">
        <v>0.90310000000000001</v>
      </c>
      <c r="K3710">
        <v>1.6624000000000001</v>
      </c>
      <c r="L3710">
        <v>1.2667999999999999</v>
      </c>
    </row>
    <row r="3711" spans="1:12" x14ac:dyDescent="0.3">
      <c r="A3711" s="2">
        <v>41712</v>
      </c>
      <c r="B3711">
        <v>1072.82</v>
      </c>
      <c r="C3711">
        <v>3.2795000000000001</v>
      </c>
      <c r="D3711">
        <v>6.15</v>
      </c>
      <c r="E3711">
        <v>32.319000000000003</v>
      </c>
      <c r="F3711">
        <v>30.353999999999999</v>
      </c>
      <c r="G3711">
        <v>61.19</v>
      </c>
      <c r="H3711">
        <v>101.36</v>
      </c>
      <c r="I3711">
        <v>1.3914</v>
      </c>
      <c r="J3711">
        <v>0.90280000000000005</v>
      </c>
      <c r="K3711">
        <v>1.6647000000000001</v>
      </c>
      <c r="L3711">
        <v>1.2654000000000001</v>
      </c>
    </row>
    <row r="3712" spans="1:12" x14ac:dyDescent="0.3">
      <c r="A3712" s="2">
        <v>41715</v>
      </c>
      <c r="B3712">
        <v>1067.4000000000001</v>
      </c>
      <c r="C3712">
        <v>3.2785000000000002</v>
      </c>
      <c r="D3712">
        <v>6.1775000000000002</v>
      </c>
      <c r="E3712">
        <v>32.24</v>
      </c>
      <c r="F3712">
        <v>30.338999999999999</v>
      </c>
      <c r="G3712">
        <v>61.19</v>
      </c>
      <c r="H3712">
        <v>101.77</v>
      </c>
      <c r="I3712">
        <v>1.3922000000000001</v>
      </c>
      <c r="J3712">
        <v>0.90869999999999995</v>
      </c>
      <c r="K3712">
        <v>1.6637</v>
      </c>
      <c r="L3712">
        <v>1.2645</v>
      </c>
    </row>
    <row r="3713" spans="1:12" x14ac:dyDescent="0.3">
      <c r="A3713" s="2">
        <v>41716</v>
      </c>
      <c r="B3713">
        <v>1069.2</v>
      </c>
      <c r="C3713">
        <v>3.274</v>
      </c>
      <c r="D3713">
        <v>6.1950000000000003</v>
      </c>
      <c r="E3713">
        <v>32.159999999999997</v>
      </c>
      <c r="F3713">
        <v>30.356000000000002</v>
      </c>
      <c r="G3713">
        <v>61.204999999999998</v>
      </c>
      <c r="H3713">
        <v>101.44</v>
      </c>
      <c r="I3713">
        <v>1.3934</v>
      </c>
      <c r="J3713">
        <v>0.91269999999999996</v>
      </c>
      <c r="K3713">
        <v>1.6593</v>
      </c>
      <c r="L3713">
        <v>1.2637</v>
      </c>
    </row>
    <row r="3714" spans="1:12" x14ac:dyDescent="0.3">
      <c r="A3714" s="2">
        <v>41717</v>
      </c>
      <c r="B3714">
        <v>1070.0999999999999</v>
      </c>
      <c r="C3714">
        <v>3.2774999999999999</v>
      </c>
      <c r="D3714">
        <v>6.1942000000000004</v>
      </c>
      <c r="E3714">
        <v>32.155000000000001</v>
      </c>
      <c r="F3714">
        <v>30.417999999999999</v>
      </c>
      <c r="G3714">
        <v>60.954999999999998</v>
      </c>
      <c r="H3714">
        <v>102.32</v>
      </c>
      <c r="I3714">
        <v>1.3833</v>
      </c>
      <c r="J3714">
        <v>0.9042</v>
      </c>
      <c r="K3714">
        <v>1.6540999999999999</v>
      </c>
      <c r="L3714">
        <v>1.2737000000000001</v>
      </c>
    </row>
    <row r="3715" spans="1:12" x14ac:dyDescent="0.3">
      <c r="A3715" s="2">
        <v>41718</v>
      </c>
      <c r="B3715">
        <v>1076.08</v>
      </c>
      <c r="C3715">
        <v>3.2965</v>
      </c>
      <c r="D3715">
        <v>6.2286000000000001</v>
      </c>
      <c r="E3715">
        <v>32.389000000000003</v>
      </c>
      <c r="F3715">
        <v>30.542999999999999</v>
      </c>
      <c r="G3715">
        <v>61.332500000000003</v>
      </c>
      <c r="H3715">
        <v>102.39</v>
      </c>
      <c r="I3715">
        <v>1.3778999999999999</v>
      </c>
      <c r="J3715">
        <v>0.90390000000000004</v>
      </c>
      <c r="K3715">
        <v>1.6504000000000001</v>
      </c>
      <c r="L3715">
        <v>1.2778</v>
      </c>
    </row>
    <row r="3716" spans="1:12" x14ac:dyDescent="0.3">
      <c r="A3716" s="2">
        <v>41719</v>
      </c>
      <c r="B3716">
        <v>1080.3</v>
      </c>
      <c r="C3716">
        <v>3.3085</v>
      </c>
      <c r="D3716">
        <v>6.2249999999999996</v>
      </c>
      <c r="E3716">
        <v>32.377000000000002</v>
      </c>
      <c r="F3716">
        <v>30.626999999999999</v>
      </c>
      <c r="G3716">
        <v>60.924999999999997</v>
      </c>
      <c r="H3716">
        <v>102.25</v>
      </c>
      <c r="I3716">
        <v>1.3794</v>
      </c>
      <c r="J3716">
        <v>0.90810000000000002</v>
      </c>
      <c r="K3716">
        <v>1.6486000000000001</v>
      </c>
      <c r="L3716">
        <v>1.2742</v>
      </c>
    </row>
    <row r="3717" spans="1:12" x14ac:dyDescent="0.3">
      <c r="A3717" s="2">
        <v>41722</v>
      </c>
      <c r="B3717">
        <v>1077.7</v>
      </c>
      <c r="C3717">
        <v>3.3</v>
      </c>
      <c r="D3717">
        <v>6.1887999999999996</v>
      </c>
      <c r="E3717">
        <v>32.47</v>
      </c>
      <c r="F3717">
        <v>30.588999999999999</v>
      </c>
      <c r="G3717">
        <v>60.787500000000001</v>
      </c>
      <c r="H3717">
        <v>102.24</v>
      </c>
      <c r="I3717">
        <v>1.3838999999999999</v>
      </c>
      <c r="J3717">
        <v>0.9133</v>
      </c>
      <c r="K3717">
        <v>1.6497999999999999</v>
      </c>
      <c r="L3717">
        <v>1.2710999999999999</v>
      </c>
    </row>
    <row r="3718" spans="1:12" x14ac:dyDescent="0.3">
      <c r="A3718" s="2">
        <v>41723</v>
      </c>
      <c r="B3718">
        <v>1079.3</v>
      </c>
      <c r="C3718">
        <v>3.3050000000000002</v>
      </c>
      <c r="D3718">
        <v>6.2001999999999997</v>
      </c>
      <c r="E3718">
        <v>32.576999999999998</v>
      </c>
      <c r="F3718">
        <v>30.571999999999999</v>
      </c>
      <c r="G3718">
        <v>60.48</v>
      </c>
      <c r="H3718">
        <v>102.26</v>
      </c>
      <c r="I3718">
        <v>1.3826000000000001</v>
      </c>
      <c r="J3718">
        <v>0.91659999999999997</v>
      </c>
      <c r="K3718">
        <v>1.6529</v>
      </c>
      <c r="L3718">
        <v>1.2681</v>
      </c>
    </row>
    <row r="3719" spans="1:12" x14ac:dyDescent="0.3">
      <c r="A3719" s="2">
        <v>41724</v>
      </c>
      <c r="B3719">
        <v>1075.02</v>
      </c>
      <c r="C3719">
        <v>3.2995000000000001</v>
      </c>
      <c r="D3719">
        <v>6.2088999999999999</v>
      </c>
      <c r="E3719">
        <v>32.58</v>
      </c>
      <c r="F3719">
        <v>30.568000000000001</v>
      </c>
      <c r="G3719">
        <v>60.164999999999999</v>
      </c>
      <c r="H3719">
        <v>102.04</v>
      </c>
      <c r="I3719">
        <v>1.3781000000000001</v>
      </c>
      <c r="J3719">
        <v>0.92259999999999998</v>
      </c>
      <c r="K3719">
        <v>1.6583000000000001</v>
      </c>
      <c r="L3719">
        <v>1.2676000000000001</v>
      </c>
    </row>
    <row r="3720" spans="1:12" x14ac:dyDescent="0.3">
      <c r="A3720" s="2">
        <v>41725</v>
      </c>
      <c r="B3720">
        <v>1071.48</v>
      </c>
      <c r="C3720">
        <v>3.2917000000000001</v>
      </c>
      <c r="D3720">
        <v>6.2142999999999997</v>
      </c>
      <c r="E3720">
        <v>32.576999999999998</v>
      </c>
      <c r="F3720">
        <v>30.556000000000001</v>
      </c>
      <c r="G3720">
        <v>60.317500000000003</v>
      </c>
      <c r="H3720">
        <v>102.18</v>
      </c>
      <c r="I3720">
        <v>1.3740000000000001</v>
      </c>
      <c r="J3720">
        <v>0.92589999999999995</v>
      </c>
      <c r="K3720">
        <v>1.6611</v>
      </c>
      <c r="L3720">
        <v>1.2643</v>
      </c>
    </row>
    <row r="3721" spans="1:12" x14ac:dyDescent="0.3">
      <c r="A3721" s="2">
        <v>41726</v>
      </c>
      <c r="B3721">
        <v>1069.2</v>
      </c>
      <c r="C3721">
        <v>3.2736000000000001</v>
      </c>
      <c r="D3721">
        <v>6.2127999999999997</v>
      </c>
      <c r="E3721">
        <v>32.506999999999998</v>
      </c>
      <c r="F3721">
        <v>30.523</v>
      </c>
      <c r="G3721">
        <v>59.89</v>
      </c>
      <c r="H3721">
        <v>102.83</v>
      </c>
      <c r="I3721">
        <v>1.3752</v>
      </c>
      <c r="J3721">
        <v>0.92469999999999997</v>
      </c>
      <c r="K3721">
        <v>1.6637999999999999</v>
      </c>
      <c r="L3721">
        <v>1.2585</v>
      </c>
    </row>
    <row r="3722" spans="1:12" x14ac:dyDescent="0.3">
      <c r="A3722" s="2">
        <v>41729</v>
      </c>
      <c r="B3722">
        <v>1064.55</v>
      </c>
      <c r="C3722">
        <v>3.2654999999999998</v>
      </c>
      <c r="D3722">
        <v>6.2168000000000001</v>
      </c>
      <c r="E3722">
        <v>32.43</v>
      </c>
      <c r="F3722">
        <v>30.486000000000001</v>
      </c>
      <c r="G3722">
        <v>59.89</v>
      </c>
      <c r="H3722">
        <v>103.23</v>
      </c>
      <c r="I3722">
        <v>1.3769</v>
      </c>
      <c r="J3722">
        <v>0.9264</v>
      </c>
      <c r="K3722">
        <v>1.6661999999999999</v>
      </c>
      <c r="L3722">
        <v>1.2575000000000001</v>
      </c>
    </row>
    <row r="3723" spans="1:12" x14ac:dyDescent="0.3">
      <c r="A3723" s="2">
        <v>41730</v>
      </c>
      <c r="B3723">
        <v>1058.7</v>
      </c>
      <c r="C3723">
        <v>3.2616000000000001</v>
      </c>
      <c r="D3723">
        <v>6.2068000000000003</v>
      </c>
      <c r="E3723">
        <v>32.371000000000002</v>
      </c>
      <c r="F3723">
        <v>30.393000000000001</v>
      </c>
      <c r="G3723">
        <v>59.89</v>
      </c>
      <c r="H3723">
        <v>103.65</v>
      </c>
      <c r="I3723">
        <v>1.3793</v>
      </c>
      <c r="J3723">
        <v>0.92469999999999997</v>
      </c>
      <c r="K3723">
        <v>1.663</v>
      </c>
      <c r="L3723">
        <v>1.2594000000000001</v>
      </c>
    </row>
    <row r="3724" spans="1:12" x14ac:dyDescent="0.3">
      <c r="A3724" s="2">
        <v>41731</v>
      </c>
      <c r="B3724">
        <v>1056.68</v>
      </c>
      <c r="C3724">
        <v>3.27</v>
      </c>
      <c r="D3724">
        <v>6.2054999999999998</v>
      </c>
      <c r="E3724">
        <v>32.396999999999998</v>
      </c>
      <c r="F3724">
        <v>30.33</v>
      </c>
      <c r="G3724">
        <v>59.897500000000001</v>
      </c>
      <c r="H3724">
        <v>103.88</v>
      </c>
      <c r="I3724">
        <v>1.3767</v>
      </c>
      <c r="J3724">
        <v>0.92479999999999996</v>
      </c>
      <c r="K3724">
        <v>1.6626000000000001</v>
      </c>
      <c r="L3724">
        <v>1.2624</v>
      </c>
    </row>
    <row r="3725" spans="1:12" x14ac:dyDescent="0.3">
      <c r="A3725" s="2">
        <v>41732</v>
      </c>
      <c r="B3725">
        <v>1057.8499999999999</v>
      </c>
      <c r="C3725">
        <v>3.2827999999999999</v>
      </c>
      <c r="D3725">
        <v>6.2115</v>
      </c>
      <c r="E3725">
        <v>32.475000000000001</v>
      </c>
      <c r="F3725">
        <v>30.327999999999999</v>
      </c>
      <c r="G3725">
        <v>60.174999999999997</v>
      </c>
      <c r="H3725">
        <v>103.93</v>
      </c>
      <c r="I3725">
        <v>1.3720000000000001</v>
      </c>
      <c r="J3725">
        <v>0.92320000000000002</v>
      </c>
      <c r="K3725">
        <v>1.6597999999999999</v>
      </c>
      <c r="L3725">
        <v>1.2632000000000001</v>
      </c>
    </row>
    <row r="3726" spans="1:12" x14ac:dyDescent="0.3">
      <c r="A3726" s="2">
        <v>41733</v>
      </c>
      <c r="B3726">
        <v>1053.57</v>
      </c>
      <c r="C3726">
        <v>3.2795000000000001</v>
      </c>
      <c r="D3726">
        <v>6.2122999999999999</v>
      </c>
      <c r="E3726">
        <v>32.548000000000002</v>
      </c>
      <c r="F3726">
        <v>30.327999999999999</v>
      </c>
      <c r="G3726">
        <v>60.085000000000001</v>
      </c>
      <c r="H3726">
        <v>103.29</v>
      </c>
      <c r="I3726">
        <v>1.3705000000000001</v>
      </c>
      <c r="J3726">
        <v>0.92920000000000003</v>
      </c>
      <c r="K3726">
        <v>1.6575</v>
      </c>
      <c r="L3726">
        <v>1.2587999999999999</v>
      </c>
    </row>
    <row r="3727" spans="1:12" x14ac:dyDescent="0.3">
      <c r="A3727" s="2">
        <v>41736</v>
      </c>
      <c r="B3727">
        <v>1055.43</v>
      </c>
      <c r="C3727">
        <v>3.2703000000000002</v>
      </c>
      <c r="D3727">
        <v>6.2122999999999999</v>
      </c>
      <c r="E3727">
        <v>32.548000000000002</v>
      </c>
      <c r="F3727">
        <v>30.277999999999999</v>
      </c>
      <c r="G3727">
        <v>60.125</v>
      </c>
      <c r="H3727">
        <v>103.1</v>
      </c>
      <c r="I3727">
        <v>1.3742000000000001</v>
      </c>
      <c r="J3727">
        <v>0.92700000000000005</v>
      </c>
      <c r="K3727">
        <v>1.6608000000000001</v>
      </c>
      <c r="L3727">
        <v>1.2592000000000001</v>
      </c>
    </row>
    <row r="3728" spans="1:12" x14ac:dyDescent="0.3">
      <c r="A3728" s="2">
        <v>41737</v>
      </c>
      <c r="B3728">
        <v>1052.27</v>
      </c>
      <c r="C3728">
        <v>3.2412999999999998</v>
      </c>
      <c r="D3728">
        <v>6.1966999999999999</v>
      </c>
      <c r="E3728">
        <v>32.338000000000001</v>
      </c>
      <c r="F3728">
        <v>30.231999999999999</v>
      </c>
      <c r="G3728">
        <v>60.125</v>
      </c>
      <c r="H3728">
        <v>101.81</v>
      </c>
      <c r="I3728">
        <v>1.3796999999999999</v>
      </c>
      <c r="J3728">
        <v>0.93600000000000005</v>
      </c>
      <c r="K3728">
        <v>1.6747000000000001</v>
      </c>
      <c r="L3728">
        <v>1.2512000000000001</v>
      </c>
    </row>
    <row r="3729" spans="1:12" x14ac:dyDescent="0.3">
      <c r="A3729" s="2">
        <v>41738</v>
      </c>
      <c r="B3729">
        <v>1041.3</v>
      </c>
      <c r="C3729">
        <v>3.2275</v>
      </c>
      <c r="D3729">
        <v>6.2</v>
      </c>
      <c r="E3729">
        <v>32.243000000000002</v>
      </c>
      <c r="F3729">
        <v>30.123999999999999</v>
      </c>
      <c r="G3729">
        <v>60.134999999999998</v>
      </c>
      <c r="H3729">
        <v>102</v>
      </c>
      <c r="I3729">
        <v>1.3855</v>
      </c>
      <c r="J3729">
        <v>0.93910000000000005</v>
      </c>
      <c r="K3729">
        <v>1.6793</v>
      </c>
      <c r="L3729">
        <v>1.2466999999999999</v>
      </c>
    </row>
    <row r="3730" spans="1:12" x14ac:dyDescent="0.3">
      <c r="A3730" s="2">
        <v>41739</v>
      </c>
      <c r="B3730">
        <v>1040.05</v>
      </c>
      <c r="C3730">
        <v>3.2229999999999999</v>
      </c>
      <c r="D3730">
        <v>6.2125000000000004</v>
      </c>
      <c r="E3730">
        <v>32.21</v>
      </c>
      <c r="F3730">
        <v>30.056000000000001</v>
      </c>
      <c r="G3730">
        <v>60.07</v>
      </c>
      <c r="H3730">
        <v>101.53</v>
      </c>
      <c r="I3730">
        <v>1.3886000000000001</v>
      </c>
      <c r="J3730">
        <v>0.94130000000000003</v>
      </c>
      <c r="K3730">
        <v>1.6785000000000001</v>
      </c>
      <c r="L3730">
        <v>1.2501</v>
      </c>
    </row>
    <row r="3731" spans="1:12" x14ac:dyDescent="0.3">
      <c r="A3731" s="2">
        <v>41740</v>
      </c>
      <c r="B3731">
        <v>1034.8800000000001</v>
      </c>
      <c r="C3731">
        <v>3.2370000000000001</v>
      </c>
      <c r="D3731">
        <v>6.2106000000000003</v>
      </c>
      <c r="E3731">
        <v>32.25</v>
      </c>
      <c r="F3731">
        <v>30.094999999999999</v>
      </c>
      <c r="G3731">
        <v>60.176299999999998</v>
      </c>
      <c r="H3731">
        <v>101.62</v>
      </c>
      <c r="I3731">
        <v>1.3885000000000001</v>
      </c>
      <c r="J3731">
        <v>0.93969999999999998</v>
      </c>
      <c r="K3731">
        <v>1.6733</v>
      </c>
      <c r="L3731">
        <v>1.2485999999999999</v>
      </c>
    </row>
    <row r="3732" spans="1:12" x14ac:dyDescent="0.3">
      <c r="A3732" s="2">
        <v>41743</v>
      </c>
      <c r="B3732">
        <v>1038.93</v>
      </c>
      <c r="C3732">
        <v>3.2490000000000001</v>
      </c>
      <c r="D3732">
        <v>6.2176999999999998</v>
      </c>
      <c r="E3732">
        <v>32.25</v>
      </c>
      <c r="F3732">
        <v>30.210999999999999</v>
      </c>
      <c r="G3732">
        <v>60.176299999999998</v>
      </c>
      <c r="H3732">
        <v>101.85</v>
      </c>
      <c r="I3732">
        <v>1.3821000000000001</v>
      </c>
      <c r="J3732">
        <v>0.94240000000000002</v>
      </c>
      <c r="K3732">
        <v>1.6729000000000001</v>
      </c>
      <c r="L3732">
        <v>1.2535000000000001</v>
      </c>
    </row>
    <row r="3733" spans="1:12" x14ac:dyDescent="0.3">
      <c r="A3733" s="2">
        <v>41744</v>
      </c>
      <c r="B3733">
        <v>1040.6500000000001</v>
      </c>
      <c r="C3733">
        <v>3.2435</v>
      </c>
      <c r="D3733">
        <v>6.2210000000000001</v>
      </c>
      <c r="E3733">
        <v>32.25</v>
      </c>
      <c r="F3733">
        <v>30.16</v>
      </c>
      <c r="G3733">
        <v>60.232500000000002</v>
      </c>
      <c r="H3733">
        <v>101.92</v>
      </c>
      <c r="I3733">
        <v>1.3815</v>
      </c>
      <c r="J3733">
        <v>0.93620000000000003</v>
      </c>
      <c r="K3733">
        <v>1.673</v>
      </c>
      <c r="L3733">
        <v>1.2524</v>
      </c>
    </row>
    <row r="3734" spans="1:12" x14ac:dyDescent="0.3">
      <c r="A3734" s="2">
        <v>41745</v>
      </c>
      <c r="B3734">
        <v>1037.6500000000001</v>
      </c>
      <c r="C3734">
        <v>3.242</v>
      </c>
      <c r="D3734">
        <v>6.2220000000000004</v>
      </c>
      <c r="E3734">
        <v>32.262999999999998</v>
      </c>
      <c r="F3734">
        <v>30.178000000000001</v>
      </c>
      <c r="G3734">
        <v>60.39</v>
      </c>
      <c r="H3734">
        <v>102.23</v>
      </c>
      <c r="I3734">
        <v>1.3815999999999999</v>
      </c>
      <c r="J3734">
        <v>0.93710000000000004</v>
      </c>
      <c r="K3734">
        <v>1.6797</v>
      </c>
      <c r="L3734">
        <v>1.2506999999999999</v>
      </c>
    </row>
    <row r="3735" spans="1:12" x14ac:dyDescent="0.3">
      <c r="A3735" s="2">
        <v>41746</v>
      </c>
      <c r="B3735">
        <v>1038.82</v>
      </c>
      <c r="C3735">
        <v>3.238</v>
      </c>
      <c r="D3735">
        <v>6.2187000000000001</v>
      </c>
      <c r="E3735">
        <v>32.174999999999997</v>
      </c>
      <c r="F3735">
        <v>30.187000000000001</v>
      </c>
      <c r="G3735">
        <v>60.291200000000003</v>
      </c>
      <c r="H3735">
        <v>102.39</v>
      </c>
      <c r="I3735">
        <v>1.3814</v>
      </c>
      <c r="J3735">
        <v>0.93300000000000005</v>
      </c>
      <c r="K3735">
        <v>1.6794</v>
      </c>
      <c r="L3735">
        <v>1.2527999999999999</v>
      </c>
    </row>
    <row r="3736" spans="1:12" x14ac:dyDescent="0.3">
      <c r="A3736" s="2">
        <v>41747</v>
      </c>
      <c r="B3736">
        <v>1037.45</v>
      </c>
      <c r="C3736">
        <v>3.2404999999999999</v>
      </c>
      <c r="D3736">
        <v>6.2243000000000004</v>
      </c>
      <c r="E3736">
        <v>32.19</v>
      </c>
      <c r="F3736">
        <v>30.202999999999999</v>
      </c>
      <c r="G3736">
        <v>60.291200000000003</v>
      </c>
      <c r="H3736">
        <v>102.43</v>
      </c>
      <c r="I3736">
        <v>1.3813</v>
      </c>
      <c r="J3736">
        <v>0.93330000000000002</v>
      </c>
      <c r="K3736">
        <v>1.6794</v>
      </c>
      <c r="L3736">
        <v>1.2526999999999999</v>
      </c>
    </row>
    <row r="3737" spans="1:12" x14ac:dyDescent="0.3">
      <c r="A3737" s="2">
        <v>41750</v>
      </c>
      <c r="B3737">
        <v>1039.08</v>
      </c>
      <c r="C3737">
        <v>3.2503000000000002</v>
      </c>
      <c r="D3737">
        <v>6.2272999999999996</v>
      </c>
      <c r="E3737">
        <v>32.267000000000003</v>
      </c>
      <c r="F3737">
        <v>30.25</v>
      </c>
      <c r="G3737">
        <v>60.592500000000001</v>
      </c>
      <c r="H3737">
        <v>102.62</v>
      </c>
      <c r="I3737">
        <v>1.3793</v>
      </c>
      <c r="J3737">
        <v>0.93279999999999996</v>
      </c>
      <c r="K3737">
        <v>1.6792</v>
      </c>
      <c r="L3737">
        <v>1.2528999999999999</v>
      </c>
    </row>
    <row r="3738" spans="1:12" x14ac:dyDescent="0.3">
      <c r="A3738" s="2">
        <v>41751</v>
      </c>
      <c r="B3738">
        <v>1037.7</v>
      </c>
      <c r="C3738">
        <v>3.2669999999999999</v>
      </c>
      <c r="D3738">
        <v>6.2370000000000001</v>
      </c>
      <c r="E3738">
        <v>32.338000000000001</v>
      </c>
      <c r="F3738">
        <v>30.289000000000001</v>
      </c>
      <c r="G3738">
        <v>60.767499999999998</v>
      </c>
      <c r="H3738">
        <v>102.62</v>
      </c>
      <c r="I3738">
        <v>1.3805000000000001</v>
      </c>
      <c r="J3738">
        <v>0.93669999999999998</v>
      </c>
      <c r="K3738">
        <v>1.6823999999999999</v>
      </c>
      <c r="L3738">
        <v>1.2558</v>
      </c>
    </row>
    <row r="3739" spans="1:12" x14ac:dyDescent="0.3">
      <c r="A3739" s="2">
        <v>41752</v>
      </c>
      <c r="B3739">
        <v>1039.7</v>
      </c>
      <c r="C3739">
        <v>3.2654999999999998</v>
      </c>
      <c r="D3739">
        <v>6.2380000000000004</v>
      </c>
      <c r="E3739">
        <v>32.35</v>
      </c>
      <c r="F3739">
        <v>30.302</v>
      </c>
      <c r="G3739">
        <v>61.085000000000001</v>
      </c>
      <c r="H3739">
        <v>102.54</v>
      </c>
      <c r="I3739">
        <v>1.3816999999999999</v>
      </c>
      <c r="J3739">
        <v>0.92910000000000004</v>
      </c>
      <c r="K3739">
        <v>1.6781999999999999</v>
      </c>
      <c r="L3739">
        <v>1.2562</v>
      </c>
    </row>
    <row r="3740" spans="1:12" x14ac:dyDescent="0.3">
      <c r="A3740" s="2">
        <v>41753</v>
      </c>
      <c r="B3740">
        <v>1039.2</v>
      </c>
      <c r="C3740">
        <v>3.2698</v>
      </c>
      <c r="D3740">
        <v>6.2504</v>
      </c>
      <c r="E3740">
        <v>32.348999999999997</v>
      </c>
      <c r="F3740">
        <v>30.28</v>
      </c>
      <c r="G3740">
        <v>61.085000000000001</v>
      </c>
      <c r="H3740">
        <v>102.32</v>
      </c>
      <c r="I3740">
        <v>1.3831</v>
      </c>
      <c r="J3740">
        <v>0.9264</v>
      </c>
      <c r="K3740">
        <v>1.6801999999999999</v>
      </c>
      <c r="L3740">
        <v>1.2581</v>
      </c>
    </row>
    <row r="3741" spans="1:12" x14ac:dyDescent="0.3">
      <c r="A3741" s="2">
        <v>41754</v>
      </c>
      <c r="B3741">
        <v>1041.5</v>
      </c>
      <c r="C3741">
        <v>3.2703000000000002</v>
      </c>
      <c r="D3741">
        <v>6.2529000000000003</v>
      </c>
      <c r="E3741">
        <v>32.295000000000002</v>
      </c>
      <c r="F3741">
        <v>30.295999999999999</v>
      </c>
      <c r="G3741">
        <v>60.625</v>
      </c>
      <c r="H3741">
        <v>102.16</v>
      </c>
      <c r="I3741">
        <v>1.3834</v>
      </c>
      <c r="J3741">
        <v>0.92810000000000004</v>
      </c>
      <c r="K3741">
        <v>1.6802999999999999</v>
      </c>
      <c r="L3741">
        <v>1.2566999999999999</v>
      </c>
    </row>
    <row r="3742" spans="1:12" x14ac:dyDescent="0.3">
      <c r="A3742" s="2">
        <v>41757</v>
      </c>
      <c r="B3742">
        <v>1035.18</v>
      </c>
      <c r="C3742">
        <v>3.2648000000000001</v>
      </c>
      <c r="D3742">
        <v>6.2526000000000002</v>
      </c>
      <c r="E3742">
        <v>32.241</v>
      </c>
      <c r="F3742">
        <v>30.282</v>
      </c>
      <c r="G3742">
        <v>60.647500000000001</v>
      </c>
      <c r="H3742">
        <v>102.49</v>
      </c>
      <c r="I3742">
        <v>1.3851</v>
      </c>
      <c r="J3742">
        <v>0.92579999999999996</v>
      </c>
      <c r="K3742">
        <v>1.6807000000000001</v>
      </c>
      <c r="L3742">
        <v>1.2568999999999999</v>
      </c>
    </row>
    <row r="3743" spans="1:12" x14ac:dyDescent="0.3">
      <c r="A3743" s="2">
        <v>41758</v>
      </c>
      <c r="B3743">
        <v>1030.55</v>
      </c>
      <c r="C3743">
        <v>3.2585000000000002</v>
      </c>
      <c r="D3743">
        <v>6.258</v>
      </c>
      <c r="E3743">
        <v>32.283000000000001</v>
      </c>
      <c r="F3743">
        <v>30.218</v>
      </c>
      <c r="G3743">
        <v>60.424999999999997</v>
      </c>
      <c r="H3743">
        <v>102.64</v>
      </c>
      <c r="I3743">
        <v>1.3812</v>
      </c>
      <c r="J3743">
        <v>0.92679999999999996</v>
      </c>
      <c r="K3743">
        <v>1.6827000000000001</v>
      </c>
      <c r="L3743">
        <v>1.256</v>
      </c>
    </row>
    <row r="3744" spans="1:12" x14ac:dyDescent="0.3">
      <c r="A3744" s="2">
        <v>41759</v>
      </c>
      <c r="B3744">
        <v>1033.25</v>
      </c>
      <c r="C3744">
        <v>3.2654999999999998</v>
      </c>
      <c r="D3744">
        <v>6.2592999999999996</v>
      </c>
      <c r="E3744">
        <v>32.369999999999997</v>
      </c>
      <c r="F3744">
        <v>30.22</v>
      </c>
      <c r="G3744">
        <v>60.335000000000001</v>
      </c>
      <c r="H3744">
        <v>102.24</v>
      </c>
      <c r="I3744">
        <v>1.3867</v>
      </c>
      <c r="J3744">
        <v>0.92869999999999997</v>
      </c>
      <c r="K3744">
        <v>1.6873</v>
      </c>
      <c r="L3744">
        <v>1.2537</v>
      </c>
    </row>
    <row r="3745" spans="1:12" x14ac:dyDescent="0.3">
      <c r="A3745" s="2">
        <v>41760</v>
      </c>
      <c r="B3745">
        <v>1033.25</v>
      </c>
      <c r="C3745">
        <v>3.2654999999999998</v>
      </c>
      <c r="D3745">
        <v>6.2592999999999996</v>
      </c>
      <c r="E3745">
        <v>32.368000000000002</v>
      </c>
      <c r="F3745">
        <v>30.22</v>
      </c>
      <c r="G3745">
        <v>60.335000000000001</v>
      </c>
      <c r="H3745">
        <v>102.33</v>
      </c>
      <c r="I3745">
        <v>1.387</v>
      </c>
      <c r="J3745">
        <v>0.9274</v>
      </c>
      <c r="K3745">
        <v>1.6893</v>
      </c>
      <c r="L3745">
        <v>1.2527999999999999</v>
      </c>
    </row>
    <row r="3746" spans="1:12" x14ac:dyDescent="0.3">
      <c r="A3746" s="2">
        <v>41761</v>
      </c>
      <c r="B3746">
        <v>1030.3</v>
      </c>
      <c r="C3746">
        <v>3.266</v>
      </c>
      <c r="D3746">
        <v>6.2592999999999996</v>
      </c>
      <c r="E3746">
        <v>32.369999999999997</v>
      </c>
      <c r="F3746">
        <v>30.18</v>
      </c>
      <c r="G3746">
        <v>60.162500000000001</v>
      </c>
      <c r="H3746">
        <v>102.2</v>
      </c>
      <c r="I3746">
        <v>1.3869</v>
      </c>
      <c r="J3746">
        <v>0.92769999999999997</v>
      </c>
      <c r="K3746">
        <v>1.6870000000000001</v>
      </c>
      <c r="L3746">
        <v>1.2531000000000001</v>
      </c>
    </row>
    <row r="3747" spans="1:12" x14ac:dyDescent="0.3">
      <c r="A3747" s="2">
        <v>41764</v>
      </c>
      <c r="B3747">
        <v>1030.3</v>
      </c>
      <c r="C3747">
        <v>3.2555000000000001</v>
      </c>
      <c r="D3747">
        <v>6.2450000000000001</v>
      </c>
      <c r="E3747">
        <v>32.369999999999997</v>
      </c>
      <c r="F3747">
        <v>30.132000000000001</v>
      </c>
      <c r="G3747">
        <v>60.225000000000001</v>
      </c>
      <c r="H3747">
        <v>102.14</v>
      </c>
      <c r="I3747">
        <v>1.3875</v>
      </c>
      <c r="J3747">
        <v>0.9274</v>
      </c>
      <c r="K3747">
        <v>1.6866000000000001</v>
      </c>
      <c r="L3747">
        <v>1.2504</v>
      </c>
    </row>
    <row r="3748" spans="1:12" x14ac:dyDescent="0.3">
      <c r="A3748" s="2">
        <v>41765</v>
      </c>
      <c r="B3748">
        <v>1030.3</v>
      </c>
      <c r="C3748">
        <v>3.254</v>
      </c>
      <c r="D3748">
        <v>6.2263000000000002</v>
      </c>
      <c r="E3748">
        <v>32.36</v>
      </c>
      <c r="F3748">
        <v>30.152999999999999</v>
      </c>
      <c r="G3748">
        <v>60.097499999999997</v>
      </c>
      <c r="H3748">
        <v>101.68</v>
      </c>
      <c r="I3748">
        <v>1.3928</v>
      </c>
      <c r="J3748">
        <v>0.93510000000000004</v>
      </c>
      <c r="K3748">
        <v>1.6975</v>
      </c>
      <c r="L3748">
        <v>1.2472000000000001</v>
      </c>
    </row>
    <row r="3749" spans="1:12" x14ac:dyDescent="0.3">
      <c r="A3749" s="2">
        <v>41766</v>
      </c>
      <c r="B3749">
        <v>1022.65</v>
      </c>
      <c r="C3749">
        <v>3.2505000000000002</v>
      </c>
      <c r="D3749">
        <v>6.2347999999999999</v>
      </c>
      <c r="E3749">
        <v>32.375</v>
      </c>
      <c r="F3749">
        <v>30.135999999999999</v>
      </c>
      <c r="G3749">
        <v>60.134999999999998</v>
      </c>
      <c r="H3749">
        <v>101.9</v>
      </c>
      <c r="I3749">
        <v>1.391</v>
      </c>
      <c r="J3749">
        <v>0.93269999999999997</v>
      </c>
      <c r="K3749">
        <v>1.6952</v>
      </c>
      <c r="L3749">
        <v>1.2491000000000001</v>
      </c>
    </row>
    <row r="3750" spans="1:12" x14ac:dyDescent="0.3">
      <c r="A3750" s="2">
        <v>41767</v>
      </c>
      <c r="B3750">
        <v>1022.75</v>
      </c>
      <c r="C3750">
        <v>3.2378</v>
      </c>
      <c r="D3750">
        <v>6.2272999999999996</v>
      </c>
      <c r="E3750">
        <v>32.475000000000001</v>
      </c>
      <c r="F3750">
        <v>30.138000000000002</v>
      </c>
      <c r="G3750">
        <v>60.06</v>
      </c>
      <c r="H3750">
        <v>101.66</v>
      </c>
      <c r="I3750">
        <v>1.3839999999999999</v>
      </c>
      <c r="J3750">
        <v>0.9375</v>
      </c>
      <c r="K3750">
        <v>1.6932</v>
      </c>
      <c r="L3750">
        <v>1.2475000000000001</v>
      </c>
    </row>
    <row r="3751" spans="1:12" x14ac:dyDescent="0.3">
      <c r="A3751" s="2">
        <v>41768</v>
      </c>
      <c r="B3751">
        <v>1024.45</v>
      </c>
      <c r="C3751">
        <v>3.2290000000000001</v>
      </c>
      <c r="D3751">
        <v>6.2272999999999996</v>
      </c>
      <c r="E3751">
        <v>32.594999999999999</v>
      </c>
      <c r="F3751">
        <v>30.145</v>
      </c>
      <c r="G3751">
        <v>60.024999999999999</v>
      </c>
      <c r="H3751">
        <v>101.86</v>
      </c>
      <c r="I3751">
        <v>1.3757999999999999</v>
      </c>
      <c r="J3751">
        <v>0.93620000000000003</v>
      </c>
      <c r="K3751">
        <v>1.6851</v>
      </c>
      <c r="L3751">
        <v>1.2487999999999999</v>
      </c>
    </row>
    <row r="3752" spans="1:12" x14ac:dyDescent="0.3">
      <c r="A3752" s="2">
        <v>41771</v>
      </c>
      <c r="B3752">
        <v>1024.45</v>
      </c>
      <c r="C3752">
        <v>3.238</v>
      </c>
      <c r="D3752">
        <v>6.2371999999999996</v>
      </c>
      <c r="E3752">
        <v>32.615000000000002</v>
      </c>
      <c r="F3752">
        <v>30.170999999999999</v>
      </c>
      <c r="G3752">
        <v>60.05</v>
      </c>
      <c r="H3752">
        <v>102.13</v>
      </c>
      <c r="I3752">
        <v>1.3756999999999999</v>
      </c>
      <c r="J3752">
        <v>0.93620000000000003</v>
      </c>
      <c r="K3752">
        <v>1.6868000000000001</v>
      </c>
      <c r="L3752">
        <v>1.2508999999999999</v>
      </c>
    </row>
    <row r="3753" spans="1:12" x14ac:dyDescent="0.3">
      <c r="A3753" s="2">
        <v>41772</v>
      </c>
      <c r="B3753">
        <v>1022.1</v>
      </c>
      <c r="C3753">
        <v>3.238</v>
      </c>
      <c r="D3753">
        <v>6.2286999999999999</v>
      </c>
      <c r="E3753">
        <v>32.625</v>
      </c>
      <c r="F3753">
        <v>30.187999999999999</v>
      </c>
      <c r="G3753">
        <v>59.67</v>
      </c>
      <c r="H3753">
        <v>102.26</v>
      </c>
      <c r="I3753">
        <v>1.3704000000000001</v>
      </c>
      <c r="J3753">
        <v>0.93600000000000005</v>
      </c>
      <c r="K3753">
        <v>1.6826000000000001</v>
      </c>
      <c r="L3753">
        <v>1.2525999999999999</v>
      </c>
    </row>
    <row r="3754" spans="1:12" x14ac:dyDescent="0.3">
      <c r="A3754" s="2">
        <v>41773</v>
      </c>
      <c r="B3754">
        <v>1027.8</v>
      </c>
      <c r="C3754">
        <v>3.2191999999999998</v>
      </c>
      <c r="D3754">
        <v>6.2290000000000001</v>
      </c>
      <c r="E3754">
        <v>32.43</v>
      </c>
      <c r="F3754">
        <v>30.178000000000001</v>
      </c>
      <c r="G3754">
        <v>59.67</v>
      </c>
      <c r="H3754">
        <v>101.9</v>
      </c>
      <c r="I3754">
        <v>1.3714999999999999</v>
      </c>
      <c r="J3754">
        <v>0.93779999999999997</v>
      </c>
      <c r="K3754">
        <v>1.6767000000000001</v>
      </c>
      <c r="L3754">
        <v>1.2504</v>
      </c>
    </row>
    <row r="3755" spans="1:12" x14ac:dyDescent="0.3">
      <c r="A3755" s="2">
        <v>41774</v>
      </c>
      <c r="B3755">
        <v>1025.25</v>
      </c>
      <c r="C3755">
        <v>3.226</v>
      </c>
      <c r="D3755">
        <v>6.2298</v>
      </c>
      <c r="E3755">
        <v>32.47</v>
      </c>
      <c r="F3755">
        <v>30.181999999999999</v>
      </c>
      <c r="G3755">
        <v>59.29</v>
      </c>
      <c r="H3755">
        <v>101.58</v>
      </c>
      <c r="I3755">
        <v>1.371</v>
      </c>
      <c r="J3755">
        <v>0.93559999999999999</v>
      </c>
      <c r="K3755">
        <v>1.679</v>
      </c>
      <c r="L3755">
        <v>1.2524</v>
      </c>
    </row>
    <row r="3756" spans="1:12" x14ac:dyDescent="0.3">
      <c r="A3756" s="2">
        <v>41775</v>
      </c>
      <c r="B3756">
        <v>1024.1300000000001</v>
      </c>
      <c r="C3756">
        <v>3.234</v>
      </c>
      <c r="D3756">
        <v>6.2335000000000003</v>
      </c>
      <c r="E3756">
        <v>32.51</v>
      </c>
      <c r="F3756">
        <v>30.166</v>
      </c>
      <c r="G3756">
        <v>58.782499999999999</v>
      </c>
      <c r="H3756">
        <v>101.5</v>
      </c>
      <c r="I3756">
        <v>1.3694</v>
      </c>
      <c r="J3756">
        <v>0.93600000000000005</v>
      </c>
      <c r="K3756">
        <v>1.6811</v>
      </c>
      <c r="L3756">
        <v>1.2514000000000001</v>
      </c>
    </row>
    <row r="3757" spans="1:12" x14ac:dyDescent="0.3">
      <c r="A3757" s="2">
        <v>41778</v>
      </c>
      <c r="B3757">
        <v>1022.03</v>
      </c>
      <c r="C3757">
        <v>3.2105000000000001</v>
      </c>
      <c r="D3757">
        <v>6.2373000000000003</v>
      </c>
      <c r="E3757">
        <v>32.448999999999998</v>
      </c>
      <c r="F3757">
        <v>30.161000000000001</v>
      </c>
      <c r="G3757">
        <v>58.594999999999999</v>
      </c>
      <c r="H3757">
        <v>101.5</v>
      </c>
      <c r="I3757">
        <v>1.3709</v>
      </c>
      <c r="J3757">
        <v>0.93300000000000005</v>
      </c>
      <c r="K3757">
        <v>1.6814</v>
      </c>
      <c r="L3757">
        <v>1.2503</v>
      </c>
    </row>
    <row r="3758" spans="1:12" x14ac:dyDescent="0.3">
      <c r="A3758" s="2">
        <v>41779</v>
      </c>
      <c r="B3758">
        <v>1025.32</v>
      </c>
      <c r="C3758">
        <v>3.2208000000000001</v>
      </c>
      <c r="D3758">
        <v>6.2378</v>
      </c>
      <c r="E3758">
        <v>32.548000000000002</v>
      </c>
      <c r="F3758">
        <v>30.161999999999999</v>
      </c>
      <c r="G3758">
        <v>58.64</v>
      </c>
      <c r="H3758">
        <v>101.33</v>
      </c>
      <c r="I3758">
        <v>1.3702000000000001</v>
      </c>
      <c r="J3758">
        <v>0.92430000000000001</v>
      </c>
      <c r="K3758">
        <v>1.6838</v>
      </c>
      <c r="L3758">
        <v>1.2526999999999999</v>
      </c>
    </row>
    <row r="3759" spans="1:12" x14ac:dyDescent="0.3">
      <c r="A3759" s="2">
        <v>41780</v>
      </c>
      <c r="B3759">
        <v>1026.98</v>
      </c>
      <c r="C3759">
        <v>3.2155</v>
      </c>
      <c r="D3759">
        <v>6.2337999999999996</v>
      </c>
      <c r="E3759">
        <v>32.479999999999997</v>
      </c>
      <c r="F3759">
        <v>30.183</v>
      </c>
      <c r="G3759">
        <v>58.78</v>
      </c>
      <c r="H3759">
        <v>101.37</v>
      </c>
      <c r="I3759">
        <v>1.3687</v>
      </c>
      <c r="J3759">
        <v>0.92510000000000003</v>
      </c>
      <c r="K3759">
        <v>1.69</v>
      </c>
      <c r="L3759">
        <v>1.2512000000000001</v>
      </c>
    </row>
    <row r="3760" spans="1:12" x14ac:dyDescent="0.3">
      <c r="A3760" s="2">
        <v>41781</v>
      </c>
      <c r="B3760">
        <v>1024.2</v>
      </c>
      <c r="C3760">
        <v>3.2122000000000002</v>
      </c>
      <c r="D3760">
        <v>6.2351000000000001</v>
      </c>
      <c r="E3760">
        <v>32.42</v>
      </c>
      <c r="F3760">
        <v>30.151</v>
      </c>
      <c r="G3760">
        <v>58.46</v>
      </c>
      <c r="H3760">
        <v>101.74</v>
      </c>
      <c r="I3760">
        <v>1.3655999999999999</v>
      </c>
      <c r="J3760">
        <v>0.92259999999999998</v>
      </c>
      <c r="K3760">
        <v>1.6870000000000001</v>
      </c>
      <c r="L3760">
        <v>1.2515000000000001</v>
      </c>
    </row>
    <row r="3761" spans="1:12" x14ac:dyDescent="0.3">
      <c r="A3761" s="2">
        <v>41782</v>
      </c>
      <c r="B3761">
        <v>1024.67</v>
      </c>
      <c r="C3761">
        <v>3.2120000000000002</v>
      </c>
      <c r="D3761">
        <v>6.2362000000000002</v>
      </c>
      <c r="E3761">
        <v>32.590000000000003</v>
      </c>
      <c r="F3761">
        <v>30.143999999999998</v>
      </c>
      <c r="G3761">
        <v>58.5075</v>
      </c>
      <c r="H3761">
        <v>101.97</v>
      </c>
      <c r="I3761">
        <v>1.3629</v>
      </c>
      <c r="J3761">
        <v>0.92310000000000003</v>
      </c>
      <c r="K3761">
        <v>1.6832</v>
      </c>
      <c r="L3761">
        <v>1.2534000000000001</v>
      </c>
    </row>
    <row r="3762" spans="1:12" x14ac:dyDescent="0.3">
      <c r="A3762" s="2">
        <v>41785</v>
      </c>
      <c r="B3762">
        <v>1023.93</v>
      </c>
      <c r="C3762">
        <v>3.2105000000000001</v>
      </c>
      <c r="D3762">
        <v>6.2392000000000003</v>
      </c>
      <c r="E3762">
        <v>32.591999999999999</v>
      </c>
      <c r="F3762">
        <v>30.13</v>
      </c>
      <c r="G3762">
        <v>58.715000000000003</v>
      </c>
      <c r="H3762">
        <v>101.94</v>
      </c>
      <c r="I3762">
        <v>1.3646</v>
      </c>
      <c r="J3762">
        <v>0.92369999999999997</v>
      </c>
      <c r="K3762">
        <v>1.6842999999999999</v>
      </c>
      <c r="L3762">
        <v>1.2535000000000001</v>
      </c>
    </row>
    <row r="3763" spans="1:12" x14ac:dyDescent="0.3">
      <c r="A3763" s="2">
        <v>41786</v>
      </c>
      <c r="B3763">
        <v>1023.17</v>
      </c>
      <c r="C3763">
        <v>3.2170000000000001</v>
      </c>
      <c r="D3763">
        <v>6.2480000000000002</v>
      </c>
      <c r="E3763">
        <v>32.630000000000003</v>
      </c>
      <c r="F3763">
        <v>30.126999999999999</v>
      </c>
      <c r="G3763">
        <v>59.042499999999997</v>
      </c>
      <c r="H3763">
        <v>101.98</v>
      </c>
      <c r="I3763">
        <v>1.3634999999999999</v>
      </c>
      <c r="J3763">
        <v>0.92589999999999995</v>
      </c>
      <c r="K3763">
        <v>1.681</v>
      </c>
      <c r="L3763">
        <v>1.2565999999999999</v>
      </c>
    </row>
    <row r="3764" spans="1:12" x14ac:dyDescent="0.3">
      <c r="A3764" s="2">
        <v>41787</v>
      </c>
      <c r="B3764">
        <v>1021.45</v>
      </c>
      <c r="C3764">
        <v>3.2225000000000001</v>
      </c>
      <c r="D3764">
        <v>6.2552000000000003</v>
      </c>
      <c r="E3764">
        <v>32.701999999999998</v>
      </c>
      <c r="F3764">
        <v>30.122</v>
      </c>
      <c r="G3764">
        <v>58.941200000000002</v>
      </c>
      <c r="H3764">
        <v>101.85</v>
      </c>
      <c r="I3764">
        <v>1.3591</v>
      </c>
      <c r="J3764">
        <v>0.92359999999999998</v>
      </c>
      <c r="K3764">
        <v>1.6711</v>
      </c>
      <c r="L3764">
        <v>1.2561</v>
      </c>
    </row>
    <row r="3765" spans="1:12" x14ac:dyDescent="0.3">
      <c r="A3765" s="2">
        <v>41788</v>
      </c>
      <c r="B3765">
        <v>1020.5</v>
      </c>
      <c r="C3765">
        <v>3.2155</v>
      </c>
      <c r="D3765">
        <v>6.2393000000000001</v>
      </c>
      <c r="E3765">
        <v>32.784999999999997</v>
      </c>
      <c r="F3765">
        <v>30.048999999999999</v>
      </c>
      <c r="G3765">
        <v>59.034999999999997</v>
      </c>
      <c r="H3765">
        <v>101.79</v>
      </c>
      <c r="I3765">
        <v>1.3602000000000001</v>
      </c>
      <c r="J3765">
        <v>0.93069999999999997</v>
      </c>
      <c r="K3765">
        <v>1.6717</v>
      </c>
      <c r="L3765">
        <v>1.2547999999999999</v>
      </c>
    </row>
    <row r="3766" spans="1:12" x14ac:dyDescent="0.3">
      <c r="A3766" s="2">
        <v>41789</v>
      </c>
      <c r="B3766">
        <v>1020.22</v>
      </c>
      <c r="C3766">
        <v>3.2130000000000001</v>
      </c>
      <c r="D3766">
        <v>6.2473000000000001</v>
      </c>
      <c r="E3766">
        <v>32.840000000000003</v>
      </c>
      <c r="F3766">
        <v>30.018000000000001</v>
      </c>
      <c r="G3766">
        <v>59.102499999999999</v>
      </c>
      <c r="H3766">
        <v>101.77</v>
      </c>
      <c r="I3766">
        <v>1.3634999999999999</v>
      </c>
      <c r="J3766">
        <v>0.93100000000000005</v>
      </c>
      <c r="K3766">
        <v>1.6755</v>
      </c>
      <c r="L3766">
        <v>1.2542</v>
      </c>
    </row>
    <row r="3767" spans="1:12" x14ac:dyDescent="0.3">
      <c r="A3767" s="2">
        <v>41792</v>
      </c>
      <c r="B3767">
        <v>1023.85</v>
      </c>
      <c r="C3767">
        <v>3.2275</v>
      </c>
      <c r="D3767">
        <v>6.2473000000000001</v>
      </c>
      <c r="E3767">
        <v>32.895000000000003</v>
      </c>
      <c r="F3767">
        <v>30.018000000000001</v>
      </c>
      <c r="G3767">
        <v>59.156300000000002</v>
      </c>
      <c r="H3767">
        <v>102.38</v>
      </c>
      <c r="I3767">
        <v>1.3596999999999999</v>
      </c>
      <c r="J3767">
        <v>0.92459999999999998</v>
      </c>
      <c r="K3767">
        <v>1.6746000000000001</v>
      </c>
      <c r="L3767">
        <v>1.2568999999999999</v>
      </c>
    </row>
    <row r="3768" spans="1:12" x14ac:dyDescent="0.3">
      <c r="A3768" s="2">
        <v>41793</v>
      </c>
      <c r="B3768">
        <v>1023.15</v>
      </c>
      <c r="C3768">
        <v>3.2290000000000001</v>
      </c>
      <c r="D3768">
        <v>6.2544000000000004</v>
      </c>
      <c r="E3768">
        <v>32.682000000000002</v>
      </c>
      <c r="F3768">
        <v>30.039000000000001</v>
      </c>
      <c r="G3768">
        <v>59.39</v>
      </c>
      <c r="H3768">
        <v>102.51</v>
      </c>
      <c r="I3768">
        <v>1.3628</v>
      </c>
      <c r="J3768">
        <v>0.92659999999999998</v>
      </c>
      <c r="K3768">
        <v>1.6749000000000001</v>
      </c>
      <c r="L3768">
        <v>1.2565999999999999</v>
      </c>
    </row>
    <row r="3769" spans="1:12" x14ac:dyDescent="0.3">
      <c r="A3769" s="2">
        <v>41794</v>
      </c>
      <c r="B3769">
        <v>1023.1</v>
      </c>
      <c r="C3769">
        <v>3.2385000000000002</v>
      </c>
      <c r="D3769">
        <v>6.2503000000000002</v>
      </c>
      <c r="E3769">
        <v>32.68</v>
      </c>
      <c r="F3769">
        <v>30.076000000000001</v>
      </c>
      <c r="G3769">
        <v>59.335000000000001</v>
      </c>
      <c r="H3769">
        <v>102.75</v>
      </c>
      <c r="I3769">
        <v>1.3599000000000001</v>
      </c>
      <c r="J3769">
        <v>0.92769999999999997</v>
      </c>
      <c r="K3769">
        <v>1.6737</v>
      </c>
      <c r="L3769">
        <v>1.258</v>
      </c>
    </row>
    <row r="3770" spans="1:12" x14ac:dyDescent="0.3">
      <c r="A3770" s="2">
        <v>41795</v>
      </c>
      <c r="B3770">
        <v>1020.45</v>
      </c>
      <c r="C3770">
        <v>3.2284999999999999</v>
      </c>
      <c r="D3770">
        <v>6.2548000000000004</v>
      </c>
      <c r="E3770">
        <v>32.670999999999999</v>
      </c>
      <c r="F3770">
        <v>30.055</v>
      </c>
      <c r="G3770">
        <v>59.331299999999999</v>
      </c>
      <c r="H3770">
        <v>102.41</v>
      </c>
      <c r="I3770">
        <v>1.3660000000000001</v>
      </c>
      <c r="J3770">
        <v>0.93400000000000005</v>
      </c>
      <c r="K3770">
        <v>1.6819999999999999</v>
      </c>
      <c r="L3770">
        <v>1.2524</v>
      </c>
    </row>
    <row r="3771" spans="1:12" x14ac:dyDescent="0.3">
      <c r="A3771" s="2">
        <v>41796</v>
      </c>
      <c r="B3771">
        <v>1020.45</v>
      </c>
      <c r="C3771">
        <v>3.2122000000000002</v>
      </c>
      <c r="D3771">
        <v>6.25</v>
      </c>
      <c r="E3771">
        <v>32.573</v>
      </c>
      <c r="F3771">
        <v>30.050999999999998</v>
      </c>
      <c r="G3771">
        <v>59.182499999999997</v>
      </c>
      <c r="H3771">
        <v>102.48</v>
      </c>
      <c r="I3771">
        <v>1.3643000000000001</v>
      </c>
      <c r="J3771">
        <v>0.93330000000000002</v>
      </c>
      <c r="K3771">
        <v>1.6801999999999999</v>
      </c>
      <c r="L3771">
        <v>1.2519</v>
      </c>
    </row>
    <row r="3772" spans="1:12" x14ac:dyDescent="0.3">
      <c r="A3772" s="2">
        <v>41799</v>
      </c>
      <c r="B3772">
        <v>1016.5</v>
      </c>
      <c r="C3772">
        <v>3.1997</v>
      </c>
      <c r="D3772">
        <v>6.2385000000000002</v>
      </c>
      <c r="E3772">
        <v>32.43</v>
      </c>
      <c r="F3772">
        <v>30.024999999999999</v>
      </c>
      <c r="G3772">
        <v>59.19</v>
      </c>
      <c r="H3772">
        <v>102.53</v>
      </c>
      <c r="I3772">
        <v>1.3593999999999999</v>
      </c>
      <c r="J3772">
        <v>0.93559999999999999</v>
      </c>
      <c r="K3772">
        <v>1.6802999999999999</v>
      </c>
      <c r="L3772">
        <v>1.2498</v>
      </c>
    </row>
    <row r="3773" spans="1:12" x14ac:dyDescent="0.3">
      <c r="A3773" s="2">
        <v>41800</v>
      </c>
      <c r="B3773">
        <v>1017.15</v>
      </c>
      <c r="C3773">
        <v>3.2069999999999999</v>
      </c>
      <c r="D3773">
        <v>6.2256999999999998</v>
      </c>
      <c r="E3773">
        <v>32.520000000000003</v>
      </c>
      <c r="F3773">
        <v>30</v>
      </c>
      <c r="G3773">
        <v>59.297499999999999</v>
      </c>
      <c r="H3773">
        <v>102.35</v>
      </c>
      <c r="I3773">
        <v>1.3547</v>
      </c>
      <c r="J3773">
        <v>0.93730000000000002</v>
      </c>
      <c r="K3773">
        <v>1.6756</v>
      </c>
      <c r="L3773">
        <v>1.2497</v>
      </c>
    </row>
    <row r="3774" spans="1:12" x14ac:dyDescent="0.3">
      <c r="A3774" s="2">
        <v>41801</v>
      </c>
      <c r="B3774">
        <v>1015.8</v>
      </c>
      <c r="C3774">
        <v>3.2126999999999999</v>
      </c>
      <c r="D3774">
        <v>6.2285000000000004</v>
      </c>
      <c r="E3774">
        <v>32.520000000000003</v>
      </c>
      <c r="F3774">
        <v>30.003</v>
      </c>
      <c r="G3774">
        <v>59.276200000000003</v>
      </c>
      <c r="H3774">
        <v>102.07</v>
      </c>
      <c r="I3774">
        <v>1.3532</v>
      </c>
      <c r="J3774">
        <v>0.93830000000000002</v>
      </c>
      <c r="K3774">
        <v>1.6788000000000001</v>
      </c>
      <c r="L3774">
        <v>1.2504999999999999</v>
      </c>
    </row>
    <row r="3775" spans="1:12" x14ac:dyDescent="0.3">
      <c r="A3775" s="2">
        <v>41802</v>
      </c>
      <c r="B3775">
        <v>1017.6</v>
      </c>
      <c r="C3775">
        <v>3.2080000000000002</v>
      </c>
      <c r="D3775">
        <v>6.2186000000000003</v>
      </c>
      <c r="E3775">
        <v>32.46</v>
      </c>
      <c r="F3775">
        <v>30.001000000000001</v>
      </c>
      <c r="G3775">
        <v>59.255000000000003</v>
      </c>
      <c r="H3775">
        <v>101.7</v>
      </c>
      <c r="I3775">
        <v>1.3552</v>
      </c>
      <c r="J3775">
        <v>0.94259999999999999</v>
      </c>
      <c r="K3775">
        <v>1.6929000000000001</v>
      </c>
      <c r="L3775">
        <v>1.2483</v>
      </c>
    </row>
    <row r="3776" spans="1:12" x14ac:dyDescent="0.3">
      <c r="A3776" s="2">
        <v>41803</v>
      </c>
      <c r="B3776">
        <v>1017.85</v>
      </c>
      <c r="C3776">
        <v>3.2185000000000001</v>
      </c>
      <c r="D3776">
        <v>6.2111000000000001</v>
      </c>
      <c r="E3776">
        <v>32.384999999999998</v>
      </c>
      <c r="F3776">
        <v>30.021000000000001</v>
      </c>
      <c r="G3776">
        <v>59.772500000000001</v>
      </c>
      <c r="H3776">
        <v>102.04</v>
      </c>
      <c r="I3776">
        <v>1.3540000000000001</v>
      </c>
      <c r="J3776">
        <v>0.94020000000000004</v>
      </c>
      <c r="K3776">
        <v>1.6968000000000001</v>
      </c>
      <c r="L3776">
        <v>1.2511000000000001</v>
      </c>
    </row>
    <row r="3777" spans="1:12" x14ac:dyDescent="0.3">
      <c r="A3777" s="2">
        <v>41806</v>
      </c>
      <c r="B3777">
        <v>1019.9</v>
      </c>
      <c r="C3777">
        <v>3.2250000000000001</v>
      </c>
      <c r="D3777">
        <v>6.2247000000000003</v>
      </c>
      <c r="E3777">
        <v>32.365000000000002</v>
      </c>
      <c r="F3777">
        <v>30.033000000000001</v>
      </c>
      <c r="G3777">
        <v>60.164999999999999</v>
      </c>
      <c r="H3777">
        <v>101.83</v>
      </c>
      <c r="I3777">
        <v>1.3573999999999999</v>
      </c>
      <c r="J3777">
        <v>0.94010000000000005</v>
      </c>
      <c r="K3777">
        <v>1.6983999999999999</v>
      </c>
      <c r="L3777">
        <v>1.2506999999999999</v>
      </c>
    </row>
    <row r="3778" spans="1:12" x14ac:dyDescent="0.3">
      <c r="A3778" s="2">
        <v>41807</v>
      </c>
      <c r="B3778">
        <v>1021.85</v>
      </c>
      <c r="C3778">
        <v>3.2214999999999998</v>
      </c>
      <c r="D3778">
        <v>6.2262000000000004</v>
      </c>
      <c r="E3778">
        <v>32.451999999999998</v>
      </c>
      <c r="F3778">
        <v>30</v>
      </c>
      <c r="G3778">
        <v>60.018700000000003</v>
      </c>
      <c r="H3778">
        <v>102.15</v>
      </c>
      <c r="I3778">
        <v>1.3547</v>
      </c>
      <c r="J3778">
        <v>0.93369999999999997</v>
      </c>
      <c r="K3778">
        <v>1.6964999999999999</v>
      </c>
      <c r="L3778">
        <v>1.2536</v>
      </c>
    </row>
    <row r="3779" spans="1:12" x14ac:dyDescent="0.3">
      <c r="A3779" s="2">
        <v>41808</v>
      </c>
      <c r="B3779">
        <v>1022.45</v>
      </c>
      <c r="C3779">
        <v>3.234</v>
      </c>
      <c r="D3779">
        <v>6.2310999999999996</v>
      </c>
      <c r="E3779">
        <v>32.518000000000001</v>
      </c>
      <c r="F3779">
        <v>30.039000000000001</v>
      </c>
      <c r="G3779">
        <v>60.403700000000001</v>
      </c>
      <c r="H3779">
        <v>101.93</v>
      </c>
      <c r="I3779">
        <v>1.3594999999999999</v>
      </c>
      <c r="J3779">
        <v>0.94079999999999997</v>
      </c>
      <c r="K3779">
        <v>1.6994</v>
      </c>
      <c r="L3779">
        <v>1.2486999999999999</v>
      </c>
    </row>
    <row r="3780" spans="1:12" x14ac:dyDescent="0.3">
      <c r="A3780" s="2">
        <v>41809</v>
      </c>
      <c r="B3780">
        <v>1018.75</v>
      </c>
      <c r="C3780">
        <v>3.2130000000000001</v>
      </c>
      <c r="D3780">
        <v>6.2289000000000003</v>
      </c>
      <c r="E3780">
        <v>32.435000000000002</v>
      </c>
      <c r="F3780">
        <v>30.009</v>
      </c>
      <c r="G3780">
        <v>60.086300000000001</v>
      </c>
      <c r="H3780">
        <v>101.94</v>
      </c>
      <c r="I3780">
        <v>1.3608</v>
      </c>
      <c r="J3780">
        <v>0.93979999999999997</v>
      </c>
      <c r="K3780">
        <v>1.7039</v>
      </c>
      <c r="L3780">
        <v>1.2498</v>
      </c>
    </row>
    <row r="3781" spans="1:12" x14ac:dyDescent="0.3">
      <c r="A3781" s="2">
        <v>41810</v>
      </c>
      <c r="B3781">
        <v>1020.65</v>
      </c>
      <c r="C3781">
        <v>3.2235</v>
      </c>
      <c r="D3781">
        <v>6.2255000000000003</v>
      </c>
      <c r="E3781">
        <v>32.457999999999998</v>
      </c>
      <c r="F3781">
        <v>30.032</v>
      </c>
      <c r="G3781">
        <v>60.1875</v>
      </c>
      <c r="H3781">
        <v>102.07</v>
      </c>
      <c r="I3781">
        <v>1.36</v>
      </c>
      <c r="J3781">
        <v>0.93879999999999997</v>
      </c>
      <c r="K3781">
        <v>1.7013</v>
      </c>
      <c r="L3781">
        <v>1.2490000000000001</v>
      </c>
    </row>
    <row r="3782" spans="1:12" x14ac:dyDescent="0.3">
      <c r="A3782" s="2">
        <v>41813</v>
      </c>
      <c r="B3782">
        <v>1018.55</v>
      </c>
      <c r="C3782">
        <v>3.2195</v>
      </c>
      <c r="D3782">
        <v>6.2263999999999999</v>
      </c>
      <c r="E3782">
        <v>32.484999999999999</v>
      </c>
      <c r="F3782">
        <v>29.994</v>
      </c>
      <c r="G3782">
        <v>60.207500000000003</v>
      </c>
      <c r="H3782">
        <v>101.93</v>
      </c>
      <c r="I3782">
        <v>1.3605</v>
      </c>
      <c r="J3782">
        <v>0.94220000000000004</v>
      </c>
      <c r="K3782">
        <v>1.7027000000000001</v>
      </c>
      <c r="L3782">
        <v>1.2485999999999999</v>
      </c>
    </row>
    <row r="3783" spans="1:12" x14ac:dyDescent="0.3">
      <c r="A3783" s="2">
        <v>41814</v>
      </c>
      <c r="B3783">
        <v>1018.4</v>
      </c>
      <c r="C3783">
        <v>3.2134999999999998</v>
      </c>
      <c r="D3783">
        <v>6.2310999999999996</v>
      </c>
      <c r="E3783">
        <v>32.43</v>
      </c>
      <c r="F3783">
        <v>29.977</v>
      </c>
      <c r="G3783">
        <v>60.12</v>
      </c>
      <c r="H3783">
        <v>101.97</v>
      </c>
      <c r="I3783">
        <v>1.3606</v>
      </c>
      <c r="J3783">
        <v>0.93679999999999997</v>
      </c>
      <c r="K3783">
        <v>1.6986000000000001</v>
      </c>
      <c r="L3783">
        <v>1.2493000000000001</v>
      </c>
    </row>
    <row r="3784" spans="1:12" x14ac:dyDescent="0.3">
      <c r="A3784" s="2">
        <v>41815</v>
      </c>
      <c r="B3784">
        <v>1020.95</v>
      </c>
      <c r="C3784">
        <v>3.2244999999999999</v>
      </c>
      <c r="D3784">
        <v>6.2343999999999999</v>
      </c>
      <c r="E3784">
        <v>32.47</v>
      </c>
      <c r="F3784">
        <v>29.992000000000001</v>
      </c>
      <c r="G3784">
        <v>60.1325</v>
      </c>
      <c r="H3784">
        <v>101.87</v>
      </c>
      <c r="I3784">
        <v>1.3629</v>
      </c>
      <c r="J3784">
        <v>0.94079999999999997</v>
      </c>
      <c r="K3784">
        <v>1.6982999999999999</v>
      </c>
      <c r="L3784">
        <v>1.2498</v>
      </c>
    </row>
    <row r="3785" spans="1:12" x14ac:dyDescent="0.3">
      <c r="A3785" s="2">
        <v>41816</v>
      </c>
      <c r="B3785">
        <v>1016.3</v>
      </c>
      <c r="C3785">
        <v>3.2185000000000001</v>
      </c>
      <c r="D3785">
        <v>6.2248000000000001</v>
      </c>
      <c r="E3785">
        <v>32.475000000000001</v>
      </c>
      <c r="F3785">
        <v>29.951000000000001</v>
      </c>
      <c r="G3785">
        <v>60.142499999999998</v>
      </c>
      <c r="H3785">
        <v>101.73</v>
      </c>
      <c r="I3785">
        <v>1.3612</v>
      </c>
      <c r="J3785">
        <v>0.94140000000000001</v>
      </c>
      <c r="K3785">
        <v>1.7027000000000001</v>
      </c>
      <c r="L3785">
        <v>1.2492000000000001</v>
      </c>
    </row>
    <row r="3786" spans="1:12" x14ac:dyDescent="0.3">
      <c r="A3786" s="2">
        <v>41817</v>
      </c>
      <c r="B3786">
        <v>1013.55</v>
      </c>
      <c r="C3786">
        <v>3.2132000000000001</v>
      </c>
      <c r="D3786">
        <v>6.2179000000000002</v>
      </c>
      <c r="E3786">
        <v>32.473999999999997</v>
      </c>
      <c r="F3786">
        <v>29.933</v>
      </c>
      <c r="G3786">
        <v>60.085000000000001</v>
      </c>
      <c r="H3786">
        <v>101.42</v>
      </c>
      <c r="I3786">
        <v>1.3649</v>
      </c>
      <c r="J3786">
        <v>0.94269999999999998</v>
      </c>
      <c r="K3786">
        <v>1.7035</v>
      </c>
      <c r="L3786">
        <v>1.2496</v>
      </c>
    </row>
    <row r="3787" spans="1:12" x14ac:dyDescent="0.3">
      <c r="A3787" s="2">
        <v>41820</v>
      </c>
      <c r="B3787">
        <v>1011.85</v>
      </c>
      <c r="C3787">
        <v>3.2109999999999999</v>
      </c>
      <c r="D3787">
        <v>6.2032999999999996</v>
      </c>
      <c r="E3787">
        <v>32.454000000000001</v>
      </c>
      <c r="F3787">
        <v>29.888999999999999</v>
      </c>
      <c r="G3787">
        <v>60.186199999999999</v>
      </c>
      <c r="H3787">
        <v>101.33</v>
      </c>
      <c r="I3787">
        <v>1.3692</v>
      </c>
      <c r="J3787">
        <v>0.94330000000000003</v>
      </c>
      <c r="K3787">
        <v>1.7105999999999999</v>
      </c>
      <c r="L3787">
        <v>1.2465999999999999</v>
      </c>
    </row>
    <row r="3788" spans="1:12" x14ac:dyDescent="0.3">
      <c r="A3788" s="2">
        <v>41821</v>
      </c>
      <c r="B3788">
        <v>1011.6</v>
      </c>
      <c r="C3788">
        <v>3.2069999999999999</v>
      </c>
      <c r="D3788">
        <v>6.2008999999999999</v>
      </c>
      <c r="E3788">
        <v>32.409999999999997</v>
      </c>
      <c r="F3788">
        <v>29.91</v>
      </c>
      <c r="G3788">
        <v>60.075000000000003</v>
      </c>
      <c r="H3788">
        <v>101.53</v>
      </c>
      <c r="I3788">
        <v>1.3678999999999999</v>
      </c>
      <c r="J3788">
        <v>0.94969999999999999</v>
      </c>
      <c r="K3788">
        <v>1.7150000000000001</v>
      </c>
      <c r="L3788">
        <v>1.2458</v>
      </c>
    </row>
    <row r="3789" spans="1:12" x14ac:dyDescent="0.3">
      <c r="A3789" s="2">
        <v>41822</v>
      </c>
      <c r="B3789">
        <v>1009.2</v>
      </c>
      <c r="C3789">
        <v>3.2048000000000001</v>
      </c>
      <c r="D3789">
        <v>6.2100999999999997</v>
      </c>
      <c r="E3789">
        <v>32.380000000000003</v>
      </c>
      <c r="F3789">
        <v>29.876999999999999</v>
      </c>
      <c r="G3789">
        <v>59.6937</v>
      </c>
      <c r="H3789">
        <v>101.77</v>
      </c>
      <c r="I3789">
        <v>1.3660000000000001</v>
      </c>
      <c r="J3789">
        <v>0.94430000000000003</v>
      </c>
      <c r="K3789">
        <v>1.7165999999999999</v>
      </c>
      <c r="L3789">
        <v>1.2476</v>
      </c>
    </row>
    <row r="3790" spans="1:12" x14ac:dyDescent="0.3">
      <c r="A3790" s="2">
        <v>41823</v>
      </c>
      <c r="B3790">
        <v>1008.55</v>
      </c>
      <c r="C3790">
        <v>3.1966999999999999</v>
      </c>
      <c r="D3790">
        <v>6.2126999999999999</v>
      </c>
      <c r="E3790">
        <v>32.454999999999998</v>
      </c>
      <c r="F3790">
        <v>29.905999999999999</v>
      </c>
      <c r="G3790">
        <v>59.746299999999998</v>
      </c>
      <c r="H3790">
        <v>102.19</v>
      </c>
      <c r="I3790">
        <v>1.361</v>
      </c>
      <c r="J3790">
        <v>0.93469999999999998</v>
      </c>
      <c r="K3790">
        <v>1.7155</v>
      </c>
      <c r="L3790">
        <v>1.2467999999999999</v>
      </c>
    </row>
    <row r="3791" spans="1:12" x14ac:dyDescent="0.3">
      <c r="A3791" s="2">
        <v>41824</v>
      </c>
      <c r="B3791">
        <v>1008.9</v>
      </c>
      <c r="C3791">
        <v>3.1859999999999999</v>
      </c>
      <c r="D3791">
        <v>6.2050000000000001</v>
      </c>
      <c r="E3791">
        <v>32.384999999999998</v>
      </c>
      <c r="F3791">
        <v>29.905000000000001</v>
      </c>
      <c r="G3791">
        <v>59.734999999999999</v>
      </c>
      <c r="H3791">
        <v>102.06</v>
      </c>
      <c r="I3791">
        <v>1.3594999999999999</v>
      </c>
      <c r="J3791">
        <v>0.9365</v>
      </c>
      <c r="K3791">
        <v>1.716</v>
      </c>
      <c r="L3791">
        <v>1.2461</v>
      </c>
    </row>
    <row r="3792" spans="1:12" x14ac:dyDescent="0.3">
      <c r="A3792" s="2">
        <v>41827</v>
      </c>
      <c r="B3792">
        <v>1010.65</v>
      </c>
      <c r="C3792">
        <v>3.1894999999999998</v>
      </c>
      <c r="D3792">
        <v>6.2039999999999997</v>
      </c>
      <c r="E3792">
        <v>32.409999999999997</v>
      </c>
      <c r="F3792">
        <v>29.937000000000001</v>
      </c>
      <c r="G3792">
        <v>60.015000000000001</v>
      </c>
      <c r="H3792">
        <v>101.86</v>
      </c>
      <c r="I3792">
        <v>1.3605</v>
      </c>
      <c r="J3792">
        <v>0.93730000000000002</v>
      </c>
      <c r="K3792">
        <v>1.7128000000000001</v>
      </c>
      <c r="L3792">
        <v>1.2468999999999999</v>
      </c>
    </row>
    <row r="3793" spans="1:12" x14ac:dyDescent="0.3">
      <c r="A3793" s="2">
        <v>41828</v>
      </c>
      <c r="B3793">
        <v>1011.85</v>
      </c>
      <c r="C3793">
        <v>3.1715</v>
      </c>
      <c r="D3793">
        <v>6.2023000000000001</v>
      </c>
      <c r="E3793">
        <v>32.39</v>
      </c>
      <c r="F3793">
        <v>29.934999999999999</v>
      </c>
      <c r="G3793">
        <v>59.788699999999999</v>
      </c>
      <c r="H3793">
        <v>101.57</v>
      </c>
      <c r="I3793">
        <v>1.3612</v>
      </c>
      <c r="J3793">
        <v>0.93989999999999996</v>
      </c>
      <c r="K3793">
        <v>1.7131000000000001</v>
      </c>
      <c r="L3793">
        <v>1.2433000000000001</v>
      </c>
    </row>
    <row r="3794" spans="1:12" x14ac:dyDescent="0.3">
      <c r="A3794" s="2">
        <v>41829</v>
      </c>
      <c r="B3794">
        <v>1012.15</v>
      </c>
      <c r="C3794">
        <v>3.1724999999999999</v>
      </c>
      <c r="D3794">
        <v>6.1986999999999997</v>
      </c>
      <c r="E3794">
        <v>32.244999999999997</v>
      </c>
      <c r="F3794">
        <v>29.928000000000001</v>
      </c>
      <c r="G3794">
        <v>59.7575</v>
      </c>
      <c r="H3794">
        <v>101.64</v>
      </c>
      <c r="I3794">
        <v>1.3642000000000001</v>
      </c>
      <c r="J3794">
        <v>0.94140000000000001</v>
      </c>
      <c r="K3794">
        <v>1.7158</v>
      </c>
      <c r="L3794">
        <v>1.2416</v>
      </c>
    </row>
    <row r="3795" spans="1:12" x14ac:dyDescent="0.3">
      <c r="A3795" s="2">
        <v>41830</v>
      </c>
      <c r="B3795">
        <v>1013.45</v>
      </c>
      <c r="C3795">
        <v>3.1783000000000001</v>
      </c>
      <c r="D3795">
        <v>6.2020999999999997</v>
      </c>
      <c r="E3795">
        <v>32.188000000000002</v>
      </c>
      <c r="F3795">
        <v>29.919</v>
      </c>
      <c r="G3795">
        <v>60.204999999999998</v>
      </c>
      <c r="H3795">
        <v>101.34</v>
      </c>
      <c r="I3795">
        <v>1.3609</v>
      </c>
      <c r="J3795">
        <v>0.9395</v>
      </c>
      <c r="K3795">
        <v>1.7132000000000001</v>
      </c>
      <c r="L3795">
        <v>1.2416</v>
      </c>
    </row>
    <row r="3796" spans="1:12" x14ac:dyDescent="0.3">
      <c r="A3796" s="2">
        <v>41831</v>
      </c>
      <c r="B3796">
        <v>1018.85</v>
      </c>
      <c r="C3796">
        <v>3.1859999999999999</v>
      </c>
      <c r="D3796">
        <v>6.2037000000000004</v>
      </c>
      <c r="E3796">
        <v>32.188000000000002</v>
      </c>
      <c r="F3796">
        <v>29.962</v>
      </c>
      <c r="G3796">
        <v>59.935000000000002</v>
      </c>
      <c r="H3796">
        <v>101.3</v>
      </c>
      <c r="I3796">
        <v>1.3608</v>
      </c>
      <c r="J3796">
        <v>0.93920000000000003</v>
      </c>
      <c r="K3796">
        <v>1.7116</v>
      </c>
      <c r="L3796">
        <v>1.2410000000000001</v>
      </c>
    </row>
    <row r="3797" spans="1:12" x14ac:dyDescent="0.3">
      <c r="A3797" s="2">
        <v>41834</v>
      </c>
      <c r="B3797">
        <v>1018.33</v>
      </c>
      <c r="C3797">
        <v>3.1815000000000002</v>
      </c>
      <c r="D3797">
        <v>6.2058999999999997</v>
      </c>
      <c r="E3797">
        <v>32.119999999999997</v>
      </c>
      <c r="F3797">
        <v>29.952000000000002</v>
      </c>
      <c r="G3797">
        <v>60.075000000000003</v>
      </c>
      <c r="H3797">
        <v>101.54</v>
      </c>
      <c r="I3797">
        <v>1.3619000000000001</v>
      </c>
      <c r="J3797">
        <v>0.93930000000000002</v>
      </c>
      <c r="K3797">
        <v>1.7083999999999999</v>
      </c>
      <c r="L3797">
        <v>1.2416</v>
      </c>
    </row>
    <row r="3798" spans="1:12" x14ac:dyDescent="0.3">
      <c r="A3798" s="2">
        <v>41835</v>
      </c>
      <c r="B3798">
        <v>1027.3499999999999</v>
      </c>
      <c r="C3798">
        <v>3.1804999999999999</v>
      </c>
      <c r="D3798">
        <v>6.2080000000000002</v>
      </c>
      <c r="E3798">
        <v>32.145000000000003</v>
      </c>
      <c r="F3798">
        <v>30.012</v>
      </c>
      <c r="G3798">
        <v>60.134999999999998</v>
      </c>
      <c r="H3798">
        <v>101.68</v>
      </c>
      <c r="I3798">
        <v>1.3568</v>
      </c>
      <c r="J3798">
        <v>0.93700000000000006</v>
      </c>
      <c r="K3798">
        <v>1.7142999999999999</v>
      </c>
      <c r="L3798">
        <v>1.2437</v>
      </c>
    </row>
    <row r="3799" spans="1:12" x14ac:dyDescent="0.3">
      <c r="A3799" s="2">
        <v>41836</v>
      </c>
      <c r="B3799">
        <v>1032.05</v>
      </c>
      <c r="C3799">
        <v>3.1873</v>
      </c>
      <c r="D3799">
        <v>6.2047999999999996</v>
      </c>
      <c r="E3799">
        <v>32.112000000000002</v>
      </c>
      <c r="F3799">
        <v>29.998000000000001</v>
      </c>
      <c r="G3799">
        <v>60.134999999999998</v>
      </c>
      <c r="H3799">
        <v>101.67</v>
      </c>
      <c r="I3799">
        <v>1.3525</v>
      </c>
      <c r="J3799">
        <v>0.93679999999999997</v>
      </c>
      <c r="K3799">
        <v>1.7137</v>
      </c>
      <c r="L3799">
        <v>1.2424999999999999</v>
      </c>
    </row>
    <row r="3800" spans="1:12" x14ac:dyDescent="0.3">
      <c r="A3800" s="2">
        <v>41837</v>
      </c>
      <c r="B3800">
        <v>1029.2</v>
      </c>
      <c r="C3800">
        <v>3.1762000000000001</v>
      </c>
      <c r="D3800">
        <v>6.2042999999999999</v>
      </c>
      <c r="E3800">
        <v>32.15</v>
      </c>
      <c r="F3800">
        <v>30.001000000000001</v>
      </c>
      <c r="G3800">
        <v>60.177500000000002</v>
      </c>
      <c r="H3800">
        <v>101.18</v>
      </c>
      <c r="I3800">
        <v>1.3526</v>
      </c>
      <c r="J3800">
        <v>0.93510000000000004</v>
      </c>
      <c r="K3800">
        <v>1.7101</v>
      </c>
      <c r="L3800">
        <v>1.2438</v>
      </c>
    </row>
    <row r="3801" spans="1:12" x14ac:dyDescent="0.3">
      <c r="A3801" s="2">
        <v>41838</v>
      </c>
      <c r="B3801">
        <v>1029.3</v>
      </c>
      <c r="C3801">
        <v>3.1829999999999998</v>
      </c>
      <c r="D3801">
        <v>6.2080000000000002</v>
      </c>
      <c r="E3801">
        <v>32.14</v>
      </c>
      <c r="F3801">
        <v>30.007999999999999</v>
      </c>
      <c r="G3801">
        <v>60.287500000000001</v>
      </c>
      <c r="H3801">
        <v>101.34</v>
      </c>
      <c r="I3801">
        <v>1.3524</v>
      </c>
      <c r="J3801">
        <v>0.93899999999999995</v>
      </c>
      <c r="K3801">
        <v>1.7088000000000001</v>
      </c>
      <c r="L3801">
        <v>1.2414000000000001</v>
      </c>
    </row>
    <row r="3802" spans="1:12" x14ac:dyDescent="0.3">
      <c r="A3802" s="2">
        <v>41841</v>
      </c>
      <c r="B3802">
        <v>1026.9000000000001</v>
      </c>
      <c r="C3802">
        <v>3.1737000000000002</v>
      </c>
      <c r="D3802">
        <v>6.2092999999999998</v>
      </c>
      <c r="E3802">
        <v>31.94</v>
      </c>
      <c r="F3802">
        <v>30.01</v>
      </c>
      <c r="G3802">
        <v>60.305</v>
      </c>
      <c r="H3802">
        <v>101.4</v>
      </c>
      <c r="I3802">
        <v>1.3524</v>
      </c>
      <c r="J3802">
        <v>0.93730000000000002</v>
      </c>
      <c r="K3802">
        <v>1.7076</v>
      </c>
      <c r="L3802">
        <v>1.2397</v>
      </c>
    </row>
    <row r="3803" spans="1:12" x14ac:dyDescent="0.3">
      <c r="A3803" s="2">
        <v>41842</v>
      </c>
      <c r="B3803">
        <v>1024.4000000000001</v>
      </c>
      <c r="C3803">
        <v>3.1762000000000001</v>
      </c>
      <c r="D3803">
        <v>6.2039</v>
      </c>
      <c r="E3803">
        <v>31.78</v>
      </c>
      <c r="F3803">
        <v>30.007999999999999</v>
      </c>
      <c r="G3803">
        <v>60.251300000000001</v>
      </c>
      <c r="H3803">
        <v>101.46</v>
      </c>
      <c r="I3803">
        <v>1.3466</v>
      </c>
      <c r="J3803">
        <v>0.93940000000000001</v>
      </c>
      <c r="K3803">
        <v>1.7064999999999999</v>
      </c>
      <c r="L3803">
        <v>1.2401</v>
      </c>
    </row>
    <row r="3804" spans="1:12" x14ac:dyDescent="0.3">
      <c r="A3804" s="2">
        <v>41843</v>
      </c>
      <c r="B3804">
        <v>1023.75</v>
      </c>
      <c r="C3804">
        <v>3.1675</v>
      </c>
      <c r="D3804">
        <v>6.1988000000000003</v>
      </c>
      <c r="E3804">
        <v>31.78</v>
      </c>
      <c r="F3804">
        <v>30.007999999999999</v>
      </c>
      <c r="G3804">
        <v>60.104999999999997</v>
      </c>
      <c r="H3804">
        <v>101.48</v>
      </c>
      <c r="I3804">
        <v>1.3464</v>
      </c>
      <c r="J3804">
        <v>0.9456</v>
      </c>
      <c r="K3804">
        <v>1.7043999999999999</v>
      </c>
      <c r="L3804">
        <v>1.2367999999999999</v>
      </c>
    </row>
    <row r="3805" spans="1:12" x14ac:dyDescent="0.3">
      <c r="A3805" s="2">
        <v>41844</v>
      </c>
      <c r="B3805">
        <v>1028.7</v>
      </c>
      <c r="C3805">
        <v>3.1743000000000001</v>
      </c>
      <c r="D3805">
        <v>6.1943999999999999</v>
      </c>
      <c r="E3805">
        <v>31.84</v>
      </c>
      <c r="F3805">
        <v>30.018000000000001</v>
      </c>
      <c r="G3805">
        <v>60.104999999999997</v>
      </c>
      <c r="H3805">
        <v>101.82</v>
      </c>
      <c r="I3805">
        <v>1.3464</v>
      </c>
      <c r="J3805">
        <v>0.94189999999999996</v>
      </c>
      <c r="K3805">
        <v>1.6986000000000001</v>
      </c>
      <c r="L3805">
        <v>1.2412000000000001</v>
      </c>
    </row>
    <row r="3806" spans="1:12" x14ac:dyDescent="0.3">
      <c r="A3806" s="2">
        <v>41845</v>
      </c>
      <c r="B3806">
        <v>1026.05</v>
      </c>
      <c r="C3806">
        <v>3.1749999999999998</v>
      </c>
      <c r="D3806">
        <v>6.1916000000000002</v>
      </c>
      <c r="E3806">
        <v>31.83</v>
      </c>
      <c r="F3806">
        <v>30.003</v>
      </c>
      <c r="G3806">
        <v>60.104999999999997</v>
      </c>
      <c r="H3806">
        <v>101.84</v>
      </c>
      <c r="I3806">
        <v>1.343</v>
      </c>
      <c r="J3806">
        <v>0.93959999999999999</v>
      </c>
      <c r="K3806">
        <v>1.6975</v>
      </c>
      <c r="L3806">
        <v>1.2421</v>
      </c>
    </row>
    <row r="3807" spans="1:12" x14ac:dyDescent="0.3">
      <c r="A3807" s="2">
        <v>41848</v>
      </c>
      <c r="B3807">
        <v>1026.3</v>
      </c>
      <c r="C3807">
        <v>3.1745000000000001</v>
      </c>
      <c r="D3807">
        <v>6.1868999999999996</v>
      </c>
      <c r="E3807">
        <v>31.81</v>
      </c>
      <c r="F3807">
        <v>30.001000000000001</v>
      </c>
      <c r="G3807">
        <v>60.137500000000003</v>
      </c>
      <c r="H3807">
        <v>101.86</v>
      </c>
      <c r="I3807">
        <v>1.3440000000000001</v>
      </c>
      <c r="J3807">
        <v>0.94059999999999999</v>
      </c>
      <c r="K3807">
        <v>1.6982999999999999</v>
      </c>
      <c r="L3807">
        <v>1.2417</v>
      </c>
    </row>
    <row r="3808" spans="1:12" x14ac:dyDescent="0.3">
      <c r="A3808" s="2">
        <v>41849</v>
      </c>
      <c r="B3808">
        <v>1024.4000000000001</v>
      </c>
      <c r="C3808">
        <v>3.1745000000000001</v>
      </c>
      <c r="D3808">
        <v>6.1816000000000004</v>
      </c>
      <c r="E3808">
        <v>31.795000000000002</v>
      </c>
      <c r="F3808">
        <v>29.971</v>
      </c>
      <c r="G3808">
        <v>60.137500000000003</v>
      </c>
      <c r="H3808">
        <v>102.12</v>
      </c>
      <c r="I3808">
        <v>1.3409</v>
      </c>
      <c r="J3808">
        <v>0.93830000000000002</v>
      </c>
      <c r="K3808">
        <v>1.6943999999999999</v>
      </c>
      <c r="L3808">
        <v>1.2428999999999999</v>
      </c>
    </row>
    <row r="3809" spans="1:12" x14ac:dyDescent="0.3">
      <c r="A3809" s="2">
        <v>41850</v>
      </c>
      <c r="B3809">
        <v>1024.3</v>
      </c>
      <c r="C3809">
        <v>3.1823000000000001</v>
      </c>
      <c r="D3809">
        <v>6.1721000000000004</v>
      </c>
      <c r="E3809">
        <v>31.9</v>
      </c>
      <c r="F3809">
        <v>29.981999999999999</v>
      </c>
      <c r="G3809">
        <v>60.057499999999997</v>
      </c>
      <c r="H3809">
        <v>102.79</v>
      </c>
      <c r="I3809">
        <v>1.3396999999999999</v>
      </c>
      <c r="J3809">
        <v>0.93310000000000004</v>
      </c>
      <c r="K3809">
        <v>1.6913</v>
      </c>
      <c r="L3809">
        <v>1.2442</v>
      </c>
    </row>
    <row r="3810" spans="1:12" x14ac:dyDescent="0.3">
      <c r="A3810" s="2">
        <v>41851</v>
      </c>
      <c r="B3810">
        <v>1027.75</v>
      </c>
      <c r="C3810">
        <v>3.1957</v>
      </c>
      <c r="D3810">
        <v>6.1738</v>
      </c>
      <c r="E3810">
        <v>32.11</v>
      </c>
      <c r="F3810">
        <v>30.007999999999999</v>
      </c>
      <c r="G3810">
        <v>60.56</v>
      </c>
      <c r="H3810">
        <v>102.8</v>
      </c>
      <c r="I3810">
        <v>1.339</v>
      </c>
      <c r="J3810">
        <v>0.92949999999999999</v>
      </c>
      <c r="K3810">
        <v>1.6886000000000001</v>
      </c>
      <c r="L3810">
        <v>1.2477</v>
      </c>
    </row>
    <row r="3811" spans="1:12" x14ac:dyDescent="0.3">
      <c r="A3811" s="2">
        <v>41852</v>
      </c>
      <c r="B3811">
        <v>1037.05</v>
      </c>
      <c r="C3811">
        <v>3.2126999999999999</v>
      </c>
      <c r="D3811">
        <v>6.1795999999999998</v>
      </c>
      <c r="E3811">
        <v>32.26</v>
      </c>
      <c r="F3811">
        <v>30.032</v>
      </c>
      <c r="G3811">
        <v>61.185000000000002</v>
      </c>
      <c r="H3811">
        <v>102.61</v>
      </c>
      <c r="I3811">
        <v>1.3427</v>
      </c>
      <c r="J3811">
        <v>0.93120000000000003</v>
      </c>
      <c r="K3811">
        <v>1.6820999999999999</v>
      </c>
      <c r="L3811">
        <v>1.2467999999999999</v>
      </c>
    </row>
    <row r="3812" spans="1:12" x14ac:dyDescent="0.3">
      <c r="A3812" s="2">
        <v>41855</v>
      </c>
      <c r="B3812">
        <v>1033.55</v>
      </c>
      <c r="C3812">
        <v>3.202</v>
      </c>
      <c r="D3812">
        <v>6.1790000000000003</v>
      </c>
      <c r="E3812">
        <v>32.177</v>
      </c>
      <c r="F3812">
        <v>30.01</v>
      </c>
      <c r="G3812">
        <v>60.935000000000002</v>
      </c>
      <c r="H3812">
        <v>102.57</v>
      </c>
      <c r="I3812">
        <v>1.3422000000000001</v>
      </c>
      <c r="J3812">
        <v>0.93340000000000001</v>
      </c>
      <c r="K3812">
        <v>1.6862999999999999</v>
      </c>
      <c r="L3812">
        <v>1.2461</v>
      </c>
    </row>
    <row r="3813" spans="1:12" x14ac:dyDescent="0.3">
      <c r="A3813" s="2">
        <v>41856</v>
      </c>
      <c r="B3813">
        <v>1028.25</v>
      </c>
      <c r="C3813">
        <v>3.1877</v>
      </c>
      <c r="D3813">
        <v>6.1706000000000003</v>
      </c>
      <c r="E3813">
        <v>32.134999999999998</v>
      </c>
      <c r="F3813">
        <v>30.013000000000002</v>
      </c>
      <c r="G3813">
        <v>60.847499999999997</v>
      </c>
      <c r="H3813">
        <v>102.6</v>
      </c>
      <c r="I3813">
        <v>1.3375999999999999</v>
      </c>
      <c r="J3813">
        <v>0.93049999999999999</v>
      </c>
      <c r="K3813">
        <v>1.6886000000000001</v>
      </c>
      <c r="L3813">
        <v>1.2478</v>
      </c>
    </row>
    <row r="3814" spans="1:12" x14ac:dyDescent="0.3">
      <c r="A3814" s="2">
        <v>41857</v>
      </c>
      <c r="B3814">
        <v>1033.6500000000001</v>
      </c>
      <c r="C3814">
        <v>3.1987999999999999</v>
      </c>
      <c r="D3814">
        <v>6.1631</v>
      </c>
      <c r="E3814">
        <v>32.22</v>
      </c>
      <c r="F3814">
        <v>30.027999999999999</v>
      </c>
      <c r="G3814">
        <v>61.505000000000003</v>
      </c>
      <c r="H3814">
        <v>102.1</v>
      </c>
      <c r="I3814">
        <v>1.3383</v>
      </c>
      <c r="J3814">
        <v>0.93540000000000001</v>
      </c>
      <c r="K3814">
        <v>1.6853</v>
      </c>
      <c r="L3814">
        <v>1.2484999999999999</v>
      </c>
    </row>
    <row r="3815" spans="1:12" x14ac:dyDescent="0.3">
      <c r="A3815" s="2">
        <v>41858</v>
      </c>
      <c r="B3815">
        <v>1037.5</v>
      </c>
      <c r="C3815">
        <v>3.2080000000000002</v>
      </c>
      <c r="D3815">
        <v>6.1608000000000001</v>
      </c>
      <c r="E3815">
        <v>32.271999999999998</v>
      </c>
      <c r="F3815">
        <v>30.032</v>
      </c>
      <c r="G3815">
        <v>61.232500000000002</v>
      </c>
      <c r="H3815">
        <v>102.1</v>
      </c>
      <c r="I3815">
        <v>1.3364</v>
      </c>
      <c r="J3815">
        <v>0.92710000000000004</v>
      </c>
      <c r="K3815">
        <v>1.6833</v>
      </c>
      <c r="L3815">
        <v>1.2522</v>
      </c>
    </row>
    <row r="3816" spans="1:12" x14ac:dyDescent="0.3">
      <c r="A3816" s="2">
        <v>41859</v>
      </c>
      <c r="B3816">
        <v>1035.9000000000001</v>
      </c>
      <c r="C3816">
        <v>3.2075</v>
      </c>
      <c r="D3816">
        <v>6.1566000000000001</v>
      </c>
      <c r="E3816">
        <v>32.14</v>
      </c>
      <c r="F3816">
        <v>30.033000000000001</v>
      </c>
      <c r="G3816">
        <v>61.145000000000003</v>
      </c>
      <c r="H3816">
        <v>102.04</v>
      </c>
      <c r="I3816">
        <v>1.341</v>
      </c>
      <c r="J3816">
        <v>0.92749999999999999</v>
      </c>
      <c r="K3816">
        <v>1.6773</v>
      </c>
      <c r="L3816">
        <v>1.2522</v>
      </c>
    </row>
    <row r="3817" spans="1:12" x14ac:dyDescent="0.3">
      <c r="A3817" s="2">
        <v>41862</v>
      </c>
      <c r="B3817">
        <v>1030.6500000000001</v>
      </c>
      <c r="C3817">
        <v>3.1966999999999999</v>
      </c>
      <c r="D3817">
        <v>6.1536999999999997</v>
      </c>
      <c r="E3817">
        <v>32.14</v>
      </c>
      <c r="F3817">
        <v>30.026</v>
      </c>
      <c r="G3817">
        <v>61.178699999999999</v>
      </c>
      <c r="H3817">
        <v>102.19</v>
      </c>
      <c r="I3817">
        <v>1.3385</v>
      </c>
      <c r="J3817">
        <v>0.92620000000000002</v>
      </c>
      <c r="K3817">
        <v>1.6787000000000001</v>
      </c>
      <c r="L3817">
        <v>1.2502</v>
      </c>
    </row>
    <row r="3818" spans="1:12" x14ac:dyDescent="0.3">
      <c r="A3818" s="2">
        <v>41863</v>
      </c>
      <c r="B3818">
        <v>1026.5999999999999</v>
      </c>
      <c r="C3818">
        <v>3.1943000000000001</v>
      </c>
      <c r="D3818">
        <v>6.1581999999999999</v>
      </c>
      <c r="E3818">
        <v>32.14</v>
      </c>
      <c r="F3818">
        <v>30.030999999999999</v>
      </c>
      <c r="G3818">
        <v>61.09</v>
      </c>
      <c r="H3818">
        <v>102.26</v>
      </c>
      <c r="I3818">
        <v>1.3369</v>
      </c>
      <c r="J3818">
        <v>0.92689999999999995</v>
      </c>
      <c r="K3818">
        <v>1.6812</v>
      </c>
      <c r="L3818">
        <v>1.2505999999999999</v>
      </c>
    </row>
    <row r="3819" spans="1:12" x14ac:dyDescent="0.3">
      <c r="A3819" s="2">
        <v>41864</v>
      </c>
      <c r="B3819">
        <v>1029.4000000000001</v>
      </c>
      <c r="C3819">
        <v>3.1934999999999998</v>
      </c>
      <c r="D3819">
        <v>6.1540999999999997</v>
      </c>
      <c r="E3819">
        <v>32</v>
      </c>
      <c r="F3819">
        <v>30.035</v>
      </c>
      <c r="G3819">
        <v>61.223799999999997</v>
      </c>
      <c r="H3819">
        <v>102.42</v>
      </c>
      <c r="I3819">
        <v>1.3364</v>
      </c>
      <c r="J3819">
        <v>0.93049999999999999</v>
      </c>
      <c r="K3819">
        <v>1.6688000000000001</v>
      </c>
      <c r="L3819">
        <v>1.2495000000000001</v>
      </c>
    </row>
    <row r="3820" spans="1:12" x14ac:dyDescent="0.3">
      <c r="A3820" s="2">
        <v>41865</v>
      </c>
      <c r="B3820">
        <v>1021</v>
      </c>
      <c r="C3820">
        <v>3.1795</v>
      </c>
      <c r="D3820">
        <v>6.1531000000000002</v>
      </c>
      <c r="E3820">
        <v>31.85</v>
      </c>
      <c r="F3820">
        <v>30.021999999999998</v>
      </c>
      <c r="G3820">
        <v>60.768700000000003</v>
      </c>
      <c r="H3820">
        <v>102.45</v>
      </c>
      <c r="I3820">
        <v>1.3365</v>
      </c>
      <c r="J3820">
        <v>0.93189999999999995</v>
      </c>
      <c r="K3820">
        <v>1.6686000000000001</v>
      </c>
      <c r="L3820">
        <v>1.2464</v>
      </c>
    </row>
    <row r="3821" spans="1:12" x14ac:dyDescent="0.3">
      <c r="A3821" s="2">
        <v>41866</v>
      </c>
      <c r="B3821">
        <v>1021.15</v>
      </c>
      <c r="C3821">
        <v>3.1545000000000001</v>
      </c>
      <c r="D3821">
        <v>6.1473000000000004</v>
      </c>
      <c r="E3821">
        <v>31.844999999999999</v>
      </c>
      <c r="F3821">
        <v>29.992999999999999</v>
      </c>
      <c r="G3821">
        <v>60.768700000000003</v>
      </c>
      <c r="H3821">
        <v>102.36</v>
      </c>
      <c r="I3821">
        <v>1.3401000000000001</v>
      </c>
      <c r="J3821">
        <v>0.93220000000000003</v>
      </c>
      <c r="K3821">
        <v>1.6693</v>
      </c>
      <c r="L3821">
        <v>1.2455000000000001</v>
      </c>
    </row>
    <row r="3822" spans="1:12" x14ac:dyDescent="0.3">
      <c r="A3822" s="2">
        <v>41869</v>
      </c>
      <c r="B3822">
        <v>1017.8</v>
      </c>
      <c r="C3822">
        <v>3.1566999999999998</v>
      </c>
      <c r="D3822">
        <v>6.1433999999999997</v>
      </c>
      <c r="E3822">
        <v>31.837</v>
      </c>
      <c r="F3822">
        <v>30.013000000000002</v>
      </c>
      <c r="G3822">
        <v>60.768700000000003</v>
      </c>
      <c r="H3822">
        <v>102.57</v>
      </c>
      <c r="I3822">
        <v>1.3364</v>
      </c>
      <c r="J3822">
        <v>0.9325</v>
      </c>
      <c r="K3822">
        <v>1.6728000000000001</v>
      </c>
      <c r="L3822">
        <v>1.2448999999999999</v>
      </c>
    </row>
    <row r="3823" spans="1:12" x14ac:dyDescent="0.3">
      <c r="A3823" s="2">
        <v>41870</v>
      </c>
      <c r="B3823">
        <v>1017.4</v>
      </c>
      <c r="C3823">
        <v>3.157</v>
      </c>
      <c r="D3823">
        <v>6.1416000000000004</v>
      </c>
      <c r="E3823">
        <v>31.86</v>
      </c>
      <c r="F3823">
        <v>30.012</v>
      </c>
      <c r="G3823">
        <v>60.683799999999998</v>
      </c>
      <c r="H3823">
        <v>102.92</v>
      </c>
      <c r="I3823">
        <v>1.3320000000000001</v>
      </c>
      <c r="J3823">
        <v>0.93020000000000003</v>
      </c>
      <c r="K3823">
        <v>1.6617</v>
      </c>
      <c r="L3823">
        <v>1.2474000000000001</v>
      </c>
    </row>
    <row r="3824" spans="1:12" x14ac:dyDescent="0.3">
      <c r="A3824" s="2">
        <v>41871</v>
      </c>
      <c r="B3824">
        <v>1022.75</v>
      </c>
      <c r="C3824">
        <v>3.1659999999999999</v>
      </c>
      <c r="D3824">
        <v>6.1407999999999996</v>
      </c>
      <c r="E3824">
        <v>31.971</v>
      </c>
      <c r="F3824">
        <v>30.01</v>
      </c>
      <c r="G3824">
        <v>60.62</v>
      </c>
      <c r="H3824">
        <v>103.76</v>
      </c>
      <c r="I3824">
        <v>1.3259000000000001</v>
      </c>
      <c r="J3824">
        <v>0.92869999999999997</v>
      </c>
      <c r="K3824">
        <v>1.6595</v>
      </c>
      <c r="L3824">
        <v>1.2514000000000001</v>
      </c>
    </row>
    <row r="3825" spans="1:12" x14ac:dyDescent="0.3">
      <c r="A3825" s="2">
        <v>41872</v>
      </c>
      <c r="B3825">
        <v>1023.7</v>
      </c>
      <c r="C3825">
        <v>3.1720000000000002</v>
      </c>
      <c r="D3825">
        <v>6.1516000000000002</v>
      </c>
      <c r="E3825">
        <v>31.99</v>
      </c>
      <c r="F3825">
        <v>30.021000000000001</v>
      </c>
      <c r="G3825">
        <v>60.674999999999997</v>
      </c>
      <c r="H3825">
        <v>103.85</v>
      </c>
      <c r="I3825">
        <v>1.3281000000000001</v>
      </c>
      <c r="J3825">
        <v>0.93030000000000002</v>
      </c>
      <c r="K3825">
        <v>1.6579999999999999</v>
      </c>
      <c r="L3825">
        <v>1.2496</v>
      </c>
    </row>
    <row r="3826" spans="1:12" x14ac:dyDescent="0.3">
      <c r="A3826" s="2">
        <v>41873</v>
      </c>
      <c r="B3826">
        <v>1017.75</v>
      </c>
      <c r="C3826">
        <v>3.161</v>
      </c>
      <c r="D3826">
        <v>6.1524000000000001</v>
      </c>
      <c r="E3826">
        <v>31.94</v>
      </c>
      <c r="F3826">
        <v>29.992000000000001</v>
      </c>
      <c r="G3826">
        <v>60.472499999999997</v>
      </c>
      <c r="H3826">
        <v>103.95</v>
      </c>
      <c r="I3826">
        <v>1.3242</v>
      </c>
      <c r="J3826">
        <v>0.93169999999999997</v>
      </c>
      <c r="K3826">
        <v>1.6572</v>
      </c>
      <c r="L3826">
        <v>1.2491000000000001</v>
      </c>
    </row>
    <row r="3827" spans="1:12" x14ac:dyDescent="0.3">
      <c r="A3827" s="2">
        <v>41876</v>
      </c>
      <c r="B3827">
        <v>1020.15</v>
      </c>
      <c r="C3827">
        <v>3.1625000000000001</v>
      </c>
      <c r="D3827">
        <v>6.1532999999999998</v>
      </c>
      <c r="E3827">
        <v>31.99</v>
      </c>
      <c r="F3827">
        <v>30.001000000000001</v>
      </c>
      <c r="G3827">
        <v>60.564999999999998</v>
      </c>
      <c r="H3827">
        <v>104.05</v>
      </c>
      <c r="I3827">
        <v>1.3191999999999999</v>
      </c>
      <c r="J3827">
        <v>0.92969999999999997</v>
      </c>
      <c r="K3827">
        <v>1.6578999999999999</v>
      </c>
      <c r="L3827">
        <v>1.25</v>
      </c>
    </row>
    <row r="3828" spans="1:12" x14ac:dyDescent="0.3">
      <c r="A3828" s="2">
        <v>41877</v>
      </c>
      <c r="B3828">
        <v>1016.95</v>
      </c>
      <c r="C3828">
        <v>3.16</v>
      </c>
      <c r="D3828">
        <v>6.1536999999999997</v>
      </c>
      <c r="E3828">
        <v>31.917000000000002</v>
      </c>
      <c r="F3828">
        <v>29.998999999999999</v>
      </c>
      <c r="G3828">
        <v>60.435000000000002</v>
      </c>
      <c r="H3828">
        <v>104.06</v>
      </c>
      <c r="I3828">
        <v>1.3167</v>
      </c>
      <c r="J3828">
        <v>0.93059999999999998</v>
      </c>
      <c r="K3828">
        <v>1.6539999999999999</v>
      </c>
      <c r="L3828">
        <v>1.2498</v>
      </c>
    </row>
    <row r="3829" spans="1:12" x14ac:dyDescent="0.3">
      <c r="A3829" s="2">
        <v>41878</v>
      </c>
      <c r="B3829">
        <v>1014.25</v>
      </c>
      <c r="C3829">
        <v>3.1465000000000001</v>
      </c>
      <c r="D3829">
        <v>6.1433999999999997</v>
      </c>
      <c r="E3829">
        <v>31.917000000000002</v>
      </c>
      <c r="F3829">
        <v>29.948</v>
      </c>
      <c r="G3829">
        <v>60.4512</v>
      </c>
      <c r="H3829">
        <v>103.88</v>
      </c>
      <c r="I3829">
        <v>1.3192999999999999</v>
      </c>
      <c r="J3829">
        <v>0.93369999999999997</v>
      </c>
      <c r="K3829">
        <v>1.6576</v>
      </c>
      <c r="L3829">
        <v>1.2478</v>
      </c>
    </row>
    <row r="3830" spans="1:12" x14ac:dyDescent="0.3">
      <c r="A3830" s="2">
        <v>41879</v>
      </c>
      <c r="B3830">
        <v>1014.5</v>
      </c>
      <c r="C3830">
        <v>3.1501999999999999</v>
      </c>
      <c r="D3830">
        <v>6.1437999999999997</v>
      </c>
      <c r="E3830">
        <v>31.93</v>
      </c>
      <c r="F3830">
        <v>29.93</v>
      </c>
      <c r="G3830">
        <v>60.515000000000001</v>
      </c>
      <c r="H3830">
        <v>103.72</v>
      </c>
      <c r="I3830">
        <v>1.3182</v>
      </c>
      <c r="J3830">
        <v>0.93569999999999998</v>
      </c>
      <c r="K3830">
        <v>1.6586000000000001</v>
      </c>
      <c r="L3830">
        <v>1.2497</v>
      </c>
    </row>
    <row r="3831" spans="1:12" x14ac:dyDescent="0.3">
      <c r="A3831" s="2">
        <v>41880</v>
      </c>
      <c r="B3831">
        <v>1013.95</v>
      </c>
      <c r="C3831">
        <v>3.1520000000000001</v>
      </c>
      <c r="D3831">
        <v>6.1436999999999999</v>
      </c>
      <c r="E3831">
        <v>31.94</v>
      </c>
      <c r="F3831">
        <v>29.927</v>
      </c>
      <c r="G3831">
        <v>60.515000000000001</v>
      </c>
      <c r="H3831">
        <v>104.09</v>
      </c>
      <c r="I3831">
        <v>1.3131999999999999</v>
      </c>
      <c r="J3831">
        <v>0.93389999999999995</v>
      </c>
      <c r="K3831">
        <v>1.6597999999999999</v>
      </c>
      <c r="L3831">
        <v>1.2486999999999999</v>
      </c>
    </row>
    <row r="3832" spans="1:12" x14ac:dyDescent="0.3">
      <c r="A3832" s="2">
        <v>41883</v>
      </c>
      <c r="B3832">
        <v>1013.2</v>
      </c>
      <c r="C3832">
        <v>3.1515</v>
      </c>
      <c r="D3832">
        <v>6.1435000000000004</v>
      </c>
      <c r="E3832">
        <v>31.975000000000001</v>
      </c>
      <c r="F3832">
        <v>29.908999999999999</v>
      </c>
      <c r="G3832">
        <v>60.527500000000003</v>
      </c>
      <c r="H3832">
        <v>104.35</v>
      </c>
      <c r="I3832">
        <v>1.3128</v>
      </c>
      <c r="J3832">
        <v>0.93320000000000003</v>
      </c>
      <c r="K3832">
        <v>1.6608000000000001</v>
      </c>
      <c r="L3832">
        <v>1.2497</v>
      </c>
    </row>
    <row r="3833" spans="1:12" x14ac:dyDescent="0.3">
      <c r="A3833" s="2">
        <v>41884</v>
      </c>
      <c r="B3833">
        <v>1018.25</v>
      </c>
      <c r="C3833">
        <v>3.1775000000000002</v>
      </c>
      <c r="D3833">
        <v>6.1478000000000002</v>
      </c>
      <c r="E3833">
        <v>32.1</v>
      </c>
      <c r="F3833">
        <v>29.917999999999999</v>
      </c>
      <c r="G3833">
        <v>60.685000000000002</v>
      </c>
      <c r="H3833">
        <v>105.09</v>
      </c>
      <c r="I3833">
        <v>1.3132999999999999</v>
      </c>
      <c r="J3833">
        <v>0.9274</v>
      </c>
      <c r="K3833">
        <v>1.647</v>
      </c>
      <c r="L3833">
        <v>1.2535000000000001</v>
      </c>
    </row>
    <row r="3834" spans="1:12" x14ac:dyDescent="0.3">
      <c r="A3834" s="2">
        <v>41885</v>
      </c>
      <c r="B3834">
        <v>1019.75</v>
      </c>
      <c r="C3834">
        <v>3.1815000000000002</v>
      </c>
      <c r="D3834">
        <v>6.1414</v>
      </c>
      <c r="E3834">
        <v>32.04</v>
      </c>
      <c r="F3834">
        <v>29.949000000000002</v>
      </c>
      <c r="G3834">
        <v>60.484999999999999</v>
      </c>
      <c r="H3834">
        <v>104.79</v>
      </c>
      <c r="I3834">
        <v>1.3149999999999999</v>
      </c>
      <c r="J3834">
        <v>0.93469999999999998</v>
      </c>
      <c r="K3834">
        <v>1.6460999999999999</v>
      </c>
      <c r="L3834">
        <v>1.2516</v>
      </c>
    </row>
    <row r="3835" spans="1:12" x14ac:dyDescent="0.3">
      <c r="A3835" s="2">
        <v>41886</v>
      </c>
      <c r="B3835">
        <v>1019</v>
      </c>
      <c r="C3835">
        <v>3.1779999999999999</v>
      </c>
      <c r="D3835">
        <v>6.1383999999999999</v>
      </c>
      <c r="E3835">
        <v>32.034999999999997</v>
      </c>
      <c r="F3835">
        <v>29.939</v>
      </c>
      <c r="G3835">
        <v>60.365000000000002</v>
      </c>
      <c r="H3835">
        <v>105.27</v>
      </c>
      <c r="I3835">
        <v>1.2944</v>
      </c>
      <c r="J3835">
        <v>0.93479999999999996</v>
      </c>
      <c r="K3835">
        <v>1.6331</v>
      </c>
      <c r="L3835">
        <v>1.2557</v>
      </c>
    </row>
    <row r="3836" spans="1:12" x14ac:dyDescent="0.3">
      <c r="A3836" s="2">
        <v>41887</v>
      </c>
      <c r="B3836">
        <v>1024.2</v>
      </c>
      <c r="C3836">
        <v>3.1825000000000001</v>
      </c>
      <c r="D3836">
        <v>6.1414</v>
      </c>
      <c r="E3836">
        <v>32.08</v>
      </c>
      <c r="F3836">
        <v>29.962</v>
      </c>
      <c r="G3836">
        <v>60.406300000000002</v>
      </c>
      <c r="H3836">
        <v>105.09</v>
      </c>
      <c r="I3836">
        <v>1.2950999999999999</v>
      </c>
      <c r="J3836">
        <v>0.93779999999999997</v>
      </c>
      <c r="K3836">
        <v>1.6327</v>
      </c>
      <c r="L3836">
        <v>1.254</v>
      </c>
    </row>
    <row r="3837" spans="1:12" x14ac:dyDescent="0.3">
      <c r="A3837" s="2">
        <v>41890</v>
      </c>
      <c r="B3837">
        <v>1024.2</v>
      </c>
      <c r="C3837">
        <v>3.1739999999999999</v>
      </c>
      <c r="D3837">
        <v>6.1414</v>
      </c>
      <c r="E3837">
        <v>32.006999999999998</v>
      </c>
      <c r="F3837">
        <v>29.962</v>
      </c>
      <c r="G3837">
        <v>60.295000000000002</v>
      </c>
      <c r="H3837">
        <v>106.03</v>
      </c>
      <c r="I3837">
        <v>1.2895000000000001</v>
      </c>
      <c r="J3837">
        <v>0.92810000000000004</v>
      </c>
      <c r="K3837">
        <v>1.6104000000000001</v>
      </c>
      <c r="L3837">
        <v>1.2591000000000001</v>
      </c>
    </row>
    <row r="3838" spans="1:12" x14ac:dyDescent="0.3">
      <c r="A3838" s="2">
        <v>41891</v>
      </c>
      <c r="B3838">
        <v>1024.2</v>
      </c>
      <c r="C3838">
        <v>3.1932999999999998</v>
      </c>
      <c r="D3838">
        <v>6.1367000000000003</v>
      </c>
      <c r="E3838">
        <v>32.11</v>
      </c>
      <c r="F3838">
        <v>29.978000000000002</v>
      </c>
      <c r="G3838">
        <v>60.604999999999997</v>
      </c>
      <c r="H3838">
        <v>106.2</v>
      </c>
      <c r="I3838">
        <v>1.2937000000000001</v>
      </c>
      <c r="J3838">
        <v>0.92030000000000001</v>
      </c>
      <c r="K3838">
        <v>1.6106</v>
      </c>
      <c r="L3838">
        <v>1.2626999999999999</v>
      </c>
    </row>
    <row r="3839" spans="1:12" x14ac:dyDescent="0.3">
      <c r="A3839" s="2">
        <v>41892</v>
      </c>
      <c r="B3839">
        <v>1024.2</v>
      </c>
      <c r="C3839">
        <v>3.202</v>
      </c>
      <c r="D3839">
        <v>6.13</v>
      </c>
      <c r="E3839">
        <v>32.200000000000003</v>
      </c>
      <c r="F3839">
        <v>30</v>
      </c>
      <c r="G3839">
        <v>60.954999999999998</v>
      </c>
      <c r="H3839">
        <v>106.86</v>
      </c>
      <c r="I3839">
        <v>1.2917000000000001</v>
      </c>
      <c r="J3839">
        <v>0.91549999999999998</v>
      </c>
      <c r="K3839">
        <v>1.6211</v>
      </c>
      <c r="L3839">
        <v>1.2636000000000001</v>
      </c>
    </row>
    <row r="3840" spans="1:12" x14ac:dyDescent="0.3">
      <c r="A3840" s="2">
        <v>41893</v>
      </c>
      <c r="B3840">
        <v>1035.95</v>
      </c>
      <c r="C3840">
        <v>3.1930000000000001</v>
      </c>
      <c r="D3840">
        <v>6.1303000000000001</v>
      </c>
      <c r="E3840">
        <v>32.179000000000002</v>
      </c>
      <c r="F3840">
        <v>30.024000000000001</v>
      </c>
      <c r="G3840">
        <v>60.9313</v>
      </c>
      <c r="H3840">
        <v>107.11</v>
      </c>
      <c r="I3840">
        <v>1.2925</v>
      </c>
      <c r="J3840">
        <v>0.91</v>
      </c>
      <c r="K3840">
        <v>1.6254999999999999</v>
      </c>
      <c r="L3840">
        <v>1.2636000000000001</v>
      </c>
    </row>
    <row r="3841" spans="1:12" x14ac:dyDescent="0.3">
      <c r="A3841" s="2">
        <v>41894</v>
      </c>
      <c r="B3841">
        <v>1035.3499999999999</v>
      </c>
      <c r="C3841">
        <v>3.1972</v>
      </c>
      <c r="D3841">
        <v>6.1351000000000004</v>
      </c>
      <c r="E3841">
        <v>32.200000000000003</v>
      </c>
      <c r="F3841">
        <v>30.036999999999999</v>
      </c>
      <c r="G3841">
        <v>60.66</v>
      </c>
      <c r="H3841">
        <v>107.34</v>
      </c>
      <c r="I3841">
        <v>1.2963</v>
      </c>
      <c r="J3841">
        <v>0.90380000000000005</v>
      </c>
      <c r="K3841">
        <v>1.6268</v>
      </c>
      <c r="L3841">
        <v>1.2629999999999999</v>
      </c>
    </row>
    <row r="3842" spans="1:12" x14ac:dyDescent="0.3">
      <c r="A3842" s="2">
        <v>41897</v>
      </c>
      <c r="B3842">
        <v>1037.95</v>
      </c>
      <c r="C3842">
        <v>3.2290000000000001</v>
      </c>
      <c r="D3842">
        <v>6.1416000000000004</v>
      </c>
      <c r="E3842">
        <v>32.298000000000002</v>
      </c>
      <c r="F3842">
        <v>30.081</v>
      </c>
      <c r="G3842">
        <v>61.15</v>
      </c>
      <c r="H3842">
        <v>107.19</v>
      </c>
      <c r="I3842">
        <v>1.294</v>
      </c>
      <c r="J3842">
        <v>0.90280000000000005</v>
      </c>
      <c r="K3842">
        <v>1.6233</v>
      </c>
      <c r="L3842">
        <v>1.2637</v>
      </c>
    </row>
    <row r="3843" spans="1:12" x14ac:dyDescent="0.3">
      <c r="A3843" s="2">
        <v>41898</v>
      </c>
      <c r="B3843">
        <v>1036.75</v>
      </c>
      <c r="C3843">
        <v>3.2290000000000001</v>
      </c>
      <c r="D3843">
        <v>6.1463999999999999</v>
      </c>
      <c r="E3843">
        <v>32.244999999999997</v>
      </c>
      <c r="F3843">
        <v>30.155000000000001</v>
      </c>
      <c r="G3843">
        <v>61.06</v>
      </c>
      <c r="H3843">
        <v>107.13</v>
      </c>
      <c r="I3843">
        <v>1.296</v>
      </c>
      <c r="J3843">
        <v>0.90939999999999999</v>
      </c>
      <c r="K3843">
        <v>1.6276999999999999</v>
      </c>
      <c r="L3843">
        <v>1.2603</v>
      </c>
    </row>
    <row r="3844" spans="1:12" x14ac:dyDescent="0.3">
      <c r="A3844" s="2">
        <v>41899</v>
      </c>
      <c r="B3844">
        <v>1034.8499999999999</v>
      </c>
      <c r="C3844">
        <v>3.2174999999999998</v>
      </c>
      <c r="D3844">
        <v>6.1397000000000004</v>
      </c>
      <c r="E3844">
        <v>32.24</v>
      </c>
      <c r="F3844">
        <v>30.126000000000001</v>
      </c>
      <c r="G3844">
        <v>60.914999999999999</v>
      </c>
      <c r="H3844">
        <v>108.37</v>
      </c>
      <c r="I3844">
        <v>1.2865</v>
      </c>
      <c r="J3844">
        <v>0.89590000000000003</v>
      </c>
      <c r="K3844">
        <v>1.6275999999999999</v>
      </c>
      <c r="L3844">
        <v>1.2676000000000001</v>
      </c>
    </row>
    <row r="3845" spans="1:12" x14ac:dyDescent="0.3">
      <c r="A3845" s="2">
        <v>41900</v>
      </c>
      <c r="B3845">
        <v>1043.3499999999999</v>
      </c>
      <c r="C3845">
        <v>3.2275</v>
      </c>
      <c r="D3845">
        <v>6.1416000000000004</v>
      </c>
      <c r="E3845">
        <v>32.28</v>
      </c>
      <c r="F3845">
        <v>30.245000000000001</v>
      </c>
      <c r="G3845">
        <v>60.844999999999999</v>
      </c>
      <c r="H3845">
        <v>108.69</v>
      </c>
      <c r="I3845">
        <v>1.2923</v>
      </c>
      <c r="J3845">
        <v>0.89900000000000002</v>
      </c>
      <c r="K3845">
        <v>1.6395999999999999</v>
      </c>
      <c r="L3845">
        <v>1.2668999999999999</v>
      </c>
    </row>
    <row r="3846" spans="1:12" x14ac:dyDescent="0.3">
      <c r="A3846" s="2">
        <v>41901</v>
      </c>
      <c r="B3846">
        <v>1044.5999999999999</v>
      </c>
      <c r="C3846">
        <v>3.234</v>
      </c>
      <c r="D3846">
        <v>6.1405000000000003</v>
      </c>
      <c r="E3846">
        <v>32.195</v>
      </c>
      <c r="F3846">
        <v>30.234000000000002</v>
      </c>
      <c r="G3846">
        <v>60.827500000000001</v>
      </c>
      <c r="H3846">
        <v>109.04</v>
      </c>
      <c r="I3846">
        <v>1.2828999999999999</v>
      </c>
      <c r="J3846">
        <v>0.89249999999999996</v>
      </c>
      <c r="K3846">
        <v>1.6288</v>
      </c>
      <c r="L3846">
        <v>1.2672000000000001</v>
      </c>
    </row>
    <row r="3847" spans="1:12" x14ac:dyDescent="0.3">
      <c r="A3847" s="2">
        <v>41904</v>
      </c>
      <c r="B3847">
        <v>1040.8</v>
      </c>
      <c r="C3847">
        <v>3.2448000000000001</v>
      </c>
      <c r="D3847">
        <v>6.1407999999999996</v>
      </c>
      <c r="E3847">
        <v>32.229999999999997</v>
      </c>
      <c r="F3847">
        <v>30.213000000000001</v>
      </c>
      <c r="G3847">
        <v>60.82</v>
      </c>
      <c r="H3847">
        <v>108.84</v>
      </c>
      <c r="I3847">
        <v>1.2848999999999999</v>
      </c>
      <c r="J3847">
        <v>0.88729999999999998</v>
      </c>
      <c r="K3847">
        <v>1.6361000000000001</v>
      </c>
      <c r="L3847">
        <v>1.2701</v>
      </c>
    </row>
    <row r="3848" spans="1:12" x14ac:dyDescent="0.3">
      <c r="A3848" s="2">
        <v>41905</v>
      </c>
      <c r="B3848">
        <v>1040.05</v>
      </c>
      <c r="C3848">
        <v>3.2443</v>
      </c>
      <c r="D3848">
        <v>6.1383999999999999</v>
      </c>
      <c r="E3848">
        <v>32.21</v>
      </c>
      <c r="F3848">
        <v>30.238</v>
      </c>
      <c r="G3848">
        <v>60.947499999999998</v>
      </c>
      <c r="H3848">
        <v>108.89</v>
      </c>
      <c r="I3848">
        <v>1.2847</v>
      </c>
      <c r="J3848">
        <v>0.88400000000000001</v>
      </c>
      <c r="K3848">
        <v>1.6388</v>
      </c>
      <c r="L3848">
        <v>1.2688999999999999</v>
      </c>
    </row>
    <row r="3849" spans="1:12" x14ac:dyDescent="0.3">
      <c r="A3849" s="2">
        <v>41906</v>
      </c>
      <c r="B3849">
        <v>1039.95</v>
      </c>
      <c r="C3849">
        <v>3.2425000000000002</v>
      </c>
      <c r="D3849">
        <v>6.1342999999999996</v>
      </c>
      <c r="E3849">
        <v>32.225000000000001</v>
      </c>
      <c r="F3849">
        <v>30.239000000000001</v>
      </c>
      <c r="G3849">
        <v>60.971299999999999</v>
      </c>
      <c r="H3849">
        <v>109.04</v>
      </c>
      <c r="I3849">
        <v>1.278</v>
      </c>
      <c r="J3849">
        <v>0.88849999999999996</v>
      </c>
      <c r="K3849">
        <v>1.6339999999999999</v>
      </c>
      <c r="L3849">
        <v>1.2673000000000001</v>
      </c>
    </row>
    <row r="3850" spans="1:12" x14ac:dyDescent="0.3">
      <c r="A3850" s="2">
        <v>41907</v>
      </c>
      <c r="B3850">
        <v>1042.6500000000001</v>
      </c>
      <c r="C3850">
        <v>3.254</v>
      </c>
      <c r="D3850">
        <v>6.1365999999999996</v>
      </c>
      <c r="E3850">
        <v>32.274999999999999</v>
      </c>
      <c r="F3850">
        <v>30.305</v>
      </c>
      <c r="G3850">
        <v>61.344999999999999</v>
      </c>
      <c r="H3850">
        <v>108.75</v>
      </c>
      <c r="I3850">
        <v>1.2750999999999999</v>
      </c>
      <c r="J3850">
        <v>0.87870000000000004</v>
      </c>
      <c r="K3850">
        <v>1.6317999999999999</v>
      </c>
      <c r="L3850">
        <v>1.2703</v>
      </c>
    </row>
    <row r="3851" spans="1:12" x14ac:dyDescent="0.3">
      <c r="A3851" s="2">
        <v>41908</v>
      </c>
      <c r="B3851">
        <v>1044.3</v>
      </c>
      <c r="C3851">
        <v>3.2595000000000001</v>
      </c>
      <c r="D3851">
        <v>6.1271000000000004</v>
      </c>
      <c r="E3851">
        <v>32.299999999999997</v>
      </c>
      <c r="F3851">
        <v>30.292000000000002</v>
      </c>
      <c r="G3851">
        <v>61.157499999999999</v>
      </c>
      <c r="H3851">
        <v>109.29</v>
      </c>
      <c r="I3851">
        <v>1.2684</v>
      </c>
      <c r="J3851">
        <v>0.87649999999999995</v>
      </c>
      <c r="K3851">
        <v>1.625</v>
      </c>
      <c r="L3851">
        <v>1.2746</v>
      </c>
    </row>
    <row r="3852" spans="1:12" x14ac:dyDescent="0.3">
      <c r="A3852" s="2">
        <v>41911</v>
      </c>
      <c r="B3852">
        <v>1053.8</v>
      </c>
      <c r="C3852">
        <v>3.28</v>
      </c>
      <c r="D3852">
        <v>6.1532999999999998</v>
      </c>
      <c r="E3852">
        <v>32.380000000000003</v>
      </c>
      <c r="F3852">
        <v>30.491</v>
      </c>
      <c r="G3852">
        <v>61.527500000000003</v>
      </c>
      <c r="H3852">
        <v>109.5</v>
      </c>
      <c r="I3852">
        <v>1.2685</v>
      </c>
      <c r="J3852">
        <v>0.87180000000000002</v>
      </c>
      <c r="K3852">
        <v>1.6241000000000001</v>
      </c>
      <c r="L3852">
        <v>1.2739</v>
      </c>
    </row>
    <row r="3853" spans="1:12" x14ac:dyDescent="0.3">
      <c r="A3853" s="2">
        <v>41912</v>
      </c>
      <c r="B3853">
        <v>1055.1500000000001</v>
      </c>
      <c r="C3853">
        <v>3.2805</v>
      </c>
      <c r="D3853">
        <v>6.1394000000000002</v>
      </c>
      <c r="E3853">
        <v>32.42</v>
      </c>
      <c r="F3853">
        <v>30.425000000000001</v>
      </c>
      <c r="G3853">
        <v>61.7575</v>
      </c>
      <c r="H3853">
        <v>109.65</v>
      </c>
      <c r="I3853">
        <v>1.2630999999999999</v>
      </c>
      <c r="J3853">
        <v>0.87470000000000003</v>
      </c>
      <c r="K3853">
        <v>1.6213</v>
      </c>
      <c r="L3853">
        <v>1.2758</v>
      </c>
    </row>
    <row r="3854" spans="1:12" x14ac:dyDescent="0.3">
      <c r="A3854" s="2">
        <v>41913</v>
      </c>
      <c r="B3854">
        <v>1062.6500000000001</v>
      </c>
      <c r="C3854">
        <v>3.2738</v>
      </c>
      <c r="D3854">
        <v>6.1394000000000002</v>
      </c>
      <c r="E3854">
        <v>32.47</v>
      </c>
      <c r="F3854">
        <v>30.465</v>
      </c>
      <c r="G3854">
        <v>61.61</v>
      </c>
      <c r="H3854">
        <v>108.89</v>
      </c>
      <c r="I3854">
        <v>1.2623</v>
      </c>
      <c r="J3854">
        <v>0.87380000000000002</v>
      </c>
      <c r="K3854">
        <v>1.6186</v>
      </c>
      <c r="L3854">
        <v>1.272</v>
      </c>
    </row>
    <row r="3855" spans="1:12" x14ac:dyDescent="0.3">
      <c r="A3855" s="2">
        <v>41914</v>
      </c>
      <c r="B3855">
        <v>1061.4000000000001</v>
      </c>
      <c r="C3855">
        <v>3.2498</v>
      </c>
      <c r="D3855">
        <v>6.1394000000000002</v>
      </c>
      <c r="E3855">
        <v>32.408000000000001</v>
      </c>
      <c r="F3855">
        <v>30.442</v>
      </c>
      <c r="G3855">
        <v>61.61</v>
      </c>
      <c r="H3855">
        <v>108.42</v>
      </c>
      <c r="I3855">
        <v>1.2668999999999999</v>
      </c>
      <c r="J3855">
        <v>0.88029999999999997</v>
      </c>
      <c r="K3855">
        <v>1.6145</v>
      </c>
      <c r="L3855">
        <v>1.2721</v>
      </c>
    </row>
    <row r="3856" spans="1:12" x14ac:dyDescent="0.3">
      <c r="A3856" s="2">
        <v>41915</v>
      </c>
      <c r="B3856">
        <v>1061.5</v>
      </c>
      <c r="C3856">
        <v>3.2585000000000002</v>
      </c>
      <c r="D3856">
        <v>6.1394000000000002</v>
      </c>
      <c r="E3856">
        <v>32.51</v>
      </c>
      <c r="F3856">
        <v>30.414000000000001</v>
      </c>
      <c r="G3856">
        <v>61.61</v>
      </c>
      <c r="H3856">
        <v>109.76</v>
      </c>
      <c r="I3856">
        <v>1.2516</v>
      </c>
      <c r="J3856">
        <v>0.86750000000000005</v>
      </c>
      <c r="K3856">
        <v>1.5972999999999999</v>
      </c>
      <c r="L3856">
        <v>1.2822</v>
      </c>
    </row>
    <row r="3857" spans="1:12" x14ac:dyDescent="0.3">
      <c r="A3857" s="2">
        <v>41918</v>
      </c>
      <c r="B3857">
        <v>1068.95</v>
      </c>
      <c r="C3857">
        <v>3.2574999999999998</v>
      </c>
      <c r="D3857">
        <v>6.1394000000000002</v>
      </c>
      <c r="E3857">
        <v>32.658000000000001</v>
      </c>
      <c r="F3857">
        <v>30.477</v>
      </c>
      <c r="G3857">
        <v>61.61</v>
      </c>
      <c r="H3857">
        <v>108.78</v>
      </c>
      <c r="I3857">
        <v>1.2655000000000001</v>
      </c>
      <c r="J3857">
        <v>0.87629999999999997</v>
      </c>
      <c r="K3857">
        <v>1.6084000000000001</v>
      </c>
      <c r="L3857">
        <v>1.2759</v>
      </c>
    </row>
    <row r="3858" spans="1:12" x14ac:dyDescent="0.3">
      <c r="A3858" s="2">
        <v>41919</v>
      </c>
      <c r="B3858">
        <v>1066.05</v>
      </c>
      <c r="C3858">
        <v>3.2589999999999999</v>
      </c>
      <c r="D3858">
        <v>6.1394000000000002</v>
      </c>
      <c r="E3858">
        <v>32.64</v>
      </c>
      <c r="F3858">
        <v>30.439</v>
      </c>
      <c r="G3858">
        <v>61.405000000000001</v>
      </c>
      <c r="H3858">
        <v>108.03</v>
      </c>
      <c r="I3858">
        <v>1.2668999999999999</v>
      </c>
      <c r="J3858">
        <v>0.88170000000000004</v>
      </c>
      <c r="K3858">
        <v>1.6095999999999999</v>
      </c>
      <c r="L3858">
        <v>1.2753000000000001</v>
      </c>
    </row>
    <row r="3859" spans="1:12" x14ac:dyDescent="0.3">
      <c r="A3859" s="2">
        <v>41920</v>
      </c>
      <c r="B3859">
        <v>1074.1500000000001</v>
      </c>
      <c r="C3859">
        <v>3.2725</v>
      </c>
      <c r="D3859">
        <v>6.1387</v>
      </c>
      <c r="E3859">
        <v>32.619999999999997</v>
      </c>
      <c r="F3859">
        <v>30.46</v>
      </c>
      <c r="G3859">
        <v>61.395000000000003</v>
      </c>
      <c r="H3859">
        <v>108.08</v>
      </c>
      <c r="I3859">
        <v>1.2734000000000001</v>
      </c>
      <c r="J3859">
        <v>0.8841</v>
      </c>
      <c r="K3859">
        <v>1.6169</v>
      </c>
      <c r="L3859">
        <v>1.2732000000000001</v>
      </c>
    </row>
    <row r="3860" spans="1:12" x14ac:dyDescent="0.3">
      <c r="A3860" s="2">
        <v>41921</v>
      </c>
      <c r="B3860">
        <v>1074.2</v>
      </c>
      <c r="C3860">
        <v>3.2440000000000002</v>
      </c>
      <c r="D3860">
        <v>6.1304999999999996</v>
      </c>
      <c r="E3860">
        <v>32.424999999999997</v>
      </c>
      <c r="F3860">
        <v>30.391999999999999</v>
      </c>
      <c r="G3860">
        <v>61.055</v>
      </c>
      <c r="H3860">
        <v>107.84</v>
      </c>
      <c r="I3860">
        <v>1.2690999999999999</v>
      </c>
      <c r="J3860">
        <v>0.87829999999999997</v>
      </c>
      <c r="K3860">
        <v>1.6116999999999999</v>
      </c>
      <c r="L3860">
        <v>1.2715000000000001</v>
      </c>
    </row>
    <row r="3861" spans="1:12" x14ac:dyDescent="0.3">
      <c r="A3861" s="2">
        <v>41922</v>
      </c>
      <c r="B3861">
        <v>1070.45</v>
      </c>
      <c r="C3861">
        <v>3.2572999999999999</v>
      </c>
      <c r="D3861">
        <v>6.1308999999999996</v>
      </c>
      <c r="E3861">
        <v>32.46</v>
      </c>
      <c r="F3861">
        <v>30.391999999999999</v>
      </c>
      <c r="G3861">
        <v>61.335000000000001</v>
      </c>
      <c r="H3861">
        <v>107.66</v>
      </c>
      <c r="I3861">
        <v>1.2627999999999999</v>
      </c>
      <c r="J3861">
        <v>0.86860000000000004</v>
      </c>
      <c r="K3861">
        <v>1.6075999999999999</v>
      </c>
      <c r="L3861">
        <v>1.2765</v>
      </c>
    </row>
    <row r="3862" spans="1:12" x14ac:dyDescent="0.3">
      <c r="A3862" s="2">
        <v>41925</v>
      </c>
      <c r="B3862">
        <v>1067.8499999999999</v>
      </c>
      <c r="C3862">
        <v>3.2614999999999998</v>
      </c>
      <c r="D3862">
        <v>6.1262999999999996</v>
      </c>
      <c r="E3862">
        <v>32.347999999999999</v>
      </c>
      <c r="F3862">
        <v>30.425000000000001</v>
      </c>
      <c r="G3862">
        <v>61.104999999999997</v>
      </c>
      <c r="H3862">
        <v>106.86</v>
      </c>
      <c r="I3862">
        <v>1.2751999999999999</v>
      </c>
      <c r="J3862">
        <v>0.87719999999999998</v>
      </c>
      <c r="K3862">
        <v>1.6085</v>
      </c>
      <c r="L3862">
        <v>1.2721</v>
      </c>
    </row>
    <row r="3863" spans="1:12" x14ac:dyDescent="0.3">
      <c r="A3863" s="2">
        <v>41926</v>
      </c>
      <c r="B3863">
        <v>1064.55</v>
      </c>
      <c r="C3863">
        <v>3.2667000000000002</v>
      </c>
      <c r="D3863">
        <v>6.1247999999999996</v>
      </c>
      <c r="E3863">
        <v>32.51</v>
      </c>
      <c r="F3863">
        <v>30.419</v>
      </c>
      <c r="G3863">
        <v>61.42</v>
      </c>
      <c r="H3863">
        <v>107.05</v>
      </c>
      <c r="I3863">
        <v>1.2658</v>
      </c>
      <c r="J3863">
        <v>0.87129999999999996</v>
      </c>
      <c r="K3863">
        <v>1.5904</v>
      </c>
      <c r="L3863">
        <v>1.2761</v>
      </c>
    </row>
    <row r="3864" spans="1:12" x14ac:dyDescent="0.3">
      <c r="A3864" s="2">
        <v>41927</v>
      </c>
      <c r="B3864">
        <v>1062.9000000000001</v>
      </c>
      <c r="C3864">
        <v>3.2774999999999999</v>
      </c>
      <c r="D3864">
        <v>6.1258999999999997</v>
      </c>
      <c r="E3864">
        <v>32.53</v>
      </c>
      <c r="F3864">
        <v>30.4</v>
      </c>
      <c r="G3864">
        <v>61.42</v>
      </c>
      <c r="H3864">
        <v>105.92</v>
      </c>
      <c r="I3864">
        <v>1.2838000000000001</v>
      </c>
      <c r="J3864">
        <v>0.88290000000000002</v>
      </c>
      <c r="K3864">
        <v>1.6020000000000001</v>
      </c>
      <c r="L3864">
        <v>1.2722</v>
      </c>
    </row>
    <row r="3865" spans="1:12" x14ac:dyDescent="0.3">
      <c r="A3865" s="2">
        <v>41928</v>
      </c>
      <c r="B3865">
        <v>1061.5999999999999</v>
      </c>
      <c r="C3865">
        <v>3.2837999999999998</v>
      </c>
      <c r="D3865">
        <v>6.1233000000000004</v>
      </c>
      <c r="E3865">
        <v>32.51</v>
      </c>
      <c r="F3865">
        <v>30.402999999999999</v>
      </c>
      <c r="G3865">
        <v>61.846299999999999</v>
      </c>
      <c r="H3865">
        <v>106.33</v>
      </c>
      <c r="I3865">
        <v>1.2808999999999999</v>
      </c>
      <c r="J3865">
        <v>0.87560000000000004</v>
      </c>
      <c r="K3865">
        <v>1.6087</v>
      </c>
      <c r="L3865">
        <v>1.2742</v>
      </c>
    </row>
    <row r="3866" spans="1:12" x14ac:dyDescent="0.3">
      <c r="A3866" s="2">
        <v>41929</v>
      </c>
      <c r="B3866">
        <v>1065.75</v>
      </c>
      <c r="C3866">
        <v>3.274</v>
      </c>
      <c r="D3866">
        <v>6.1242000000000001</v>
      </c>
      <c r="E3866">
        <v>32.384999999999998</v>
      </c>
      <c r="F3866">
        <v>30.401</v>
      </c>
      <c r="G3866">
        <v>61.442500000000003</v>
      </c>
      <c r="H3866">
        <v>106.88</v>
      </c>
      <c r="I3866">
        <v>1.2761</v>
      </c>
      <c r="J3866">
        <v>0.87439999999999996</v>
      </c>
      <c r="K3866">
        <v>1.6093</v>
      </c>
      <c r="L3866">
        <v>1.2750999999999999</v>
      </c>
    </row>
    <row r="3867" spans="1:12" x14ac:dyDescent="0.3">
      <c r="A3867" s="2">
        <v>41932</v>
      </c>
      <c r="B3867">
        <v>1059.75</v>
      </c>
      <c r="C3867">
        <v>3.2725</v>
      </c>
      <c r="D3867">
        <v>6.1238000000000001</v>
      </c>
      <c r="E3867">
        <v>32.32</v>
      </c>
      <c r="F3867">
        <v>30.408000000000001</v>
      </c>
      <c r="G3867">
        <v>61.36</v>
      </c>
      <c r="H3867">
        <v>106.95</v>
      </c>
      <c r="I3867">
        <v>1.28</v>
      </c>
      <c r="J3867">
        <v>0.87839999999999996</v>
      </c>
      <c r="K3867">
        <v>1.6165</v>
      </c>
      <c r="L3867">
        <v>1.2697000000000001</v>
      </c>
    </row>
    <row r="3868" spans="1:12" x14ac:dyDescent="0.3">
      <c r="A3868" s="2">
        <v>41933</v>
      </c>
      <c r="B3868">
        <v>1054.7</v>
      </c>
      <c r="C3868">
        <v>3.2627000000000002</v>
      </c>
      <c r="D3868">
        <v>6.1212</v>
      </c>
      <c r="E3868">
        <v>32.28</v>
      </c>
      <c r="F3868">
        <v>30.388000000000002</v>
      </c>
      <c r="G3868">
        <v>61.32</v>
      </c>
      <c r="H3868">
        <v>107</v>
      </c>
      <c r="I3868">
        <v>1.2716000000000001</v>
      </c>
      <c r="J3868">
        <v>0.87790000000000001</v>
      </c>
      <c r="K3868">
        <v>1.6113</v>
      </c>
      <c r="L3868">
        <v>1.2715000000000001</v>
      </c>
    </row>
    <row r="3869" spans="1:12" x14ac:dyDescent="0.3">
      <c r="A3869" s="2">
        <v>41934</v>
      </c>
      <c r="B3869">
        <v>1051.4000000000001</v>
      </c>
      <c r="C3869">
        <v>3.2625000000000002</v>
      </c>
      <c r="D3869">
        <v>6.1180000000000003</v>
      </c>
      <c r="E3869">
        <v>32.325000000000003</v>
      </c>
      <c r="F3869">
        <v>30.387</v>
      </c>
      <c r="G3869">
        <v>61.287500000000001</v>
      </c>
      <c r="H3869">
        <v>107.14</v>
      </c>
      <c r="I3869">
        <v>1.2648999999999999</v>
      </c>
      <c r="J3869">
        <v>0.87790000000000001</v>
      </c>
      <c r="K3869">
        <v>1.605</v>
      </c>
      <c r="L3869">
        <v>1.2733000000000001</v>
      </c>
    </row>
    <row r="3870" spans="1:12" x14ac:dyDescent="0.3">
      <c r="A3870" s="2">
        <v>41935</v>
      </c>
      <c r="B3870">
        <v>1056.0999999999999</v>
      </c>
      <c r="C3870">
        <v>3.2743000000000002</v>
      </c>
      <c r="D3870">
        <v>6.1196999999999999</v>
      </c>
      <c r="E3870">
        <v>32.325000000000003</v>
      </c>
      <c r="F3870">
        <v>30.399000000000001</v>
      </c>
      <c r="G3870">
        <v>61.287500000000001</v>
      </c>
      <c r="H3870">
        <v>108.27</v>
      </c>
      <c r="I3870">
        <v>1.2645999999999999</v>
      </c>
      <c r="J3870">
        <v>0.87619999999999998</v>
      </c>
      <c r="K3870">
        <v>1.603</v>
      </c>
      <c r="L3870">
        <v>1.2770999999999999</v>
      </c>
    </row>
    <row r="3871" spans="1:12" x14ac:dyDescent="0.3">
      <c r="A3871" s="2">
        <v>41936</v>
      </c>
      <c r="B3871">
        <v>1057.5</v>
      </c>
      <c r="C3871">
        <v>3.2789999999999999</v>
      </c>
      <c r="D3871">
        <v>6.1166999999999998</v>
      </c>
      <c r="E3871">
        <v>32.42</v>
      </c>
      <c r="F3871">
        <v>30.404</v>
      </c>
      <c r="G3871">
        <v>61.287500000000001</v>
      </c>
      <c r="H3871">
        <v>108.16</v>
      </c>
      <c r="I3871">
        <v>1.2670999999999999</v>
      </c>
      <c r="J3871">
        <v>0.87929999999999997</v>
      </c>
      <c r="K3871">
        <v>1.609</v>
      </c>
      <c r="L3871">
        <v>1.2753000000000001</v>
      </c>
    </row>
    <row r="3872" spans="1:12" x14ac:dyDescent="0.3">
      <c r="A3872" s="2">
        <v>41939</v>
      </c>
      <c r="B3872">
        <v>1052.25</v>
      </c>
      <c r="C3872">
        <v>3.2765</v>
      </c>
      <c r="D3872">
        <v>6.1165000000000003</v>
      </c>
      <c r="E3872">
        <v>32.450000000000003</v>
      </c>
      <c r="F3872">
        <v>30.399000000000001</v>
      </c>
      <c r="G3872">
        <v>61.305</v>
      </c>
      <c r="H3872">
        <v>107.82</v>
      </c>
      <c r="I3872">
        <v>1.2698</v>
      </c>
      <c r="J3872">
        <v>0.88019999999999998</v>
      </c>
      <c r="K3872">
        <v>1.6120000000000001</v>
      </c>
      <c r="L3872">
        <v>1.2745</v>
      </c>
    </row>
    <row r="3873" spans="1:12" x14ac:dyDescent="0.3">
      <c r="A3873" s="2">
        <v>41940</v>
      </c>
      <c r="B3873">
        <v>1049.5999999999999</v>
      </c>
      <c r="C3873">
        <v>3.2745000000000002</v>
      </c>
      <c r="D3873">
        <v>6.1135999999999999</v>
      </c>
      <c r="E3873">
        <v>32.454999999999998</v>
      </c>
      <c r="F3873">
        <v>30.395</v>
      </c>
      <c r="G3873">
        <v>61.331200000000003</v>
      </c>
      <c r="H3873">
        <v>108.16</v>
      </c>
      <c r="I3873">
        <v>1.2734000000000001</v>
      </c>
      <c r="J3873">
        <v>0.88560000000000005</v>
      </c>
      <c r="K3873">
        <v>1.613</v>
      </c>
      <c r="L3873">
        <v>1.2721</v>
      </c>
    </row>
    <row r="3874" spans="1:12" x14ac:dyDescent="0.3">
      <c r="A3874" s="2">
        <v>41941</v>
      </c>
      <c r="B3874">
        <v>1047.3</v>
      </c>
      <c r="C3874">
        <v>3.2725</v>
      </c>
      <c r="D3874">
        <v>6.1113999999999997</v>
      </c>
      <c r="E3874">
        <v>32.459000000000003</v>
      </c>
      <c r="F3874">
        <v>30.37</v>
      </c>
      <c r="G3874">
        <v>61.357500000000002</v>
      </c>
      <c r="H3874">
        <v>108.89</v>
      </c>
      <c r="I3874">
        <v>1.2632000000000001</v>
      </c>
      <c r="J3874">
        <v>0.87970000000000004</v>
      </c>
      <c r="K3874">
        <v>1.6012</v>
      </c>
      <c r="L3874">
        <v>1.278</v>
      </c>
    </row>
    <row r="3875" spans="1:12" x14ac:dyDescent="0.3">
      <c r="A3875" s="2">
        <v>41942</v>
      </c>
      <c r="B3875">
        <v>1055.5999999999999</v>
      </c>
      <c r="C3875">
        <v>3.2879999999999998</v>
      </c>
      <c r="D3875">
        <v>6.1154000000000002</v>
      </c>
      <c r="E3875">
        <v>32.57</v>
      </c>
      <c r="F3875">
        <v>30.39</v>
      </c>
      <c r="G3875">
        <v>61.453800000000001</v>
      </c>
      <c r="H3875">
        <v>109.21</v>
      </c>
      <c r="I3875">
        <v>1.2613000000000001</v>
      </c>
      <c r="J3875">
        <v>0.88349999999999995</v>
      </c>
      <c r="K3875">
        <v>1.6002000000000001</v>
      </c>
      <c r="L3875">
        <v>1.2779</v>
      </c>
    </row>
    <row r="3876" spans="1:12" x14ac:dyDescent="0.3">
      <c r="A3876" s="2">
        <v>41943</v>
      </c>
      <c r="B3876">
        <v>1068.45</v>
      </c>
      <c r="C3876">
        <v>3.2894999999999999</v>
      </c>
      <c r="D3876">
        <v>6.1128999999999998</v>
      </c>
      <c r="E3876">
        <v>32.564999999999998</v>
      </c>
      <c r="F3876">
        <v>30.452999999999999</v>
      </c>
      <c r="G3876">
        <v>61.3675</v>
      </c>
      <c r="H3876">
        <v>112.32</v>
      </c>
      <c r="I3876">
        <v>1.2524999999999999</v>
      </c>
      <c r="J3876">
        <v>0.87980000000000003</v>
      </c>
      <c r="K3876">
        <v>1.5994999999999999</v>
      </c>
      <c r="L3876">
        <v>1.2855000000000001</v>
      </c>
    </row>
    <row r="3877" spans="1:12" x14ac:dyDescent="0.3">
      <c r="A3877" s="2">
        <v>41946</v>
      </c>
      <c r="B3877">
        <v>1072.6500000000001</v>
      </c>
      <c r="C3877">
        <v>3.3180000000000001</v>
      </c>
      <c r="D3877">
        <v>6.1188000000000002</v>
      </c>
      <c r="E3877">
        <v>32.604999999999997</v>
      </c>
      <c r="F3877">
        <v>30.478000000000002</v>
      </c>
      <c r="G3877">
        <v>61.414999999999999</v>
      </c>
      <c r="H3877">
        <v>114.05</v>
      </c>
      <c r="I3877">
        <v>1.2482</v>
      </c>
      <c r="J3877">
        <v>0.86809999999999998</v>
      </c>
      <c r="K3877">
        <v>1.5972</v>
      </c>
      <c r="L3877">
        <v>1.2911999999999999</v>
      </c>
    </row>
    <row r="3878" spans="1:12" x14ac:dyDescent="0.3">
      <c r="A3878" s="2">
        <v>41947</v>
      </c>
      <c r="B3878">
        <v>1076.5999999999999</v>
      </c>
      <c r="C3878">
        <v>3.3288000000000002</v>
      </c>
      <c r="D3878">
        <v>6.1151</v>
      </c>
      <c r="E3878">
        <v>32.68</v>
      </c>
      <c r="F3878">
        <v>30.518000000000001</v>
      </c>
      <c r="G3878">
        <v>61.414999999999999</v>
      </c>
      <c r="H3878">
        <v>113.6</v>
      </c>
      <c r="I3878">
        <v>1.2545999999999999</v>
      </c>
      <c r="J3878">
        <v>0.87380000000000002</v>
      </c>
      <c r="K3878">
        <v>1.6003000000000001</v>
      </c>
      <c r="L3878">
        <v>1.2889999999999999</v>
      </c>
    </row>
    <row r="3879" spans="1:12" x14ac:dyDescent="0.3">
      <c r="A3879" s="2">
        <v>41948</v>
      </c>
      <c r="B3879">
        <v>1083.5</v>
      </c>
      <c r="C3879">
        <v>3.3454999999999999</v>
      </c>
      <c r="D3879">
        <v>6.1144999999999996</v>
      </c>
      <c r="E3879">
        <v>32.83</v>
      </c>
      <c r="F3879">
        <v>30.559000000000001</v>
      </c>
      <c r="G3879">
        <v>61.414999999999999</v>
      </c>
      <c r="H3879">
        <v>114.64</v>
      </c>
      <c r="I3879">
        <v>1.2485999999999999</v>
      </c>
      <c r="J3879">
        <v>0.85940000000000005</v>
      </c>
      <c r="K3879">
        <v>1.5975999999999999</v>
      </c>
      <c r="L3879">
        <v>1.2937000000000001</v>
      </c>
    </row>
    <row r="3880" spans="1:12" x14ac:dyDescent="0.3">
      <c r="A3880" s="2">
        <v>41949</v>
      </c>
      <c r="B3880">
        <v>1083.8</v>
      </c>
      <c r="C3880">
        <v>3.3365</v>
      </c>
      <c r="D3880">
        <v>6.1123000000000003</v>
      </c>
      <c r="E3880">
        <v>32.82</v>
      </c>
      <c r="F3880">
        <v>30.58</v>
      </c>
      <c r="G3880">
        <v>61.414999999999999</v>
      </c>
      <c r="H3880">
        <v>115.21</v>
      </c>
      <c r="I3880">
        <v>1.2375</v>
      </c>
      <c r="J3880">
        <v>0.85589999999999999</v>
      </c>
      <c r="K3880">
        <v>1.5831999999999999</v>
      </c>
      <c r="L3880">
        <v>1.296</v>
      </c>
    </row>
    <row r="3881" spans="1:12" x14ac:dyDescent="0.3">
      <c r="A3881" s="2">
        <v>41950</v>
      </c>
      <c r="B3881">
        <v>1093.3499999999999</v>
      </c>
      <c r="C3881">
        <v>3.3462999999999998</v>
      </c>
      <c r="D3881">
        <v>6.1222000000000003</v>
      </c>
      <c r="E3881">
        <v>32.831000000000003</v>
      </c>
      <c r="F3881">
        <v>30.617999999999999</v>
      </c>
      <c r="G3881">
        <v>61.637500000000003</v>
      </c>
      <c r="H3881">
        <v>114.6</v>
      </c>
      <c r="I3881">
        <v>1.2455000000000001</v>
      </c>
      <c r="J3881">
        <v>0.86370000000000002</v>
      </c>
      <c r="K3881">
        <v>1.5869</v>
      </c>
      <c r="L3881">
        <v>1.2888999999999999</v>
      </c>
    </row>
    <row r="3882" spans="1:12" x14ac:dyDescent="0.3">
      <c r="A3882" s="2">
        <v>41953</v>
      </c>
      <c r="B3882">
        <v>1085</v>
      </c>
      <c r="C3882">
        <v>3.3304999999999998</v>
      </c>
      <c r="D3882">
        <v>6.1200999999999999</v>
      </c>
      <c r="E3882">
        <v>32.786000000000001</v>
      </c>
      <c r="F3882">
        <v>30.576000000000001</v>
      </c>
      <c r="G3882">
        <v>61.505000000000003</v>
      </c>
      <c r="H3882">
        <v>114.86</v>
      </c>
      <c r="I3882">
        <v>1.2421</v>
      </c>
      <c r="J3882">
        <v>0.86219999999999997</v>
      </c>
      <c r="K3882">
        <v>1.5842000000000001</v>
      </c>
      <c r="L3882">
        <v>1.2910999999999999</v>
      </c>
    </row>
    <row r="3883" spans="1:12" x14ac:dyDescent="0.3">
      <c r="A3883" s="2">
        <v>41954</v>
      </c>
      <c r="B3883">
        <v>1091.7</v>
      </c>
      <c r="C3883">
        <v>3.3454999999999999</v>
      </c>
      <c r="D3883">
        <v>6.1250999999999998</v>
      </c>
      <c r="E3883">
        <v>32.878</v>
      </c>
      <c r="F3883">
        <v>30.582999999999998</v>
      </c>
      <c r="G3883">
        <v>61.558799999999998</v>
      </c>
      <c r="H3883">
        <v>115.78</v>
      </c>
      <c r="I3883">
        <v>1.2475000000000001</v>
      </c>
      <c r="J3883">
        <v>0.86860000000000004</v>
      </c>
      <c r="K3883">
        <v>1.5919000000000001</v>
      </c>
      <c r="L3883">
        <v>1.2909999999999999</v>
      </c>
    </row>
    <row r="3884" spans="1:12" x14ac:dyDescent="0.3">
      <c r="A3884" s="2">
        <v>41955</v>
      </c>
      <c r="B3884">
        <v>1096.05</v>
      </c>
      <c r="C3884">
        <v>3.3359999999999999</v>
      </c>
      <c r="D3884">
        <v>6.1265000000000001</v>
      </c>
      <c r="E3884">
        <v>32.869999999999997</v>
      </c>
      <c r="F3884">
        <v>30.675999999999998</v>
      </c>
      <c r="G3884">
        <v>61.503700000000002</v>
      </c>
      <c r="H3884">
        <v>115.49</v>
      </c>
      <c r="I3884">
        <v>1.2438</v>
      </c>
      <c r="J3884">
        <v>0.87190000000000001</v>
      </c>
      <c r="K3884">
        <v>1.5779000000000001</v>
      </c>
      <c r="L3884">
        <v>1.2904</v>
      </c>
    </row>
    <row r="3885" spans="1:12" x14ac:dyDescent="0.3">
      <c r="A3885" s="2">
        <v>41956</v>
      </c>
      <c r="B3885">
        <v>1096.6500000000001</v>
      </c>
      <c r="C3885">
        <v>3.339</v>
      </c>
      <c r="D3885">
        <v>6.1254</v>
      </c>
      <c r="E3885">
        <v>32.81</v>
      </c>
      <c r="F3885">
        <v>30.623999999999999</v>
      </c>
      <c r="G3885">
        <v>61.564999999999998</v>
      </c>
      <c r="H3885">
        <v>115.77</v>
      </c>
      <c r="I3885">
        <v>1.2477</v>
      </c>
      <c r="J3885">
        <v>0.87229999999999996</v>
      </c>
      <c r="K3885">
        <v>1.5710999999999999</v>
      </c>
      <c r="L3885">
        <v>1.2918000000000001</v>
      </c>
    </row>
    <row r="3886" spans="1:12" x14ac:dyDescent="0.3">
      <c r="A3886" s="2">
        <v>41957</v>
      </c>
      <c r="B3886">
        <v>1100.75</v>
      </c>
      <c r="C3886">
        <v>3.347</v>
      </c>
      <c r="D3886">
        <v>6.1304999999999996</v>
      </c>
      <c r="E3886">
        <v>32.86</v>
      </c>
      <c r="F3886">
        <v>30.657</v>
      </c>
      <c r="G3886">
        <v>61.721299999999999</v>
      </c>
      <c r="H3886">
        <v>116.29</v>
      </c>
      <c r="I3886">
        <v>1.2524999999999999</v>
      </c>
      <c r="J3886">
        <v>0.875</v>
      </c>
      <c r="K3886">
        <v>1.5669</v>
      </c>
      <c r="L3886">
        <v>1.2982</v>
      </c>
    </row>
    <row r="3887" spans="1:12" x14ac:dyDescent="0.3">
      <c r="A3887" s="2">
        <v>41960</v>
      </c>
      <c r="B3887">
        <v>1093.95</v>
      </c>
      <c r="C3887">
        <v>3.347</v>
      </c>
      <c r="D3887">
        <v>6.1242000000000001</v>
      </c>
      <c r="E3887">
        <v>32.783000000000001</v>
      </c>
      <c r="F3887">
        <v>30.687999999999999</v>
      </c>
      <c r="G3887">
        <v>61.737499999999997</v>
      </c>
      <c r="H3887">
        <v>116.65</v>
      </c>
      <c r="I3887">
        <v>1.2450000000000001</v>
      </c>
      <c r="J3887">
        <v>0.87080000000000002</v>
      </c>
      <c r="K3887">
        <v>1.5641</v>
      </c>
      <c r="L3887">
        <v>1.2986</v>
      </c>
    </row>
    <row r="3888" spans="1:12" x14ac:dyDescent="0.3">
      <c r="A3888" s="2">
        <v>41961</v>
      </c>
      <c r="B3888">
        <v>1099.1500000000001</v>
      </c>
      <c r="C3888">
        <v>3.3552</v>
      </c>
      <c r="D3888">
        <v>6.1212999999999997</v>
      </c>
      <c r="E3888">
        <v>32.795000000000002</v>
      </c>
      <c r="F3888">
        <v>30.742999999999999</v>
      </c>
      <c r="G3888">
        <v>61.746299999999998</v>
      </c>
      <c r="H3888">
        <v>116.86</v>
      </c>
      <c r="I3888">
        <v>1.2536</v>
      </c>
      <c r="J3888">
        <v>0.872</v>
      </c>
      <c r="K3888">
        <v>1.5632999999999999</v>
      </c>
      <c r="L3888">
        <v>1.2979000000000001</v>
      </c>
    </row>
    <row r="3889" spans="1:12" x14ac:dyDescent="0.3">
      <c r="A3889" s="2">
        <v>41962</v>
      </c>
      <c r="B3889">
        <v>1106.3499999999999</v>
      </c>
      <c r="C3889">
        <v>3.36</v>
      </c>
      <c r="D3889">
        <v>6.1200999999999999</v>
      </c>
      <c r="E3889">
        <v>32.814999999999998</v>
      </c>
      <c r="F3889">
        <v>30.847000000000001</v>
      </c>
      <c r="G3889">
        <v>61.963700000000003</v>
      </c>
      <c r="H3889">
        <v>117.97</v>
      </c>
      <c r="I3889">
        <v>1.2554000000000001</v>
      </c>
      <c r="J3889">
        <v>0.86180000000000001</v>
      </c>
      <c r="K3889">
        <v>1.5682</v>
      </c>
      <c r="L3889">
        <v>1.3057000000000001</v>
      </c>
    </row>
    <row r="3890" spans="1:12" x14ac:dyDescent="0.3">
      <c r="A3890" s="2">
        <v>41963</v>
      </c>
      <c r="B3890">
        <v>1115.1500000000001</v>
      </c>
      <c r="C3890">
        <v>3.3668</v>
      </c>
      <c r="D3890">
        <v>6.1243999999999996</v>
      </c>
      <c r="E3890">
        <v>32.814999999999998</v>
      </c>
      <c r="F3890">
        <v>30.956</v>
      </c>
      <c r="G3890">
        <v>61.953800000000001</v>
      </c>
      <c r="H3890">
        <v>118.21</v>
      </c>
      <c r="I3890">
        <v>1.2539</v>
      </c>
      <c r="J3890">
        <v>0.86199999999999999</v>
      </c>
      <c r="K3890">
        <v>1.5691999999999999</v>
      </c>
      <c r="L3890">
        <v>1.3003</v>
      </c>
    </row>
    <row r="3891" spans="1:12" x14ac:dyDescent="0.3">
      <c r="A3891" s="2">
        <v>41964</v>
      </c>
      <c r="B3891">
        <v>1113.7</v>
      </c>
      <c r="C3891">
        <v>3.3555000000000001</v>
      </c>
      <c r="D3891">
        <v>6.1252000000000004</v>
      </c>
      <c r="E3891">
        <v>32.799999999999997</v>
      </c>
      <c r="F3891">
        <v>30.954999999999998</v>
      </c>
      <c r="G3891">
        <v>61.774999999999999</v>
      </c>
      <c r="H3891">
        <v>117.79</v>
      </c>
      <c r="I3891">
        <v>1.2391000000000001</v>
      </c>
      <c r="J3891">
        <v>0.86699999999999999</v>
      </c>
      <c r="K3891">
        <v>1.5656000000000001</v>
      </c>
      <c r="L3891">
        <v>1.2997000000000001</v>
      </c>
    </row>
    <row r="3892" spans="1:12" x14ac:dyDescent="0.3">
      <c r="A3892" s="2">
        <v>41967</v>
      </c>
      <c r="B3892">
        <v>1112.45</v>
      </c>
      <c r="C3892">
        <v>3.3517000000000001</v>
      </c>
      <c r="D3892">
        <v>6.1425999999999998</v>
      </c>
      <c r="E3892">
        <v>32.835000000000001</v>
      </c>
      <c r="F3892">
        <v>30.945</v>
      </c>
      <c r="G3892">
        <v>61.916200000000003</v>
      </c>
      <c r="H3892">
        <v>118.27</v>
      </c>
      <c r="I3892">
        <v>1.2442</v>
      </c>
      <c r="J3892">
        <v>0.86180000000000001</v>
      </c>
      <c r="K3892">
        <v>1.5706</v>
      </c>
      <c r="L3892">
        <v>1.3028</v>
      </c>
    </row>
    <row r="3893" spans="1:12" x14ac:dyDescent="0.3">
      <c r="A3893" s="2">
        <v>41968</v>
      </c>
      <c r="B3893">
        <v>1109.2</v>
      </c>
      <c r="C3893">
        <v>3.3530000000000002</v>
      </c>
      <c r="D3893">
        <v>6.1372999999999998</v>
      </c>
      <c r="E3893">
        <v>32.832000000000001</v>
      </c>
      <c r="F3893">
        <v>30.928999999999998</v>
      </c>
      <c r="G3893">
        <v>61.8675</v>
      </c>
      <c r="H3893">
        <v>117.97</v>
      </c>
      <c r="I3893">
        <v>1.2474000000000001</v>
      </c>
      <c r="J3893">
        <v>0.85299999999999998</v>
      </c>
      <c r="K3893">
        <v>1.5708</v>
      </c>
      <c r="L3893">
        <v>1.3007</v>
      </c>
    </row>
    <row r="3894" spans="1:12" x14ac:dyDescent="0.3">
      <c r="A3894" s="2">
        <v>41969</v>
      </c>
      <c r="B3894">
        <v>1106.5999999999999</v>
      </c>
      <c r="C3894">
        <v>3.3512</v>
      </c>
      <c r="D3894">
        <v>6.1390000000000002</v>
      </c>
      <c r="E3894">
        <v>32.79</v>
      </c>
      <c r="F3894">
        <v>30.925000000000001</v>
      </c>
      <c r="G3894">
        <v>61.85</v>
      </c>
      <c r="H3894">
        <v>117.73</v>
      </c>
      <c r="I3894">
        <v>1.2505999999999999</v>
      </c>
      <c r="J3894">
        <v>0.8548</v>
      </c>
      <c r="K3894">
        <v>1.5791999999999999</v>
      </c>
      <c r="L3894">
        <v>1.2978000000000001</v>
      </c>
    </row>
    <row r="3895" spans="1:12" x14ac:dyDescent="0.3">
      <c r="A3895" s="2">
        <v>41970</v>
      </c>
      <c r="B3895">
        <v>1098.3499999999999</v>
      </c>
      <c r="C3895">
        <v>3.347</v>
      </c>
      <c r="D3895">
        <v>6.1391</v>
      </c>
      <c r="E3895">
        <v>32.784999999999997</v>
      </c>
      <c r="F3895">
        <v>30.905999999999999</v>
      </c>
      <c r="G3895">
        <v>61.875</v>
      </c>
      <c r="H3895">
        <v>117.71</v>
      </c>
      <c r="I3895">
        <v>1.2466999999999999</v>
      </c>
      <c r="J3895">
        <v>0.85450000000000004</v>
      </c>
      <c r="K3895">
        <v>1.5736000000000001</v>
      </c>
      <c r="L3895">
        <v>1.2992999999999999</v>
      </c>
    </row>
    <row r="3896" spans="1:12" x14ac:dyDescent="0.3">
      <c r="A3896" s="2">
        <v>41971</v>
      </c>
      <c r="B3896">
        <v>1108.05</v>
      </c>
      <c r="C3896">
        <v>3.3828</v>
      </c>
      <c r="D3896">
        <v>6.1433999999999997</v>
      </c>
      <c r="E3896">
        <v>32.832000000000001</v>
      </c>
      <c r="F3896">
        <v>30.978000000000002</v>
      </c>
      <c r="G3896">
        <v>62.033700000000003</v>
      </c>
      <c r="H3896">
        <v>118.63</v>
      </c>
      <c r="I3896">
        <v>1.2452000000000001</v>
      </c>
      <c r="J3896">
        <v>0.85060000000000002</v>
      </c>
      <c r="K3896">
        <v>1.5645</v>
      </c>
      <c r="L3896">
        <v>1.3044</v>
      </c>
    </row>
    <row r="3897" spans="1:12" x14ac:dyDescent="0.3">
      <c r="A3897" s="2">
        <v>41974</v>
      </c>
      <c r="B3897">
        <v>1113.5999999999999</v>
      </c>
      <c r="C3897">
        <v>3.4340000000000002</v>
      </c>
      <c r="D3897">
        <v>6.1505999999999998</v>
      </c>
      <c r="E3897">
        <v>32.880000000000003</v>
      </c>
      <c r="F3897">
        <v>31.068999999999999</v>
      </c>
      <c r="G3897">
        <v>62.023800000000001</v>
      </c>
      <c r="H3897">
        <v>118.4</v>
      </c>
      <c r="I3897">
        <v>1.2470000000000001</v>
      </c>
      <c r="J3897">
        <v>0.84909999999999997</v>
      </c>
      <c r="K3897">
        <v>1.573</v>
      </c>
      <c r="L3897">
        <v>1.3067</v>
      </c>
    </row>
    <row r="3898" spans="1:12" x14ac:dyDescent="0.3">
      <c r="A3898" s="2">
        <v>41975</v>
      </c>
      <c r="B3898">
        <v>1106.75</v>
      </c>
      <c r="C3898">
        <v>3.4243000000000001</v>
      </c>
      <c r="D3898">
        <v>6.15</v>
      </c>
      <c r="E3898">
        <v>32.860999999999997</v>
      </c>
      <c r="F3898">
        <v>31.052</v>
      </c>
      <c r="G3898">
        <v>61.884999999999998</v>
      </c>
      <c r="H3898">
        <v>119.21</v>
      </c>
      <c r="I3898">
        <v>1.2383</v>
      </c>
      <c r="J3898">
        <v>0.84450000000000003</v>
      </c>
      <c r="K3898">
        <v>1.5637000000000001</v>
      </c>
      <c r="L3898">
        <v>1.3117000000000001</v>
      </c>
    </row>
    <row r="3899" spans="1:12" x14ac:dyDescent="0.3">
      <c r="A3899" s="2">
        <v>41976</v>
      </c>
      <c r="B3899">
        <v>1112.8499999999999</v>
      </c>
      <c r="C3899">
        <v>3.4434999999999998</v>
      </c>
      <c r="D3899">
        <v>6.1505999999999998</v>
      </c>
      <c r="E3899">
        <v>32.863</v>
      </c>
      <c r="F3899">
        <v>31.102</v>
      </c>
      <c r="G3899">
        <v>61.912500000000001</v>
      </c>
      <c r="H3899">
        <v>119.79</v>
      </c>
      <c r="I3899">
        <v>1.2311000000000001</v>
      </c>
      <c r="J3899">
        <v>0.84050000000000002</v>
      </c>
      <c r="K3899">
        <v>1.5686</v>
      </c>
      <c r="L3899">
        <v>1.3124</v>
      </c>
    </row>
    <row r="3900" spans="1:12" x14ac:dyDescent="0.3">
      <c r="A3900" s="2">
        <v>41977</v>
      </c>
      <c r="B3900">
        <v>1115.4000000000001</v>
      </c>
      <c r="C3900">
        <v>3.4464999999999999</v>
      </c>
      <c r="D3900">
        <v>6.1547999999999998</v>
      </c>
      <c r="E3900">
        <v>32.9</v>
      </c>
      <c r="F3900">
        <v>31.149000000000001</v>
      </c>
      <c r="G3900">
        <v>61.9375</v>
      </c>
      <c r="H3900">
        <v>119.78</v>
      </c>
      <c r="I3900">
        <v>1.2379</v>
      </c>
      <c r="J3900">
        <v>0.83830000000000005</v>
      </c>
      <c r="K3900">
        <v>1.5672999999999999</v>
      </c>
      <c r="L3900">
        <v>1.3121</v>
      </c>
    </row>
    <row r="3901" spans="1:12" x14ac:dyDescent="0.3">
      <c r="A3901" s="2">
        <v>41978</v>
      </c>
      <c r="B3901">
        <v>1114</v>
      </c>
      <c r="C3901">
        <v>3.4710000000000001</v>
      </c>
      <c r="D3901">
        <v>6.1501999999999999</v>
      </c>
      <c r="E3901">
        <v>32.9</v>
      </c>
      <c r="F3901">
        <v>31.138000000000002</v>
      </c>
      <c r="G3901">
        <v>61.795000000000002</v>
      </c>
      <c r="H3901">
        <v>121.46</v>
      </c>
      <c r="I3901">
        <v>1.2282999999999999</v>
      </c>
      <c r="J3901">
        <v>0.83160000000000001</v>
      </c>
      <c r="K3901">
        <v>1.5580000000000001</v>
      </c>
      <c r="L3901">
        <v>1.3227</v>
      </c>
    </row>
    <row r="3902" spans="1:12" x14ac:dyDescent="0.3">
      <c r="A3902" s="2">
        <v>41981</v>
      </c>
      <c r="B3902">
        <v>1117.55</v>
      </c>
      <c r="C3902">
        <v>3.4950000000000001</v>
      </c>
      <c r="D3902">
        <v>6.1715</v>
      </c>
      <c r="E3902">
        <v>33.085000000000001</v>
      </c>
      <c r="F3902">
        <v>31.23</v>
      </c>
      <c r="G3902">
        <v>61.835000000000001</v>
      </c>
      <c r="H3902">
        <v>120.69</v>
      </c>
      <c r="I3902">
        <v>1.2317</v>
      </c>
      <c r="J3902">
        <v>0.82940000000000003</v>
      </c>
      <c r="K3902">
        <v>1.5652999999999999</v>
      </c>
      <c r="L3902">
        <v>1.3196000000000001</v>
      </c>
    </row>
    <row r="3903" spans="1:12" x14ac:dyDescent="0.3">
      <c r="A3903" s="2">
        <v>41982</v>
      </c>
      <c r="B3903">
        <v>1107.8</v>
      </c>
      <c r="C3903">
        <v>3.4832999999999998</v>
      </c>
      <c r="D3903">
        <v>6.1867000000000001</v>
      </c>
      <c r="E3903">
        <v>32.950000000000003</v>
      </c>
      <c r="F3903">
        <v>31.248999999999999</v>
      </c>
      <c r="G3903">
        <v>61.887500000000003</v>
      </c>
      <c r="H3903">
        <v>119.69</v>
      </c>
      <c r="I3903">
        <v>1.2374000000000001</v>
      </c>
      <c r="J3903">
        <v>0.82930000000000004</v>
      </c>
      <c r="K3903">
        <v>1.5668</v>
      </c>
      <c r="L3903">
        <v>1.3164</v>
      </c>
    </row>
    <row r="3904" spans="1:12" x14ac:dyDescent="0.3">
      <c r="A3904" s="2">
        <v>41983</v>
      </c>
      <c r="B3904">
        <v>1102.4000000000001</v>
      </c>
      <c r="C3904">
        <v>3.4790000000000001</v>
      </c>
      <c r="D3904">
        <v>6.1753999999999998</v>
      </c>
      <c r="E3904">
        <v>32.950000000000003</v>
      </c>
      <c r="F3904">
        <v>31.225000000000001</v>
      </c>
      <c r="G3904">
        <v>62.021299999999997</v>
      </c>
      <c r="H3904">
        <v>117.82</v>
      </c>
      <c r="I3904">
        <v>1.2447999999999999</v>
      </c>
      <c r="J3904">
        <v>0.83179999999999998</v>
      </c>
      <c r="K3904">
        <v>1.5714999999999999</v>
      </c>
      <c r="L3904">
        <v>1.3111999999999999</v>
      </c>
    </row>
    <row r="3905" spans="1:12" x14ac:dyDescent="0.3">
      <c r="A3905" s="2">
        <v>41984</v>
      </c>
      <c r="B3905">
        <v>1100.8499999999999</v>
      </c>
      <c r="C3905">
        <v>3.4891999999999999</v>
      </c>
      <c r="D3905">
        <v>6.1890999999999998</v>
      </c>
      <c r="E3905">
        <v>32.83</v>
      </c>
      <c r="F3905">
        <v>31.231000000000002</v>
      </c>
      <c r="G3905">
        <v>62.344999999999999</v>
      </c>
      <c r="H3905">
        <v>118.65</v>
      </c>
      <c r="I3905">
        <v>1.2411000000000001</v>
      </c>
      <c r="J3905">
        <v>0.82720000000000005</v>
      </c>
      <c r="K3905">
        <v>1.5731999999999999</v>
      </c>
      <c r="L3905">
        <v>1.3129999999999999</v>
      </c>
    </row>
    <row r="3906" spans="1:12" x14ac:dyDescent="0.3">
      <c r="A3906" s="2">
        <v>41985</v>
      </c>
      <c r="B3906">
        <v>1103.2</v>
      </c>
      <c r="C3906">
        <v>3.4950000000000001</v>
      </c>
      <c r="D3906">
        <v>6.1868999999999996</v>
      </c>
      <c r="E3906">
        <v>32.78</v>
      </c>
      <c r="F3906">
        <v>31.312999999999999</v>
      </c>
      <c r="G3906">
        <v>62.3</v>
      </c>
      <c r="H3906">
        <v>118.75</v>
      </c>
      <c r="I3906">
        <v>1.2462</v>
      </c>
      <c r="J3906">
        <v>0.82469999999999999</v>
      </c>
      <c r="K3906">
        <v>1.5716000000000001</v>
      </c>
      <c r="L3906">
        <v>1.3139000000000001</v>
      </c>
    </row>
    <row r="3907" spans="1:12" x14ac:dyDescent="0.3">
      <c r="A3907" s="2">
        <v>41988</v>
      </c>
      <c r="B3907">
        <v>1099.2</v>
      </c>
      <c r="C3907">
        <v>3.4969999999999999</v>
      </c>
      <c r="D3907">
        <v>6.1909999999999998</v>
      </c>
      <c r="E3907">
        <v>32.973999999999997</v>
      </c>
      <c r="F3907">
        <v>31.33</v>
      </c>
      <c r="G3907">
        <v>62.942500000000003</v>
      </c>
      <c r="H3907">
        <v>117.82</v>
      </c>
      <c r="I3907">
        <v>1.2437</v>
      </c>
      <c r="J3907">
        <v>0.82110000000000005</v>
      </c>
      <c r="K3907">
        <v>1.5638000000000001</v>
      </c>
      <c r="L3907">
        <v>1.3129</v>
      </c>
    </row>
    <row r="3908" spans="1:12" x14ac:dyDescent="0.3">
      <c r="A3908" s="2">
        <v>41989</v>
      </c>
      <c r="B3908">
        <v>1086.6500000000001</v>
      </c>
      <c r="C3908">
        <v>3.4889999999999999</v>
      </c>
      <c r="D3908">
        <v>6.1904000000000003</v>
      </c>
      <c r="E3908">
        <v>32.979999999999997</v>
      </c>
      <c r="F3908">
        <v>31.309000000000001</v>
      </c>
      <c r="G3908">
        <v>63.5413</v>
      </c>
      <c r="H3908">
        <v>116.41</v>
      </c>
      <c r="I3908">
        <v>1.2511000000000001</v>
      </c>
      <c r="J3908">
        <v>0.82179999999999997</v>
      </c>
      <c r="K3908">
        <v>1.575</v>
      </c>
      <c r="L3908">
        <v>1.3028999999999999</v>
      </c>
    </row>
    <row r="3909" spans="1:12" x14ac:dyDescent="0.3">
      <c r="A3909" s="2">
        <v>41990</v>
      </c>
      <c r="B3909">
        <v>1094.8</v>
      </c>
      <c r="C3909">
        <v>3.4868000000000001</v>
      </c>
      <c r="D3909">
        <v>6.1974</v>
      </c>
      <c r="E3909">
        <v>32.965000000000003</v>
      </c>
      <c r="F3909">
        <v>31.338999999999999</v>
      </c>
      <c r="G3909">
        <v>63.622500000000002</v>
      </c>
      <c r="H3909">
        <v>118.65</v>
      </c>
      <c r="I3909">
        <v>1.2342</v>
      </c>
      <c r="J3909">
        <v>0.81230000000000002</v>
      </c>
      <c r="K3909">
        <v>1.5575000000000001</v>
      </c>
      <c r="L3909">
        <v>1.3106</v>
      </c>
    </row>
    <row r="3910" spans="1:12" x14ac:dyDescent="0.3">
      <c r="A3910" s="2">
        <v>41991</v>
      </c>
      <c r="B3910">
        <v>1102.3</v>
      </c>
      <c r="C3910">
        <v>3.4636999999999998</v>
      </c>
      <c r="D3910">
        <v>6.2154999999999996</v>
      </c>
      <c r="E3910">
        <v>32.909999999999997</v>
      </c>
      <c r="F3910">
        <v>31.445</v>
      </c>
      <c r="G3910">
        <v>63.112499999999997</v>
      </c>
      <c r="H3910">
        <v>118.84</v>
      </c>
      <c r="I3910">
        <v>1.2285999999999999</v>
      </c>
      <c r="J3910">
        <v>0.8165</v>
      </c>
      <c r="K3910">
        <v>1.5669999999999999</v>
      </c>
      <c r="L3910">
        <v>1.3139000000000001</v>
      </c>
    </row>
    <row r="3911" spans="1:12" x14ac:dyDescent="0.3">
      <c r="A3911" s="2">
        <v>41992</v>
      </c>
      <c r="B3911">
        <v>1101.9000000000001</v>
      </c>
      <c r="C3911">
        <v>3.4767000000000001</v>
      </c>
      <c r="D3911">
        <v>6.2206000000000001</v>
      </c>
      <c r="E3911">
        <v>32.869999999999997</v>
      </c>
      <c r="F3911">
        <v>31.463999999999999</v>
      </c>
      <c r="G3911">
        <v>63.301299999999998</v>
      </c>
      <c r="H3911">
        <v>119.5</v>
      </c>
      <c r="I3911">
        <v>1.2229000000000001</v>
      </c>
      <c r="J3911">
        <v>0.81299999999999994</v>
      </c>
      <c r="K3911">
        <v>1.5626</v>
      </c>
      <c r="L3911">
        <v>1.3149</v>
      </c>
    </row>
    <row r="3912" spans="1:12" x14ac:dyDescent="0.3">
      <c r="A3912" s="2">
        <v>41995</v>
      </c>
      <c r="B3912">
        <v>1096.25</v>
      </c>
      <c r="C3912">
        <v>3.4874999999999998</v>
      </c>
      <c r="D3912">
        <v>6.2228000000000003</v>
      </c>
      <c r="E3912">
        <v>32.881999999999998</v>
      </c>
      <c r="F3912">
        <v>31.582999999999998</v>
      </c>
      <c r="G3912">
        <v>63.244999999999997</v>
      </c>
      <c r="H3912">
        <v>120.05</v>
      </c>
      <c r="I3912">
        <v>1.2230000000000001</v>
      </c>
      <c r="J3912">
        <v>0.8135</v>
      </c>
      <c r="K3912">
        <v>1.5589999999999999</v>
      </c>
      <c r="L3912">
        <v>1.3186</v>
      </c>
    </row>
    <row r="3913" spans="1:12" x14ac:dyDescent="0.3">
      <c r="A3913" s="2">
        <v>41996</v>
      </c>
      <c r="B3913">
        <v>1102.75</v>
      </c>
      <c r="C3913">
        <v>3.4956999999999998</v>
      </c>
      <c r="D3913">
        <v>6.2253999999999996</v>
      </c>
      <c r="E3913">
        <v>32.89</v>
      </c>
      <c r="F3913">
        <v>31.754999999999999</v>
      </c>
      <c r="G3913">
        <v>63.287500000000001</v>
      </c>
      <c r="H3913">
        <v>120.69</v>
      </c>
      <c r="I3913">
        <v>1.2172000000000001</v>
      </c>
      <c r="J3913">
        <v>0.8105</v>
      </c>
      <c r="K3913">
        <v>1.5522</v>
      </c>
      <c r="L3913">
        <v>1.3253999999999999</v>
      </c>
    </row>
    <row r="3914" spans="1:12" x14ac:dyDescent="0.3">
      <c r="A3914" s="2">
        <v>41997</v>
      </c>
      <c r="B3914">
        <v>1102.8</v>
      </c>
      <c r="C3914">
        <v>3.4967000000000001</v>
      </c>
      <c r="D3914">
        <v>6.2161999999999997</v>
      </c>
      <c r="E3914">
        <v>32.884999999999998</v>
      </c>
      <c r="F3914">
        <v>31.8</v>
      </c>
      <c r="G3914">
        <v>63.526299999999999</v>
      </c>
      <c r="H3914">
        <v>120.51</v>
      </c>
      <c r="I3914">
        <v>1.2196</v>
      </c>
      <c r="J3914">
        <v>0.81100000000000005</v>
      </c>
      <c r="K3914">
        <v>1.5558000000000001</v>
      </c>
      <c r="L3914">
        <v>1.3236000000000001</v>
      </c>
    </row>
    <row r="3915" spans="1:12" x14ac:dyDescent="0.3">
      <c r="A3915" s="2">
        <v>41998</v>
      </c>
      <c r="B3915">
        <v>1102.55</v>
      </c>
      <c r="C3915">
        <v>3.496</v>
      </c>
      <c r="D3915">
        <v>6.1980000000000004</v>
      </c>
      <c r="E3915">
        <v>32.895000000000003</v>
      </c>
      <c r="F3915">
        <v>31.722999999999999</v>
      </c>
      <c r="G3915">
        <v>63.526299999999999</v>
      </c>
      <c r="H3915">
        <v>120.1</v>
      </c>
      <c r="I3915">
        <v>1.2224999999999999</v>
      </c>
      <c r="J3915">
        <v>0.81189999999999996</v>
      </c>
      <c r="K3915">
        <v>1.5559000000000001</v>
      </c>
      <c r="L3915">
        <v>1.3227</v>
      </c>
    </row>
    <row r="3916" spans="1:12" x14ac:dyDescent="0.3">
      <c r="A3916" s="2">
        <v>41999</v>
      </c>
      <c r="B3916">
        <v>1098.6500000000001</v>
      </c>
      <c r="C3916">
        <v>3.4908000000000001</v>
      </c>
      <c r="D3916">
        <v>6.2118000000000002</v>
      </c>
      <c r="E3916">
        <v>32.94</v>
      </c>
      <c r="F3916">
        <v>31.736999999999998</v>
      </c>
      <c r="G3916">
        <v>63.5687</v>
      </c>
      <c r="H3916">
        <v>120.31</v>
      </c>
      <c r="I3916">
        <v>1.2182999999999999</v>
      </c>
      <c r="J3916">
        <v>0.81210000000000004</v>
      </c>
      <c r="K3916">
        <v>1.5558000000000001</v>
      </c>
      <c r="L3916">
        <v>1.3231999999999999</v>
      </c>
    </row>
    <row r="3917" spans="1:12" x14ac:dyDescent="0.3">
      <c r="A3917" s="2">
        <v>42002</v>
      </c>
      <c r="B3917">
        <v>1097.7</v>
      </c>
      <c r="C3917">
        <v>3.4969999999999999</v>
      </c>
      <c r="D3917">
        <v>6.2236000000000002</v>
      </c>
      <c r="E3917">
        <v>32.97</v>
      </c>
      <c r="F3917">
        <v>31.754999999999999</v>
      </c>
      <c r="G3917">
        <v>63.674999999999997</v>
      </c>
      <c r="H3917">
        <v>120.67</v>
      </c>
      <c r="I3917">
        <v>1.2152000000000001</v>
      </c>
      <c r="J3917">
        <v>0.81320000000000003</v>
      </c>
      <c r="K3917">
        <v>1.5517000000000001</v>
      </c>
      <c r="L3917">
        <v>1.3237000000000001</v>
      </c>
    </row>
    <row r="3918" spans="1:12" x14ac:dyDescent="0.3">
      <c r="A3918" s="2">
        <v>42003</v>
      </c>
      <c r="B3918">
        <v>1099.05</v>
      </c>
      <c r="C3918">
        <v>3.4983</v>
      </c>
      <c r="D3918">
        <v>6.2023999999999999</v>
      </c>
      <c r="E3918">
        <v>32.904000000000003</v>
      </c>
      <c r="F3918">
        <v>31.719000000000001</v>
      </c>
      <c r="G3918">
        <v>63.378700000000002</v>
      </c>
      <c r="H3918">
        <v>119.48</v>
      </c>
      <c r="I3918">
        <v>1.2156</v>
      </c>
      <c r="J3918">
        <v>0.81830000000000003</v>
      </c>
      <c r="K3918">
        <v>1.5562</v>
      </c>
      <c r="L3918">
        <v>1.3214999999999999</v>
      </c>
    </row>
    <row r="3919" spans="1:12" x14ac:dyDescent="0.3">
      <c r="A3919" s="2">
        <v>42004</v>
      </c>
      <c r="B3919">
        <v>1099.1500000000001</v>
      </c>
      <c r="C3919">
        <v>3.4965000000000002</v>
      </c>
      <c r="D3919">
        <v>6.2057000000000002</v>
      </c>
      <c r="E3919">
        <v>32.904000000000003</v>
      </c>
      <c r="F3919">
        <v>31.672999999999998</v>
      </c>
      <c r="G3919">
        <v>63.042499999999997</v>
      </c>
      <c r="H3919">
        <v>119.78</v>
      </c>
      <c r="I3919">
        <v>1.2098</v>
      </c>
      <c r="J3919">
        <v>0.8175</v>
      </c>
      <c r="K3919">
        <v>1.5577000000000001</v>
      </c>
      <c r="L3919">
        <v>1.3254999999999999</v>
      </c>
    </row>
    <row r="3920" spans="1:12" x14ac:dyDescent="0.3">
      <c r="A3920" s="2">
        <v>42005</v>
      </c>
      <c r="B3920">
        <v>1099.1500000000001</v>
      </c>
      <c r="C3920">
        <v>3.4965000000000002</v>
      </c>
      <c r="D3920">
        <v>6.2057000000000002</v>
      </c>
      <c r="E3920">
        <v>32.904000000000003</v>
      </c>
      <c r="F3920">
        <v>31.672999999999998</v>
      </c>
      <c r="G3920">
        <v>63.354999999999997</v>
      </c>
      <c r="H3920">
        <v>119.74</v>
      </c>
      <c r="I3920">
        <v>1.2103999999999999</v>
      </c>
      <c r="J3920">
        <v>0.81830000000000003</v>
      </c>
      <c r="K3920">
        <v>1.5586</v>
      </c>
      <c r="L3920">
        <v>1.3234999999999999</v>
      </c>
    </row>
    <row r="3921" spans="1:12" x14ac:dyDescent="0.3">
      <c r="A3921" s="2">
        <v>42006</v>
      </c>
      <c r="B3921">
        <v>1103.45</v>
      </c>
      <c r="C3921">
        <v>3.5165000000000002</v>
      </c>
      <c r="D3921">
        <v>6.2057000000000002</v>
      </c>
      <c r="E3921">
        <v>32.904000000000003</v>
      </c>
      <c r="F3921">
        <v>31.672999999999998</v>
      </c>
      <c r="G3921">
        <v>63.295000000000002</v>
      </c>
      <c r="H3921">
        <v>120.5</v>
      </c>
      <c r="I3921">
        <v>1.2001999999999999</v>
      </c>
      <c r="J3921">
        <v>0.80889999999999995</v>
      </c>
      <c r="K3921">
        <v>1.5327999999999999</v>
      </c>
      <c r="L3921">
        <v>1.3312999999999999</v>
      </c>
    </row>
    <row r="3922" spans="1:12" x14ac:dyDescent="0.3">
      <c r="A3922" s="2">
        <v>42009</v>
      </c>
      <c r="B3922">
        <v>1109.7</v>
      </c>
      <c r="C3922">
        <v>3.5329999999999999</v>
      </c>
      <c r="D3922">
        <v>6.2199</v>
      </c>
      <c r="E3922">
        <v>32.97</v>
      </c>
      <c r="F3922">
        <v>31.975000000000001</v>
      </c>
      <c r="G3922">
        <v>63.418700000000001</v>
      </c>
      <c r="H3922">
        <v>119.64</v>
      </c>
      <c r="I3922">
        <v>1.1933</v>
      </c>
      <c r="J3922">
        <v>0.80830000000000002</v>
      </c>
      <c r="K3922">
        <v>1.5249999999999999</v>
      </c>
      <c r="L3922">
        <v>1.3352999999999999</v>
      </c>
    </row>
    <row r="3923" spans="1:12" x14ac:dyDescent="0.3">
      <c r="A3923" s="2">
        <v>42010</v>
      </c>
      <c r="B3923">
        <v>1098.7</v>
      </c>
      <c r="C3923">
        <v>3.5568</v>
      </c>
      <c r="D3923">
        <v>6.2129000000000003</v>
      </c>
      <c r="E3923">
        <v>32.89</v>
      </c>
      <c r="F3923">
        <v>31.99</v>
      </c>
      <c r="G3923">
        <v>63.572499999999998</v>
      </c>
      <c r="H3923">
        <v>118.39</v>
      </c>
      <c r="I3923">
        <v>1.1890000000000001</v>
      </c>
      <c r="J3923">
        <v>0.80840000000000001</v>
      </c>
      <c r="K3923">
        <v>1.5150999999999999</v>
      </c>
      <c r="L3923">
        <v>1.3332999999999999</v>
      </c>
    </row>
    <row r="3924" spans="1:12" x14ac:dyDescent="0.3">
      <c r="A3924" s="2">
        <v>42011</v>
      </c>
      <c r="B3924">
        <v>1099.93</v>
      </c>
      <c r="C3924">
        <v>3.5808</v>
      </c>
      <c r="D3924">
        <v>6.2131999999999996</v>
      </c>
      <c r="E3924">
        <v>32.9</v>
      </c>
      <c r="F3924">
        <v>31.984999999999999</v>
      </c>
      <c r="G3924">
        <v>63.174999999999997</v>
      </c>
      <c r="H3924">
        <v>119.26</v>
      </c>
      <c r="I3924">
        <v>1.1839</v>
      </c>
      <c r="J3924">
        <v>0.80789999999999995</v>
      </c>
      <c r="K3924">
        <v>1.5109999999999999</v>
      </c>
      <c r="L3924">
        <v>1.3396999999999999</v>
      </c>
    </row>
    <row r="3925" spans="1:12" x14ac:dyDescent="0.3">
      <c r="A3925" s="2">
        <v>42012</v>
      </c>
      <c r="B3925">
        <v>1096.8499999999999</v>
      </c>
      <c r="C3925">
        <v>3.5665</v>
      </c>
      <c r="D3925">
        <v>6.2146999999999997</v>
      </c>
      <c r="E3925">
        <v>32.9</v>
      </c>
      <c r="F3925">
        <v>31.992999999999999</v>
      </c>
      <c r="G3925">
        <v>62.672499999999999</v>
      </c>
      <c r="H3925">
        <v>119.66</v>
      </c>
      <c r="I3925">
        <v>1.1793</v>
      </c>
      <c r="J3925">
        <v>0.81230000000000002</v>
      </c>
      <c r="K3925">
        <v>1.5089999999999999</v>
      </c>
      <c r="L3925">
        <v>1.3368</v>
      </c>
    </row>
    <row r="3926" spans="1:12" x14ac:dyDescent="0.3">
      <c r="A3926" s="2">
        <v>42013</v>
      </c>
      <c r="B3926">
        <v>1089.73</v>
      </c>
      <c r="C3926">
        <v>3.5625</v>
      </c>
      <c r="D3926">
        <v>6.2092999999999998</v>
      </c>
      <c r="E3926">
        <v>32.9</v>
      </c>
      <c r="F3926">
        <v>31.919</v>
      </c>
      <c r="G3926">
        <v>62.325000000000003</v>
      </c>
      <c r="H3926">
        <v>118.5</v>
      </c>
      <c r="I3926">
        <v>1.1841999999999999</v>
      </c>
      <c r="J3926">
        <v>0.82040000000000002</v>
      </c>
      <c r="K3926">
        <v>1.516</v>
      </c>
      <c r="L3926">
        <v>1.3333999999999999</v>
      </c>
    </row>
    <row r="3927" spans="1:12" x14ac:dyDescent="0.3">
      <c r="A3927" s="2">
        <v>42016</v>
      </c>
      <c r="B3927">
        <v>1081.45</v>
      </c>
      <c r="C3927">
        <v>3.5670000000000002</v>
      </c>
      <c r="D3927">
        <v>6.2034000000000002</v>
      </c>
      <c r="E3927">
        <v>32.868000000000002</v>
      </c>
      <c r="F3927">
        <v>31.853000000000002</v>
      </c>
      <c r="G3927">
        <v>62.134999999999998</v>
      </c>
      <c r="H3927">
        <v>118.35</v>
      </c>
      <c r="I3927">
        <v>1.1834</v>
      </c>
      <c r="J3927">
        <v>0.81569999999999998</v>
      </c>
      <c r="K3927">
        <v>1.5170999999999999</v>
      </c>
      <c r="L3927">
        <v>1.3343</v>
      </c>
    </row>
    <row r="3928" spans="1:12" x14ac:dyDescent="0.3">
      <c r="A3928" s="2">
        <v>42017</v>
      </c>
      <c r="B3928">
        <v>1083.45</v>
      </c>
      <c r="C3928">
        <v>3.5945</v>
      </c>
      <c r="D3928">
        <v>6.1978</v>
      </c>
      <c r="E3928">
        <v>32.85</v>
      </c>
      <c r="F3928">
        <v>31.838999999999999</v>
      </c>
      <c r="G3928">
        <v>62.146299999999997</v>
      </c>
      <c r="H3928">
        <v>117.93</v>
      </c>
      <c r="I3928">
        <v>1.1773</v>
      </c>
      <c r="J3928">
        <v>0.81659999999999999</v>
      </c>
      <c r="K3928">
        <v>1.516</v>
      </c>
      <c r="L3928">
        <v>1.3333999999999999</v>
      </c>
    </row>
    <row r="3929" spans="1:12" x14ac:dyDescent="0.3">
      <c r="A3929" s="2">
        <v>42018</v>
      </c>
      <c r="B3929">
        <v>1082.0999999999999</v>
      </c>
      <c r="C3929">
        <v>3.5939999999999999</v>
      </c>
      <c r="D3929">
        <v>6.1959</v>
      </c>
      <c r="E3929">
        <v>32.799999999999997</v>
      </c>
      <c r="F3929">
        <v>31.81</v>
      </c>
      <c r="G3929">
        <v>62.188800000000001</v>
      </c>
      <c r="H3929">
        <v>117.33</v>
      </c>
      <c r="I3929">
        <v>1.1789000000000001</v>
      </c>
      <c r="J3929">
        <v>0.81499999999999995</v>
      </c>
      <c r="K3929">
        <v>1.5234000000000001</v>
      </c>
      <c r="L3929">
        <v>1.335</v>
      </c>
    </row>
    <row r="3930" spans="1:12" x14ac:dyDescent="0.3">
      <c r="A3930" s="2">
        <v>42019</v>
      </c>
      <c r="B3930">
        <v>1083.25</v>
      </c>
      <c r="C3930">
        <v>3.5605000000000002</v>
      </c>
      <c r="D3930">
        <v>6.1883999999999997</v>
      </c>
      <c r="E3930">
        <v>32.765000000000001</v>
      </c>
      <c r="F3930">
        <v>31.748000000000001</v>
      </c>
      <c r="G3930">
        <v>62.073799999999999</v>
      </c>
      <c r="H3930">
        <v>116.17</v>
      </c>
      <c r="I3930">
        <v>1.1633</v>
      </c>
      <c r="J3930">
        <v>0.82169999999999999</v>
      </c>
      <c r="K3930">
        <v>1.5183</v>
      </c>
      <c r="L3930">
        <v>1.3263</v>
      </c>
    </row>
    <row r="3931" spans="1:12" x14ac:dyDescent="0.3">
      <c r="A3931" s="2">
        <v>42020</v>
      </c>
      <c r="B3931">
        <v>1077.25</v>
      </c>
      <c r="C3931">
        <v>3.5594999999999999</v>
      </c>
      <c r="D3931">
        <v>6.2076000000000002</v>
      </c>
      <c r="E3931">
        <v>32.64</v>
      </c>
      <c r="F3931">
        <v>31.567</v>
      </c>
      <c r="G3931">
        <v>61.87</v>
      </c>
      <c r="H3931">
        <v>117.51</v>
      </c>
      <c r="I3931">
        <v>1.1567000000000001</v>
      </c>
      <c r="J3931">
        <v>0.82230000000000003</v>
      </c>
      <c r="K3931">
        <v>1.5149999999999999</v>
      </c>
      <c r="L3931">
        <v>1.3270999999999999</v>
      </c>
    </row>
    <row r="3932" spans="1:12" x14ac:dyDescent="0.3">
      <c r="A3932" s="2">
        <v>42023</v>
      </c>
      <c r="B3932">
        <v>1077.95</v>
      </c>
      <c r="C3932">
        <v>3.5716999999999999</v>
      </c>
      <c r="D3932">
        <v>6.2203999999999997</v>
      </c>
      <c r="E3932">
        <v>32.590000000000003</v>
      </c>
      <c r="F3932">
        <v>31.548999999999999</v>
      </c>
      <c r="G3932">
        <v>61.706200000000003</v>
      </c>
      <c r="H3932">
        <v>117.56</v>
      </c>
      <c r="I3932">
        <v>1.1606000000000001</v>
      </c>
      <c r="J3932">
        <v>0.82110000000000005</v>
      </c>
      <c r="K3932">
        <v>1.5113000000000001</v>
      </c>
      <c r="L3932">
        <v>1.3337000000000001</v>
      </c>
    </row>
    <row r="3933" spans="1:12" x14ac:dyDescent="0.3">
      <c r="A3933" s="2">
        <v>42024</v>
      </c>
      <c r="B3933">
        <v>1088.3</v>
      </c>
      <c r="C3933">
        <v>3.6080000000000001</v>
      </c>
      <c r="D3933">
        <v>6.2137000000000002</v>
      </c>
      <c r="E3933">
        <v>32.72</v>
      </c>
      <c r="F3933">
        <v>31.672000000000001</v>
      </c>
      <c r="G3933">
        <v>61.706200000000003</v>
      </c>
      <c r="H3933">
        <v>118.82</v>
      </c>
      <c r="I3933">
        <v>1.155</v>
      </c>
      <c r="J3933">
        <v>0.81720000000000004</v>
      </c>
      <c r="K3933">
        <v>1.5145</v>
      </c>
      <c r="L3933">
        <v>1.337</v>
      </c>
    </row>
    <row r="3934" spans="1:12" x14ac:dyDescent="0.3">
      <c r="A3934" s="2">
        <v>42025</v>
      </c>
      <c r="B3934">
        <v>1083.3</v>
      </c>
      <c r="C3934">
        <v>3.6154999999999999</v>
      </c>
      <c r="D3934">
        <v>6.2122999999999999</v>
      </c>
      <c r="E3934">
        <v>32.603000000000002</v>
      </c>
      <c r="F3934">
        <v>31.515999999999998</v>
      </c>
      <c r="G3934">
        <v>61.637500000000003</v>
      </c>
      <c r="H3934">
        <v>117.97</v>
      </c>
      <c r="I3934">
        <v>1.161</v>
      </c>
      <c r="J3934">
        <v>0.8085</v>
      </c>
      <c r="K3934">
        <v>1.5142</v>
      </c>
      <c r="L3934">
        <v>1.3348</v>
      </c>
    </row>
    <row r="3935" spans="1:12" x14ac:dyDescent="0.3">
      <c r="A3935" s="2">
        <v>42026</v>
      </c>
      <c r="B3935">
        <v>1085</v>
      </c>
      <c r="C3935">
        <v>3.6015000000000001</v>
      </c>
      <c r="D3935">
        <v>6.2089999999999996</v>
      </c>
      <c r="E3935">
        <v>32.6</v>
      </c>
      <c r="F3935">
        <v>31.466999999999999</v>
      </c>
      <c r="G3935">
        <v>61.704999999999998</v>
      </c>
      <c r="H3935">
        <v>118.49</v>
      </c>
      <c r="I3935">
        <v>1.1366000000000001</v>
      </c>
      <c r="J3935">
        <v>0.80259999999999998</v>
      </c>
      <c r="K3935">
        <v>1.5009999999999999</v>
      </c>
      <c r="L3935">
        <v>1.3393999999999999</v>
      </c>
    </row>
    <row r="3936" spans="1:12" x14ac:dyDescent="0.3">
      <c r="A3936" s="2">
        <v>42027</v>
      </c>
      <c r="B3936">
        <v>1084.0999999999999</v>
      </c>
      <c r="C3936">
        <v>3.6030000000000002</v>
      </c>
      <c r="D3936">
        <v>6.2286000000000001</v>
      </c>
      <c r="E3936">
        <v>32.612000000000002</v>
      </c>
      <c r="F3936">
        <v>31.312000000000001</v>
      </c>
      <c r="G3936">
        <v>61.4375</v>
      </c>
      <c r="H3936">
        <v>117.77</v>
      </c>
      <c r="I3936">
        <v>1.1204000000000001</v>
      </c>
      <c r="J3936">
        <v>0.79120000000000001</v>
      </c>
      <c r="K3936">
        <v>1.4988999999999999</v>
      </c>
      <c r="L3936">
        <v>1.3448</v>
      </c>
    </row>
    <row r="3937" spans="1:12" x14ac:dyDescent="0.3">
      <c r="A3937" s="2">
        <v>42030</v>
      </c>
      <c r="B3937">
        <v>1080.75</v>
      </c>
      <c r="C3937">
        <v>3.6190000000000002</v>
      </c>
      <c r="D3937">
        <v>6.2544000000000004</v>
      </c>
      <c r="E3937">
        <v>32.582999999999998</v>
      </c>
      <c r="F3937">
        <v>31.297999999999998</v>
      </c>
      <c r="G3937">
        <v>61.4375</v>
      </c>
      <c r="H3937">
        <v>118.46</v>
      </c>
      <c r="I3937">
        <v>1.1237999999999999</v>
      </c>
      <c r="J3937">
        <v>0.79249999999999998</v>
      </c>
      <c r="K3937">
        <v>1.5078</v>
      </c>
      <c r="L3937">
        <v>1.3447</v>
      </c>
    </row>
    <row r="3938" spans="1:12" x14ac:dyDescent="0.3">
      <c r="A3938" s="2">
        <v>42031</v>
      </c>
      <c r="B3938">
        <v>1079.75</v>
      </c>
      <c r="C3938">
        <v>3.597</v>
      </c>
      <c r="D3938">
        <v>6.2435</v>
      </c>
      <c r="E3938">
        <v>32.54</v>
      </c>
      <c r="F3938">
        <v>31.286999999999999</v>
      </c>
      <c r="G3938">
        <v>61.413699999999999</v>
      </c>
      <c r="H3938">
        <v>117.87</v>
      </c>
      <c r="I3938">
        <v>1.1380999999999999</v>
      </c>
      <c r="J3938">
        <v>0.79369999999999996</v>
      </c>
      <c r="K3938">
        <v>1.5197000000000001</v>
      </c>
      <c r="L3938">
        <v>1.3389</v>
      </c>
    </row>
    <row r="3939" spans="1:12" x14ac:dyDescent="0.3">
      <c r="A3939" s="2">
        <v>42032</v>
      </c>
      <c r="B3939">
        <v>1084.45</v>
      </c>
      <c r="C3939">
        <v>3.6185</v>
      </c>
      <c r="D3939">
        <v>6.2472000000000003</v>
      </c>
      <c r="E3939">
        <v>32.54</v>
      </c>
      <c r="F3939">
        <v>31.260999999999999</v>
      </c>
      <c r="G3939">
        <v>61.41</v>
      </c>
      <c r="H3939">
        <v>117.54</v>
      </c>
      <c r="I3939">
        <v>1.1287</v>
      </c>
      <c r="J3939">
        <v>0.78890000000000005</v>
      </c>
      <c r="K3939">
        <v>1.5139</v>
      </c>
      <c r="L3939">
        <v>1.3531</v>
      </c>
    </row>
    <row r="3940" spans="1:12" x14ac:dyDescent="0.3">
      <c r="A3940" s="2">
        <v>42033</v>
      </c>
      <c r="B3940">
        <v>1093.9000000000001</v>
      </c>
      <c r="C3940">
        <v>3.6284999999999998</v>
      </c>
      <c r="D3940">
        <v>6.2468000000000004</v>
      </c>
      <c r="E3940">
        <v>32.695999999999998</v>
      </c>
      <c r="F3940">
        <v>31.507000000000001</v>
      </c>
      <c r="G3940">
        <v>61.875</v>
      </c>
      <c r="H3940">
        <v>118.29</v>
      </c>
      <c r="I3940">
        <v>1.1319999999999999</v>
      </c>
      <c r="J3940">
        <v>0.7762</v>
      </c>
      <c r="K3940">
        <v>1.5066999999999999</v>
      </c>
      <c r="L3940">
        <v>1.3537999999999999</v>
      </c>
    </row>
    <row r="3941" spans="1:12" x14ac:dyDescent="0.3">
      <c r="A3941" s="2">
        <v>42034</v>
      </c>
      <c r="B3941">
        <v>1093.5999999999999</v>
      </c>
      <c r="C3941">
        <v>3.6293000000000002</v>
      </c>
      <c r="D3941">
        <v>6.2504999999999997</v>
      </c>
      <c r="E3941">
        <v>32.74</v>
      </c>
      <c r="F3941">
        <v>31.527000000000001</v>
      </c>
      <c r="G3941">
        <v>61.872500000000002</v>
      </c>
      <c r="H3941">
        <v>117.49</v>
      </c>
      <c r="I3941">
        <v>1.1291</v>
      </c>
      <c r="J3941">
        <v>0.7762</v>
      </c>
      <c r="K3941">
        <v>1.506</v>
      </c>
      <c r="L3941">
        <v>1.3542000000000001</v>
      </c>
    </row>
    <row r="3942" spans="1:12" x14ac:dyDescent="0.3">
      <c r="A3942" s="2">
        <v>42037</v>
      </c>
      <c r="B3942">
        <v>1103.2</v>
      </c>
      <c r="C3942">
        <v>3.6305000000000001</v>
      </c>
      <c r="D3942">
        <v>6.2599</v>
      </c>
      <c r="E3942">
        <v>32.58</v>
      </c>
      <c r="F3942">
        <v>31.629000000000001</v>
      </c>
      <c r="G3942">
        <v>61.807499999999997</v>
      </c>
      <c r="H3942">
        <v>117.57</v>
      </c>
      <c r="I3942">
        <v>1.1341000000000001</v>
      </c>
      <c r="J3942">
        <v>0.78029999999999999</v>
      </c>
      <c r="K3942">
        <v>1.5039</v>
      </c>
      <c r="L3942">
        <v>1.3519000000000001</v>
      </c>
    </row>
    <row r="3943" spans="1:12" x14ac:dyDescent="0.3">
      <c r="A3943" s="2">
        <v>42038</v>
      </c>
      <c r="B3943">
        <v>1097.4000000000001</v>
      </c>
      <c r="C3943">
        <v>3.6305000000000001</v>
      </c>
      <c r="D3943">
        <v>6.258</v>
      </c>
      <c r="E3943">
        <v>32.64</v>
      </c>
      <c r="F3943">
        <v>31.6</v>
      </c>
      <c r="G3943">
        <v>61.674999999999997</v>
      </c>
      <c r="H3943">
        <v>117.57</v>
      </c>
      <c r="I3943">
        <v>1.1480999999999999</v>
      </c>
      <c r="J3943">
        <v>0.77929999999999999</v>
      </c>
      <c r="K3943">
        <v>1.5165999999999999</v>
      </c>
      <c r="L3943">
        <v>1.3463000000000001</v>
      </c>
    </row>
    <row r="3944" spans="1:12" x14ac:dyDescent="0.3">
      <c r="A3944" s="2">
        <v>42039</v>
      </c>
      <c r="B3944">
        <v>1084.55</v>
      </c>
      <c r="C3944">
        <v>3.5625</v>
      </c>
      <c r="D3944">
        <v>6.2481</v>
      </c>
      <c r="E3944">
        <v>32.630000000000003</v>
      </c>
      <c r="F3944">
        <v>31.427</v>
      </c>
      <c r="G3944">
        <v>61.7575</v>
      </c>
      <c r="H3944">
        <v>117.28</v>
      </c>
      <c r="I3944">
        <v>1.1345000000000001</v>
      </c>
      <c r="J3944">
        <v>0.77529999999999999</v>
      </c>
      <c r="K3944">
        <v>1.5182</v>
      </c>
      <c r="L3944">
        <v>1.3487</v>
      </c>
    </row>
    <row r="3945" spans="1:12" x14ac:dyDescent="0.3">
      <c r="A3945" s="2">
        <v>42040</v>
      </c>
      <c r="B3945">
        <v>1091.4000000000001</v>
      </c>
      <c r="C3945">
        <v>3.5739999999999998</v>
      </c>
      <c r="D3945">
        <v>6.2522000000000002</v>
      </c>
      <c r="E3945">
        <v>32.64</v>
      </c>
      <c r="F3945">
        <v>31.503</v>
      </c>
      <c r="G3945">
        <v>61.74</v>
      </c>
      <c r="H3945">
        <v>117.53</v>
      </c>
      <c r="I3945">
        <v>1.1476999999999999</v>
      </c>
      <c r="J3945">
        <v>0.77980000000000005</v>
      </c>
      <c r="K3945">
        <v>1.5327999999999999</v>
      </c>
      <c r="L3945">
        <v>1.3447</v>
      </c>
    </row>
    <row r="3946" spans="1:12" x14ac:dyDescent="0.3">
      <c r="A3946" s="2">
        <v>42041</v>
      </c>
      <c r="B3946">
        <v>1089.8</v>
      </c>
      <c r="C3946">
        <v>3.5472999999999999</v>
      </c>
      <c r="D3946">
        <v>6.2443</v>
      </c>
      <c r="E3946">
        <v>32.53</v>
      </c>
      <c r="F3946">
        <v>31.449000000000002</v>
      </c>
      <c r="G3946">
        <v>61.703800000000001</v>
      </c>
      <c r="H3946">
        <v>119.12</v>
      </c>
      <c r="I3946">
        <v>1.1315999999999999</v>
      </c>
      <c r="J3946">
        <v>0.77959999999999996</v>
      </c>
      <c r="K3946">
        <v>1.5243</v>
      </c>
      <c r="L3946">
        <v>1.353</v>
      </c>
    </row>
    <row r="3947" spans="1:12" x14ac:dyDescent="0.3">
      <c r="A3947" s="2">
        <v>42044</v>
      </c>
      <c r="B3947">
        <v>1094.75</v>
      </c>
      <c r="C3947">
        <v>3.5615000000000001</v>
      </c>
      <c r="D3947">
        <v>6.2473000000000001</v>
      </c>
      <c r="E3947">
        <v>32.619999999999997</v>
      </c>
      <c r="F3947">
        <v>31.526</v>
      </c>
      <c r="G3947">
        <v>62.17</v>
      </c>
      <c r="H3947">
        <v>118.64</v>
      </c>
      <c r="I3947">
        <v>1.1325000000000001</v>
      </c>
      <c r="J3947">
        <v>0.7802</v>
      </c>
      <c r="K3947">
        <v>1.5215000000000001</v>
      </c>
      <c r="L3947">
        <v>1.3536999999999999</v>
      </c>
    </row>
    <row r="3948" spans="1:12" x14ac:dyDescent="0.3">
      <c r="A3948" s="2">
        <v>42045</v>
      </c>
      <c r="B3948">
        <v>1089.6500000000001</v>
      </c>
      <c r="C3948">
        <v>3.5790000000000002</v>
      </c>
      <c r="D3948">
        <v>6.2411000000000003</v>
      </c>
      <c r="E3948">
        <v>32.61</v>
      </c>
      <c r="F3948">
        <v>31.486999999999998</v>
      </c>
      <c r="G3948">
        <v>62.204999999999998</v>
      </c>
      <c r="H3948">
        <v>119.43</v>
      </c>
      <c r="I3948">
        <v>1.1321000000000001</v>
      </c>
      <c r="J3948">
        <v>0.77710000000000001</v>
      </c>
      <c r="K3948">
        <v>1.5254000000000001</v>
      </c>
      <c r="L3948">
        <v>1.3548</v>
      </c>
    </row>
    <row r="3949" spans="1:12" x14ac:dyDescent="0.3">
      <c r="A3949" s="2">
        <v>42046</v>
      </c>
      <c r="B3949">
        <v>1097.5999999999999</v>
      </c>
      <c r="C3949">
        <v>3.5985</v>
      </c>
      <c r="D3949">
        <v>6.2423999999999999</v>
      </c>
      <c r="E3949">
        <v>32.643000000000001</v>
      </c>
      <c r="F3949">
        <v>31.527999999999999</v>
      </c>
      <c r="G3949">
        <v>62.255000000000003</v>
      </c>
      <c r="H3949">
        <v>120.46</v>
      </c>
      <c r="I3949">
        <v>1.1335999999999999</v>
      </c>
      <c r="J3949">
        <v>0.77180000000000004</v>
      </c>
      <c r="K3949">
        <v>1.5238</v>
      </c>
      <c r="L3949">
        <v>1.3611</v>
      </c>
    </row>
    <row r="3950" spans="1:12" x14ac:dyDescent="0.3">
      <c r="A3950" s="2">
        <v>42047</v>
      </c>
      <c r="B3950">
        <v>1110.5</v>
      </c>
      <c r="C3950">
        <v>3.6040000000000001</v>
      </c>
      <c r="D3950">
        <v>6.2454999999999998</v>
      </c>
      <c r="E3950">
        <v>32.68</v>
      </c>
      <c r="F3950">
        <v>31.561</v>
      </c>
      <c r="G3950">
        <v>62.3063</v>
      </c>
      <c r="H3950">
        <v>119.11</v>
      </c>
      <c r="I3950">
        <v>1.1403000000000001</v>
      </c>
      <c r="J3950">
        <v>0.77349999999999997</v>
      </c>
      <c r="K3950">
        <v>1.5384</v>
      </c>
      <c r="L3950">
        <v>1.3564000000000001</v>
      </c>
    </row>
    <row r="3951" spans="1:12" x14ac:dyDescent="0.3">
      <c r="A3951" s="2">
        <v>42048</v>
      </c>
      <c r="B3951">
        <v>1096.9000000000001</v>
      </c>
      <c r="C3951">
        <v>3.5794999999999999</v>
      </c>
      <c r="D3951">
        <v>6.2404000000000002</v>
      </c>
      <c r="E3951">
        <v>32.61</v>
      </c>
      <c r="F3951">
        <v>31.446999999999999</v>
      </c>
      <c r="G3951">
        <v>62.195</v>
      </c>
      <c r="H3951">
        <v>118.75</v>
      </c>
      <c r="I3951">
        <v>1.1394</v>
      </c>
      <c r="J3951">
        <v>0.7762</v>
      </c>
      <c r="K3951">
        <v>1.5395000000000001</v>
      </c>
      <c r="L3951">
        <v>1.3552</v>
      </c>
    </row>
    <row r="3952" spans="1:12" x14ac:dyDescent="0.3">
      <c r="A3952" s="2">
        <v>42051</v>
      </c>
      <c r="B3952">
        <v>1102.2</v>
      </c>
      <c r="C3952">
        <v>3.5807000000000002</v>
      </c>
      <c r="D3952">
        <v>6.2492000000000001</v>
      </c>
      <c r="E3952">
        <v>32.6</v>
      </c>
      <c r="F3952">
        <v>31.474</v>
      </c>
      <c r="G3952">
        <v>62.162500000000001</v>
      </c>
      <c r="H3952">
        <v>118.48</v>
      </c>
      <c r="I3952">
        <v>1.1355</v>
      </c>
      <c r="J3952">
        <v>0.77729999999999999</v>
      </c>
      <c r="K3952">
        <v>1.5363</v>
      </c>
      <c r="L3952">
        <v>1.3569</v>
      </c>
    </row>
    <row r="3953" spans="1:12" x14ac:dyDescent="0.3">
      <c r="A3953" s="2">
        <v>42052</v>
      </c>
      <c r="B3953">
        <v>1102</v>
      </c>
      <c r="C3953">
        <v>3.5859999999999999</v>
      </c>
      <c r="D3953">
        <v>6.2549000000000001</v>
      </c>
      <c r="E3953">
        <v>32.555</v>
      </c>
      <c r="F3953">
        <v>31.574000000000002</v>
      </c>
      <c r="G3953">
        <v>62.162500000000001</v>
      </c>
      <c r="H3953">
        <v>119.25</v>
      </c>
      <c r="I3953">
        <v>1.1411</v>
      </c>
      <c r="J3953">
        <v>0.78190000000000004</v>
      </c>
      <c r="K3953">
        <v>1.5354000000000001</v>
      </c>
      <c r="L3953">
        <v>1.3556999999999999</v>
      </c>
    </row>
    <row r="3954" spans="1:12" x14ac:dyDescent="0.3">
      <c r="A3954" s="2">
        <v>42053</v>
      </c>
      <c r="B3954">
        <v>1101.8499999999999</v>
      </c>
      <c r="C3954">
        <v>3.6204999999999998</v>
      </c>
      <c r="D3954">
        <v>6.2549000000000001</v>
      </c>
      <c r="E3954">
        <v>32.58</v>
      </c>
      <c r="F3954">
        <v>31.574000000000002</v>
      </c>
      <c r="G3954">
        <v>62.341299999999997</v>
      </c>
      <c r="H3954">
        <v>118.79</v>
      </c>
      <c r="I3954">
        <v>1.1396999999999999</v>
      </c>
      <c r="J3954">
        <v>0.78110000000000002</v>
      </c>
      <c r="K3954">
        <v>1.5436000000000001</v>
      </c>
      <c r="L3954">
        <v>1.3557999999999999</v>
      </c>
    </row>
    <row r="3955" spans="1:12" x14ac:dyDescent="0.3">
      <c r="A3955" s="2">
        <v>42054</v>
      </c>
      <c r="B3955">
        <v>1101.8499999999999</v>
      </c>
      <c r="C3955">
        <v>3.6204999999999998</v>
      </c>
      <c r="D3955">
        <v>6.2549000000000001</v>
      </c>
      <c r="E3955">
        <v>32.545000000000002</v>
      </c>
      <c r="F3955">
        <v>31.574000000000002</v>
      </c>
      <c r="G3955">
        <v>62.341299999999997</v>
      </c>
      <c r="H3955">
        <v>118.95</v>
      </c>
      <c r="I3955">
        <v>1.1368</v>
      </c>
      <c r="J3955">
        <v>0.7792</v>
      </c>
      <c r="K3955">
        <v>1.5414000000000001</v>
      </c>
      <c r="L3955">
        <v>1.3582000000000001</v>
      </c>
    </row>
    <row r="3956" spans="1:12" x14ac:dyDescent="0.3">
      <c r="A3956" s="2">
        <v>42055</v>
      </c>
      <c r="B3956">
        <v>1101.8499999999999</v>
      </c>
      <c r="C3956">
        <v>3.6204999999999998</v>
      </c>
      <c r="D3956">
        <v>6.2549000000000001</v>
      </c>
      <c r="E3956">
        <v>32.57</v>
      </c>
      <c r="F3956">
        <v>31.574000000000002</v>
      </c>
      <c r="G3956">
        <v>62.22</v>
      </c>
      <c r="H3956">
        <v>119.03</v>
      </c>
      <c r="I3956">
        <v>1.1380999999999999</v>
      </c>
      <c r="J3956">
        <v>0.78420000000000001</v>
      </c>
      <c r="K3956">
        <v>1.5399</v>
      </c>
      <c r="L3956">
        <v>1.3602000000000001</v>
      </c>
    </row>
    <row r="3957" spans="1:12" x14ac:dyDescent="0.3">
      <c r="A3957" s="2">
        <v>42058</v>
      </c>
      <c r="B3957">
        <v>1108.7</v>
      </c>
      <c r="C3957">
        <v>3.6355</v>
      </c>
      <c r="D3957">
        <v>6.2549000000000001</v>
      </c>
      <c r="E3957">
        <v>32.594000000000001</v>
      </c>
      <c r="F3957">
        <v>31.574000000000002</v>
      </c>
      <c r="G3957">
        <v>62.314999999999998</v>
      </c>
      <c r="H3957">
        <v>118.81</v>
      </c>
      <c r="I3957">
        <v>1.1335</v>
      </c>
      <c r="J3957">
        <v>0.7802</v>
      </c>
      <c r="K3957">
        <v>1.5457000000000001</v>
      </c>
      <c r="L3957">
        <v>1.3595999999999999</v>
      </c>
    </row>
    <row r="3958" spans="1:12" x14ac:dyDescent="0.3">
      <c r="A3958" s="2">
        <v>42059</v>
      </c>
      <c r="B3958">
        <v>1109.8499999999999</v>
      </c>
      <c r="C3958">
        <v>3.6415000000000002</v>
      </c>
      <c r="D3958">
        <v>6.2549000000000001</v>
      </c>
      <c r="E3958">
        <v>32.58</v>
      </c>
      <c r="F3958">
        <v>31.643999999999998</v>
      </c>
      <c r="G3958">
        <v>62.202500000000001</v>
      </c>
      <c r="H3958">
        <v>118.97</v>
      </c>
      <c r="I3958">
        <v>1.1339999999999999</v>
      </c>
      <c r="J3958">
        <v>0.78310000000000002</v>
      </c>
      <c r="K3958">
        <v>1.5454000000000001</v>
      </c>
      <c r="L3958">
        <v>1.3573</v>
      </c>
    </row>
    <row r="3959" spans="1:12" x14ac:dyDescent="0.3">
      <c r="A3959" s="2">
        <v>42060</v>
      </c>
      <c r="B3959">
        <v>1099.05</v>
      </c>
      <c r="C3959">
        <v>3.6052</v>
      </c>
      <c r="D3959">
        <v>6.26</v>
      </c>
      <c r="E3959">
        <v>32.526000000000003</v>
      </c>
      <c r="F3959">
        <v>31.466999999999999</v>
      </c>
      <c r="G3959">
        <v>61.967500000000001</v>
      </c>
      <c r="H3959">
        <v>118.86</v>
      </c>
      <c r="I3959">
        <v>1.1361000000000001</v>
      </c>
      <c r="J3959">
        <v>0.78869999999999996</v>
      </c>
      <c r="K3959">
        <v>1.5528</v>
      </c>
      <c r="L3959">
        <v>1.3532</v>
      </c>
    </row>
    <row r="3960" spans="1:12" x14ac:dyDescent="0.3">
      <c r="A3960" s="2">
        <v>42061</v>
      </c>
      <c r="B3960">
        <v>1097.3</v>
      </c>
      <c r="C3960">
        <v>3.5840000000000001</v>
      </c>
      <c r="D3960">
        <v>6.2590000000000003</v>
      </c>
      <c r="E3960">
        <v>32.323999999999998</v>
      </c>
      <c r="F3960">
        <v>31.405000000000001</v>
      </c>
      <c r="G3960">
        <v>61.7562</v>
      </c>
      <c r="H3960">
        <v>119.41</v>
      </c>
      <c r="I3960">
        <v>1.1197999999999999</v>
      </c>
      <c r="J3960">
        <v>0.78</v>
      </c>
      <c r="K3960">
        <v>1.5407</v>
      </c>
      <c r="L3960">
        <v>1.3581000000000001</v>
      </c>
    </row>
    <row r="3961" spans="1:12" x14ac:dyDescent="0.3">
      <c r="A3961" s="2">
        <v>42062</v>
      </c>
      <c r="B3961">
        <v>1098.3</v>
      </c>
      <c r="C3961">
        <v>3.6042000000000001</v>
      </c>
      <c r="D3961">
        <v>6.2694999999999999</v>
      </c>
      <c r="E3961">
        <v>32.33</v>
      </c>
      <c r="F3961">
        <v>31.405000000000001</v>
      </c>
      <c r="G3961">
        <v>61.844999999999999</v>
      </c>
      <c r="H3961">
        <v>119.63</v>
      </c>
      <c r="I3961">
        <v>1.1195999999999999</v>
      </c>
      <c r="J3961">
        <v>0.78080000000000005</v>
      </c>
      <c r="K3961">
        <v>1.5438000000000001</v>
      </c>
      <c r="L3961">
        <v>1.3629</v>
      </c>
    </row>
    <row r="3962" spans="1:12" x14ac:dyDescent="0.3">
      <c r="A3962" s="2">
        <v>42065</v>
      </c>
      <c r="B3962">
        <v>1100.8499999999999</v>
      </c>
      <c r="C3962">
        <v>3.6305000000000001</v>
      </c>
      <c r="D3962">
        <v>6.2728999999999999</v>
      </c>
      <c r="E3962">
        <v>32.33</v>
      </c>
      <c r="F3962">
        <v>31.41</v>
      </c>
      <c r="G3962">
        <v>61.871299999999998</v>
      </c>
      <c r="H3962">
        <v>120.13</v>
      </c>
      <c r="I3962">
        <v>1.1184000000000001</v>
      </c>
      <c r="J3962">
        <v>0.77659999999999996</v>
      </c>
      <c r="K3962">
        <v>1.5366</v>
      </c>
      <c r="L3962">
        <v>1.3654999999999999</v>
      </c>
    </row>
    <row r="3963" spans="1:12" x14ac:dyDescent="0.3">
      <c r="A3963" s="2">
        <v>42066</v>
      </c>
      <c r="B3963">
        <v>1096.3</v>
      </c>
      <c r="C3963">
        <v>3.6265000000000001</v>
      </c>
      <c r="D3963">
        <v>6.2747999999999999</v>
      </c>
      <c r="E3963">
        <v>32.340000000000003</v>
      </c>
      <c r="F3963">
        <v>31.41</v>
      </c>
      <c r="G3963">
        <v>61.917499999999997</v>
      </c>
      <c r="H3963">
        <v>119.73</v>
      </c>
      <c r="I3963">
        <v>1.1175999999999999</v>
      </c>
      <c r="J3963">
        <v>0.78169999999999995</v>
      </c>
      <c r="K3963">
        <v>1.5361</v>
      </c>
      <c r="L3963">
        <v>1.3627</v>
      </c>
    </row>
    <row r="3964" spans="1:12" x14ac:dyDescent="0.3">
      <c r="A3964" s="2">
        <v>42067</v>
      </c>
      <c r="B3964">
        <v>1097.75</v>
      </c>
      <c r="C3964">
        <v>3.6459999999999999</v>
      </c>
      <c r="D3964">
        <v>6.2705000000000002</v>
      </c>
      <c r="E3964">
        <v>32.340000000000003</v>
      </c>
      <c r="F3964">
        <v>31.440999999999999</v>
      </c>
      <c r="G3964">
        <v>62.262500000000003</v>
      </c>
      <c r="H3964">
        <v>119.68</v>
      </c>
      <c r="I3964">
        <v>1.1077999999999999</v>
      </c>
      <c r="J3964">
        <v>0.78169999999999995</v>
      </c>
      <c r="K3964">
        <v>1.5265</v>
      </c>
      <c r="L3964">
        <v>1.3677999999999999</v>
      </c>
    </row>
    <row r="3965" spans="1:12" x14ac:dyDescent="0.3">
      <c r="A3965" s="2">
        <v>42068</v>
      </c>
      <c r="B3965">
        <v>1101</v>
      </c>
      <c r="C3965">
        <v>3.6484999999999999</v>
      </c>
      <c r="D3965">
        <v>6.2663000000000002</v>
      </c>
      <c r="E3965">
        <v>32.424999999999997</v>
      </c>
      <c r="F3965">
        <v>31.492999999999999</v>
      </c>
      <c r="G3965">
        <v>62.174999999999997</v>
      </c>
      <c r="H3965">
        <v>120.13</v>
      </c>
      <c r="I3965">
        <v>1.103</v>
      </c>
      <c r="J3965">
        <v>0.7782</v>
      </c>
      <c r="K3965">
        <v>1.524</v>
      </c>
      <c r="L3965">
        <v>1.371</v>
      </c>
    </row>
    <row r="3966" spans="1:12" x14ac:dyDescent="0.3">
      <c r="A3966" s="2">
        <v>42069</v>
      </c>
      <c r="B3966">
        <v>1098.8499999999999</v>
      </c>
      <c r="C3966">
        <v>3.653</v>
      </c>
      <c r="D3966">
        <v>6.2629000000000001</v>
      </c>
      <c r="E3966">
        <v>32.436</v>
      </c>
      <c r="F3966">
        <v>31.440999999999999</v>
      </c>
      <c r="G3966">
        <v>62.174999999999997</v>
      </c>
      <c r="H3966">
        <v>120.83</v>
      </c>
      <c r="I3966">
        <v>1.0844</v>
      </c>
      <c r="J3966">
        <v>0.77159999999999995</v>
      </c>
      <c r="K3966">
        <v>1.5037</v>
      </c>
      <c r="L3966">
        <v>1.3775999999999999</v>
      </c>
    </row>
    <row r="3967" spans="1:12" x14ac:dyDescent="0.3">
      <c r="A3967" s="2">
        <v>42072</v>
      </c>
      <c r="B3967">
        <v>1112.1500000000001</v>
      </c>
      <c r="C3967">
        <v>3.6779999999999999</v>
      </c>
      <c r="D3967">
        <v>6.2645999999999997</v>
      </c>
      <c r="E3967">
        <v>32.564999999999998</v>
      </c>
      <c r="F3967">
        <v>31.491</v>
      </c>
      <c r="G3967">
        <v>62.543700000000001</v>
      </c>
      <c r="H3967">
        <v>121.15</v>
      </c>
      <c r="I3967">
        <v>1.0851999999999999</v>
      </c>
      <c r="J3967">
        <v>0.7702</v>
      </c>
      <c r="K3967">
        <v>1.5127999999999999</v>
      </c>
      <c r="L3967">
        <v>1.3807</v>
      </c>
    </row>
    <row r="3968" spans="1:12" x14ac:dyDescent="0.3">
      <c r="A3968" s="2">
        <v>42073</v>
      </c>
      <c r="B3968">
        <v>1122.6500000000001</v>
      </c>
      <c r="C3968">
        <v>3.7035</v>
      </c>
      <c r="D3968">
        <v>6.2618999999999998</v>
      </c>
      <c r="E3968">
        <v>32.695</v>
      </c>
      <c r="F3968">
        <v>31.54</v>
      </c>
      <c r="G3968">
        <v>62.78</v>
      </c>
      <c r="H3968">
        <v>121.13</v>
      </c>
      <c r="I3968">
        <v>1.0698000000000001</v>
      </c>
      <c r="J3968">
        <v>0.76259999999999994</v>
      </c>
      <c r="K3968">
        <v>1.5069999999999999</v>
      </c>
      <c r="L3968">
        <v>1.3905000000000001</v>
      </c>
    </row>
    <row r="3969" spans="1:12" x14ac:dyDescent="0.3">
      <c r="A3969" s="2">
        <v>42074</v>
      </c>
      <c r="B3969">
        <v>1126.4000000000001</v>
      </c>
      <c r="C3969">
        <v>3.6970000000000001</v>
      </c>
      <c r="D3969">
        <v>6.2619999999999996</v>
      </c>
      <c r="E3969">
        <v>32.92</v>
      </c>
      <c r="F3969">
        <v>31.658000000000001</v>
      </c>
      <c r="G3969">
        <v>62.781300000000002</v>
      </c>
      <c r="H3969">
        <v>121.45</v>
      </c>
      <c r="I3969">
        <v>1.0547</v>
      </c>
      <c r="J3969">
        <v>0.75960000000000005</v>
      </c>
      <c r="K3969">
        <v>1.4930000000000001</v>
      </c>
      <c r="L3969">
        <v>1.389</v>
      </c>
    </row>
    <row r="3970" spans="1:12" x14ac:dyDescent="0.3">
      <c r="A3970" s="2">
        <v>42075</v>
      </c>
      <c r="B3970">
        <v>1126.4000000000001</v>
      </c>
      <c r="C3970">
        <v>3.6905000000000001</v>
      </c>
      <c r="D3970">
        <v>6.2625000000000002</v>
      </c>
      <c r="E3970">
        <v>32.805</v>
      </c>
      <c r="F3970">
        <v>31.614000000000001</v>
      </c>
      <c r="G3970">
        <v>62.515000000000001</v>
      </c>
      <c r="H3970">
        <v>121.29</v>
      </c>
      <c r="I3970">
        <v>1.0634999999999999</v>
      </c>
      <c r="J3970">
        <v>0.77080000000000004</v>
      </c>
      <c r="K3970">
        <v>1.4883</v>
      </c>
      <c r="L3970">
        <v>1.3816999999999999</v>
      </c>
    </row>
    <row r="3971" spans="1:12" x14ac:dyDescent="0.3">
      <c r="A3971" s="2">
        <v>42076</v>
      </c>
      <c r="B3971">
        <v>1128.43</v>
      </c>
      <c r="C3971">
        <v>3.6855000000000002</v>
      </c>
      <c r="D3971">
        <v>6.2587000000000002</v>
      </c>
      <c r="E3971">
        <v>32.909999999999997</v>
      </c>
      <c r="F3971">
        <v>31.661000000000001</v>
      </c>
      <c r="G3971">
        <v>62.965000000000003</v>
      </c>
      <c r="H3971">
        <v>121.4</v>
      </c>
      <c r="I3971">
        <v>1.0496000000000001</v>
      </c>
      <c r="J3971">
        <v>0.76370000000000005</v>
      </c>
      <c r="K3971">
        <v>1.4743999999999999</v>
      </c>
      <c r="L3971">
        <v>1.3927</v>
      </c>
    </row>
    <row r="3972" spans="1:12" x14ac:dyDescent="0.3">
      <c r="A3972" s="2">
        <v>42079</v>
      </c>
      <c r="B3972">
        <v>1131.6500000000001</v>
      </c>
      <c r="C3972">
        <v>3.7048000000000001</v>
      </c>
      <c r="D3972">
        <v>6.2618999999999998</v>
      </c>
      <c r="E3972">
        <v>32.94</v>
      </c>
      <c r="F3972">
        <v>31.672999999999998</v>
      </c>
      <c r="G3972">
        <v>62.81</v>
      </c>
      <c r="H3972">
        <v>121.34</v>
      </c>
      <c r="I3972">
        <v>1.0568</v>
      </c>
      <c r="J3972">
        <v>0.76400000000000001</v>
      </c>
      <c r="K3972">
        <v>1.4829000000000001</v>
      </c>
      <c r="L3972">
        <v>1.3906000000000001</v>
      </c>
    </row>
    <row r="3973" spans="1:12" x14ac:dyDescent="0.3">
      <c r="A3973" s="2">
        <v>42080</v>
      </c>
      <c r="B3973">
        <v>1128.9000000000001</v>
      </c>
      <c r="C3973">
        <v>3.6974999999999998</v>
      </c>
      <c r="D3973">
        <v>6.2496999999999998</v>
      </c>
      <c r="E3973">
        <v>32.905000000000001</v>
      </c>
      <c r="F3973">
        <v>31.617000000000001</v>
      </c>
      <c r="G3973">
        <v>62.715000000000003</v>
      </c>
      <c r="H3973">
        <v>121.37</v>
      </c>
      <c r="I3973">
        <v>1.0597000000000001</v>
      </c>
      <c r="J3973">
        <v>0.76170000000000004</v>
      </c>
      <c r="K3973">
        <v>1.4749000000000001</v>
      </c>
      <c r="L3973">
        <v>1.3885000000000001</v>
      </c>
    </row>
    <row r="3974" spans="1:12" x14ac:dyDescent="0.3">
      <c r="A3974" s="2">
        <v>42081</v>
      </c>
      <c r="B3974">
        <v>1129.8499999999999</v>
      </c>
      <c r="C3974">
        <v>3.7073</v>
      </c>
      <c r="D3974">
        <v>6.2294999999999998</v>
      </c>
      <c r="E3974">
        <v>32.92</v>
      </c>
      <c r="F3974">
        <v>31.597999999999999</v>
      </c>
      <c r="G3974">
        <v>62.692500000000003</v>
      </c>
      <c r="H3974">
        <v>120.11</v>
      </c>
      <c r="I3974">
        <v>1.0864</v>
      </c>
      <c r="J3974">
        <v>0.77739999999999998</v>
      </c>
      <c r="K3974">
        <v>1.4978</v>
      </c>
      <c r="L3974">
        <v>1.3768</v>
      </c>
    </row>
    <row r="3975" spans="1:12" x14ac:dyDescent="0.3">
      <c r="A3975" s="2">
        <v>42082</v>
      </c>
      <c r="B3975">
        <v>1117.2</v>
      </c>
      <c r="C3975">
        <v>3.7054999999999998</v>
      </c>
      <c r="D3975">
        <v>6.1962000000000002</v>
      </c>
      <c r="E3975">
        <v>32.74</v>
      </c>
      <c r="F3975">
        <v>31.471</v>
      </c>
      <c r="G3975">
        <v>62.518700000000003</v>
      </c>
      <c r="H3975">
        <v>120.78</v>
      </c>
      <c r="I3975">
        <v>1.0660000000000001</v>
      </c>
      <c r="J3975">
        <v>0.76490000000000002</v>
      </c>
      <c r="K3975">
        <v>1.4753000000000001</v>
      </c>
      <c r="L3975">
        <v>1.3874</v>
      </c>
    </row>
    <row r="3976" spans="1:12" x14ac:dyDescent="0.3">
      <c r="A3976" s="2">
        <v>42083</v>
      </c>
      <c r="B3976">
        <v>1122.95</v>
      </c>
      <c r="C3976">
        <v>3.7263000000000002</v>
      </c>
      <c r="D3976">
        <v>6.2047999999999996</v>
      </c>
      <c r="E3976">
        <v>32.752000000000002</v>
      </c>
      <c r="F3976">
        <v>31.486000000000001</v>
      </c>
      <c r="G3976">
        <v>62.468800000000002</v>
      </c>
      <c r="H3976">
        <v>120.04</v>
      </c>
      <c r="I3976">
        <v>1.0821000000000001</v>
      </c>
      <c r="J3976">
        <v>0.77749999999999997</v>
      </c>
      <c r="K3976">
        <v>1.4948999999999999</v>
      </c>
      <c r="L3976">
        <v>1.3787</v>
      </c>
    </row>
    <row r="3977" spans="1:12" x14ac:dyDescent="0.3">
      <c r="A3977" s="2">
        <v>42086</v>
      </c>
      <c r="B3977">
        <v>1114.55</v>
      </c>
      <c r="C3977">
        <v>3.6949999999999998</v>
      </c>
      <c r="D3977">
        <v>6.2145000000000001</v>
      </c>
      <c r="E3977">
        <v>32.555</v>
      </c>
      <c r="F3977">
        <v>31.497</v>
      </c>
      <c r="G3977">
        <v>62.274999999999999</v>
      </c>
      <c r="H3977">
        <v>119.73</v>
      </c>
      <c r="I3977">
        <v>1.0946</v>
      </c>
      <c r="J3977">
        <v>0.78800000000000003</v>
      </c>
      <c r="K3977">
        <v>1.4952000000000001</v>
      </c>
      <c r="L3977">
        <v>1.3649</v>
      </c>
    </row>
    <row r="3978" spans="1:12" x14ac:dyDescent="0.3">
      <c r="A3978" s="2">
        <v>42087</v>
      </c>
      <c r="B3978">
        <v>1104.75</v>
      </c>
      <c r="C3978">
        <v>3.6497000000000002</v>
      </c>
      <c r="D3978">
        <v>6.2055999999999996</v>
      </c>
      <c r="E3978">
        <v>32.503</v>
      </c>
      <c r="F3978">
        <v>31.356999999999999</v>
      </c>
      <c r="G3978">
        <v>62.247500000000002</v>
      </c>
      <c r="H3978">
        <v>119.76</v>
      </c>
      <c r="I3978">
        <v>1.0924</v>
      </c>
      <c r="J3978">
        <v>0.78769999999999996</v>
      </c>
      <c r="K3978">
        <v>1.4851000000000001</v>
      </c>
      <c r="L3978">
        <v>1.3664000000000001</v>
      </c>
    </row>
    <row r="3979" spans="1:12" x14ac:dyDescent="0.3">
      <c r="A3979" s="2">
        <v>42088</v>
      </c>
      <c r="B3979">
        <v>1100.8499999999999</v>
      </c>
      <c r="C3979">
        <v>3.6659999999999999</v>
      </c>
      <c r="D3979">
        <v>6.2129000000000003</v>
      </c>
      <c r="E3979">
        <v>32.564999999999998</v>
      </c>
      <c r="F3979">
        <v>31.312000000000001</v>
      </c>
      <c r="G3979">
        <v>62.335000000000001</v>
      </c>
      <c r="H3979">
        <v>119.49</v>
      </c>
      <c r="I3979">
        <v>1.097</v>
      </c>
      <c r="J3979">
        <v>0.78449999999999998</v>
      </c>
      <c r="K3979">
        <v>1.488</v>
      </c>
      <c r="L3979">
        <v>1.371</v>
      </c>
    </row>
    <row r="3980" spans="1:12" x14ac:dyDescent="0.3">
      <c r="A3980" s="2">
        <v>42089</v>
      </c>
      <c r="B3980">
        <v>1107.75</v>
      </c>
      <c r="C3980">
        <v>3.6619999999999999</v>
      </c>
      <c r="D3980">
        <v>6.2114000000000003</v>
      </c>
      <c r="E3980">
        <v>32.536999999999999</v>
      </c>
      <c r="F3980">
        <v>31.332999999999998</v>
      </c>
      <c r="G3980">
        <v>62.668700000000001</v>
      </c>
      <c r="H3980">
        <v>119.19</v>
      </c>
      <c r="I3980">
        <v>1.0884</v>
      </c>
      <c r="J3980">
        <v>0.78280000000000005</v>
      </c>
      <c r="K3980">
        <v>1.4849000000000001</v>
      </c>
      <c r="L3980">
        <v>1.3706</v>
      </c>
    </row>
    <row r="3981" spans="1:12" x14ac:dyDescent="0.3">
      <c r="A3981" s="2">
        <v>42090</v>
      </c>
      <c r="B3981">
        <v>1103.3499999999999</v>
      </c>
      <c r="C3981">
        <v>3.6842000000000001</v>
      </c>
      <c r="D3981">
        <v>6.2154999999999996</v>
      </c>
      <c r="E3981">
        <v>32.594999999999999</v>
      </c>
      <c r="F3981">
        <v>31.298999999999999</v>
      </c>
      <c r="G3981">
        <v>62.42</v>
      </c>
      <c r="H3981">
        <v>119.13</v>
      </c>
      <c r="I3981">
        <v>1.0889</v>
      </c>
      <c r="J3981">
        <v>0.7752</v>
      </c>
      <c r="K3981">
        <v>1.4879</v>
      </c>
      <c r="L3981">
        <v>1.3694</v>
      </c>
    </row>
    <row r="3982" spans="1:12" x14ac:dyDescent="0.3">
      <c r="A3982" s="2">
        <v>42093</v>
      </c>
      <c r="B3982">
        <v>1104.95</v>
      </c>
      <c r="C3982">
        <v>3.7107999999999999</v>
      </c>
      <c r="D3982">
        <v>6.2077999999999998</v>
      </c>
      <c r="E3982">
        <v>32.563000000000002</v>
      </c>
      <c r="F3982">
        <v>31.327999999999999</v>
      </c>
      <c r="G3982">
        <v>62.68</v>
      </c>
      <c r="H3982">
        <v>120.07</v>
      </c>
      <c r="I3982">
        <v>1.0832999999999999</v>
      </c>
      <c r="J3982">
        <v>0.76539999999999997</v>
      </c>
      <c r="K3982">
        <v>1.4810000000000001</v>
      </c>
      <c r="L3982">
        <v>1.3764000000000001</v>
      </c>
    </row>
    <row r="3983" spans="1:12" x14ac:dyDescent="0.3">
      <c r="A3983" s="2">
        <v>42094</v>
      </c>
      <c r="B3983">
        <v>1109.5999999999999</v>
      </c>
      <c r="C3983">
        <v>3.7035</v>
      </c>
      <c r="D3983">
        <v>6.1997</v>
      </c>
      <c r="E3983">
        <v>32.533000000000001</v>
      </c>
      <c r="F3983">
        <v>31.34</v>
      </c>
      <c r="G3983">
        <v>62.497500000000002</v>
      </c>
      <c r="H3983">
        <v>120.13</v>
      </c>
      <c r="I3983">
        <v>1.0730999999999999</v>
      </c>
      <c r="J3983">
        <v>0.76070000000000004</v>
      </c>
      <c r="K3983">
        <v>1.4818</v>
      </c>
      <c r="L3983">
        <v>1.3723000000000001</v>
      </c>
    </row>
    <row r="3984" spans="1:12" x14ac:dyDescent="0.3">
      <c r="A3984" s="2">
        <v>42095</v>
      </c>
      <c r="B3984">
        <v>1102.25</v>
      </c>
      <c r="C3984">
        <v>3.6991999999999998</v>
      </c>
      <c r="D3984">
        <v>6.1980000000000004</v>
      </c>
      <c r="E3984">
        <v>32.524999999999999</v>
      </c>
      <c r="F3984">
        <v>31.327999999999999</v>
      </c>
      <c r="G3984">
        <v>62.497500000000002</v>
      </c>
      <c r="H3984">
        <v>119.76</v>
      </c>
      <c r="I3984">
        <v>1.0763</v>
      </c>
      <c r="J3984">
        <v>0.76</v>
      </c>
      <c r="K3984">
        <v>1.4823</v>
      </c>
      <c r="L3984">
        <v>1.3632</v>
      </c>
    </row>
    <row r="3985" spans="1:12" x14ac:dyDescent="0.3">
      <c r="A3985" s="2">
        <v>42096</v>
      </c>
      <c r="B3985">
        <v>1095.55</v>
      </c>
      <c r="C3985">
        <v>3.6692999999999998</v>
      </c>
      <c r="D3985">
        <v>6.1969000000000003</v>
      </c>
      <c r="E3985">
        <v>32.488</v>
      </c>
      <c r="F3985">
        <v>31.24</v>
      </c>
      <c r="G3985">
        <v>62.497500000000002</v>
      </c>
      <c r="H3985">
        <v>119.72</v>
      </c>
      <c r="I3985">
        <v>1.0880000000000001</v>
      </c>
      <c r="J3985">
        <v>0.75919999999999999</v>
      </c>
      <c r="K3985">
        <v>1.4829000000000001</v>
      </c>
      <c r="L3985">
        <v>1.3577999999999999</v>
      </c>
    </row>
    <row r="3986" spans="1:12" x14ac:dyDescent="0.3">
      <c r="A3986" s="2">
        <v>42097</v>
      </c>
      <c r="B3986">
        <v>1093</v>
      </c>
      <c r="C3986">
        <v>3.67</v>
      </c>
      <c r="D3986">
        <v>6.1943000000000001</v>
      </c>
      <c r="E3986">
        <v>32.494999999999997</v>
      </c>
      <c r="F3986">
        <v>31.24</v>
      </c>
      <c r="G3986">
        <v>62.497500000000002</v>
      </c>
      <c r="H3986">
        <v>118.97</v>
      </c>
      <c r="I3986">
        <v>1.0969</v>
      </c>
      <c r="J3986">
        <v>0.76329999999999998</v>
      </c>
      <c r="K3986">
        <v>1.492</v>
      </c>
      <c r="L3986">
        <v>1.3505</v>
      </c>
    </row>
    <row r="3987" spans="1:12" x14ac:dyDescent="0.3">
      <c r="A3987" s="2">
        <v>42100</v>
      </c>
      <c r="B3987">
        <v>1085.05</v>
      </c>
      <c r="C3987">
        <v>3.6315</v>
      </c>
      <c r="D3987">
        <v>6.1943000000000001</v>
      </c>
      <c r="E3987">
        <v>32.494999999999997</v>
      </c>
      <c r="F3987">
        <v>31.24</v>
      </c>
      <c r="G3987">
        <v>62.188800000000001</v>
      </c>
      <c r="H3987">
        <v>119.54</v>
      </c>
      <c r="I3987">
        <v>1.0922000000000001</v>
      </c>
      <c r="J3987">
        <v>0.75919999999999999</v>
      </c>
      <c r="K3987">
        <v>1.488</v>
      </c>
      <c r="L3987">
        <v>1.3542000000000001</v>
      </c>
    </row>
    <row r="3988" spans="1:12" x14ac:dyDescent="0.3">
      <c r="A3988" s="2">
        <v>42101</v>
      </c>
      <c r="B3988">
        <v>1088.45</v>
      </c>
      <c r="C3988">
        <v>3.6385000000000001</v>
      </c>
      <c r="D3988">
        <v>6.1976000000000004</v>
      </c>
      <c r="E3988">
        <v>32.57</v>
      </c>
      <c r="F3988">
        <v>31.068999999999999</v>
      </c>
      <c r="G3988">
        <v>62.255000000000003</v>
      </c>
      <c r="H3988">
        <v>120.28</v>
      </c>
      <c r="I3988">
        <v>1.0813999999999999</v>
      </c>
      <c r="J3988">
        <v>0.76329999999999998</v>
      </c>
      <c r="K3988">
        <v>1.4807999999999999</v>
      </c>
      <c r="L3988">
        <v>1.3606</v>
      </c>
    </row>
    <row r="3989" spans="1:12" x14ac:dyDescent="0.3">
      <c r="A3989" s="2">
        <v>42102</v>
      </c>
      <c r="B3989">
        <v>1090.95</v>
      </c>
      <c r="C3989">
        <v>3.6295000000000002</v>
      </c>
      <c r="D3989">
        <v>6.2027000000000001</v>
      </c>
      <c r="E3989">
        <v>32.549999999999997</v>
      </c>
      <c r="F3989">
        <v>31.137</v>
      </c>
      <c r="G3989">
        <v>62.244999999999997</v>
      </c>
      <c r="H3989">
        <v>120.13</v>
      </c>
      <c r="I3989">
        <v>1.0781000000000001</v>
      </c>
      <c r="J3989">
        <v>0.76839999999999997</v>
      </c>
      <c r="K3989">
        <v>1.4865999999999999</v>
      </c>
      <c r="L3989">
        <v>1.3567</v>
      </c>
    </row>
    <row r="3990" spans="1:12" x14ac:dyDescent="0.3">
      <c r="A3990" s="2">
        <v>42103</v>
      </c>
      <c r="B3990">
        <v>1092.3499999999999</v>
      </c>
      <c r="C3990">
        <v>3.6318000000000001</v>
      </c>
      <c r="D3990">
        <v>6.2058</v>
      </c>
      <c r="E3990">
        <v>32.545000000000002</v>
      </c>
      <c r="F3990">
        <v>31.172999999999998</v>
      </c>
      <c r="G3990">
        <v>62.246299999999998</v>
      </c>
      <c r="H3990">
        <v>120.58</v>
      </c>
      <c r="I3990">
        <v>1.0659000000000001</v>
      </c>
      <c r="J3990">
        <v>0.76919999999999999</v>
      </c>
      <c r="K3990">
        <v>1.4713000000000001</v>
      </c>
      <c r="L3990">
        <v>1.3595999999999999</v>
      </c>
    </row>
    <row r="3991" spans="1:12" x14ac:dyDescent="0.3">
      <c r="A3991" s="2">
        <v>42104</v>
      </c>
      <c r="B3991">
        <v>1092.6500000000001</v>
      </c>
      <c r="C3991">
        <v>3.6669999999999998</v>
      </c>
      <c r="D3991">
        <v>6.2088000000000001</v>
      </c>
      <c r="E3991">
        <v>32.554000000000002</v>
      </c>
      <c r="F3991">
        <v>31.222000000000001</v>
      </c>
      <c r="G3991">
        <v>62.32</v>
      </c>
      <c r="H3991">
        <v>120.22</v>
      </c>
      <c r="I3991">
        <v>1.0604</v>
      </c>
      <c r="J3991">
        <v>0.76819999999999999</v>
      </c>
      <c r="K3991">
        <v>1.4632000000000001</v>
      </c>
      <c r="L3991">
        <v>1.3682000000000001</v>
      </c>
    </row>
    <row r="3992" spans="1:12" x14ac:dyDescent="0.3">
      <c r="A3992" s="2">
        <v>42107</v>
      </c>
      <c r="B3992">
        <v>1098.4000000000001</v>
      </c>
      <c r="C3992">
        <v>3.7078000000000002</v>
      </c>
      <c r="D3992">
        <v>6.2167000000000003</v>
      </c>
      <c r="E3992">
        <v>32.57</v>
      </c>
      <c r="F3992">
        <v>31.312000000000001</v>
      </c>
      <c r="G3992">
        <v>62.51</v>
      </c>
      <c r="H3992">
        <v>120.13</v>
      </c>
      <c r="I3992">
        <v>1.0567</v>
      </c>
      <c r="J3992">
        <v>0.75890000000000002</v>
      </c>
      <c r="K3992">
        <v>1.4676</v>
      </c>
      <c r="L3992">
        <v>1.3715999999999999</v>
      </c>
    </row>
    <row r="3993" spans="1:12" x14ac:dyDescent="0.3">
      <c r="A3993" s="2">
        <v>42108</v>
      </c>
      <c r="B3993">
        <v>1094.1500000000001</v>
      </c>
      <c r="C3993">
        <v>3.7004999999999999</v>
      </c>
      <c r="D3993">
        <v>6.2115</v>
      </c>
      <c r="E3993">
        <v>32.479999999999997</v>
      </c>
      <c r="F3993">
        <v>31.274000000000001</v>
      </c>
      <c r="G3993">
        <v>62.51</v>
      </c>
      <c r="H3993">
        <v>119.4</v>
      </c>
      <c r="I3993">
        <v>1.0654999999999999</v>
      </c>
      <c r="J3993">
        <v>0.76259999999999994</v>
      </c>
      <c r="K3993">
        <v>1.4782</v>
      </c>
      <c r="L3993">
        <v>1.3605</v>
      </c>
    </row>
    <row r="3994" spans="1:12" x14ac:dyDescent="0.3">
      <c r="A3994" s="2">
        <v>42109</v>
      </c>
      <c r="B3994">
        <v>1096.8499999999999</v>
      </c>
      <c r="C3994">
        <v>3.706</v>
      </c>
      <c r="D3994">
        <v>6.2050999999999998</v>
      </c>
      <c r="E3994">
        <v>32.42</v>
      </c>
      <c r="F3994">
        <v>31.276</v>
      </c>
      <c r="G3994">
        <v>62.371299999999998</v>
      </c>
      <c r="H3994">
        <v>119.14</v>
      </c>
      <c r="I3994">
        <v>1.0684</v>
      </c>
      <c r="J3994">
        <v>0.76819999999999999</v>
      </c>
      <c r="K3994">
        <v>1.4842</v>
      </c>
      <c r="L3994">
        <v>1.357</v>
      </c>
    </row>
    <row r="3995" spans="1:12" x14ac:dyDescent="0.3">
      <c r="A3995" s="2">
        <v>42110</v>
      </c>
      <c r="B3995">
        <v>1088.7</v>
      </c>
      <c r="C3995">
        <v>3.6535000000000002</v>
      </c>
      <c r="D3995">
        <v>6.1967999999999996</v>
      </c>
      <c r="E3995">
        <v>32.409999999999997</v>
      </c>
      <c r="F3995">
        <v>31.201000000000001</v>
      </c>
      <c r="G3995">
        <v>62.305</v>
      </c>
      <c r="H3995">
        <v>119.02</v>
      </c>
      <c r="I3995">
        <v>1.0761000000000001</v>
      </c>
      <c r="J3995">
        <v>0.78029999999999999</v>
      </c>
      <c r="K3995">
        <v>1.4934000000000001</v>
      </c>
      <c r="L3995">
        <v>1.3496999999999999</v>
      </c>
    </row>
    <row r="3996" spans="1:12" x14ac:dyDescent="0.3">
      <c r="A3996" s="2">
        <v>42111</v>
      </c>
      <c r="B3996">
        <v>1083.75</v>
      </c>
      <c r="C3996">
        <v>3.625</v>
      </c>
      <c r="D3996">
        <v>6.1978999999999997</v>
      </c>
      <c r="E3996">
        <v>32.380000000000003</v>
      </c>
      <c r="F3996">
        <v>31.111999999999998</v>
      </c>
      <c r="G3996">
        <v>62.366199999999999</v>
      </c>
      <c r="H3996">
        <v>118.9</v>
      </c>
      <c r="I3996">
        <v>1.0806</v>
      </c>
      <c r="J3996">
        <v>0.7782</v>
      </c>
      <c r="K3996">
        <v>1.4962</v>
      </c>
      <c r="L3996">
        <v>1.3459000000000001</v>
      </c>
    </row>
    <row r="3997" spans="1:12" x14ac:dyDescent="0.3">
      <c r="A3997" s="2">
        <v>42114</v>
      </c>
      <c r="B3997">
        <v>1079.25</v>
      </c>
      <c r="C3997">
        <v>3.6215000000000002</v>
      </c>
      <c r="D3997">
        <v>6.2016999999999998</v>
      </c>
      <c r="E3997">
        <v>32.384999999999998</v>
      </c>
      <c r="F3997">
        <v>31.053000000000001</v>
      </c>
      <c r="G3997">
        <v>62.916200000000003</v>
      </c>
      <c r="H3997">
        <v>119.18</v>
      </c>
      <c r="I3997">
        <v>1.0738000000000001</v>
      </c>
      <c r="J3997">
        <v>0.77249999999999996</v>
      </c>
      <c r="K3997">
        <v>1.4906999999999999</v>
      </c>
      <c r="L3997">
        <v>1.3484</v>
      </c>
    </row>
    <row r="3998" spans="1:12" x14ac:dyDescent="0.3">
      <c r="A3998" s="2">
        <v>42115</v>
      </c>
      <c r="B3998">
        <v>1083.3499999999999</v>
      </c>
      <c r="C3998">
        <v>3.637</v>
      </c>
      <c r="D3998">
        <v>6.2016999999999998</v>
      </c>
      <c r="E3998">
        <v>32.380000000000003</v>
      </c>
      <c r="F3998">
        <v>31.117000000000001</v>
      </c>
      <c r="G3998">
        <v>62.852499999999999</v>
      </c>
      <c r="H3998">
        <v>119.67</v>
      </c>
      <c r="I3998">
        <v>1.0736000000000001</v>
      </c>
      <c r="J3998">
        <v>0.77110000000000001</v>
      </c>
      <c r="K3998">
        <v>1.4925999999999999</v>
      </c>
      <c r="L3998">
        <v>1.3512999999999999</v>
      </c>
    </row>
    <row r="3999" spans="1:12" x14ac:dyDescent="0.3">
      <c r="A3999" s="2">
        <v>42116</v>
      </c>
      <c r="B3999">
        <v>1079.5999999999999</v>
      </c>
      <c r="C3999">
        <v>3.6114999999999999</v>
      </c>
      <c r="D3999">
        <v>6.1952999999999996</v>
      </c>
      <c r="E3999">
        <v>32.353000000000002</v>
      </c>
      <c r="F3999">
        <v>31.074000000000002</v>
      </c>
      <c r="G3999">
        <v>62.831299999999999</v>
      </c>
      <c r="H3999">
        <v>119.91</v>
      </c>
      <c r="I3999">
        <v>1.0725</v>
      </c>
      <c r="J3999">
        <v>0.77549999999999997</v>
      </c>
      <c r="K3999">
        <v>1.5037</v>
      </c>
      <c r="L3999">
        <v>1.3479000000000001</v>
      </c>
    </row>
    <row r="4000" spans="1:12" x14ac:dyDescent="0.3">
      <c r="A4000" s="2">
        <v>42117</v>
      </c>
      <c r="B4000">
        <v>1082.1500000000001</v>
      </c>
      <c r="C4000">
        <v>3.6265000000000001</v>
      </c>
      <c r="D4000">
        <v>6.1978</v>
      </c>
      <c r="E4000">
        <v>32.47</v>
      </c>
      <c r="F4000">
        <v>31.093</v>
      </c>
      <c r="G4000">
        <v>63.322499999999998</v>
      </c>
      <c r="H4000">
        <v>119.58</v>
      </c>
      <c r="I4000">
        <v>1.0824</v>
      </c>
      <c r="J4000">
        <v>0.77780000000000005</v>
      </c>
      <c r="K4000">
        <v>1.5057</v>
      </c>
      <c r="L4000">
        <v>1.3416999999999999</v>
      </c>
    </row>
    <row r="4001" spans="1:12" x14ac:dyDescent="0.3">
      <c r="A4001" s="2">
        <v>42118</v>
      </c>
      <c r="B4001">
        <v>1079.45</v>
      </c>
      <c r="C4001">
        <v>3.581</v>
      </c>
      <c r="D4001">
        <v>6.1947000000000001</v>
      </c>
      <c r="E4001">
        <v>32.540999999999997</v>
      </c>
      <c r="F4001">
        <v>30.917000000000002</v>
      </c>
      <c r="G4001">
        <v>63.558799999999998</v>
      </c>
      <c r="H4001">
        <v>118.99</v>
      </c>
      <c r="I4001">
        <v>1.0872999999999999</v>
      </c>
      <c r="J4001">
        <v>0.78239999999999998</v>
      </c>
      <c r="K4001">
        <v>1.5187999999999999</v>
      </c>
      <c r="L4001">
        <v>1.3321000000000001</v>
      </c>
    </row>
    <row r="4002" spans="1:12" x14ac:dyDescent="0.3">
      <c r="A4002" s="2">
        <v>42121</v>
      </c>
      <c r="B4002">
        <v>1073</v>
      </c>
      <c r="C4002">
        <v>3.5670000000000002</v>
      </c>
      <c r="D4002">
        <v>6.2199</v>
      </c>
      <c r="E4002">
        <v>32.69</v>
      </c>
      <c r="F4002">
        <v>30.666</v>
      </c>
      <c r="G4002">
        <v>63.487499999999997</v>
      </c>
      <c r="H4002">
        <v>119.04</v>
      </c>
      <c r="I4002">
        <v>1.0891</v>
      </c>
      <c r="J4002">
        <v>0.78580000000000005</v>
      </c>
      <c r="K4002">
        <v>1.5238</v>
      </c>
      <c r="L4002">
        <v>1.3282</v>
      </c>
    </row>
    <row r="4003" spans="1:12" x14ac:dyDescent="0.3">
      <c r="A4003" s="2">
        <v>42122</v>
      </c>
      <c r="B4003">
        <v>1070</v>
      </c>
      <c r="C4003">
        <v>3.5565000000000002</v>
      </c>
      <c r="D4003">
        <v>6.2054</v>
      </c>
      <c r="E4003">
        <v>32.61</v>
      </c>
      <c r="F4003">
        <v>30.652000000000001</v>
      </c>
      <c r="G4003">
        <v>63.145000000000003</v>
      </c>
      <c r="H4003">
        <v>118.86</v>
      </c>
      <c r="I4003">
        <v>1.0981000000000001</v>
      </c>
      <c r="J4003">
        <v>0.80220000000000002</v>
      </c>
      <c r="K4003">
        <v>1.5339</v>
      </c>
      <c r="L4003">
        <v>1.3173999999999999</v>
      </c>
    </row>
    <row r="4004" spans="1:12" x14ac:dyDescent="0.3">
      <c r="A4004" s="2">
        <v>42123</v>
      </c>
      <c r="B4004">
        <v>1068.55</v>
      </c>
      <c r="C4004">
        <v>3.5590000000000002</v>
      </c>
      <c r="D4004">
        <v>6.1993</v>
      </c>
      <c r="E4004">
        <v>32.841999999999999</v>
      </c>
      <c r="F4004">
        <v>30.524999999999999</v>
      </c>
      <c r="G4004">
        <v>63.307499999999997</v>
      </c>
      <c r="H4004">
        <v>119.02</v>
      </c>
      <c r="I4004">
        <v>1.1128</v>
      </c>
      <c r="J4004">
        <v>0.80079999999999996</v>
      </c>
      <c r="K4004">
        <v>1.5438000000000001</v>
      </c>
      <c r="L4004">
        <v>1.3203</v>
      </c>
    </row>
    <row r="4005" spans="1:12" x14ac:dyDescent="0.3">
      <c r="A4005" s="2">
        <v>42124</v>
      </c>
      <c r="B4005">
        <v>1072.3499999999999</v>
      </c>
      <c r="C4005">
        <v>3.5615000000000001</v>
      </c>
      <c r="D4005">
        <v>6.2031999999999998</v>
      </c>
      <c r="E4005">
        <v>32.965000000000003</v>
      </c>
      <c r="F4005">
        <v>30.641999999999999</v>
      </c>
      <c r="G4005">
        <v>63.422499999999999</v>
      </c>
      <c r="H4005">
        <v>119.38</v>
      </c>
      <c r="I4005">
        <v>1.1224000000000001</v>
      </c>
      <c r="J4005">
        <v>0.79049999999999998</v>
      </c>
      <c r="K4005">
        <v>1.5350999999999999</v>
      </c>
      <c r="L4005">
        <v>1.3237000000000001</v>
      </c>
    </row>
    <row r="4006" spans="1:12" x14ac:dyDescent="0.3">
      <c r="A4006" s="2">
        <v>42125</v>
      </c>
      <c r="B4006">
        <v>1072.4000000000001</v>
      </c>
      <c r="C4006">
        <v>3.5615000000000001</v>
      </c>
      <c r="D4006">
        <v>6.2031999999999998</v>
      </c>
      <c r="E4006">
        <v>33.06</v>
      </c>
      <c r="F4006">
        <v>30.641999999999999</v>
      </c>
      <c r="G4006">
        <v>63.422499999999999</v>
      </c>
      <c r="H4006">
        <v>120.15</v>
      </c>
      <c r="I4006">
        <v>1.1198999999999999</v>
      </c>
      <c r="J4006">
        <v>0.78510000000000002</v>
      </c>
      <c r="K4006">
        <v>1.5147999999999999</v>
      </c>
      <c r="L4006">
        <v>1.3302</v>
      </c>
    </row>
    <row r="4007" spans="1:12" x14ac:dyDescent="0.3">
      <c r="A4007" s="2">
        <v>42128</v>
      </c>
      <c r="B4007">
        <v>1079</v>
      </c>
      <c r="C4007">
        <v>3.5625</v>
      </c>
      <c r="D4007">
        <v>6.2092000000000001</v>
      </c>
      <c r="E4007">
        <v>33.340000000000003</v>
      </c>
      <c r="F4007">
        <v>30.718</v>
      </c>
      <c r="G4007">
        <v>63.422499999999999</v>
      </c>
      <c r="H4007">
        <v>120.13</v>
      </c>
      <c r="I4007">
        <v>1.1146</v>
      </c>
      <c r="J4007">
        <v>0.78380000000000005</v>
      </c>
      <c r="K4007">
        <v>1.512</v>
      </c>
      <c r="L4007">
        <v>1.3319000000000001</v>
      </c>
    </row>
    <row r="4008" spans="1:12" x14ac:dyDescent="0.3">
      <c r="A4008" s="2">
        <v>42129</v>
      </c>
      <c r="B4008">
        <v>1079.1500000000001</v>
      </c>
      <c r="C4008">
        <v>3.6107</v>
      </c>
      <c r="D4008">
        <v>6.2062999999999997</v>
      </c>
      <c r="E4008">
        <v>33.4</v>
      </c>
      <c r="F4008">
        <v>30.7</v>
      </c>
      <c r="G4008">
        <v>63.44</v>
      </c>
      <c r="H4008">
        <v>119.86</v>
      </c>
      <c r="I4008">
        <v>1.1185</v>
      </c>
      <c r="J4008">
        <v>0.79420000000000002</v>
      </c>
      <c r="K4008">
        <v>1.5182</v>
      </c>
      <c r="L4008">
        <v>1.3322000000000001</v>
      </c>
    </row>
    <row r="4009" spans="1:12" x14ac:dyDescent="0.3">
      <c r="A4009" s="2">
        <v>42130</v>
      </c>
      <c r="B4009">
        <v>1080.2</v>
      </c>
      <c r="C4009">
        <v>3.5695000000000001</v>
      </c>
      <c r="D4009">
        <v>6.2009999999999996</v>
      </c>
      <c r="E4009">
        <v>33.331000000000003</v>
      </c>
      <c r="F4009">
        <v>30.678000000000001</v>
      </c>
      <c r="G4009">
        <v>63.54</v>
      </c>
      <c r="H4009">
        <v>119.46</v>
      </c>
      <c r="I4009">
        <v>1.1347</v>
      </c>
      <c r="J4009">
        <v>0.79690000000000005</v>
      </c>
      <c r="K4009">
        <v>1.5246</v>
      </c>
      <c r="L4009">
        <v>1.3233999999999999</v>
      </c>
    </row>
    <row r="4010" spans="1:12" x14ac:dyDescent="0.3">
      <c r="A4010" s="2">
        <v>42131</v>
      </c>
      <c r="B4010">
        <v>1089.5999999999999</v>
      </c>
      <c r="C4010">
        <v>3.5947</v>
      </c>
      <c r="D4010">
        <v>6.2068000000000003</v>
      </c>
      <c r="E4010">
        <v>33.56</v>
      </c>
      <c r="F4010">
        <v>30.745999999999999</v>
      </c>
      <c r="G4010">
        <v>64.239999999999995</v>
      </c>
      <c r="H4010">
        <v>119.74</v>
      </c>
      <c r="I4010">
        <v>1.1267</v>
      </c>
      <c r="J4010">
        <v>0.79069999999999996</v>
      </c>
      <c r="K4010">
        <v>1.5245</v>
      </c>
      <c r="L4010">
        <v>1.3327</v>
      </c>
    </row>
    <row r="4011" spans="1:12" x14ac:dyDescent="0.3">
      <c r="A4011" s="2">
        <v>42132</v>
      </c>
      <c r="B4011">
        <v>1088.4000000000001</v>
      </c>
      <c r="C4011">
        <v>3.5968</v>
      </c>
      <c r="D4011">
        <v>6.2093999999999996</v>
      </c>
      <c r="E4011">
        <v>33.520000000000003</v>
      </c>
      <c r="F4011">
        <v>30.716000000000001</v>
      </c>
      <c r="G4011">
        <v>63.9375</v>
      </c>
      <c r="H4011">
        <v>119.76</v>
      </c>
      <c r="I4011">
        <v>1.1198999999999999</v>
      </c>
      <c r="J4011">
        <v>0.79320000000000002</v>
      </c>
      <c r="K4011">
        <v>1.5455000000000001</v>
      </c>
      <c r="L4011">
        <v>1.3285</v>
      </c>
    </row>
    <row r="4012" spans="1:12" x14ac:dyDescent="0.3">
      <c r="A4012" s="2">
        <v>42135</v>
      </c>
      <c r="B4012">
        <v>1091.3499999999999</v>
      </c>
      <c r="C4012">
        <v>3.6015000000000001</v>
      </c>
      <c r="D4012">
        <v>6.2095000000000002</v>
      </c>
      <c r="E4012">
        <v>33.69</v>
      </c>
      <c r="F4012">
        <v>30.738</v>
      </c>
      <c r="G4012">
        <v>63.854999999999997</v>
      </c>
      <c r="H4012">
        <v>120.08</v>
      </c>
      <c r="I4012">
        <v>1.1154999999999999</v>
      </c>
      <c r="J4012">
        <v>0.78910000000000002</v>
      </c>
      <c r="K4012">
        <v>1.5586</v>
      </c>
      <c r="L4012">
        <v>1.3372999999999999</v>
      </c>
    </row>
    <row r="4013" spans="1:12" x14ac:dyDescent="0.3">
      <c r="A4013" s="2">
        <v>42136</v>
      </c>
      <c r="B4013">
        <v>1095.75</v>
      </c>
      <c r="C4013">
        <v>3.6172</v>
      </c>
      <c r="D4013">
        <v>6.2089999999999996</v>
      </c>
      <c r="E4013">
        <v>33.805</v>
      </c>
      <c r="F4013">
        <v>30.747</v>
      </c>
      <c r="G4013">
        <v>64.168700000000001</v>
      </c>
      <c r="H4013">
        <v>119.87</v>
      </c>
      <c r="I4013">
        <v>1.1213</v>
      </c>
      <c r="J4013">
        <v>0.79759999999999998</v>
      </c>
      <c r="K4013">
        <v>1.5670999999999999</v>
      </c>
      <c r="L4013">
        <v>1.3348</v>
      </c>
    </row>
    <row r="4014" spans="1:12" x14ac:dyDescent="0.3">
      <c r="A4014" s="2">
        <v>42137</v>
      </c>
      <c r="B4014">
        <v>1099.68</v>
      </c>
      <c r="C4014">
        <v>3.5968</v>
      </c>
      <c r="D4014">
        <v>6.2046000000000001</v>
      </c>
      <c r="E4014">
        <v>33.6</v>
      </c>
      <c r="F4014">
        <v>30.722000000000001</v>
      </c>
      <c r="G4014">
        <v>64.010000000000005</v>
      </c>
      <c r="H4014">
        <v>119.15</v>
      </c>
      <c r="I4014">
        <v>1.1354</v>
      </c>
      <c r="J4014">
        <v>0.81130000000000002</v>
      </c>
      <c r="K4014">
        <v>1.5745</v>
      </c>
      <c r="L4014">
        <v>1.3248</v>
      </c>
    </row>
    <row r="4015" spans="1:12" x14ac:dyDescent="0.3">
      <c r="A4015" s="2">
        <v>42138</v>
      </c>
      <c r="B4015">
        <v>1090.4000000000001</v>
      </c>
      <c r="C4015">
        <v>3.5815000000000001</v>
      </c>
      <c r="D4015">
        <v>6.2015000000000002</v>
      </c>
      <c r="E4015">
        <v>33.506999999999998</v>
      </c>
      <c r="F4015">
        <v>30.6</v>
      </c>
      <c r="G4015">
        <v>63.655000000000001</v>
      </c>
      <c r="H4015">
        <v>119.18</v>
      </c>
      <c r="I4015">
        <v>1.141</v>
      </c>
      <c r="J4015">
        <v>0.80810000000000004</v>
      </c>
      <c r="K4015">
        <v>1.5775999999999999</v>
      </c>
      <c r="L4015">
        <v>1.3205</v>
      </c>
    </row>
    <row r="4016" spans="1:12" x14ac:dyDescent="0.3">
      <c r="A4016" s="2">
        <v>42139</v>
      </c>
      <c r="B4016">
        <v>1085.6500000000001</v>
      </c>
      <c r="C4016">
        <v>3.5640000000000001</v>
      </c>
      <c r="D4016">
        <v>6.2065000000000001</v>
      </c>
      <c r="E4016">
        <v>33.533000000000001</v>
      </c>
      <c r="F4016">
        <v>30.526</v>
      </c>
      <c r="G4016">
        <v>63.515000000000001</v>
      </c>
      <c r="H4016">
        <v>119.25</v>
      </c>
      <c r="I4016">
        <v>1.1451</v>
      </c>
      <c r="J4016">
        <v>0.8034</v>
      </c>
      <c r="K4016">
        <v>1.5727</v>
      </c>
      <c r="L4016">
        <v>1.3207</v>
      </c>
    </row>
    <row r="4017" spans="1:12" x14ac:dyDescent="0.3">
      <c r="A4017" s="2">
        <v>42142</v>
      </c>
      <c r="B4017">
        <v>1085.55</v>
      </c>
      <c r="C4017">
        <v>3.569</v>
      </c>
      <c r="D4017">
        <v>6.2039</v>
      </c>
      <c r="E4017">
        <v>33.32</v>
      </c>
      <c r="F4017">
        <v>30.518999999999998</v>
      </c>
      <c r="G4017">
        <v>63.725000000000001</v>
      </c>
      <c r="H4017">
        <v>119.99</v>
      </c>
      <c r="I4017">
        <v>1.1315</v>
      </c>
      <c r="J4017">
        <v>0.79910000000000003</v>
      </c>
      <c r="K4017">
        <v>1.5652999999999999</v>
      </c>
      <c r="L4017">
        <v>1.3287</v>
      </c>
    </row>
    <row r="4018" spans="1:12" x14ac:dyDescent="0.3">
      <c r="A4018" s="2">
        <v>42143</v>
      </c>
      <c r="B4018">
        <v>1088.0999999999999</v>
      </c>
      <c r="C4018">
        <v>3.5914999999999999</v>
      </c>
      <c r="D4018">
        <v>6.2069000000000001</v>
      </c>
      <c r="E4018">
        <v>33.411999999999999</v>
      </c>
      <c r="F4018">
        <v>30.544</v>
      </c>
      <c r="G4018">
        <v>63.676200000000001</v>
      </c>
      <c r="H4018">
        <v>120.69</v>
      </c>
      <c r="I4018">
        <v>1.115</v>
      </c>
      <c r="J4018">
        <v>0.79149999999999998</v>
      </c>
      <c r="K4018">
        <v>1.5512999999999999</v>
      </c>
      <c r="L4018">
        <v>1.3361000000000001</v>
      </c>
    </row>
    <row r="4019" spans="1:12" x14ac:dyDescent="0.3">
      <c r="A4019" s="2">
        <v>42144</v>
      </c>
      <c r="B4019">
        <v>1096</v>
      </c>
      <c r="C4019">
        <v>3.6164999999999998</v>
      </c>
      <c r="D4019">
        <v>6.2037000000000004</v>
      </c>
      <c r="E4019">
        <v>33.57</v>
      </c>
      <c r="F4019">
        <v>30.591999999999999</v>
      </c>
      <c r="G4019">
        <v>63.825000000000003</v>
      </c>
      <c r="H4019">
        <v>121.35</v>
      </c>
      <c r="I4019">
        <v>1.1093999999999999</v>
      </c>
      <c r="J4019">
        <v>0.78749999999999998</v>
      </c>
      <c r="K4019">
        <v>1.5536000000000001</v>
      </c>
      <c r="L4019">
        <v>1.3371</v>
      </c>
    </row>
    <row r="4020" spans="1:12" x14ac:dyDescent="0.3">
      <c r="A4020" s="2">
        <v>42145</v>
      </c>
      <c r="B4020">
        <v>1094</v>
      </c>
      <c r="C4020">
        <v>3.6023000000000001</v>
      </c>
      <c r="D4020">
        <v>6.1967999999999996</v>
      </c>
      <c r="E4020">
        <v>33.44</v>
      </c>
      <c r="F4020">
        <v>30.55</v>
      </c>
      <c r="G4020">
        <v>63.64</v>
      </c>
      <c r="H4020">
        <v>121.04</v>
      </c>
      <c r="I4020">
        <v>1.1112</v>
      </c>
      <c r="J4020">
        <v>0.78959999999999997</v>
      </c>
      <c r="K4020">
        <v>1.5662</v>
      </c>
      <c r="L4020">
        <v>1.3367</v>
      </c>
    </row>
    <row r="4021" spans="1:12" x14ac:dyDescent="0.3">
      <c r="A4021" s="2">
        <v>42146</v>
      </c>
      <c r="B4021">
        <v>1090.0999999999999</v>
      </c>
      <c r="C4021">
        <v>3.5851999999999999</v>
      </c>
      <c r="D4021">
        <v>6.1974</v>
      </c>
      <c r="E4021">
        <v>33.353000000000002</v>
      </c>
      <c r="F4021">
        <v>30.484000000000002</v>
      </c>
      <c r="G4021">
        <v>63.52</v>
      </c>
      <c r="H4021">
        <v>121.54</v>
      </c>
      <c r="I4021">
        <v>1.1012999999999999</v>
      </c>
      <c r="J4021">
        <v>0.7823</v>
      </c>
      <c r="K4021">
        <v>1.5489999999999999</v>
      </c>
      <c r="L4021">
        <v>1.3366</v>
      </c>
    </row>
    <row r="4022" spans="1:12" x14ac:dyDescent="0.3">
      <c r="A4022" s="2">
        <v>42149</v>
      </c>
      <c r="B4022">
        <v>1090.0999999999999</v>
      </c>
      <c r="C4022">
        <v>3.6145</v>
      </c>
      <c r="D4022">
        <v>6.2020999999999997</v>
      </c>
      <c r="E4022">
        <v>33.58</v>
      </c>
      <c r="F4022">
        <v>30.532</v>
      </c>
      <c r="G4022">
        <v>63.5687</v>
      </c>
      <c r="H4022">
        <v>121.56</v>
      </c>
      <c r="I4022">
        <v>1.0978000000000001</v>
      </c>
      <c r="J4022">
        <v>0.78239999999999998</v>
      </c>
      <c r="K4022">
        <v>1.5469999999999999</v>
      </c>
      <c r="L4022">
        <v>1.3423</v>
      </c>
    </row>
    <row r="4023" spans="1:12" x14ac:dyDescent="0.3">
      <c r="A4023" s="2">
        <v>42150</v>
      </c>
      <c r="B4023">
        <v>1101.05</v>
      </c>
      <c r="C4023">
        <v>3.63</v>
      </c>
      <c r="D4023">
        <v>6.2035999999999998</v>
      </c>
      <c r="E4023">
        <v>33.729999999999997</v>
      </c>
      <c r="F4023">
        <v>30.66</v>
      </c>
      <c r="G4023">
        <v>63.977499999999999</v>
      </c>
      <c r="H4023">
        <v>123.1</v>
      </c>
      <c r="I4023">
        <v>1.0872999999999999</v>
      </c>
      <c r="J4023">
        <v>0.77349999999999997</v>
      </c>
      <c r="K4023">
        <v>1.5385</v>
      </c>
      <c r="L4023">
        <v>1.3501000000000001</v>
      </c>
    </row>
    <row r="4024" spans="1:12" x14ac:dyDescent="0.3">
      <c r="A4024" s="2">
        <v>42151</v>
      </c>
      <c r="B4024">
        <v>1105.6500000000001</v>
      </c>
      <c r="C4024">
        <v>3.6375000000000002</v>
      </c>
      <c r="D4024">
        <v>6.2013999999999996</v>
      </c>
      <c r="E4024">
        <v>33.83</v>
      </c>
      <c r="F4024">
        <v>30.67</v>
      </c>
      <c r="G4024">
        <v>64.03</v>
      </c>
      <c r="H4024">
        <v>123.66</v>
      </c>
      <c r="I4024">
        <v>1.0904</v>
      </c>
      <c r="J4024">
        <v>0.77290000000000003</v>
      </c>
      <c r="K4024">
        <v>1.5354000000000001</v>
      </c>
      <c r="L4024">
        <v>1.3509</v>
      </c>
    </row>
    <row r="4025" spans="1:12" x14ac:dyDescent="0.3">
      <c r="A4025" s="2">
        <v>42152</v>
      </c>
      <c r="B4025">
        <v>1106</v>
      </c>
      <c r="C4025">
        <v>3.6415000000000002</v>
      </c>
      <c r="D4025">
        <v>6.2011000000000003</v>
      </c>
      <c r="E4025">
        <v>33.795000000000002</v>
      </c>
      <c r="F4025">
        <v>30.698</v>
      </c>
      <c r="G4025">
        <v>63.807499999999997</v>
      </c>
      <c r="H4025">
        <v>123.95</v>
      </c>
      <c r="I4025">
        <v>1.0949</v>
      </c>
      <c r="J4025">
        <v>0.76490000000000002</v>
      </c>
      <c r="K4025">
        <v>1.5316000000000001</v>
      </c>
      <c r="L4025">
        <v>1.3485</v>
      </c>
    </row>
    <row r="4026" spans="1:12" x14ac:dyDescent="0.3">
      <c r="A4026" s="2">
        <v>42153</v>
      </c>
      <c r="B4026">
        <v>1108.25</v>
      </c>
      <c r="C4026">
        <v>3.6675</v>
      </c>
      <c r="D4026">
        <v>6.1976000000000004</v>
      </c>
      <c r="E4026">
        <v>33.655000000000001</v>
      </c>
      <c r="F4026">
        <v>30.777000000000001</v>
      </c>
      <c r="G4026">
        <v>63.825000000000003</v>
      </c>
      <c r="H4026">
        <v>124.15</v>
      </c>
      <c r="I4026">
        <v>1.0986</v>
      </c>
      <c r="J4026">
        <v>0.76449999999999996</v>
      </c>
      <c r="K4026">
        <v>1.5290999999999999</v>
      </c>
      <c r="L4026">
        <v>1.3478000000000001</v>
      </c>
    </row>
    <row r="4027" spans="1:12" x14ac:dyDescent="0.3">
      <c r="A4027" s="2">
        <v>42156</v>
      </c>
      <c r="B4027">
        <v>1110.3</v>
      </c>
      <c r="C4027">
        <v>3.6829999999999998</v>
      </c>
      <c r="D4027">
        <v>6.1993</v>
      </c>
      <c r="E4027">
        <v>33.68</v>
      </c>
      <c r="F4027">
        <v>30.835999999999999</v>
      </c>
      <c r="G4027">
        <v>63.71</v>
      </c>
      <c r="H4027">
        <v>124.77</v>
      </c>
      <c r="I4027">
        <v>1.0927</v>
      </c>
      <c r="J4027">
        <v>0.76060000000000005</v>
      </c>
      <c r="K4027">
        <v>1.5201</v>
      </c>
      <c r="L4027">
        <v>1.3564000000000001</v>
      </c>
    </row>
    <row r="4028" spans="1:12" x14ac:dyDescent="0.3">
      <c r="A4028" s="2">
        <v>42157</v>
      </c>
      <c r="B4028">
        <v>1112.4000000000001</v>
      </c>
      <c r="C4028">
        <v>3.6985000000000001</v>
      </c>
      <c r="D4028">
        <v>6.1981999999999999</v>
      </c>
      <c r="E4028">
        <v>33.799999999999997</v>
      </c>
      <c r="F4028">
        <v>30.943000000000001</v>
      </c>
      <c r="G4028">
        <v>63.825000000000003</v>
      </c>
      <c r="H4028">
        <v>124.11</v>
      </c>
      <c r="I4028">
        <v>1.1151</v>
      </c>
      <c r="J4028">
        <v>0.7772</v>
      </c>
      <c r="K4028">
        <v>1.5343</v>
      </c>
      <c r="L4028">
        <v>1.3488</v>
      </c>
    </row>
    <row r="4029" spans="1:12" x14ac:dyDescent="0.3">
      <c r="A4029" s="2">
        <v>42158</v>
      </c>
      <c r="B4029">
        <v>1104.6500000000001</v>
      </c>
      <c r="C4029">
        <v>3.6858</v>
      </c>
      <c r="D4029">
        <v>6.1978</v>
      </c>
      <c r="E4029">
        <v>33.69</v>
      </c>
      <c r="F4029">
        <v>30.827000000000002</v>
      </c>
      <c r="G4029">
        <v>63.907499999999999</v>
      </c>
      <c r="H4029">
        <v>124.25</v>
      </c>
      <c r="I4029">
        <v>1.1274999999999999</v>
      </c>
      <c r="J4029">
        <v>0.77869999999999995</v>
      </c>
      <c r="K4029">
        <v>1.5341</v>
      </c>
      <c r="L4029">
        <v>1.3428</v>
      </c>
    </row>
    <row r="4030" spans="1:12" x14ac:dyDescent="0.3">
      <c r="A4030" s="2">
        <v>42159</v>
      </c>
      <c r="B4030">
        <v>1113.75</v>
      </c>
      <c r="C4030">
        <v>3.6964999999999999</v>
      </c>
      <c r="D4030">
        <v>6.2008000000000001</v>
      </c>
      <c r="E4030">
        <v>33.729999999999997</v>
      </c>
      <c r="F4030">
        <v>30.960999999999999</v>
      </c>
      <c r="G4030">
        <v>64.006299999999996</v>
      </c>
      <c r="H4030">
        <v>124.36</v>
      </c>
      <c r="I4030">
        <v>1.1237999999999999</v>
      </c>
      <c r="J4030">
        <v>0.76880000000000004</v>
      </c>
      <c r="K4030">
        <v>1.5364</v>
      </c>
      <c r="L4030">
        <v>1.3473999999999999</v>
      </c>
    </row>
    <row r="4031" spans="1:12" x14ac:dyDescent="0.3">
      <c r="A4031" s="2">
        <v>42160</v>
      </c>
      <c r="B4031">
        <v>1111.1500000000001</v>
      </c>
      <c r="C4031">
        <v>3.718</v>
      </c>
      <c r="D4031">
        <v>6.2030000000000003</v>
      </c>
      <c r="E4031">
        <v>33.729999999999997</v>
      </c>
      <c r="F4031">
        <v>30.937000000000001</v>
      </c>
      <c r="G4031">
        <v>63.755000000000003</v>
      </c>
      <c r="H4031">
        <v>125.63</v>
      </c>
      <c r="I4031">
        <v>1.1113999999999999</v>
      </c>
      <c r="J4031">
        <v>0.76229999999999998</v>
      </c>
      <c r="K4031">
        <v>1.5269999999999999</v>
      </c>
      <c r="L4031">
        <v>1.3576999999999999</v>
      </c>
    </row>
    <row r="4032" spans="1:12" x14ac:dyDescent="0.3">
      <c r="A4032" s="2">
        <v>42163</v>
      </c>
      <c r="B4032">
        <v>1123.25</v>
      </c>
      <c r="C4032">
        <v>3.7665000000000002</v>
      </c>
      <c r="D4032">
        <v>6.2060000000000004</v>
      </c>
      <c r="E4032">
        <v>33.83</v>
      </c>
      <c r="F4032">
        <v>31.177</v>
      </c>
      <c r="G4032">
        <v>64.087500000000006</v>
      </c>
      <c r="H4032">
        <v>124.49</v>
      </c>
      <c r="I4032">
        <v>1.1291</v>
      </c>
      <c r="J4032">
        <v>0.77029999999999998</v>
      </c>
      <c r="K4032">
        <v>1.5348999999999999</v>
      </c>
      <c r="L4032">
        <v>1.3532</v>
      </c>
    </row>
    <row r="4033" spans="1:12" x14ac:dyDescent="0.3">
      <c r="A4033" s="2">
        <v>42164</v>
      </c>
      <c r="B4033">
        <v>1118.9000000000001</v>
      </c>
      <c r="C4033">
        <v>3.7530000000000001</v>
      </c>
      <c r="D4033">
        <v>6.2058</v>
      </c>
      <c r="E4033">
        <v>33.729999999999997</v>
      </c>
      <c r="F4033">
        <v>31.204999999999998</v>
      </c>
      <c r="G4033">
        <v>63.924999999999997</v>
      </c>
      <c r="H4033">
        <v>124.34</v>
      </c>
      <c r="I4033">
        <v>1.1283000000000001</v>
      </c>
      <c r="J4033">
        <v>0.76910000000000001</v>
      </c>
      <c r="K4033">
        <v>1.5385</v>
      </c>
      <c r="L4033">
        <v>1.3515999999999999</v>
      </c>
    </row>
    <row r="4034" spans="1:12" x14ac:dyDescent="0.3">
      <c r="A4034" s="2">
        <v>42165</v>
      </c>
      <c r="B4034">
        <v>1108.05</v>
      </c>
      <c r="C4034">
        <v>3.7345000000000002</v>
      </c>
      <c r="D4034">
        <v>6.2058999999999997</v>
      </c>
      <c r="E4034">
        <v>33.667000000000002</v>
      </c>
      <c r="F4034">
        <v>31.030999999999999</v>
      </c>
      <c r="G4034">
        <v>63.844999999999999</v>
      </c>
      <c r="H4034">
        <v>122.68</v>
      </c>
      <c r="I4034">
        <v>1.1324000000000001</v>
      </c>
      <c r="J4034">
        <v>0.77610000000000001</v>
      </c>
      <c r="K4034">
        <v>1.5529999999999999</v>
      </c>
      <c r="L4034">
        <v>1.3415999999999999</v>
      </c>
    </row>
    <row r="4035" spans="1:12" x14ac:dyDescent="0.3">
      <c r="A4035" s="2">
        <v>42166</v>
      </c>
      <c r="B4035">
        <v>1108.6500000000001</v>
      </c>
      <c r="C4035">
        <v>3.7454999999999998</v>
      </c>
      <c r="D4035">
        <v>6.2066999999999997</v>
      </c>
      <c r="E4035">
        <v>33.728999999999999</v>
      </c>
      <c r="F4035">
        <v>31.035</v>
      </c>
      <c r="G4035">
        <v>63.975000000000001</v>
      </c>
      <c r="H4035">
        <v>123.42</v>
      </c>
      <c r="I4035">
        <v>1.1257999999999999</v>
      </c>
      <c r="J4035">
        <v>0.77549999999999997</v>
      </c>
      <c r="K4035">
        <v>1.5517000000000001</v>
      </c>
      <c r="L4035">
        <v>1.3447</v>
      </c>
    </row>
    <row r="4036" spans="1:12" x14ac:dyDescent="0.3">
      <c r="A4036" s="2">
        <v>42167</v>
      </c>
      <c r="B4036">
        <v>1114.6500000000001</v>
      </c>
      <c r="C4036">
        <v>3.7589999999999999</v>
      </c>
      <c r="D4036">
        <v>6.2084000000000001</v>
      </c>
      <c r="E4036">
        <v>33.744999999999997</v>
      </c>
      <c r="F4036">
        <v>31.076000000000001</v>
      </c>
      <c r="G4036">
        <v>64.064999999999998</v>
      </c>
      <c r="H4036">
        <v>123.39</v>
      </c>
      <c r="I4036">
        <v>1.1266</v>
      </c>
      <c r="J4036">
        <v>0.77310000000000001</v>
      </c>
      <c r="K4036">
        <v>1.5561</v>
      </c>
      <c r="L4036">
        <v>1.3438000000000001</v>
      </c>
    </row>
    <row r="4037" spans="1:12" x14ac:dyDescent="0.3">
      <c r="A4037" s="2">
        <v>42170</v>
      </c>
      <c r="B4037">
        <v>1117.3</v>
      </c>
      <c r="C4037">
        <v>3.7610000000000001</v>
      </c>
      <c r="D4037">
        <v>6.2089999999999996</v>
      </c>
      <c r="E4037">
        <v>33.74</v>
      </c>
      <c r="F4037">
        <v>31.103000000000002</v>
      </c>
      <c r="G4037">
        <v>64.167500000000004</v>
      </c>
      <c r="H4037">
        <v>123.42</v>
      </c>
      <c r="I4037">
        <v>1.1283000000000001</v>
      </c>
      <c r="J4037">
        <v>0.77659999999999996</v>
      </c>
      <c r="K4037">
        <v>1.5601</v>
      </c>
      <c r="L4037">
        <v>1.3463000000000001</v>
      </c>
    </row>
    <row r="4038" spans="1:12" x14ac:dyDescent="0.3">
      <c r="A4038" s="2">
        <v>42171</v>
      </c>
      <c r="B4038">
        <v>1118.45</v>
      </c>
      <c r="C4038">
        <v>3.7503000000000002</v>
      </c>
      <c r="D4038">
        <v>6.2084999999999999</v>
      </c>
      <c r="E4038">
        <v>33.692999999999998</v>
      </c>
      <c r="F4038">
        <v>31.093</v>
      </c>
      <c r="G4038">
        <v>64.252499999999998</v>
      </c>
      <c r="H4038">
        <v>123.36</v>
      </c>
      <c r="I4038">
        <v>1.1248</v>
      </c>
      <c r="J4038">
        <v>0.7752</v>
      </c>
      <c r="K4038">
        <v>1.5648</v>
      </c>
      <c r="L4038">
        <v>1.3423</v>
      </c>
    </row>
    <row r="4039" spans="1:12" x14ac:dyDescent="0.3">
      <c r="A4039" s="2">
        <v>42172</v>
      </c>
      <c r="B4039">
        <v>1117.6500000000001</v>
      </c>
      <c r="C4039">
        <v>3.758</v>
      </c>
      <c r="D4039">
        <v>6.2095000000000002</v>
      </c>
      <c r="E4039">
        <v>33.71</v>
      </c>
      <c r="F4039">
        <v>31.087</v>
      </c>
      <c r="G4039">
        <v>64.117500000000007</v>
      </c>
      <c r="H4039">
        <v>123.43</v>
      </c>
      <c r="I4039">
        <v>1.1336999999999999</v>
      </c>
      <c r="J4039">
        <v>0.77490000000000003</v>
      </c>
      <c r="K4039">
        <v>1.5832999999999999</v>
      </c>
      <c r="L4039">
        <v>1.3359000000000001</v>
      </c>
    </row>
    <row r="4040" spans="1:12" x14ac:dyDescent="0.3">
      <c r="A4040" s="2">
        <v>42173</v>
      </c>
      <c r="B4040">
        <v>1107.1500000000001</v>
      </c>
      <c r="C4040">
        <v>3.7120000000000002</v>
      </c>
      <c r="D4040">
        <v>6.2081</v>
      </c>
      <c r="E4040">
        <v>33.61</v>
      </c>
      <c r="F4040">
        <v>30.939</v>
      </c>
      <c r="G4040">
        <v>63.732500000000002</v>
      </c>
      <c r="H4040">
        <v>122.96</v>
      </c>
      <c r="I4040">
        <v>1.1358999999999999</v>
      </c>
      <c r="J4040">
        <v>0.78</v>
      </c>
      <c r="K4040">
        <v>1.5880000000000001</v>
      </c>
      <c r="L4040">
        <v>1.3342000000000001</v>
      </c>
    </row>
    <row r="4041" spans="1:12" x14ac:dyDescent="0.3">
      <c r="A4041" s="2">
        <v>42174</v>
      </c>
      <c r="B4041">
        <v>1107.05</v>
      </c>
      <c r="C4041">
        <v>3.7444999999999999</v>
      </c>
      <c r="D4041">
        <v>6.2093999999999996</v>
      </c>
      <c r="E4041">
        <v>33.68</v>
      </c>
      <c r="F4041">
        <v>30.939</v>
      </c>
      <c r="G4041">
        <v>63.563800000000001</v>
      </c>
      <c r="H4041">
        <v>122.71</v>
      </c>
      <c r="I4041">
        <v>1.1352</v>
      </c>
      <c r="J4041">
        <v>0.7772</v>
      </c>
      <c r="K4041">
        <v>1.5883</v>
      </c>
      <c r="L4041">
        <v>1.3339000000000001</v>
      </c>
    </row>
    <row r="4042" spans="1:12" x14ac:dyDescent="0.3">
      <c r="A4042" s="2">
        <v>42177</v>
      </c>
      <c r="B4042">
        <v>1098.9000000000001</v>
      </c>
      <c r="C4042">
        <v>3.7324999999999999</v>
      </c>
      <c r="D4042">
        <v>6.2093999999999996</v>
      </c>
      <c r="E4042">
        <v>33.643000000000001</v>
      </c>
      <c r="F4042">
        <v>30.782</v>
      </c>
      <c r="G4042">
        <v>63.512500000000003</v>
      </c>
      <c r="H4042">
        <v>123.37</v>
      </c>
      <c r="I4042">
        <v>1.1341000000000001</v>
      </c>
      <c r="J4042">
        <v>0.77280000000000004</v>
      </c>
      <c r="K4042">
        <v>1.5824</v>
      </c>
      <c r="L4042">
        <v>1.3355999999999999</v>
      </c>
    </row>
    <row r="4043" spans="1:12" x14ac:dyDescent="0.3">
      <c r="A4043" s="2">
        <v>42178</v>
      </c>
      <c r="B4043">
        <v>1104.7</v>
      </c>
      <c r="C4043">
        <v>3.7391999999999999</v>
      </c>
      <c r="D4043">
        <v>6.2066999999999997</v>
      </c>
      <c r="E4043">
        <v>33.74</v>
      </c>
      <c r="F4043">
        <v>30.902999999999999</v>
      </c>
      <c r="G4043">
        <v>63.604999999999997</v>
      </c>
      <c r="H4043">
        <v>123.94</v>
      </c>
      <c r="I4043">
        <v>1.1167</v>
      </c>
      <c r="J4043">
        <v>0.77359999999999995</v>
      </c>
      <c r="K4043">
        <v>1.5729</v>
      </c>
      <c r="L4043">
        <v>1.341</v>
      </c>
    </row>
    <row r="4044" spans="1:12" x14ac:dyDescent="0.3">
      <c r="A4044" s="2">
        <v>42179</v>
      </c>
      <c r="B4044">
        <v>1108.45</v>
      </c>
      <c r="C4044">
        <v>3.7519999999999998</v>
      </c>
      <c r="D4044">
        <v>6.2073</v>
      </c>
      <c r="E4044">
        <v>33.771999999999998</v>
      </c>
      <c r="F4044">
        <v>30.933</v>
      </c>
      <c r="G4044">
        <v>63.597499999999997</v>
      </c>
      <c r="H4044">
        <v>123.85</v>
      </c>
      <c r="I4044">
        <v>1.1205000000000001</v>
      </c>
      <c r="J4044">
        <v>0.77039999999999997</v>
      </c>
      <c r="K4044">
        <v>1.5706</v>
      </c>
      <c r="L4044">
        <v>1.3433999999999999</v>
      </c>
    </row>
    <row r="4045" spans="1:12" x14ac:dyDescent="0.3">
      <c r="A4045" s="2">
        <v>42180</v>
      </c>
      <c r="B4045">
        <v>1110.1500000000001</v>
      </c>
      <c r="C4045">
        <v>3.7565</v>
      </c>
      <c r="D4045">
        <v>6.2092000000000001</v>
      </c>
      <c r="E4045">
        <v>33.771999999999998</v>
      </c>
      <c r="F4045">
        <v>30.925999999999998</v>
      </c>
      <c r="G4045">
        <v>63.625</v>
      </c>
      <c r="H4045">
        <v>123.63</v>
      </c>
      <c r="I4045">
        <v>1.1205000000000001</v>
      </c>
      <c r="J4045">
        <v>0.77380000000000004</v>
      </c>
      <c r="K4045">
        <v>1.5747</v>
      </c>
      <c r="L4045">
        <v>1.3441000000000001</v>
      </c>
    </row>
    <row r="4046" spans="1:12" x14ac:dyDescent="0.3">
      <c r="A4046" s="2">
        <v>42181</v>
      </c>
      <c r="B4046">
        <v>1116.45</v>
      </c>
      <c r="C4046">
        <v>3.7675000000000001</v>
      </c>
      <c r="D4046">
        <v>6.2092999999999998</v>
      </c>
      <c r="E4046">
        <v>33.784999999999997</v>
      </c>
      <c r="F4046">
        <v>31.013999999999999</v>
      </c>
      <c r="G4046">
        <v>63.642499999999998</v>
      </c>
      <c r="H4046">
        <v>123.85</v>
      </c>
      <c r="I4046">
        <v>1.1167</v>
      </c>
      <c r="J4046">
        <v>0.76549999999999996</v>
      </c>
      <c r="K4046">
        <v>1.5746</v>
      </c>
      <c r="L4046">
        <v>1.3498000000000001</v>
      </c>
    </row>
    <row r="4047" spans="1:12" x14ac:dyDescent="0.3">
      <c r="A4047" s="2">
        <v>42184</v>
      </c>
      <c r="B4047">
        <v>1125.25</v>
      </c>
      <c r="C4047">
        <v>3.7839999999999998</v>
      </c>
      <c r="D4047">
        <v>6.2088000000000001</v>
      </c>
      <c r="E4047">
        <v>33.83</v>
      </c>
      <c r="F4047">
        <v>31.074999999999999</v>
      </c>
      <c r="G4047">
        <v>63.854999999999997</v>
      </c>
      <c r="H4047">
        <v>122.54</v>
      </c>
      <c r="I4047">
        <v>1.1235999999999999</v>
      </c>
      <c r="J4047">
        <v>0.76790000000000003</v>
      </c>
      <c r="K4047">
        <v>1.5738000000000001</v>
      </c>
      <c r="L4047">
        <v>1.3461000000000001</v>
      </c>
    </row>
    <row r="4048" spans="1:12" x14ac:dyDescent="0.3">
      <c r="A4048" s="2">
        <v>42185</v>
      </c>
      <c r="B4048">
        <v>1115.4000000000001</v>
      </c>
      <c r="C4048">
        <v>3.7730000000000001</v>
      </c>
      <c r="D4048">
        <v>6.2009999999999996</v>
      </c>
      <c r="E4048">
        <v>33.768999999999998</v>
      </c>
      <c r="F4048">
        <v>30.957999999999998</v>
      </c>
      <c r="G4048">
        <v>63.651299999999999</v>
      </c>
      <c r="H4048">
        <v>122.5</v>
      </c>
      <c r="I4048">
        <v>1.1147</v>
      </c>
      <c r="J4048">
        <v>0.77070000000000005</v>
      </c>
      <c r="K4048">
        <v>1.5711999999999999</v>
      </c>
      <c r="L4048">
        <v>1.3473999999999999</v>
      </c>
    </row>
    <row r="4049" spans="1:12" x14ac:dyDescent="0.3">
      <c r="A4049" s="2">
        <v>42186</v>
      </c>
      <c r="B4049">
        <v>1117.5999999999999</v>
      </c>
      <c r="C4049">
        <v>3.7484999999999999</v>
      </c>
      <c r="D4049">
        <v>6.2016</v>
      </c>
      <c r="E4049">
        <v>33.79</v>
      </c>
      <c r="F4049">
        <v>30.998000000000001</v>
      </c>
      <c r="G4049">
        <v>63.604999999999997</v>
      </c>
      <c r="H4049">
        <v>123.17</v>
      </c>
      <c r="I4049">
        <v>1.1052999999999999</v>
      </c>
      <c r="J4049">
        <v>0.76449999999999996</v>
      </c>
      <c r="K4049">
        <v>1.5617000000000001</v>
      </c>
      <c r="L4049">
        <v>1.353</v>
      </c>
    </row>
    <row r="4050" spans="1:12" x14ac:dyDescent="0.3">
      <c r="A4050" s="2">
        <v>42187</v>
      </c>
      <c r="B4050">
        <v>1124.95</v>
      </c>
      <c r="C4050">
        <v>3.7778</v>
      </c>
      <c r="D4050">
        <v>6.2045000000000003</v>
      </c>
      <c r="E4050">
        <v>33.795000000000002</v>
      </c>
      <c r="F4050">
        <v>31.024999999999999</v>
      </c>
      <c r="G4050">
        <v>63.512500000000003</v>
      </c>
      <c r="H4050">
        <v>123.07</v>
      </c>
      <c r="I4050">
        <v>1.1084000000000001</v>
      </c>
      <c r="J4050">
        <v>0.76329999999999998</v>
      </c>
      <c r="K4050">
        <v>1.5609</v>
      </c>
      <c r="L4050">
        <v>1.3479000000000001</v>
      </c>
    </row>
    <row r="4051" spans="1:12" x14ac:dyDescent="0.3">
      <c r="A4051" s="2">
        <v>42188</v>
      </c>
      <c r="B4051">
        <v>1122.95</v>
      </c>
      <c r="C4051">
        <v>3.7774999999999999</v>
      </c>
      <c r="D4051">
        <v>6.2057000000000002</v>
      </c>
      <c r="E4051">
        <v>33.798000000000002</v>
      </c>
      <c r="F4051">
        <v>31.006</v>
      </c>
      <c r="G4051">
        <v>63.4375</v>
      </c>
      <c r="H4051">
        <v>122.79</v>
      </c>
      <c r="I4051">
        <v>1.1113999999999999</v>
      </c>
      <c r="J4051">
        <v>0.75229999999999997</v>
      </c>
      <c r="K4051">
        <v>1.5569999999999999</v>
      </c>
      <c r="L4051">
        <v>1.3459000000000001</v>
      </c>
    </row>
    <row r="4052" spans="1:12" x14ac:dyDescent="0.3">
      <c r="A4052" s="2">
        <v>42191</v>
      </c>
      <c r="B4052">
        <v>1126.45</v>
      </c>
      <c r="C4052">
        <v>3.8065000000000002</v>
      </c>
      <c r="D4052">
        <v>6.2092000000000001</v>
      </c>
      <c r="E4052">
        <v>33.841999999999999</v>
      </c>
      <c r="F4052">
        <v>31.047999999999998</v>
      </c>
      <c r="G4052">
        <v>63.405000000000001</v>
      </c>
      <c r="H4052">
        <v>122.57</v>
      </c>
      <c r="I4052">
        <v>1.1055999999999999</v>
      </c>
      <c r="J4052">
        <v>0.75</v>
      </c>
      <c r="K4052">
        <v>1.5605</v>
      </c>
      <c r="L4052">
        <v>1.3486</v>
      </c>
    </row>
    <row r="4053" spans="1:12" x14ac:dyDescent="0.3">
      <c r="A4053" s="2">
        <v>42192</v>
      </c>
      <c r="B4053">
        <v>1130.2</v>
      </c>
      <c r="C4053">
        <v>3.8075000000000001</v>
      </c>
      <c r="D4053">
        <v>6.2099000000000002</v>
      </c>
      <c r="E4053">
        <v>33.938000000000002</v>
      </c>
      <c r="F4053">
        <v>31.065000000000001</v>
      </c>
      <c r="G4053">
        <v>63.46</v>
      </c>
      <c r="H4053">
        <v>122.54</v>
      </c>
      <c r="I4053">
        <v>1.1011</v>
      </c>
      <c r="J4053">
        <v>0.74509999999999998</v>
      </c>
      <c r="K4053">
        <v>1.5462</v>
      </c>
      <c r="L4053">
        <v>1.3541000000000001</v>
      </c>
    </row>
    <row r="4054" spans="1:12" x14ac:dyDescent="0.3">
      <c r="A4054" s="2">
        <v>42193</v>
      </c>
      <c r="B4054">
        <v>1136.7</v>
      </c>
      <c r="C4054">
        <v>3.8077000000000001</v>
      </c>
      <c r="D4054">
        <v>6.2091000000000003</v>
      </c>
      <c r="E4054">
        <v>33.997</v>
      </c>
      <c r="F4054">
        <v>31.123999999999999</v>
      </c>
      <c r="G4054">
        <v>63.596299999999999</v>
      </c>
      <c r="H4054">
        <v>120.71</v>
      </c>
      <c r="I4054">
        <v>1.1076999999999999</v>
      </c>
      <c r="J4054">
        <v>0.7429</v>
      </c>
      <c r="K4054">
        <v>1.5361</v>
      </c>
      <c r="L4054">
        <v>1.35</v>
      </c>
    </row>
    <row r="4055" spans="1:12" x14ac:dyDescent="0.3">
      <c r="A4055" s="2">
        <v>42194</v>
      </c>
      <c r="B4055">
        <v>1133.8499999999999</v>
      </c>
      <c r="C4055">
        <v>3.7987000000000002</v>
      </c>
      <c r="D4055">
        <v>6.2088000000000001</v>
      </c>
      <c r="E4055">
        <v>33.965000000000003</v>
      </c>
      <c r="F4055">
        <v>31.108000000000001</v>
      </c>
      <c r="G4055">
        <v>63.39</v>
      </c>
      <c r="H4055">
        <v>121.34</v>
      </c>
      <c r="I4055">
        <v>1.1035999999999999</v>
      </c>
      <c r="J4055">
        <v>0.74470000000000003</v>
      </c>
      <c r="K4055">
        <v>1.538</v>
      </c>
      <c r="L4055">
        <v>1.3498000000000001</v>
      </c>
    </row>
    <row r="4056" spans="1:12" x14ac:dyDescent="0.3">
      <c r="A4056" s="2">
        <v>42195</v>
      </c>
      <c r="B4056">
        <v>1129.55</v>
      </c>
      <c r="C4056">
        <v>3.7938000000000001</v>
      </c>
      <c r="D4056">
        <v>6.2093999999999996</v>
      </c>
      <c r="E4056">
        <v>33.944000000000003</v>
      </c>
      <c r="F4056">
        <v>31.108000000000001</v>
      </c>
      <c r="G4056">
        <v>63.4</v>
      </c>
      <c r="H4056">
        <v>122.78</v>
      </c>
      <c r="I4056">
        <v>1.1162000000000001</v>
      </c>
      <c r="J4056">
        <v>0.74460000000000004</v>
      </c>
      <c r="K4056">
        <v>1.5517000000000001</v>
      </c>
      <c r="L4056">
        <v>1.3511</v>
      </c>
    </row>
    <row r="4057" spans="1:12" x14ac:dyDescent="0.3">
      <c r="A4057" s="2">
        <v>42198</v>
      </c>
      <c r="B4057">
        <v>1130.5</v>
      </c>
      <c r="C4057">
        <v>3.8029999999999999</v>
      </c>
      <c r="D4057">
        <v>6.2084000000000001</v>
      </c>
      <c r="E4057">
        <v>34</v>
      </c>
      <c r="F4057">
        <v>31.085999999999999</v>
      </c>
      <c r="G4057">
        <v>63.517499999999998</v>
      </c>
      <c r="H4057">
        <v>123.43</v>
      </c>
      <c r="I4057">
        <v>1.1002000000000001</v>
      </c>
      <c r="J4057">
        <v>0.74070000000000003</v>
      </c>
      <c r="K4057">
        <v>1.5487</v>
      </c>
      <c r="L4057">
        <v>1.3569</v>
      </c>
    </row>
    <row r="4058" spans="1:12" x14ac:dyDescent="0.3">
      <c r="A4058" s="2">
        <v>42199</v>
      </c>
      <c r="B4058">
        <v>1142.3</v>
      </c>
      <c r="C4058">
        <v>3.8079999999999998</v>
      </c>
      <c r="D4058">
        <v>6.2089999999999996</v>
      </c>
      <c r="E4058">
        <v>34.036999999999999</v>
      </c>
      <c r="F4058">
        <v>31.152000000000001</v>
      </c>
      <c r="G4058">
        <v>63.395000000000003</v>
      </c>
      <c r="H4058">
        <v>123.4</v>
      </c>
      <c r="I4058">
        <v>1.1009</v>
      </c>
      <c r="J4058">
        <v>0.74519999999999997</v>
      </c>
      <c r="K4058">
        <v>1.5636000000000001</v>
      </c>
      <c r="L4058">
        <v>1.3613</v>
      </c>
    </row>
    <row r="4059" spans="1:12" x14ac:dyDescent="0.3">
      <c r="A4059" s="2">
        <v>42200</v>
      </c>
      <c r="B4059">
        <v>1143.55</v>
      </c>
      <c r="C4059">
        <v>3.8065000000000002</v>
      </c>
      <c r="D4059">
        <v>6.2092000000000001</v>
      </c>
      <c r="E4059">
        <v>34.082000000000001</v>
      </c>
      <c r="F4059">
        <v>31.143000000000001</v>
      </c>
      <c r="G4059">
        <v>63.4238</v>
      </c>
      <c r="H4059">
        <v>123.76</v>
      </c>
      <c r="I4059">
        <v>1.095</v>
      </c>
      <c r="J4059">
        <v>0.7379</v>
      </c>
      <c r="K4059">
        <v>1.5639000000000001</v>
      </c>
      <c r="L4059">
        <v>1.3655999999999999</v>
      </c>
    </row>
    <row r="4060" spans="1:12" x14ac:dyDescent="0.3">
      <c r="A4060" s="2">
        <v>42201</v>
      </c>
      <c r="B4060">
        <v>1149.25</v>
      </c>
      <c r="C4060">
        <v>3.8079999999999998</v>
      </c>
      <c r="D4060">
        <v>6.2095000000000002</v>
      </c>
      <c r="E4060">
        <v>34.200000000000003</v>
      </c>
      <c r="F4060">
        <v>31.196999999999999</v>
      </c>
      <c r="G4060">
        <v>63.515000000000001</v>
      </c>
      <c r="H4060">
        <v>124.15</v>
      </c>
      <c r="I4060">
        <v>1.0874999999999999</v>
      </c>
      <c r="J4060">
        <v>0.74050000000000005</v>
      </c>
      <c r="K4060">
        <v>1.5609</v>
      </c>
      <c r="L4060">
        <v>1.3668</v>
      </c>
    </row>
    <row r="4061" spans="1:12" x14ac:dyDescent="0.3">
      <c r="A4061" s="2">
        <v>42202</v>
      </c>
      <c r="B4061">
        <v>1147.52</v>
      </c>
      <c r="C4061">
        <v>3.8081999999999998</v>
      </c>
      <c r="D4061">
        <v>6.2095000000000002</v>
      </c>
      <c r="E4061">
        <v>34.15</v>
      </c>
      <c r="F4061">
        <v>31.190999999999999</v>
      </c>
      <c r="G4061">
        <v>63.473700000000001</v>
      </c>
      <c r="H4061">
        <v>124.09</v>
      </c>
      <c r="I4061">
        <v>1.083</v>
      </c>
      <c r="J4061">
        <v>0.73709999999999998</v>
      </c>
      <c r="K4061">
        <v>1.56</v>
      </c>
      <c r="L4061">
        <v>1.3676999999999999</v>
      </c>
    </row>
    <row r="4062" spans="1:12" x14ac:dyDescent="0.3">
      <c r="A4062" s="2">
        <v>42205</v>
      </c>
      <c r="B4062">
        <v>1152.0999999999999</v>
      </c>
      <c r="C4062">
        <v>3.8077000000000001</v>
      </c>
      <c r="D4062">
        <v>6.2096999999999998</v>
      </c>
      <c r="E4062">
        <v>34.423999999999999</v>
      </c>
      <c r="F4062">
        <v>31.24</v>
      </c>
      <c r="G4062">
        <v>63.667499999999997</v>
      </c>
      <c r="H4062">
        <v>124.27</v>
      </c>
      <c r="I4062">
        <v>1.0825</v>
      </c>
      <c r="J4062">
        <v>0.73719999999999997</v>
      </c>
      <c r="K4062">
        <v>1.5564</v>
      </c>
      <c r="L4062">
        <v>1.3708</v>
      </c>
    </row>
    <row r="4063" spans="1:12" x14ac:dyDescent="0.3">
      <c r="A4063" s="2">
        <v>42206</v>
      </c>
      <c r="B4063">
        <v>1158.2</v>
      </c>
      <c r="C4063">
        <v>3.8035000000000001</v>
      </c>
      <c r="D4063">
        <v>6.2095000000000002</v>
      </c>
      <c r="E4063">
        <v>34.481999999999999</v>
      </c>
      <c r="F4063">
        <v>31.302</v>
      </c>
      <c r="G4063">
        <v>63.552500000000002</v>
      </c>
      <c r="H4063">
        <v>123.89</v>
      </c>
      <c r="I4063">
        <v>1.0934999999999999</v>
      </c>
      <c r="J4063">
        <v>0.7419</v>
      </c>
      <c r="K4063">
        <v>1.5557000000000001</v>
      </c>
      <c r="L4063">
        <v>1.3636999999999999</v>
      </c>
    </row>
    <row r="4064" spans="1:12" x14ac:dyDescent="0.3">
      <c r="A4064" s="2">
        <v>42207</v>
      </c>
      <c r="B4064">
        <v>1153.55</v>
      </c>
      <c r="C4064">
        <v>3.7930000000000001</v>
      </c>
      <c r="D4064">
        <v>6.2093999999999996</v>
      </c>
      <c r="E4064">
        <v>34.652999999999999</v>
      </c>
      <c r="F4064">
        <v>31.271000000000001</v>
      </c>
      <c r="G4064">
        <v>63.58</v>
      </c>
      <c r="H4064">
        <v>123.97</v>
      </c>
      <c r="I4064">
        <v>1.0929</v>
      </c>
      <c r="J4064">
        <v>0.73770000000000002</v>
      </c>
      <c r="K4064">
        <v>1.5612999999999999</v>
      </c>
      <c r="L4064">
        <v>1.3658999999999999</v>
      </c>
    </row>
    <row r="4065" spans="1:12" x14ac:dyDescent="0.3">
      <c r="A4065" s="2">
        <v>42208</v>
      </c>
      <c r="B4065">
        <v>1164.8</v>
      </c>
      <c r="C4065">
        <v>3.8062999999999998</v>
      </c>
      <c r="D4065">
        <v>6.2096999999999998</v>
      </c>
      <c r="E4065">
        <v>34.729999999999997</v>
      </c>
      <c r="F4065">
        <v>31.31</v>
      </c>
      <c r="G4065">
        <v>63.767499999999998</v>
      </c>
      <c r="H4065">
        <v>123.93</v>
      </c>
      <c r="I4065">
        <v>1.0984</v>
      </c>
      <c r="J4065">
        <v>0.73560000000000003</v>
      </c>
      <c r="K4065">
        <v>1.5513999999999999</v>
      </c>
      <c r="L4065">
        <v>1.3688</v>
      </c>
    </row>
    <row r="4066" spans="1:12" x14ac:dyDescent="0.3">
      <c r="A4066" s="2">
        <v>42209</v>
      </c>
      <c r="B4066">
        <v>1167.8499999999999</v>
      </c>
      <c r="C4066">
        <v>3.8087</v>
      </c>
      <c r="D4066">
        <v>6.2095000000000002</v>
      </c>
      <c r="E4066">
        <v>34.94</v>
      </c>
      <c r="F4066">
        <v>31.46</v>
      </c>
      <c r="G4066">
        <v>64.042500000000004</v>
      </c>
      <c r="H4066">
        <v>123.81</v>
      </c>
      <c r="I4066">
        <v>1.0984</v>
      </c>
      <c r="J4066">
        <v>0.72819999999999996</v>
      </c>
      <c r="K4066">
        <v>1.5508</v>
      </c>
      <c r="L4066">
        <v>1.3716999999999999</v>
      </c>
    </row>
    <row r="4067" spans="1:12" x14ac:dyDescent="0.3">
      <c r="A4067" s="2">
        <v>42212</v>
      </c>
      <c r="B4067">
        <v>1167.05</v>
      </c>
      <c r="C4067">
        <v>3.8144999999999998</v>
      </c>
      <c r="D4067">
        <v>6.2098000000000004</v>
      </c>
      <c r="E4067">
        <v>34.859000000000002</v>
      </c>
      <c r="F4067">
        <v>31.552</v>
      </c>
      <c r="G4067">
        <v>64.17</v>
      </c>
      <c r="H4067">
        <v>123.25</v>
      </c>
      <c r="I4067">
        <v>1.1088</v>
      </c>
      <c r="J4067">
        <v>0.72689999999999999</v>
      </c>
      <c r="K4067">
        <v>1.5559000000000001</v>
      </c>
      <c r="L4067">
        <v>1.3689</v>
      </c>
    </row>
    <row r="4068" spans="1:12" x14ac:dyDescent="0.3">
      <c r="A4068" s="2">
        <v>42213</v>
      </c>
      <c r="B4068">
        <v>1164.75</v>
      </c>
      <c r="C4068">
        <v>3.8142</v>
      </c>
      <c r="D4068">
        <v>6.2095000000000002</v>
      </c>
      <c r="E4068">
        <v>34.909999999999997</v>
      </c>
      <c r="F4068">
        <v>31.571000000000002</v>
      </c>
      <c r="G4068">
        <v>63.914999999999999</v>
      </c>
      <c r="H4068">
        <v>123.56</v>
      </c>
      <c r="I4068">
        <v>1.1060000000000001</v>
      </c>
      <c r="J4068">
        <v>0.73380000000000001</v>
      </c>
      <c r="K4068">
        <v>1.5612999999999999</v>
      </c>
      <c r="L4068">
        <v>1.3635999999999999</v>
      </c>
    </row>
    <row r="4069" spans="1:12" x14ac:dyDescent="0.3">
      <c r="A4069" s="2">
        <v>42214</v>
      </c>
      <c r="B4069">
        <v>1158.6500000000001</v>
      </c>
      <c r="C4069">
        <v>3.8109999999999999</v>
      </c>
      <c r="D4069">
        <v>6.2089999999999996</v>
      </c>
      <c r="E4069">
        <v>34.93</v>
      </c>
      <c r="F4069">
        <v>31.501000000000001</v>
      </c>
      <c r="G4069">
        <v>63.905000000000001</v>
      </c>
      <c r="H4069">
        <v>123.94</v>
      </c>
      <c r="I4069">
        <v>1.0984</v>
      </c>
      <c r="J4069">
        <v>0.72950000000000004</v>
      </c>
      <c r="K4069">
        <v>1.5602</v>
      </c>
      <c r="L4069">
        <v>1.3688</v>
      </c>
    </row>
    <row r="4070" spans="1:12" x14ac:dyDescent="0.3">
      <c r="A4070" s="2">
        <v>42215</v>
      </c>
      <c r="B4070">
        <v>1168.2</v>
      </c>
      <c r="C4070">
        <v>3.8168000000000002</v>
      </c>
      <c r="D4070">
        <v>6.2096999999999998</v>
      </c>
      <c r="E4070">
        <v>35.121000000000002</v>
      </c>
      <c r="F4070">
        <v>31.567</v>
      </c>
      <c r="G4070">
        <v>64.041200000000003</v>
      </c>
      <c r="H4070">
        <v>124.14</v>
      </c>
      <c r="I4070">
        <v>1.0931999999999999</v>
      </c>
      <c r="J4070">
        <v>0.72929999999999995</v>
      </c>
      <c r="K4070">
        <v>1.5602</v>
      </c>
      <c r="L4070">
        <v>1.3754</v>
      </c>
    </row>
    <row r="4071" spans="1:12" x14ac:dyDescent="0.3">
      <c r="A4071" s="2">
        <v>42216</v>
      </c>
      <c r="B4071">
        <v>1170.2</v>
      </c>
      <c r="C4071">
        <v>3.8250000000000002</v>
      </c>
      <c r="D4071">
        <v>6.2096999999999998</v>
      </c>
      <c r="E4071">
        <v>35.207000000000001</v>
      </c>
      <c r="F4071">
        <v>31.61</v>
      </c>
      <c r="G4071">
        <v>64.136200000000002</v>
      </c>
      <c r="H4071">
        <v>123.89</v>
      </c>
      <c r="I4071">
        <v>1.0984</v>
      </c>
      <c r="J4071">
        <v>0.73080000000000001</v>
      </c>
      <c r="K4071">
        <v>1.5622</v>
      </c>
      <c r="L4071">
        <v>1.3722000000000001</v>
      </c>
    </row>
    <row r="4072" spans="1:12" x14ac:dyDescent="0.3">
      <c r="A4072" s="2">
        <v>42219</v>
      </c>
      <c r="B4072">
        <v>1165.9000000000001</v>
      </c>
      <c r="C4072">
        <v>3.8540000000000001</v>
      </c>
      <c r="D4072">
        <v>6.2096999999999998</v>
      </c>
      <c r="E4072">
        <v>35.064999999999998</v>
      </c>
      <c r="F4072">
        <v>31.675000000000001</v>
      </c>
      <c r="G4072">
        <v>64.043700000000001</v>
      </c>
      <c r="H4072">
        <v>124.03</v>
      </c>
      <c r="I4072">
        <v>1.095</v>
      </c>
      <c r="J4072">
        <v>0.72860000000000003</v>
      </c>
      <c r="K4072">
        <v>1.5587</v>
      </c>
      <c r="L4072">
        <v>1.3782000000000001</v>
      </c>
    </row>
    <row r="4073" spans="1:12" x14ac:dyDescent="0.3">
      <c r="A4073" s="2">
        <v>42220</v>
      </c>
      <c r="B4073">
        <v>1165.4000000000001</v>
      </c>
      <c r="C4073">
        <v>3.8536999999999999</v>
      </c>
      <c r="D4073">
        <v>6.2096999999999998</v>
      </c>
      <c r="E4073">
        <v>35.04</v>
      </c>
      <c r="F4073">
        <v>31.652000000000001</v>
      </c>
      <c r="G4073">
        <v>63.751300000000001</v>
      </c>
      <c r="H4073">
        <v>124.38</v>
      </c>
      <c r="I4073">
        <v>1.0881000000000001</v>
      </c>
      <c r="J4073">
        <v>0.73799999999999999</v>
      </c>
      <c r="K4073">
        <v>1.5564</v>
      </c>
      <c r="L4073">
        <v>1.381</v>
      </c>
    </row>
    <row r="4074" spans="1:12" x14ac:dyDescent="0.3">
      <c r="A4074" s="2">
        <v>42221</v>
      </c>
      <c r="B4074">
        <v>1173.55</v>
      </c>
      <c r="C4074">
        <v>3.8774999999999999</v>
      </c>
      <c r="D4074">
        <v>6.2096999999999998</v>
      </c>
      <c r="E4074">
        <v>35.17</v>
      </c>
      <c r="F4074">
        <v>31.715</v>
      </c>
      <c r="G4074">
        <v>63.755000000000003</v>
      </c>
      <c r="H4074">
        <v>124.87</v>
      </c>
      <c r="I4074">
        <v>1.0906</v>
      </c>
      <c r="J4074">
        <v>0.73560000000000003</v>
      </c>
      <c r="K4074">
        <v>1.5603</v>
      </c>
      <c r="L4074">
        <v>1.3841000000000001</v>
      </c>
    </row>
    <row r="4075" spans="1:12" x14ac:dyDescent="0.3">
      <c r="A4075" s="2">
        <v>42222</v>
      </c>
      <c r="B4075">
        <v>1166.0999999999999</v>
      </c>
      <c r="C4075">
        <v>3.9022999999999999</v>
      </c>
      <c r="D4075">
        <v>6.2096999999999998</v>
      </c>
      <c r="E4075">
        <v>35.18</v>
      </c>
      <c r="F4075">
        <v>31.698</v>
      </c>
      <c r="G4075">
        <v>63.765000000000001</v>
      </c>
      <c r="H4075">
        <v>124.74</v>
      </c>
      <c r="I4075">
        <v>1.0925</v>
      </c>
      <c r="J4075">
        <v>0.73460000000000003</v>
      </c>
      <c r="K4075">
        <v>1.5511999999999999</v>
      </c>
      <c r="L4075">
        <v>1.3836999999999999</v>
      </c>
    </row>
    <row r="4076" spans="1:12" x14ac:dyDescent="0.3">
      <c r="A4076" s="2">
        <v>42223</v>
      </c>
      <c r="B4076">
        <v>1167.4000000000001</v>
      </c>
      <c r="C4076">
        <v>3.9235000000000002</v>
      </c>
      <c r="D4076">
        <v>6.2096999999999998</v>
      </c>
      <c r="E4076">
        <v>35.17</v>
      </c>
      <c r="F4076">
        <v>31.707999999999998</v>
      </c>
      <c r="G4076">
        <v>63.816200000000002</v>
      </c>
      <c r="H4076">
        <v>124.24</v>
      </c>
      <c r="I4076">
        <v>1.0967</v>
      </c>
      <c r="J4076">
        <v>0.74180000000000001</v>
      </c>
      <c r="K4076">
        <v>1.5490999999999999</v>
      </c>
      <c r="L4076">
        <v>1.385</v>
      </c>
    </row>
    <row r="4077" spans="1:12" x14ac:dyDescent="0.3">
      <c r="A4077" s="2">
        <v>42226</v>
      </c>
      <c r="B4077">
        <v>1163.0999999999999</v>
      </c>
      <c r="C4077">
        <v>3.9287999999999998</v>
      </c>
      <c r="D4077">
        <v>6.2096999999999998</v>
      </c>
      <c r="E4077">
        <v>35.174999999999997</v>
      </c>
      <c r="F4077">
        <v>31.704999999999998</v>
      </c>
      <c r="G4077">
        <v>63.87</v>
      </c>
      <c r="H4077">
        <v>124.63</v>
      </c>
      <c r="I4077">
        <v>1.1019000000000001</v>
      </c>
      <c r="J4077">
        <v>0.74129999999999996</v>
      </c>
      <c r="K4077">
        <v>1.5591999999999999</v>
      </c>
      <c r="L4077">
        <v>1.3816999999999999</v>
      </c>
    </row>
    <row r="4078" spans="1:12" x14ac:dyDescent="0.3">
      <c r="A4078" s="2">
        <v>42227</v>
      </c>
      <c r="B4078">
        <v>1178.9000000000001</v>
      </c>
      <c r="C4078">
        <v>3.96</v>
      </c>
      <c r="D4078">
        <v>6.3246000000000002</v>
      </c>
      <c r="E4078">
        <v>35.36</v>
      </c>
      <c r="F4078">
        <v>31.954999999999998</v>
      </c>
      <c r="G4078">
        <v>64.204999999999998</v>
      </c>
      <c r="H4078">
        <v>125.13</v>
      </c>
      <c r="I4078">
        <v>1.1042000000000001</v>
      </c>
      <c r="J4078">
        <v>0.73040000000000005</v>
      </c>
      <c r="K4078">
        <v>1.5571999999999999</v>
      </c>
      <c r="L4078">
        <v>1.4013</v>
      </c>
    </row>
    <row r="4079" spans="1:12" x14ac:dyDescent="0.3">
      <c r="A4079" s="2">
        <v>42228</v>
      </c>
      <c r="B4079">
        <v>1190.45</v>
      </c>
      <c r="C4079">
        <v>4.0395000000000003</v>
      </c>
      <c r="D4079">
        <v>6.3857999999999997</v>
      </c>
      <c r="E4079">
        <v>35.344000000000001</v>
      </c>
      <c r="F4079">
        <v>32.311999999999998</v>
      </c>
      <c r="G4079">
        <v>64.793700000000001</v>
      </c>
      <c r="H4079">
        <v>124.21</v>
      </c>
      <c r="I4079">
        <v>1.1158999999999999</v>
      </c>
      <c r="J4079">
        <v>0.7379</v>
      </c>
      <c r="K4079">
        <v>1.5612999999999999</v>
      </c>
      <c r="L4079">
        <v>1.3988</v>
      </c>
    </row>
    <row r="4080" spans="1:12" x14ac:dyDescent="0.3">
      <c r="A4080" s="2">
        <v>42229</v>
      </c>
      <c r="B4080">
        <v>1173.8</v>
      </c>
      <c r="C4080">
        <v>4.0106999999999999</v>
      </c>
      <c r="D4080">
        <v>6.3982000000000001</v>
      </c>
      <c r="E4080">
        <v>35.216999999999999</v>
      </c>
      <c r="F4080">
        <v>32.232999999999997</v>
      </c>
      <c r="G4080">
        <v>65.105000000000004</v>
      </c>
      <c r="H4080">
        <v>124.43</v>
      </c>
      <c r="I4080">
        <v>1.115</v>
      </c>
      <c r="J4080">
        <v>0.73599999999999999</v>
      </c>
      <c r="K4080">
        <v>1.5610999999999999</v>
      </c>
      <c r="L4080">
        <v>1.3971</v>
      </c>
    </row>
    <row r="4081" spans="1:12" x14ac:dyDescent="0.3">
      <c r="A4081" s="2">
        <v>42230</v>
      </c>
      <c r="B4081">
        <v>1174.2</v>
      </c>
      <c r="C4081">
        <v>4.0795000000000003</v>
      </c>
      <c r="D4081">
        <v>6.3912000000000004</v>
      </c>
      <c r="E4081">
        <v>35.26</v>
      </c>
      <c r="F4081">
        <v>32.225999999999999</v>
      </c>
      <c r="G4081">
        <v>65.007499999999993</v>
      </c>
      <c r="H4081">
        <v>124.31</v>
      </c>
      <c r="I4081">
        <v>1.1109</v>
      </c>
      <c r="J4081">
        <v>0.7379</v>
      </c>
      <c r="K4081">
        <v>1.5642</v>
      </c>
      <c r="L4081">
        <v>1.4069</v>
      </c>
    </row>
    <row r="4082" spans="1:12" x14ac:dyDescent="0.3">
      <c r="A4082" s="2">
        <v>42233</v>
      </c>
      <c r="B4082">
        <v>1182.95</v>
      </c>
      <c r="C4082">
        <v>4.1029999999999998</v>
      </c>
      <c r="D4082">
        <v>6.3948</v>
      </c>
      <c r="E4082">
        <v>35.393999999999998</v>
      </c>
      <c r="F4082">
        <v>32.466999999999999</v>
      </c>
      <c r="G4082">
        <v>65.3125</v>
      </c>
      <c r="H4082">
        <v>124.39</v>
      </c>
      <c r="I4082">
        <v>1.1077999999999999</v>
      </c>
      <c r="J4082">
        <v>0.73719999999999997</v>
      </c>
      <c r="K4082">
        <v>1.5586</v>
      </c>
      <c r="L4082">
        <v>1.4077</v>
      </c>
    </row>
    <row r="4083" spans="1:12" x14ac:dyDescent="0.3">
      <c r="A4083" s="2">
        <v>42234</v>
      </c>
      <c r="B4083">
        <v>1185.0999999999999</v>
      </c>
      <c r="C4083">
        <v>4.0890000000000004</v>
      </c>
      <c r="D4083">
        <v>6.3955000000000002</v>
      </c>
      <c r="E4083">
        <v>35.57</v>
      </c>
      <c r="F4083">
        <v>32.548999999999999</v>
      </c>
      <c r="G4083">
        <v>65.3125</v>
      </c>
      <c r="H4083">
        <v>124.41</v>
      </c>
      <c r="I4083">
        <v>1.1024</v>
      </c>
      <c r="J4083">
        <v>0.73409999999999997</v>
      </c>
      <c r="K4083">
        <v>1.5661</v>
      </c>
      <c r="L4083">
        <v>1.4036999999999999</v>
      </c>
    </row>
    <row r="4084" spans="1:12" x14ac:dyDescent="0.3">
      <c r="A4084" s="2">
        <v>42235</v>
      </c>
      <c r="B4084">
        <v>1185.25</v>
      </c>
      <c r="C4084">
        <v>4.1032999999999999</v>
      </c>
      <c r="D4084">
        <v>6.3958000000000004</v>
      </c>
      <c r="E4084">
        <v>35.575000000000003</v>
      </c>
      <c r="F4084">
        <v>32.554000000000002</v>
      </c>
      <c r="G4084">
        <v>65.273700000000005</v>
      </c>
      <c r="H4084">
        <v>123.8</v>
      </c>
      <c r="I4084">
        <v>1.1120000000000001</v>
      </c>
      <c r="J4084">
        <v>0.73480000000000001</v>
      </c>
      <c r="K4084">
        <v>1.5680000000000001</v>
      </c>
      <c r="L4084">
        <v>1.4032</v>
      </c>
    </row>
    <row r="4085" spans="1:12" x14ac:dyDescent="0.3">
      <c r="A4085" s="2">
        <v>42236</v>
      </c>
      <c r="B4085">
        <v>1185.1500000000001</v>
      </c>
      <c r="C4085">
        <v>4.1375000000000002</v>
      </c>
      <c r="D4085">
        <v>6.3894000000000002</v>
      </c>
      <c r="E4085">
        <v>35.630000000000003</v>
      </c>
      <c r="F4085">
        <v>32.588000000000001</v>
      </c>
      <c r="G4085">
        <v>65.551299999999998</v>
      </c>
      <c r="H4085">
        <v>123.4</v>
      </c>
      <c r="I4085">
        <v>1.1242000000000001</v>
      </c>
      <c r="J4085">
        <v>0.73370000000000002</v>
      </c>
      <c r="K4085">
        <v>1.569</v>
      </c>
      <c r="L4085">
        <v>1.4026000000000001</v>
      </c>
    </row>
    <row r="4086" spans="1:12" x14ac:dyDescent="0.3">
      <c r="A4086" s="2">
        <v>42237</v>
      </c>
      <c r="B4086">
        <v>1194.8</v>
      </c>
      <c r="C4086">
        <v>4.1826999999999996</v>
      </c>
      <c r="D4086">
        <v>6.3888999999999996</v>
      </c>
      <c r="E4086">
        <v>35.661999999999999</v>
      </c>
      <c r="F4086">
        <v>32.747999999999998</v>
      </c>
      <c r="G4086">
        <v>65.832499999999996</v>
      </c>
      <c r="H4086">
        <v>122.04</v>
      </c>
      <c r="I4086">
        <v>1.1386000000000001</v>
      </c>
      <c r="J4086">
        <v>0.73160000000000003</v>
      </c>
      <c r="K4086">
        <v>1.5693999999999999</v>
      </c>
      <c r="L4086">
        <v>1.4083000000000001</v>
      </c>
    </row>
    <row r="4087" spans="1:12" x14ac:dyDescent="0.3">
      <c r="A4087" s="2">
        <v>42240</v>
      </c>
      <c r="B4087">
        <v>1198.95</v>
      </c>
      <c r="C4087">
        <v>4.2629999999999999</v>
      </c>
      <c r="D4087">
        <v>6.4043000000000001</v>
      </c>
      <c r="E4087">
        <v>35.768000000000001</v>
      </c>
      <c r="F4087">
        <v>32.904000000000003</v>
      </c>
      <c r="G4087">
        <v>66.644999999999996</v>
      </c>
      <c r="H4087">
        <v>118.41</v>
      </c>
      <c r="I4087">
        <v>1.1618999999999999</v>
      </c>
      <c r="J4087">
        <v>0.71560000000000001</v>
      </c>
      <c r="K4087">
        <v>1.5775999999999999</v>
      </c>
      <c r="L4087">
        <v>1.4106000000000001</v>
      </c>
    </row>
    <row r="4088" spans="1:12" x14ac:dyDescent="0.3">
      <c r="A4088" s="2">
        <v>42241</v>
      </c>
      <c r="B4088">
        <v>1195.45</v>
      </c>
      <c r="C4088">
        <v>4.2133000000000003</v>
      </c>
      <c r="D4088">
        <v>6.4127000000000001</v>
      </c>
      <c r="E4088">
        <v>35.512999999999998</v>
      </c>
      <c r="F4088">
        <v>32.753999999999998</v>
      </c>
      <c r="G4088">
        <v>66.094999999999999</v>
      </c>
      <c r="H4088">
        <v>118.83</v>
      </c>
      <c r="I4088">
        <v>1.1516999999999999</v>
      </c>
      <c r="J4088">
        <v>0.71299999999999997</v>
      </c>
      <c r="K4088">
        <v>1.5687</v>
      </c>
      <c r="L4088">
        <v>1.4056999999999999</v>
      </c>
    </row>
    <row r="4089" spans="1:12" x14ac:dyDescent="0.3">
      <c r="A4089" s="2">
        <v>42242</v>
      </c>
      <c r="B4089">
        <v>1185.9000000000001</v>
      </c>
      <c r="C4089">
        <v>4.2516999999999996</v>
      </c>
      <c r="D4089">
        <v>6.41</v>
      </c>
      <c r="E4089">
        <v>35.64</v>
      </c>
      <c r="F4089">
        <v>32.624000000000002</v>
      </c>
      <c r="G4089">
        <v>66.143799999999999</v>
      </c>
      <c r="H4089">
        <v>119.92</v>
      </c>
      <c r="I4089">
        <v>1.1314</v>
      </c>
      <c r="J4089">
        <v>0.71220000000000006</v>
      </c>
      <c r="K4089">
        <v>1.5463</v>
      </c>
      <c r="L4089">
        <v>1.4065000000000001</v>
      </c>
    </row>
    <row r="4090" spans="1:12" x14ac:dyDescent="0.3">
      <c r="A4090" s="2">
        <v>42243</v>
      </c>
      <c r="B4090">
        <v>1185.2</v>
      </c>
      <c r="C4090">
        <v>4.2328000000000001</v>
      </c>
      <c r="D4090">
        <v>6.4055999999999997</v>
      </c>
      <c r="E4090">
        <v>35.65</v>
      </c>
      <c r="F4090">
        <v>32.536000000000001</v>
      </c>
      <c r="G4090">
        <v>66.045000000000002</v>
      </c>
      <c r="H4090">
        <v>121.03</v>
      </c>
      <c r="I4090">
        <v>1.1246</v>
      </c>
      <c r="J4090">
        <v>0.71660000000000001</v>
      </c>
      <c r="K4090">
        <v>1.5403</v>
      </c>
      <c r="L4090">
        <v>1.3991</v>
      </c>
    </row>
    <row r="4091" spans="1:12" x14ac:dyDescent="0.3">
      <c r="A4091" s="2">
        <v>42244</v>
      </c>
      <c r="B4091">
        <v>1173.75</v>
      </c>
      <c r="C4091">
        <v>4.2</v>
      </c>
      <c r="D4091">
        <v>6.3897000000000004</v>
      </c>
      <c r="E4091">
        <v>35.860999999999997</v>
      </c>
      <c r="F4091">
        <v>32.515000000000001</v>
      </c>
      <c r="G4091">
        <v>66.162499999999994</v>
      </c>
      <c r="H4091">
        <v>121.71</v>
      </c>
      <c r="I4091">
        <v>1.1185</v>
      </c>
      <c r="J4091">
        <v>0.71730000000000005</v>
      </c>
      <c r="K4091">
        <v>1.5390999999999999</v>
      </c>
      <c r="L4091">
        <v>1.4089</v>
      </c>
    </row>
    <row r="4092" spans="1:12" x14ac:dyDescent="0.3">
      <c r="A4092" s="2">
        <v>42247</v>
      </c>
      <c r="B4092">
        <v>1182.6500000000001</v>
      </c>
      <c r="C4092">
        <v>4.1950000000000003</v>
      </c>
      <c r="D4092">
        <v>6.3761999999999999</v>
      </c>
      <c r="E4092">
        <v>35.853000000000002</v>
      </c>
      <c r="F4092">
        <v>32.655000000000001</v>
      </c>
      <c r="G4092">
        <v>66.482500000000002</v>
      </c>
      <c r="H4092">
        <v>121.23</v>
      </c>
      <c r="I4092">
        <v>1.1211</v>
      </c>
      <c r="J4092">
        <v>0.71130000000000004</v>
      </c>
      <c r="K4092">
        <v>1.5345</v>
      </c>
      <c r="L4092">
        <v>1.4117999999999999</v>
      </c>
    </row>
    <row r="4093" spans="1:12" x14ac:dyDescent="0.3">
      <c r="A4093" s="2">
        <v>42248</v>
      </c>
      <c r="B4093">
        <v>1171.75</v>
      </c>
      <c r="C4093">
        <v>4.1645000000000003</v>
      </c>
      <c r="D4093">
        <v>6.3642000000000003</v>
      </c>
      <c r="E4093">
        <v>35.731999999999999</v>
      </c>
      <c r="F4093">
        <v>32.531999999999996</v>
      </c>
      <c r="G4093">
        <v>66.217500000000001</v>
      </c>
      <c r="H4093">
        <v>119.37</v>
      </c>
      <c r="I4093">
        <v>1.1315</v>
      </c>
      <c r="J4093">
        <v>0.70189999999999997</v>
      </c>
      <c r="K4093">
        <v>1.5304</v>
      </c>
      <c r="L4093">
        <v>1.4127000000000001</v>
      </c>
    </row>
    <row r="4094" spans="1:12" x14ac:dyDescent="0.3">
      <c r="A4094" s="2">
        <v>42249</v>
      </c>
      <c r="B4094">
        <v>1180.75</v>
      </c>
      <c r="C4094">
        <v>4.2110000000000003</v>
      </c>
      <c r="D4094">
        <v>6.3559000000000001</v>
      </c>
      <c r="E4094">
        <v>35.771999999999998</v>
      </c>
      <c r="F4094">
        <v>32.609000000000002</v>
      </c>
      <c r="G4094">
        <v>66.194999999999993</v>
      </c>
      <c r="H4094">
        <v>120.33</v>
      </c>
      <c r="I4094">
        <v>1.1227</v>
      </c>
      <c r="J4094">
        <v>0.70389999999999997</v>
      </c>
      <c r="K4094">
        <v>1.5299</v>
      </c>
      <c r="L4094">
        <v>1.4156</v>
      </c>
    </row>
    <row r="4095" spans="1:12" x14ac:dyDescent="0.3">
      <c r="A4095" s="2">
        <v>42250</v>
      </c>
      <c r="B4095">
        <v>1190.3</v>
      </c>
      <c r="C4095">
        <v>4.2454999999999998</v>
      </c>
      <c r="D4095">
        <v>6.3559000000000001</v>
      </c>
      <c r="E4095">
        <v>35.85</v>
      </c>
      <c r="F4095">
        <v>32.65</v>
      </c>
      <c r="G4095">
        <v>66.243799999999993</v>
      </c>
      <c r="H4095">
        <v>120.07</v>
      </c>
      <c r="I4095">
        <v>1.1123000000000001</v>
      </c>
      <c r="J4095">
        <v>0.70169999999999999</v>
      </c>
      <c r="K4095">
        <v>1.5258</v>
      </c>
      <c r="L4095">
        <v>1.4164000000000001</v>
      </c>
    </row>
    <row r="4096" spans="1:12" x14ac:dyDescent="0.3">
      <c r="A4096" s="2">
        <v>42251</v>
      </c>
      <c r="B4096">
        <v>1193.25</v>
      </c>
      <c r="C4096">
        <v>4.2584999999999997</v>
      </c>
      <c r="D4096">
        <v>6.3559000000000001</v>
      </c>
      <c r="E4096">
        <v>35.86</v>
      </c>
      <c r="F4096">
        <v>32.692</v>
      </c>
      <c r="G4096">
        <v>66.463700000000003</v>
      </c>
      <c r="H4096">
        <v>118.99</v>
      </c>
      <c r="I4096">
        <v>1.1149</v>
      </c>
      <c r="J4096">
        <v>0.69079999999999997</v>
      </c>
      <c r="K4096">
        <v>1.5169999999999999</v>
      </c>
      <c r="L4096">
        <v>1.4244000000000001</v>
      </c>
    </row>
    <row r="4097" spans="1:12" x14ac:dyDescent="0.3">
      <c r="A4097" s="2">
        <v>42254</v>
      </c>
      <c r="B4097">
        <v>1203.8</v>
      </c>
      <c r="C4097">
        <v>4.33</v>
      </c>
      <c r="D4097">
        <v>6.3658999999999999</v>
      </c>
      <c r="E4097">
        <v>36.118000000000002</v>
      </c>
      <c r="F4097">
        <v>32.811</v>
      </c>
      <c r="G4097">
        <v>66.8262</v>
      </c>
      <c r="H4097">
        <v>119.28</v>
      </c>
      <c r="I4097">
        <v>1.117</v>
      </c>
      <c r="J4097">
        <v>0.69240000000000002</v>
      </c>
      <c r="K4097">
        <v>1.5277000000000001</v>
      </c>
      <c r="L4097">
        <v>1.4277</v>
      </c>
    </row>
    <row r="4098" spans="1:12" x14ac:dyDescent="0.3">
      <c r="A4098" s="2">
        <v>42255</v>
      </c>
      <c r="B4098">
        <v>1200.57</v>
      </c>
      <c r="C4098">
        <v>4.3384999999999998</v>
      </c>
      <c r="D4098">
        <v>6.3676000000000004</v>
      </c>
      <c r="E4098">
        <v>36.17</v>
      </c>
      <c r="F4098">
        <v>32.838999999999999</v>
      </c>
      <c r="G4098">
        <v>66.547499999999999</v>
      </c>
      <c r="H4098">
        <v>119.81</v>
      </c>
      <c r="I4098">
        <v>1.1203000000000001</v>
      </c>
      <c r="J4098">
        <v>0.70169999999999999</v>
      </c>
      <c r="K4098">
        <v>1.5396000000000001</v>
      </c>
      <c r="L4098">
        <v>1.4177</v>
      </c>
    </row>
    <row r="4099" spans="1:12" x14ac:dyDescent="0.3">
      <c r="A4099" s="2">
        <v>42256</v>
      </c>
      <c r="B4099">
        <v>1189.5</v>
      </c>
      <c r="C4099">
        <v>4.3289999999999997</v>
      </c>
      <c r="D4099">
        <v>6.3781999999999996</v>
      </c>
      <c r="E4099">
        <v>36.075000000000003</v>
      </c>
      <c r="F4099">
        <v>32.655000000000001</v>
      </c>
      <c r="G4099">
        <v>66.413799999999995</v>
      </c>
      <c r="H4099">
        <v>120.5</v>
      </c>
      <c r="I4099">
        <v>1.1207</v>
      </c>
      <c r="J4099">
        <v>0.70179999999999998</v>
      </c>
      <c r="K4099">
        <v>1.5367999999999999</v>
      </c>
      <c r="L4099">
        <v>1.4168000000000001</v>
      </c>
    </row>
    <row r="4100" spans="1:12" x14ac:dyDescent="0.3">
      <c r="A4100" s="2">
        <v>42257</v>
      </c>
      <c r="B4100">
        <v>1194.3</v>
      </c>
      <c r="C4100">
        <v>4.3342000000000001</v>
      </c>
      <c r="D4100">
        <v>6.3771000000000004</v>
      </c>
      <c r="E4100">
        <v>36.14</v>
      </c>
      <c r="F4100">
        <v>32.668999999999997</v>
      </c>
      <c r="G4100">
        <v>66.433700000000002</v>
      </c>
      <c r="H4100">
        <v>120.62</v>
      </c>
      <c r="I4100">
        <v>1.1279999999999999</v>
      </c>
      <c r="J4100">
        <v>0.70720000000000005</v>
      </c>
      <c r="K4100">
        <v>1.5445</v>
      </c>
      <c r="L4100">
        <v>1.4134</v>
      </c>
    </row>
    <row r="4101" spans="1:12" x14ac:dyDescent="0.3">
      <c r="A4101" s="2">
        <v>42258</v>
      </c>
      <c r="B4101">
        <v>1184.5</v>
      </c>
      <c r="C4101">
        <v>4.3174999999999999</v>
      </c>
      <c r="D4101">
        <v>6.375</v>
      </c>
      <c r="E4101">
        <v>36.095999999999997</v>
      </c>
      <c r="F4101">
        <v>32.618000000000002</v>
      </c>
      <c r="G4101">
        <v>66.540000000000006</v>
      </c>
      <c r="H4101">
        <v>120.59</v>
      </c>
      <c r="I4101">
        <v>1.1337999999999999</v>
      </c>
      <c r="J4101">
        <v>0.70920000000000005</v>
      </c>
      <c r="K4101">
        <v>1.5428999999999999</v>
      </c>
      <c r="L4101">
        <v>1.4105000000000001</v>
      </c>
    </row>
    <row r="4102" spans="1:12" x14ac:dyDescent="0.3">
      <c r="A4102" s="2">
        <v>42261</v>
      </c>
      <c r="B4102">
        <v>1183.2</v>
      </c>
      <c r="C4102">
        <v>4.3120000000000003</v>
      </c>
      <c r="D4102">
        <v>6.3677999999999999</v>
      </c>
      <c r="E4102">
        <v>36.049999999999997</v>
      </c>
      <c r="F4102">
        <v>32.616999999999997</v>
      </c>
      <c r="G4102">
        <v>66.33</v>
      </c>
      <c r="H4102">
        <v>120.23</v>
      </c>
      <c r="I4102">
        <v>1.1316999999999999</v>
      </c>
      <c r="J4102">
        <v>0.71379999999999999</v>
      </c>
      <c r="K4102">
        <v>1.5427</v>
      </c>
      <c r="L4102">
        <v>1.4068000000000001</v>
      </c>
    </row>
    <row r="4103" spans="1:12" x14ac:dyDescent="0.3">
      <c r="A4103" s="2">
        <v>42262</v>
      </c>
      <c r="B4103">
        <v>1186.4000000000001</v>
      </c>
      <c r="C4103">
        <v>4.3090000000000002</v>
      </c>
      <c r="D4103">
        <v>6.3699000000000003</v>
      </c>
      <c r="E4103">
        <v>35.935000000000002</v>
      </c>
      <c r="F4103">
        <v>32.654000000000003</v>
      </c>
      <c r="G4103">
        <v>66.364999999999995</v>
      </c>
      <c r="H4103">
        <v>120.42</v>
      </c>
      <c r="I4103">
        <v>1.1269</v>
      </c>
      <c r="J4103">
        <v>0.71419999999999995</v>
      </c>
      <c r="K4103">
        <v>1.5344</v>
      </c>
      <c r="L4103">
        <v>1.4019999999999999</v>
      </c>
    </row>
    <row r="4104" spans="1:12" x14ac:dyDescent="0.3">
      <c r="A4104" s="2">
        <v>42263</v>
      </c>
      <c r="B4104">
        <v>1176</v>
      </c>
      <c r="C4104">
        <v>4.3086000000000002</v>
      </c>
      <c r="D4104">
        <v>6.3708999999999998</v>
      </c>
      <c r="E4104">
        <v>36.003</v>
      </c>
      <c r="F4104">
        <v>32.634</v>
      </c>
      <c r="G4104">
        <v>66.458799999999997</v>
      </c>
      <c r="H4104">
        <v>120.57</v>
      </c>
      <c r="I4104">
        <v>1.129</v>
      </c>
      <c r="J4104">
        <v>0.71970000000000001</v>
      </c>
      <c r="K4104">
        <v>1.5492999999999999</v>
      </c>
      <c r="L4104">
        <v>1.3967000000000001</v>
      </c>
    </row>
    <row r="4105" spans="1:12" x14ac:dyDescent="0.3">
      <c r="A4105" s="2">
        <v>42264</v>
      </c>
      <c r="B4105">
        <v>1165.95</v>
      </c>
      <c r="C4105">
        <v>4.2545000000000002</v>
      </c>
      <c r="D4105">
        <v>6.3657000000000004</v>
      </c>
      <c r="E4105">
        <v>35.74</v>
      </c>
      <c r="F4105">
        <v>32.512999999999998</v>
      </c>
      <c r="G4105">
        <v>66.458799999999997</v>
      </c>
      <c r="H4105">
        <v>120.01</v>
      </c>
      <c r="I4105">
        <v>1.1435</v>
      </c>
      <c r="J4105">
        <v>0.71730000000000005</v>
      </c>
      <c r="K4105">
        <v>1.5590999999999999</v>
      </c>
      <c r="L4105">
        <v>1.3983000000000001</v>
      </c>
    </row>
    <row r="4106" spans="1:12" x14ac:dyDescent="0.3">
      <c r="A4106" s="2">
        <v>42265</v>
      </c>
      <c r="B4106">
        <v>1162.8</v>
      </c>
      <c r="C4106">
        <v>4.2042999999999999</v>
      </c>
      <c r="D4106">
        <v>6.3639999999999999</v>
      </c>
      <c r="E4106">
        <v>35.54</v>
      </c>
      <c r="F4106">
        <v>32.503</v>
      </c>
      <c r="G4106">
        <v>65.674999999999997</v>
      </c>
      <c r="H4106">
        <v>119.98</v>
      </c>
      <c r="I4106">
        <v>1.1297999999999999</v>
      </c>
      <c r="J4106">
        <v>0.71889999999999998</v>
      </c>
      <c r="K4106">
        <v>1.5536000000000001</v>
      </c>
      <c r="L4106">
        <v>1.3996999999999999</v>
      </c>
    </row>
    <row r="4107" spans="1:12" x14ac:dyDescent="0.3">
      <c r="A4107" s="2">
        <v>42268</v>
      </c>
      <c r="B4107">
        <v>1174.7</v>
      </c>
      <c r="C4107">
        <v>4.2634999999999996</v>
      </c>
      <c r="D4107">
        <v>6.3693999999999997</v>
      </c>
      <c r="E4107">
        <v>35.79</v>
      </c>
      <c r="F4107">
        <v>32.74</v>
      </c>
      <c r="G4107">
        <v>65.745000000000005</v>
      </c>
      <c r="H4107">
        <v>120.56</v>
      </c>
      <c r="I4107">
        <v>1.119</v>
      </c>
      <c r="J4107">
        <v>0.71319999999999995</v>
      </c>
      <c r="K4107">
        <v>1.5507</v>
      </c>
      <c r="L4107">
        <v>1.41</v>
      </c>
    </row>
    <row r="4108" spans="1:12" x14ac:dyDescent="0.3">
      <c r="A4108" s="2">
        <v>42269</v>
      </c>
      <c r="B4108">
        <v>1179.2</v>
      </c>
      <c r="C4108">
        <v>4.2960000000000003</v>
      </c>
      <c r="D4108">
        <v>6.3761999999999999</v>
      </c>
      <c r="E4108">
        <v>35.982999999999997</v>
      </c>
      <c r="F4108">
        <v>32.777999999999999</v>
      </c>
      <c r="G4108">
        <v>65.882499999999993</v>
      </c>
      <c r="H4108">
        <v>120.15</v>
      </c>
      <c r="I4108">
        <v>1.1120000000000001</v>
      </c>
      <c r="J4108">
        <v>0.70889999999999997</v>
      </c>
      <c r="K4108">
        <v>1.5365</v>
      </c>
      <c r="L4108">
        <v>1.4167000000000001</v>
      </c>
    </row>
    <row r="4109" spans="1:12" x14ac:dyDescent="0.3">
      <c r="A4109" s="2">
        <v>42270</v>
      </c>
      <c r="B4109">
        <v>1191.0999999999999</v>
      </c>
      <c r="C4109">
        <v>4.3464999999999998</v>
      </c>
      <c r="D4109">
        <v>6.3837000000000002</v>
      </c>
      <c r="E4109">
        <v>36.173000000000002</v>
      </c>
      <c r="F4109">
        <v>33.026000000000003</v>
      </c>
      <c r="G4109">
        <v>65.987499999999997</v>
      </c>
      <c r="H4109">
        <v>120.28</v>
      </c>
      <c r="I4109">
        <v>1.1186</v>
      </c>
      <c r="J4109">
        <v>0.70030000000000003</v>
      </c>
      <c r="K4109">
        <v>1.5245</v>
      </c>
      <c r="L4109">
        <v>1.4258999999999999</v>
      </c>
    </row>
    <row r="4110" spans="1:12" x14ac:dyDescent="0.3">
      <c r="A4110" s="2">
        <v>42271</v>
      </c>
      <c r="B4110">
        <v>1192.5999999999999</v>
      </c>
      <c r="C4110">
        <v>4.3464999999999998</v>
      </c>
      <c r="D4110">
        <v>6.3822000000000001</v>
      </c>
      <c r="E4110">
        <v>36.292000000000002</v>
      </c>
      <c r="F4110">
        <v>33.078000000000003</v>
      </c>
      <c r="G4110">
        <v>66.155000000000001</v>
      </c>
      <c r="H4110">
        <v>120.07</v>
      </c>
      <c r="I4110">
        <v>1.123</v>
      </c>
      <c r="J4110">
        <v>0.70240000000000002</v>
      </c>
      <c r="K4110">
        <v>1.5242</v>
      </c>
      <c r="L4110">
        <v>1.4216</v>
      </c>
    </row>
    <row r="4111" spans="1:12" x14ac:dyDescent="0.3">
      <c r="A4111" s="2">
        <v>42272</v>
      </c>
      <c r="B4111">
        <v>1194.5999999999999</v>
      </c>
      <c r="C4111">
        <v>4.3855000000000004</v>
      </c>
      <c r="D4111">
        <v>6.3745000000000003</v>
      </c>
      <c r="E4111">
        <v>36.256</v>
      </c>
      <c r="F4111">
        <v>33.133000000000003</v>
      </c>
      <c r="G4111">
        <v>66.155000000000001</v>
      </c>
      <c r="H4111">
        <v>120.59</v>
      </c>
      <c r="I4111">
        <v>1.1194999999999999</v>
      </c>
      <c r="J4111">
        <v>0.70240000000000002</v>
      </c>
      <c r="K4111">
        <v>1.518</v>
      </c>
      <c r="L4111">
        <v>1.4254</v>
      </c>
    </row>
    <row r="4112" spans="1:12" x14ac:dyDescent="0.3">
      <c r="A4112" s="2">
        <v>42275</v>
      </c>
      <c r="B4112">
        <v>1194.75</v>
      </c>
      <c r="C4112">
        <v>4.4241999999999999</v>
      </c>
      <c r="D4112">
        <v>6.3689</v>
      </c>
      <c r="E4112">
        <v>36.299999999999997</v>
      </c>
      <c r="F4112">
        <v>33.133000000000003</v>
      </c>
      <c r="G4112">
        <v>66.046199999999999</v>
      </c>
      <c r="H4112">
        <v>119.92</v>
      </c>
      <c r="I4112">
        <v>1.1244000000000001</v>
      </c>
      <c r="J4112">
        <v>0.69889999999999997</v>
      </c>
      <c r="K4112">
        <v>1.5174000000000001</v>
      </c>
      <c r="L4112">
        <v>1.4285000000000001</v>
      </c>
    </row>
    <row r="4113" spans="1:12" x14ac:dyDescent="0.3">
      <c r="A4113" s="2">
        <v>42276</v>
      </c>
      <c r="B4113">
        <v>1194.75</v>
      </c>
      <c r="C4113">
        <v>4.4565000000000001</v>
      </c>
      <c r="D4113">
        <v>6.3638000000000003</v>
      </c>
      <c r="E4113">
        <v>36.450000000000003</v>
      </c>
      <c r="F4113">
        <v>33.133000000000003</v>
      </c>
      <c r="G4113">
        <v>65.954999999999998</v>
      </c>
      <c r="H4113">
        <v>119.74</v>
      </c>
      <c r="I4113">
        <v>1.1249</v>
      </c>
      <c r="J4113">
        <v>0.69850000000000001</v>
      </c>
      <c r="K4113">
        <v>1.5150999999999999</v>
      </c>
      <c r="L4113">
        <v>1.4279999999999999</v>
      </c>
    </row>
    <row r="4114" spans="1:12" x14ac:dyDescent="0.3">
      <c r="A4114" s="2">
        <v>42277</v>
      </c>
      <c r="B4114">
        <v>1185.45</v>
      </c>
      <c r="C4114">
        <v>4.3955000000000002</v>
      </c>
      <c r="D4114">
        <v>6.3560999999999996</v>
      </c>
      <c r="E4114">
        <v>36.31</v>
      </c>
      <c r="F4114">
        <v>32.987000000000002</v>
      </c>
      <c r="G4114">
        <v>65.59</v>
      </c>
      <c r="H4114">
        <v>119.88</v>
      </c>
      <c r="I4114">
        <v>1.1176999999999999</v>
      </c>
      <c r="J4114">
        <v>0.70179999999999998</v>
      </c>
      <c r="K4114">
        <v>1.5127999999999999</v>
      </c>
      <c r="L4114">
        <v>1.4222999999999999</v>
      </c>
    </row>
    <row r="4115" spans="1:12" x14ac:dyDescent="0.3">
      <c r="A4115" s="2">
        <v>42278</v>
      </c>
      <c r="B4115">
        <v>1176.25</v>
      </c>
      <c r="C4115">
        <v>4.4005000000000001</v>
      </c>
      <c r="D4115">
        <v>6.3571</v>
      </c>
      <c r="E4115">
        <v>36.43</v>
      </c>
      <c r="F4115">
        <v>32.901000000000003</v>
      </c>
      <c r="G4115">
        <v>65.512500000000003</v>
      </c>
      <c r="H4115">
        <v>119.93</v>
      </c>
      <c r="I4115">
        <v>1.1194999999999999</v>
      </c>
      <c r="J4115">
        <v>0.70299999999999996</v>
      </c>
      <c r="K4115">
        <v>1.5130999999999999</v>
      </c>
      <c r="L4115">
        <v>1.4307000000000001</v>
      </c>
    </row>
    <row r="4116" spans="1:12" x14ac:dyDescent="0.3">
      <c r="A4116" s="2">
        <v>42279</v>
      </c>
      <c r="B4116">
        <v>1179.7</v>
      </c>
      <c r="C4116">
        <v>4.4151999999999996</v>
      </c>
      <c r="D4116">
        <v>6.3571</v>
      </c>
      <c r="E4116">
        <v>36.58</v>
      </c>
      <c r="F4116">
        <v>33.006999999999998</v>
      </c>
      <c r="G4116">
        <v>65.512500000000003</v>
      </c>
      <c r="H4116">
        <v>119.91</v>
      </c>
      <c r="I4116">
        <v>1.1215999999999999</v>
      </c>
      <c r="J4116">
        <v>0.70450000000000002</v>
      </c>
      <c r="K4116">
        <v>1.5185</v>
      </c>
      <c r="L4116">
        <v>1.4328000000000001</v>
      </c>
    </row>
    <row r="4117" spans="1:12" x14ac:dyDescent="0.3">
      <c r="A4117" s="2">
        <v>42282</v>
      </c>
      <c r="B4117">
        <v>1172.25</v>
      </c>
      <c r="C4117">
        <v>4.3807</v>
      </c>
      <c r="D4117">
        <v>6.3571</v>
      </c>
      <c r="E4117">
        <v>36.365000000000002</v>
      </c>
      <c r="F4117">
        <v>32.857999999999997</v>
      </c>
      <c r="G4117">
        <v>65.3</v>
      </c>
      <c r="H4117">
        <v>120.46</v>
      </c>
      <c r="I4117">
        <v>1.1188</v>
      </c>
      <c r="J4117">
        <v>0.70830000000000004</v>
      </c>
      <c r="K4117">
        <v>1.5145999999999999</v>
      </c>
      <c r="L4117">
        <v>1.4202999999999999</v>
      </c>
    </row>
    <row r="4118" spans="1:12" x14ac:dyDescent="0.3">
      <c r="A4118" s="2">
        <v>42283</v>
      </c>
      <c r="B4118">
        <v>1166.05</v>
      </c>
      <c r="C4118">
        <v>4.3745000000000003</v>
      </c>
      <c r="D4118">
        <v>6.3571</v>
      </c>
      <c r="E4118">
        <v>36.32</v>
      </c>
      <c r="F4118">
        <v>32.828000000000003</v>
      </c>
      <c r="G4118">
        <v>65.415000000000006</v>
      </c>
      <c r="H4118">
        <v>120.23</v>
      </c>
      <c r="I4118">
        <v>1.1272</v>
      </c>
      <c r="J4118">
        <v>0.71660000000000001</v>
      </c>
      <c r="K4118">
        <v>1.5226999999999999</v>
      </c>
      <c r="L4118">
        <v>1.419</v>
      </c>
    </row>
    <row r="4119" spans="1:12" x14ac:dyDescent="0.3">
      <c r="A4119" s="2">
        <v>42284</v>
      </c>
      <c r="B4119">
        <v>1161.6500000000001</v>
      </c>
      <c r="C4119">
        <v>4.2252999999999998</v>
      </c>
      <c r="D4119">
        <v>6.3571</v>
      </c>
      <c r="E4119">
        <v>35.94</v>
      </c>
      <c r="F4119">
        <v>32.72</v>
      </c>
      <c r="G4119">
        <v>64.965000000000003</v>
      </c>
      <c r="H4119">
        <v>120.01</v>
      </c>
      <c r="I4119">
        <v>1.1236999999999999</v>
      </c>
      <c r="J4119">
        <v>0.7208</v>
      </c>
      <c r="K4119">
        <v>1.5319</v>
      </c>
      <c r="L4119">
        <v>1.4124000000000001</v>
      </c>
    </row>
    <row r="4120" spans="1:12" x14ac:dyDescent="0.3">
      <c r="A4120" s="2">
        <v>42285</v>
      </c>
      <c r="B4120">
        <v>1158.7</v>
      </c>
      <c r="C4120">
        <v>4.2358000000000002</v>
      </c>
      <c r="D4120">
        <v>6.3533999999999997</v>
      </c>
      <c r="E4120">
        <v>35.975000000000001</v>
      </c>
      <c r="F4120">
        <v>32.700000000000003</v>
      </c>
      <c r="G4120">
        <v>65.083699999999993</v>
      </c>
      <c r="H4120">
        <v>119.93</v>
      </c>
      <c r="I4120">
        <v>1.1275999999999999</v>
      </c>
      <c r="J4120">
        <v>0.72599999999999998</v>
      </c>
      <c r="K4120">
        <v>1.5347999999999999</v>
      </c>
      <c r="L4120">
        <v>1.4045000000000001</v>
      </c>
    </row>
    <row r="4121" spans="1:12" x14ac:dyDescent="0.3">
      <c r="A4121" s="2">
        <v>42286</v>
      </c>
      <c r="B4121">
        <v>1159</v>
      </c>
      <c r="C4121">
        <v>4.1325000000000003</v>
      </c>
      <c r="D4121">
        <v>6.3453999999999997</v>
      </c>
      <c r="E4121">
        <v>35.552</v>
      </c>
      <c r="F4121">
        <v>32.700000000000003</v>
      </c>
      <c r="G4121">
        <v>64.734999999999999</v>
      </c>
      <c r="H4121">
        <v>120.27</v>
      </c>
      <c r="I4121">
        <v>1.1357999999999999</v>
      </c>
      <c r="J4121">
        <v>0.73360000000000003</v>
      </c>
      <c r="K4121">
        <v>1.5322</v>
      </c>
      <c r="L4121">
        <v>1.3946000000000001</v>
      </c>
    </row>
    <row r="4122" spans="1:12" x14ac:dyDescent="0.3">
      <c r="A4122" s="2">
        <v>42289</v>
      </c>
      <c r="B4122">
        <v>1143.7</v>
      </c>
      <c r="C4122">
        <v>4.1412000000000004</v>
      </c>
      <c r="D4122">
        <v>6.3235000000000001</v>
      </c>
      <c r="E4122">
        <v>35.365000000000002</v>
      </c>
      <c r="F4122">
        <v>32.445999999999998</v>
      </c>
      <c r="G4122">
        <v>64.752499999999998</v>
      </c>
      <c r="H4122">
        <v>120.04</v>
      </c>
      <c r="I4122">
        <v>1.1357999999999999</v>
      </c>
      <c r="J4122">
        <v>0.73619999999999997</v>
      </c>
      <c r="K4122">
        <v>1.5347999999999999</v>
      </c>
      <c r="L4122">
        <v>1.3989</v>
      </c>
    </row>
    <row r="4123" spans="1:12" x14ac:dyDescent="0.3">
      <c r="A4123" s="2">
        <v>42290</v>
      </c>
      <c r="B4123">
        <v>1149.7</v>
      </c>
      <c r="C4123">
        <v>4.1814999999999998</v>
      </c>
      <c r="D4123">
        <v>6.3411999999999997</v>
      </c>
      <c r="E4123">
        <v>35.575000000000003</v>
      </c>
      <c r="F4123">
        <v>32.601999999999997</v>
      </c>
      <c r="G4123">
        <v>65.185000000000002</v>
      </c>
      <c r="H4123">
        <v>119.75</v>
      </c>
      <c r="I4123">
        <v>1.1378999999999999</v>
      </c>
      <c r="J4123">
        <v>0.72450000000000003</v>
      </c>
      <c r="K4123">
        <v>1.5247999999999999</v>
      </c>
      <c r="L4123">
        <v>1.4024000000000001</v>
      </c>
    </row>
    <row r="4124" spans="1:12" x14ac:dyDescent="0.3">
      <c r="A4124" s="2">
        <v>42291</v>
      </c>
      <c r="B4124">
        <v>1146.95</v>
      </c>
      <c r="C4124">
        <v>4.1814999999999998</v>
      </c>
      <c r="D4124">
        <v>6.3482000000000003</v>
      </c>
      <c r="E4124">
        <v>35.536999999999999</v>
      </c>
      <c r="F4124">
        <v>32.603999999999999</v>
      </c>
      <c r="G4124">
        <v>65.040000000000006</v>
      </c>
      <c r="H4124">
        <v>118.83</v>
      </c>
      <c r="I4124">
        <v>1.1474</v>
      </c>
      <c r="J4124">
        <v>0.73</v>
      </c>
      <c r="K4124">
        <v>1.5477000000000001</v>
      </c>
      <c r="L4124">
        <v>1.3786</v>
      </c>
    </row>
    <row r="4125" spans="1:12" x14ac:dyDescent="0.3">
      <c r="A4125" s="2">
        <v>42292</v>
      </c>
      <c r="B4125">
        <v>1130.3</v>
      </c>
      <c r="C4125">
        <v>4.1207000000000003</v>
      </c>
      <c r="D4125">
        <v>6.3461999999999996</v>
      </c>
      <c r="E4125">
        <v>35.229999999999997</v>
      </c>
      <c r="F4125">
        <v>32.334000000000003</v>
      </c>
      <c r="G4125">
        <v>64.823700000000002</v>
      </c>
      <c r="H4125">
        <v>118.9</v>
      </c>
      <c r="I4125">
        <v>1.1386000000000001</v>
      </c>
      <c r="J4125">
        <v>0.7329</v>
      </c>
      <c r="K4125">
        <v>1.5459000000000001</v>
      </c>
      <c r="L4125">
        <v>1.3781000000000001</v>
      </c>
    </row>
    <row r="4126" spans="1:12" x14ac:dyDescent="0.3">
      <c r="A4126" s="2">
        <v>42293</v>
      </c>
      <c r="B4126">
        <v>1129.4000000000001</v>
      </c>
      <c r="C4126">
        <v>4.1787999999999998</v>
      </c>
      <c r="D4126">
        <v>6.3537999999999997</v>
      </c>
      <c r="E4126">
        <v>35.329000000000001</v>
      </c>
      <c r="F4126">
        <v>32.406999999999996</v>
      </c>
      <c r="G4126">
        <v>64.814999999999998</v>
      </c>
      <c r="H4126">
        <v>119.44</v>
      </c>
      <c r="I4126">
        <v>1.1348</v>
      </c>
      <c r="J4126">
        <v>0.72640000000000005</v>
      </c>
      <c r="K4126">
        <v>1.5438000000000001</v>
      </c>
      <c r="L4126">
        <v>1.3842000000000001</v>
      </c>
    </row>
    <row r="4127" spans="1:12" x14ac:dyDescent="0.3">
      <c r="A4127" s="2">
        <v>42296</v>
      </c>
      <c r="B4127">
        <v>1121.2</v>
      </c>
      <c r="C4127">
        <v>4.2074999999999996</v>
      </c>
      <c r="D4127">
        <v>6.3604000000000003</v>
      </c>
      <c r="E4127">
        <v>35.35</v>
      </c>
      <c r="F4127">
        <v>32.386000000000003</v>
      </c>
      <c r="G4127">
        <v>64.805000000000007</v>
      </c>
      <c r="H4127">
        <v>119.5</v>
      </c>
      <c r="I4127">
        <v>1.1327</v>
      </c>
      <c r="J4127">
        <v>0.7248</v>
      </c>
      <c r="K4127">
        <v>1.5465</v>
      </c>
      <c r="L4127">
        <v>1.3886000000000001</v>
      </c>
    </row>
    <row r="4128" spans="1:12" x14ac:dyDescent="0.3">
      <c r="A4128" s="2">
        <v>42297</v>
      </c>
      <c r="B4128">
        <v>1130.8499999999999</v>
      </c>
      <c r="C4128">
        <v>4.2652999999999999</v>
      </c>
      <c r="D4128">
        <v>6.3483999999999998</v>
      </c>
      <c r="E4128">
        <v>35.409999999999997</v>
      </c>
      <c r="F4128">
        <v>32.462000000000003</v>
      </c>
      <c r="G4128">
        <v>65.056200000000004</v>
      </c>
      <c r="H4128">
        <v>119.84</v>
      </c>
      <c r="I4128">
        <v>1.1346000000000001</v>
      </c>
      <c r="J4128">
        <v>0.72599999999999998</v>
      </c>
      <c r="K4128">
        <v>1.5444</v>
      </c>
      <c r="L4128">
        <v>1.3908</v>
      </c>
    </row>
    <row r="4129" spans="1:12" x14ac:dyDescent="0.3">
      <c r="A4129" s="2">
        <v>42298</v>
      </c>
      <c r="B4129">
        <v>1132.3800000000001</v>
      </c>
      <c r="C4129">
        <v>4.28</v>
      </c>
      <c r="D4129">
        <v>6.3491999999999997</v>
      </c>
      <c r="E4129">
        <v>35.57</v>
      </c>
      <c r="F4129">
        <v>32.515999999999998</v>
      </c>
      <c r="G4129">
        <v>65.127499999999998</v>
      </c>
      <c r="H4129">
        <v>119.93</v>
      </c>
      <c r="I4129">
        <v>1.1338999999999999</v>
      </c>
      <c r="J4129">
        <v>0.72099999999999997</v>
      </c>
      <c r="K4129">
        <v>1.5417000000000001</v>
      </c>
      <c r="L4129">
        <v>1.3946000000000001</v>
      </c>
    </row>
    <row r="4130" spans="1:12" x14ac:dyDescent="0.3">
      <c r="A4130" s="2">
        <v>42299</v>
      </c>
      <c r="B4130">
        <v>1138.55</v>
      </c>
      <c r="C4130">
        <v>4.2862999999999998</v>
      </c>
      <c r="D4130">
        <v>6.3579999999999997</v>
      </c>
      <c r="E4130">
        <v>35.619999999999997</v>
      </c>
      <c r="F4130">
        <v>32.542000000000002</v>
      </c>
      <c r="G4130">
        <v>65.127499999999998</v>
      </c>
      <c r="H4130">
        <v>120.69</v>
      </c>
      <c r="I4130">
        <v>1.1109</v>
      </c>
      <c r="J4130">
        <v>0.7208</v>
      </c>
      <c r="K4130">
        <v>1.5394000000000001</v>
      </c>
      <c r="L4130">
        <v>1.3944000000000001</v>
      </c>
    </row>
    <row r="4131" spans="1:12" x14ac:dyDescent="0.3">
      <c r="A4131" s="2">
        <v>42300</v>
      </c>
      <c r="B4131">
        <v>1124.8499999999999</v>
      </c>
      <c r="C4131">
        <v>4.2205000000000004</v>
      </c>
      <c r="D4131">
        <v>6.3506</v>
      </c>
      <c r="E4131">
        <v>35.380000000000003</v>
      </c>
      <c r="F4131">
        <v>32.415999999999997</v>
      </c>
      <c r="G4131">
        <v>64.827500000000001</v>
      </c>
      <c r="H4131">
        <v>121.47</v>
      </c>
      <c r="I4131">
        <v>1.1017999999999999</v>
      </c>
      <c r="J4131">
        <v>0.72160000000000002</v>
      </c>
      <c r="K4131">
        <v>1.5314000000000001</v>
      </c>
      <c r="L4131">
        <v>1.3978999999999999</v>
      </c>
    </row>
    <row r="4132" spans="1:12" x14ac:dyDescent="0.3">
      <c r="A4132" s="2">
        <v>42303</v>
      </c>
      <c r="B4132">
        <v>1133.8</v>
      </c>
      <c r="C4132">
        <v>4.2282999999999999</v>
      </c>
      <c r="D4132">
        <v>6.3522999999999996</v>
      </c>
      <c r="E4132">
        <v>35.515000000000001</v>
      </c>
      <c r="F4132">
        <v>32.552</v>
      </c>
      <c r="G4132">
        <v>64.965000000000003</v>
      </c>
      <c r="H4132">
        <v>121.1</v>
      </c>
      <c r="I4132">
        <v>1.1057999999999999</v>
      </c>
      <c r="J4132">
        <v>0.72489999999999999</v>
      </c>
      <c r="K4132">
        <v>1.5351999999999999</v>
      </c>
      <c r="L4132">
        <v>1.3925000000000001</v>
      </c>
    </row>
    <row r="4133" spans="1:12" x14ac:dyDescent="0.3">
      <c r="A4133" s="2">
        <v>42304</v>
      </c>
      <c r="B4133">
        <v>1130.9000000000001</v>
      </c>
      <c r="C4133">
        <v>4.2670000000000003</v>
      </c>
      <c r="D4133">
        <v>6.3525</v>
      </c>
      <c r="E4133">
        <v>35.505000000000003</v>
      </c>
      <c r="F4133">
        <v>32.537999999999997</v>
      </c>
      <c r="G4133">
        <v>64.965000000000003</v>
      </c>
      <c r="H4133">
        <v>120.46</v>
      </c>
      <c r="I4133">
        <v>1.1051</v>
      </c>
      <c r="J4133">
        <v>0.71930000000000005</v>
      </c>
      <c r="K4133">
        <v>1.53</v>
      </c>
      <c r="L4133">
        <v>1.397</v>
      </c>
    </row>
    <row r="4134" spans="1:12" x14ac:dyDescent="0.3">
      <c r="A4134" s="2">
        <v>42305</v>
      </c>
      <c r="B4134">
        <v>1130.9000000000001</v>
      </c>
      <c r="C4134">
        <v>4.2720000000000002</v>
      </c>
      <c r="D4134">
        <v>6.3585000000000003</v>
      </c>
      <c r="E4134">
        <v>35.457999999999998</v>
      </c>
      <c r="F4134">
        <v>32.542999999999999</v>
      </c>
      <c r="G4134">
        <v>64.927499999999995</v>
      </c>
      <c r="H4134">
        <v>121.09</v>
      </c>
      <c r="I4134">
        <v>1.0923</v>
      </c>
      <c r="J4134">
        <v>0.71150000000000002</v>
      </c>
      <c r="K4134">
        <v>1.5263</v>
      </c>
      <c r="L4134">
        <v>1.4025000000000001</v>
      </c>
    </row>
    <row r="4135" spans="1:12" x14ac:dyDescent="0.3">
      <c r="A4135" s="2">
        <v>42306</v>
      </c>
      <c r="B4135">
        <v>1142.2</v>
      </c>
      <c r="C4135">
        <v>4.298</v>
      </c>
      <c r="D4135">
        <v>6.3563999999999998</v>
      </c>
      <c r="E4135">
        <v>35.6</v>
      </c>
      <c r="F4135">
        <v>32.689</v>
      </c>
      <c r="G4135">
        <v>65.305000000000007</v>
      </c>
      <c r="H4135">
        <v>121.13</v>
      </c>
      <c r="I4135">
        <v>1.0976999999999999</v>
      </c>
      <c r="J4135">
        <v>0.70740000000000003</v>
      </c>
      <c r="K4135">
        <v>1.5309999999999999</v>
      </c>
      <c r="L4135">
        <v>1.4037999999999999</v>
      </c>
    </row>
    <row r="4136" spans="1:12" x14ac:dyDescent="0.3">
      <c r="A4136" s="2">
        <v>42307</v>
      </c>
      <c r="B4136">
        <v>1140.2</v>
      </c>
      <c r="C4136">
        <v>4.2987000000000002</v>
      </c>
      <c r="D4136">
        <v>6.3174999999999999</v>
      </c>
      <c r="E4136">
        <v>35.573</v>
      </c>
      <c r="F4136">
        <v>32.610999999999997</v>
      </c>
      <c r="G4136">
        <v>65.265000000000001</v>
      </c>
      <c r="H4136">
        <v>120.62</v>
      </c>
      <c r="I4136">
        <v>1.1006</v>
      </c>
      <c r="J4136">
        <v>0.71379999999999999</v>
      </c>
      <c r="K4136">
        <v>1.5427999999999999</v>
      </c>
      <c r="L4136">
        <v>1.4012</v>
      </c>
    </row>
    <row r="4137" spans="1:12" x14ac:dyDescent="0.3">
      <c r="A4137" s="2">
        <v>42310</v>
      </c>
      <c r="B4137">
        <v>1136.95</v>
      </c>
      <c r="C4137">
        <v>4.3014999999999999</v>
      </c>
      <c r="D4137">
        <v>6.3372999999999999</v>
      </c>
      <c r="E4137">
        <v>35.643000000000001</v>
      </c>
      <c r="F4137">
        <v>32.576000000000001</v>
      </c>
      <c r="G4137">
        <v>65.584999999999994</v>
      </c>
      <c r="H4137">
        <v>120.76</v>
      </c>
      <c r="I4137">
        <v>1.1015999999999999</v>
      </c>
      <c r="J4137">
        <v>0.7147</v>
      </c>
      <c r="K4137">
        <v>1.5417000000000001</v>
      </c>
      <c r="L4137">
        <v>1.3974</v>
      </c>
    </row>
    <row r="4138" spans="1:12" x14ac:dyDescent="0.3">
      <c r="A4138" s="2">
        <v>42311</v>
      </c>
      <c r="B4138">
        <v>1133</v>
      </c>
      <c r="C4138">
        <v>4.2854999999999999</v>
      </c>
      <c r="D4138">
        <v>6.3362999999999996</v>
      </c>
      <c r="E4138">
        <v>35.58</v>
      </c>
      <c r="F4138">
        <v>32.514000000000003</v>
      </c>
      <c r="G4138">
        <v>65.655000000000001</v>
      </c>
      <c r="H4138">
        <v>121.07</v>
      </c>
      <c r="I4138">
        <v>1.0964</v>
      </c>
      <c r="J4138">
        <v>0.71860000000000002</v>
      </c>
      <c r="K4138">
        <v>1.5421</v>
      </c>
      <c r="L4138">
        <v>1.3963000000000001</v>
      </c>
    </row>
    <row r="4139" spans="1:12" x14ac:dyDescent="0.3">
      <c r="A4139" s="2">
        <v>42312</v>
      </c>
      <c r="B4139">
        <v>1131.95</v>
      </c>
      <c r="C4139">
        <v>4.2645</v>
      </c>
      <c r="D4139">
        <v>6.3365999999999998</v>
      </c>
      <c r="E4139">
        <v>35.47</v>
      </c>
      <c r="F4139">
        <v>32.332999999999998</v>
      </c>
      <c r="G4139">
        <v>65.484999999999999</v>
      </c>
      <c r="H4139">
        <v>121.57</v>
      </c>
      <c r="I4139">
        <v>1.0866</v>
      </c>
      <c r="J4139">
        <v>0.71489999999999998</v>
      </c>
      <c r="K4139">
        <v>1.5386</v>
      </c>
      <c r="L4139">
        <v>1.403</v>
      </c>
    </row>
    <row r="4140" spans="1:12" x14ac:dyDescent="0.3">
      <c r="A4140" s="2">
        <v>42313</v>
      </c>
      <c r="B4140">
        <v>1138.4000000000001</v>
      </c>
      <c r="C4140">
        <v>4.2965</v>
      </c>
      <c r="D4140">
        <v>6.3460999999999999</v>
      </c>
      <c r="E4140">
        <v>35.581000000000003</v>
      </c>
      <c r="F4140">
        <v>32.552999999999997</v>
      </c>
      <c r="G4140">
        <v>65.745000000000005</v>
      </c>
      <c r="H4140">
        <v>121.75</v>
      </c>
      <c r="I4140">
        <v>1.0884</v>
      </c>
      <c r="J4140">
        <v>0.71440000000000003</v>
      </c>
      <c r="K4140">
        <v>1.5207999999999999</v>
      </c>
      <c r="L4140">
        <v>1.4069</v>
      </c>
    </row>
    <row r="4141" spans="1:12" x14ac:dyDescent="0.3">
      <c r="A4141" s="2">
        <v>42314</v>
      </c>
      <c r="B4141">
        <v>1142</v>
      </c>
      <c r="C4141">
        <v>4.3105000000000002</v>
      </c>
      <c r="D4141">
        <v>6.3535000000000004</v>
      </c>
      <c r="E4141">
        <v>35.57</v>
      </c>
      <c r="F4141">
        <v>32.594000000000001</v>
      </c>
      <c r="G4141">
        <v>65.7637</v>
      </c>
      <c r="H4141">
        <v>123.13</v>
      </c>
      <c r="I4141">
        <v>1.0741000000000001</v>
      </c>
      <c r="J4141">
        <v>0.70430000000000004</v>
      </c>
      <c r="K4141">
        <v>1.5053000000000001</v>
      </c>
      <c r="L4141">
        <v>1.4208000000000001</v>
      </c>
    </row>
    <row r="4142" spans="1:12" x14ac:dyDescent="0.3">
      <c r="A4142" s="2">
        <v>42317</v>
      </c>
      <c r="B4142">
        <v>1157.3499999999999</v>
      </c>
      <c r="C4142">
        <v>4.3719999999999999</v>
      </c>
      <c r="D4142">
        <v>6.3624999999999998</v>
      </c>
      <c r="E4142">
        <v>35.94</v>
      </c>
      <c r="F4142">
        <v>32.783000000000001</v>
      </c>
      <c r="G4142">
        <v>66.446200000000005</v>
      </c>
      <c r="H4142">
        <v>123.18</v>
      </c>
      <c r="I4142">
        <v>1.0751999999999999</v>
      </c>
      <c r="J4142">
        <v>0.70469999999999999</v>
      </c>
      <c r="K4142">
        <v>1.5115000000000001</v>
      </c>
      <c r="L4142">
        <v>1.4231</v>
      </c>
    </row>
    <row r="4143" spans="1:12" x14ac:dyDescent="0.3">
      <c r="A4143" s="2">
        <v>42318</v>
      </c>
      <c r="B4143">
        <v>1156.8499999999999</v>
      </c>
      <c r="C4143">
        <v>4.3719999999999999</v>
      </c>
      <c r="D4143">
        <v>6.3616999999999999</v>
      </c>
      <c r="E4143">
        <v>35.92</v>
      </c>
      <c r="F4143">
        <v>32.771999999999998</v>
      </c>
      <c r="G4143">
        <v>66.3125</v>
      </c>
      <c r="H4143">
        <v>123.15</v>
      </c>
      <c r="I4143">
        <v>1.0724</v>
      </c>
      <c r="J4143">
        <v>0.70320000000000005</v>
      </c>
      <c r="K4143">
        <v>1.5119</v>
      </c>
      <c r="L4143">
        <v>1.4221999999999999</v>
      </c>
    </row>
    <row r="4144" spans="1:12" x14ac:dyDescent="0.3">
      <c r="A4144" s="2">
        <v>42319</v>
      </c>
      <c r="B4144">
        <v>1154.8</v>
      </c>
      <c r="C4144">
        <v>4.3644999999999996</v>
      </c>
      <c r="D4144">
        <v>6.3666</v>
      </c>
      <c r="E4144">
        <v>35.869999999999997</v>
      </c>
      <c r="F4144">
        <v>32.802999999999997</v>
      </c>
      <c r="G4144">
        <v>66.3125</v>
      </c>
      <c r="H4144">
        <v>122.86</v>
      </c>
      <c r="I4144">
        <v>1.0743</v>
      </c>
      <c r="J4144">
        <v>0.70620000000000005</v>
      </c>
      <c r="K4144">
        <v>1.5213000000000001</v>
      </c>
      <c r="L4144">
        <v>1.4198999999999999</v>
      </c>
    </row>
    <row r="4145" spans="1:12" x14ac:dyDescent="0.3">
      <c r="A4145" s="2">
        <v>42320</v>
      </c>
      <c r="B4145">
        <v>1158.3</v>
      </c>
      <c r="C4145">
        <v>4.3665000000000003</v>
      </c>
      <c r="D4145">
        <v>6.3691000000000004</v>
      </c>
      <c r="E4145">
        <v>35.9</v>
      </c>
      <c r="F4145">
        <v>32.771999999999998</v>
      </c>
      <c r="G4145">
        <v>66.3125</v>
      </c>
      <c r="H4145">
        <v>122.61</v>
      </c>
      <c r="I4145">
        <v>1.0813999999999999</v>
      </c>
      <c r="J4145">
        <v>0.71260000000000001</v>
      </c>
      <c r="K4145">
        <v>1.5233000000000001</v>
      </c>
      <c r="L4145">
        <v>1.4186000000000001</v>
      </c>
    </row>
    <row r="4146" spans="1:12" x14ac:dyDescent="0.3">
      <c r="A4146" s="2">
        <v>42321</v>
      </c>
      <c r="B4146">
        <v>1163.8</v>
      </c>
      <c r="C4146">
        <v>4.3734999999999999</v>
      </c>
      <c r="D4146">
        <v>6.3737000000000004</v>
      </c>
      <c r="E4146">
        <v>35.94</v>
      </c>
      <c r="F4146">
        <v>32.792999999999999</v>
      </c>
      <c r="G4146">
        <v>66.098799999999997</v>
      </c>
      <c r="H4146">
        <v>122.61</v>
      </c>
      <c r="I4146">
        <v>1.0772999999999999</v>
      </c>
      <c r="J4146">
        <v>0.7127</v>
      </c>
      <c r="K4146">
        <v>1.5237000000000001</v>
      </c>
      <c r="L4146">
        <v>1.4237</v>
      </c>
    </row>
    <row r="4147" spans="1:12" x14ac:dyDescent="0.3">
      <c r="A4147" s="2">
        <v>42324</v>
      </c>
      <c r="B4147">
        <v>1173.8499999999999</v>
      </c>
      <c r="C4147">
        <v>4.3837000000000002</v>
      </c>
      <c r="D4147">
        <v>6.3701999999999996</v>
      </c>
      <c r="E4147">
        <v>35.987000000000002</v>
      </c>
      <c r="F4147">
        <v>32.890999999999998</v>
      </c>
      <c r="G4147">
        <v>65.995000000000005</v>
      </c>
      <c r="H4147">
        <v>123.18</v>
      </c>
      <c r="I4147">
        <v>1.0686</v>
      </c>
      <c r="J4147">
        <v>0.70960000000000001</v>
      </c>
      <c r="K4147">
        <v>1.5203</v>
      </c>
      <c r="L4147">
        <v>1.4226000000000001</v>
      </c>
    </row>
    <row r="4148" spans="1:12" x14ac:dyDescent="0.3">
      <c r="A4148" s="2">
        <v>42325</v>
      </c>
      <c r="B4148">
        <v>1170.3499999999999</v>
      </c>
      <c r="C4148">
        <v>4.383</v>
      </c>
      <c r="D4148">
        <v>6.3784000000000001</v>
      </c>
      <c r="E4148">
        <v>35.956000000000003</v>
      </c>
      <c r="F4148">
        <v>32.872999999999998</v>
      </c>
      <c r="G4148">
        <v>66.034999999999997</v>
      </c>
      <c r="H4148">
        <v>123.45</v>
      </c>
      <c r="I4148">
        <v>1.0642</v>
      </c>
      <c r="J4148">
        <v>0.71109999999999995</v>
      </c>
      <c r="K4148">
        <v>1.5213000000000001</v>
      </c>
      <c r="L4148">
        <v>1.4240999999999999</v>
      </c>
    </row>
    <row r="4149" spans="1:12" x14ac:dyDescent="0.3">
      <c r="A4149" s="2">
        <v>42326</v>
      </c>
      <c r="B4149">
        <v>1172.25</v>
      </c>
      <c r="C4149">
        <v>4.3891999999999998</v>
      </c>
      <c r="D4149">
        <v>6.3846999999999996</v>
      </c>
      <c r="E4149">
        <v>36</v>
      </c>
      <c r="F4149">
        <v>32.880000000000003</v>
      </c>
      <c r="G4149">
        <v>66.295000000000002</v>
      </c>
      <c r="H4149">
        <v>123.64</v>
      </c>
      <c r="I4149">
        <v>1.0660000000000001</v>
      </c>
      <c r="J4149">
        <v>0.71109999999999995</v>
      </c>
      <c r="K4149">
        <v>1.5237000000000001</v>
      </c>
      <c r="L4149">
        <v>1.4213</v>
      </c>
    </row>
    <row r="4150" spans="1:12" x14ac:dyDescent="0.3">
      <c r="A4150" s="2">
        <v>42327</v>
      </c>
      <c r="B4150">
        <v>1161.7</v>
      </c>
      <c r="C4150">
        <v>4.3440000000000003</v>
      </c>
      <c r="D4150">
        <v>6.3827999999999996</v>
      </c>
      <c r="E4150">
        <v>35.875</v>
      </c>
      <c r="F4150">
        <v>32.734999999999999</v>
      </c>
      <c r="G4150">
        <v>66.185000000000002</v>
      </c>
      <c r="H4150">
        <v>122.87</v>
      </c>
      <c r="I4150">
        <v>1.0733999999999999</v>
      </c>
      <c r="J4150">
        <v>0.71940000000000004</v>
      </c>
      <c r="K4150">
        <v>1.5290999999999999</v>
      </c>
      <c r="L4150">
        <v>1.4125000000000001</v>
      </c>
    </row>
    <row r="4151" spans="1:12" x14ac:dyDescent="0.3">
      <c r="A4151" s="2">
        <v>42328</v>
      </c>
      <c r="B4151">
        <v>1154.4000000000001</v>
      </c>
      <c r="C4151">
        <v>4.2845000000000004</v>
      </c>
      <c r="D4151">
        <v>6.3846999999999996</v>
      </c>
      <c r="E4151">
        <v>35.74</v>
      </c>
      <c r="F4151">
        <v>32.673999999999999</v>
      </c>
      <c r="G4151">
        <v>66.194999999999993</v>
      </c>
      <c r="H4151">
        <v>122.81</v>
      </c>
      <c r="I4151">
        <v>1.0646</v>
      </c>
      <c r="J4151">
        <v>0.72389999999999999</v>
      </c>
      <c r="K4151">
        <v>1.5190999999999999</v>
      </c>
      <c r="L4151">
        <v>1.4126000000000001</v>
      </c>
    </row>
    <row r="4152" spans="1:12" x14ac:dyDescent="0.3">
      <c r="A4152" s="2">
        <v>42331</v>
      </c>
      <c r="B4152">
        <v>1158.5999999999999</v>
      </c>
      <c r="C4152">
        <v>4.3029999999999999</v>
      </c>
      <c r="D4152">
        <v>6.3891999999999998</v>
      </c>
      <c r="E4152">
        <v>35.875</v>
      </c>
      <c r="F4152">
        <v>32.679000000000002</v>
      </c>
      <c r="G4152">
        <v>66.477500000000006</v>
      </c>
      <c r="H4152">
        <v>122.84</v>
      </c>
      <c r="I4152">
        <v>1.0636000000000001</v>
      </c>
      <c r="J4152">
        <v>0.71919999999999995</v>
      </c>
      <c r="K4152">
        <v>1.5124</v>
      </c>
      <c r="L4152">
        <v>1.4172</v>
      </c>
    </row>
    <row r="4153" spans="1:12" x14ac:dyDescent="0.3">
      <c r="A4153" s="2">
        <v>42332</v>
      </c>
      <c r="B4153">
        <v>1153.75</v>
      </c>
      <c r="C4153">
        <v>4.2495000000000003</v>
      </c>
      <c r="D4153">
        <v>6.3888999999999996</v>
      </c>
      <c r="E4153">
        <v>35.79</v>
      </c>
      <c r="F4153">
        <v>32.65</v>
      </c>
      <c r="G4153">
        <v>66.325000000000003</v>
      </c>
      <c r="H4153">
        <v>122.53</v>
      </c>
      <c r="I4153">
        <v>1.0643</v>
      </c>
      <c r="J4153">
        <v>0.72570000000000001</v>
      </c>
      <c r="K4153">
        <v>1.5084</v>
      </c>
      <c r="L4153">
        <v>1.4104000000000001</v>
      </c>
    </row>
    <row r="4154" spans="1:12" x14ac:dyDescent="0.3">
      <c r="A4154" s="2">
        <v>42333</v>
      </c>
      <c r="B4154">
        <v>1143.3499999999999</v>
      </c>
      <c r="C4154">
        <v>4.2149999999999999</v>
      </c>
      <c r="D4154">
        <v>6.3891999999999998</v>
      </c>
      <c r="E4154">
        <v>35.701999999999998</v>
      </c>
      <c r="F4154">
        <v>32.548999999999999</v>
      </c>
      <c r="G4154">
        <v>66.325000000000003</v>
      </c>
      <c r="H4154">
        <v>122.74</v>
      </c>
      <c r="I4154">
        <v>1.0624</v>
      </c>
      <c r="J4154">
        <v>0.72519999999999996</v>
      </c>
      <c r="K4154">
        <v>1.5128999999999999</v>
      </c>
      <c r="L4154">
        <v>1.4051</v>
      </c>
    </row>
    <row r="4155" spans="1:12" x14ac:dyDescent="0.3">
      <c r="A4155" s="2">
        <v>42334</v>
      </c>
      <c r="B4155">
        <v>1147.25</v>
      </c>
      <c r="C4155">
        <v>4.2214999999999998</v>
      </c>
      <c r="D4155">
        <v>6.3895</v>
      </c>
      <c r="E4155">
        <v>35.770000000000003</v>
      </c>
      <c r="F4155">
        <v>32.612000000000002</v>
      </c>
      <c r="G4155">
        <v>66.564999999999998</v>
      </c>
      <c r="H4155">
        <v>122.57</v>
      </c>
      <c r="I4155">
        <v>1.0609999999999999</v>
      </c>
      <c r="J4155">
        <v>0.72250000000000003</v>
      </c>
      <c r="K4155">
        <v>1.5102</v>
      </c>
      <c r="L4155">
        <v>1.4083000000000001</v>
      </c>
    </row>
    <row r="4156" spans="1:12" x14ac:dyDescent="0.3">
      <c r="A4156" s="2">
        <v>42335</v>
      </c>
      <c r="B4156">
        <v>1152.82</v>
      </c>
      <c r="C4156">
        <v>4.2591999999999999</v>
      </c>
      <c r="D4156">
        <v>6.3944999999999999</v>
      </c>
      <c r="E4156">
        <v>35.85</v>
      </c>
      <c r="F4156">
        <v>32.697000000000003</v>
      </c>
      <c r="G4156">
        <v>66.758799999999994</v>
      </c>
      <c r="H4156">
        <v>122.8</v>
      </c>
      <c r="I4156">
        <v>1.0592999999999999</v>
      </c>
      <c r="J4156">
        <v>0.71930000000000005</v>
      </c>
      <c r="K4156">
        <v>1.5036</v>
      </c>
      <c r="L4156">
        <v>1.4135</v>
      </c>
    </row>
    <row r="4157" spans="1:12" x14ac:dyDescent="0.3">
      <c r="A4157" s="2">
        <v>42338</v>
      </c>
      <c r="B4157">
        <v>1157.8499999999999</v>
      </c>
      <c r="C4157">
        <v>4.2640000000000002</v>
      </c>
      <c r="D4157">
        <v>6.3983999999999996</v>
      </c>
      <c r="E4157">
        <v>35.85</v>
      </c>
      <c r="F4157">
        <v>32.691000000000003</v>
      </c>
      <c r="G4157">
        <v>66.667500000000004</v>
      </c>
      <c r="H4157">
        <v>123.11</v>
      </c>
      <c r="I4157">
        <v>1.0565</v>
      </c>
      <c r="J4157">
        <v>0.72270000000000001</v>
      </c>
      <c r="K4157">
        <v>1.5056</v>
      </c>
      <c r="L4157">
        <v>1.4109</v>
      </c>
    </row>
    <row r="4158" spans="1:12" x14ac:dyDescent="0.3">
      <c r="A4158" s="2">
        <v>42339</v>
      </c>
      <c r="B4158">
        <v>1158.05</v>
      </c>
      <c r="C4158">
        <v>4.2320000000000002</v>
      </c>
      <c r="D4158">
        <v>6.3987999999999996</v>
      </c>
      <c r="E4158">
        <v>35.79</v>
      </c>
      <c r="F4158">
        <v>32.743000000000002</v>
      </c>
      <c r="G4158">
        <v>66.496200000000002</v>
      </c>
      <c r="H4158">
        <v>122.87</v>
      </c>
      <c r="I4158">
        <v>1.0632999999999999</v>
      </c>
      <c r="J4158">
        <v>0.73229999999999995</v>
      </c>
      <c r="K4158">
        <v>1.5082</v>
      </c>
      <c r="L4158">
        <v>1.4061999999999999</v>
      </c>
    </row>
    <row r="4159" spans="1:12" x14ac:dyDescent="0.3">
      <c r="A4159" s="2">
        <v>42340</v>
      </c>
      <c r="B4159">
        <v>1164.3499999999999</v>
      </c>
      <c r="C4159">
        <v>4.2324999999999999</v>
      </c>
      <c r="D4159">
        <v>6.3986999999999998</v>
      </c>
      <c r="E4159">
        <v>35.82</v>
      </c>
      <c r="F4159">
        <v>32.783999999999999</v>
      </c>
      <c r="G4159">
        <v>66.605000000000004</v>
      </c>
      <c r="H4159">
        <v>123.24</v>
      </c>
      <c r="I4159">
        <v>1.0615000000000001</v>
      </c>
      <c r="J4159">
        <v>0.73089999999999999</v>
      </c>
      <c r="K4159">
        <v>1.4951000000000001</v>
      </c>
      <c r="L4159">
        <v>1.4117999999999999</v>
      </c>
    </row>
    <row r="4160" spans="1:12" x14ac:dyDescent="0.3">
      <c r="A4160" s="2">
        <v>42341</v>
      </c>
      <c r="B4160">
        <v>1164.5</v>
      </c>
      <c r="C4160">
        <v>4.2279999999999998</v>
      </c>
      <c r="D4160">
        <v>6.3979999999999997</v>
      </c>
      <c r="E4160">
        <v>35.909999999999997</v>
      </c>
      <c r="F4160">
        <v>32.832999999999998</v>
      </c>
      <c r="G4160">
        <v>66.658799999999999</v>
      </c>
      <c r="H4160">
        <v>122.61</v>
      </c>
      <c r="I4160">
        <v>1.0940000000000001</v>
      </c>
      <c r="J4160">
        <v>0.73409999999999997</v>
      </c>
      <c r="K4160">
        <v>1.5144</v>
      </c>
      <c r="L4160">
        <v>1.3949</v>
      </c>
    </row>
    <row r="4161" spans="1:12" x14ac:dyDescent="0.3">
      <c r="A4161" s="2">
        <v>42342</v>
      </c>
      <c r="B4161">
        <v>1156.5999999999999</v>
      </c>
      <c r="C4161">
        <v>4.226</v>
      </c>
      <c r="D4161">
        <v>6.4025999999999996</v>
      </c>
      <c r="E4161">
        <v>35.905000000000001</v>
      </c>
      <c r="F4161">
        <v>32.744</v>
      </c>
      <c r="G4161">
        <v>66.6875</v>
      </c>
      <c r="H4161">
        <v>123.11</v>
      </c>
      <c r="I4161">
        <v>1.0881000000000001</v>
      </c>
      <c r="J4161">
        <v>0.7339</v>
      </c>
      <c r="K4161">
        <v>1.5112000000000001</v>
      </c>
      <c r="L4161">
        <v>1.3980999999999999</v>
      </c>
    </row>
    <row r="4162" spans="1:12" x14ac:dyDescent="0.3">
      <c r="A4162" s="2">
        <v>42345</v>
      </c>
      <c r="B4162">
        <v>1168.0999999999999</v>
      </c>
      <c r="C4162">
        <v>4.2149999999999999</v>
      </c>
      <c r="D4162">
        <v>6.4081999999999999</v>
      </c>
      <c r="E4162">
        <v>35.854999999999997</v>
      </c>
      <c r="F4162">
        <v>32.813000000000002</v>
      </c>
      <c r="G4162">
        <v>66.734999999999999</v>
      </c>
      <c r="H4162">
        <v>123.37</v>
      </c>
      <c r="I4162">
        <v>1.0837000000000001</v>
      </c>
      <c r="J4162">
        <v>0.72670000000000001</v>
      </c>
      <c r="K4162">
        <v>1.5055000000000001</v>
      </c>
      <c r="L4162">
        <v>1.4061999999999999</v>
      </c>
    </row>
    <row r="4163" spans="1:12" x14ac:dyDescent="0.3">
      <c r="A4163" s="2">
        <v>42346</v>
      </c>
      <c r="B4163">
        <v>1178.5999999999999</v>
      </c>
      <c r="C4163">
        <v>4.2614999999999998</v>
      </c>
      <c r="D4163">
        <v>6.4177</v>
      </c>
      <c r="E4163">
        <v>35.950000000000003</v>
      </c>
      <c r="F4163">
        <v>32.895000000000003</v>
      </c>
      <c r="G4163">
        <v>66.84</v>
      </c>
      <c r="H4163">
        <v>122.93</v>
      </c>
      <c r="I4163">
        <v>1.0891999999999999</v>
      </c>
      <c r="J4163">
        <v>0.72150000000000003</v>
      </c>
      <c r="K4163">
        <v>1.5007999999999999</v>
      </c>
      <c r="L4163">
        <v>1.4088000000000001</v>
      </c>
    </row>
    <row r="4164" spans="1:12" x14ac:dyDescent="0.3">
      <c r="A4164" s="2">
        <v>42347</v>
      </c>
      <c r="B4164">
        <v>1179.2</v>
      </c>
      <c r="C4164">
        <v>4.2708000000000004</v>
      </c>
      <c r="D4164">
        <v>6.4280999999999997</v>
      </c>
      <c r="E4164">
        <v>35.99</v>
      </c>
      <c r="F4164">
        <v>32.911000000000001</v>
      </c>
      <c r="G4164">
        <v>66.84</v>
      </c>
      <c r="H4164">
        <v>121.44</v>
      </c>
      <c r="I4164">
        <v>1.1025</v>
      </c>
      <c r="J4164">
        <v>0.72289999999999999</v>
      </c>
      <c r="K4164">
        <v>1.5181</v>
      </c>
      <c r="L4164">
        <v>1.4049</v>
      </c>
    </row>
    <row r="4165" spans="1:12" x14ac:dyDescent="0.3">
      <c r="A4165" s="2">
        <v>42348</v>
      </c>
      <c r="B4165">
        <v>1181.45</v>
      </c>
      <c r="C4165">
        <v>4.2625000000000002</v>
      </c>
      <c r="D4165">
        <v>6.4386000000000001</v>
      </c>
      <c r="E4165">
        <v>36.06</v>
      </c>
      <c r="F4165">
        <v>32.904000000000003</v>
      </c>
      <c r="G4165">
        <v>66.72</v>
      </c>
      <c r="H4165">
        <v>121.56</v>
      </c>
      <c r="I4165">
        <v>1.0941000000000001</v>
      </c>
      <c r="J4165">
        <v>0.72809999999999997</v>
      </c>
      <c r="K4165">
        <v>1.516</v>
      </c>
      <c r="L4165">
        <v>1.4043000000000001</v>
      </c>
    </row>
    <row r="4166" spans="1:12" x14ac:dyDescent="0.3">
      <c r="A4166" s="2">
        <v>42349</v>
      </c>
      <c r="B4166">
        <v>1179.55</v>
      </c>
      <c r="C4166">
        <v>4.2915000000000001</v>
      </c>
      <c r="D4166">
        <v>6.4551999999999996</v>
      </c>
      <c r="E4166">
        <v>36.055</v>
      </c>
      <c r="F4166">
        <v>32.871000000000002</v>
      </c>
      <c r="G4166">
        <v>66.892499999999998</v>
      </c>
      <c r="H4166">
        <v>121.01</v>
      </c>
      <c r="I4166">
        <v>1.0986</v>
      </c>
      <c r="J4166">
        <v>0.71889999999999998</v>
      </c>
      <c r="K4166">
        <v>1.5213000000000001</v>
      </c>
      <c r="L4166">
        <v>1.4135</v>
      </c>
    </row>
    <row r="4167" spans="1:12" x14ac:dyDescent="0.3">
      <c r="A4167" s="2">
        <v>42352</v>
      </c>
      <c r="B4167">
        <v>1184.75</v>
      </c>
      <c r="C4167">
        <v>4.3239999999999998</v>
      </c>
      <c r="D4167">
        <v>6.4591000000000003</v>
      </c>
      <c r="E4167">
        <v>36.149000000000001</v>
      </c>
      <c r="F4167">
        <v>32.956000000000003</v>
      </c>
      <c r="G4167">
        <v>67.099999999999994</v>
      </c>
      <c r="H4167">
        <v>121.03</v>
      </c>
      <c r="I4167">
        <v>1.0992</v>
      </c>
      <c r="J4167">
        <v>0.72419999999999995</v>
      </c>
      <c r="K4167">
        <v>1.5142</v>
      </c>
      <c r="L4167">
        <v>1.409</v>
      </c>
    </row>
    <row r="4168" spans="1:12" x14ac:dyDescent="0.3">
      <c r="A4168" s="2">
        <v>42353</v>
      </c>
      <c r="B4168">
        <v>1183.45</v>
      </c>
      <c r="C4168">
        <v>4.3049999999999997</v>
      </c>
      <c r="D4168">
        <v>6.4622999999999999</v>
      </c>
      <c r="E4168">
        <v>35.97</v>
      </c>
      <c r="F4168">
        <v>32.898000000000003</v>
      </c>
      <c r="G4168">
        <v>66.933700000000002</v>
      </c>
      <c r="H4168">
        <v>121.68</v>
      </c>
      <c r="I4168">
        <v>1.0931</v>
      </c>
      <c r="J4168">
        <v>0.71919999999999995</v>
      </c>
      <c r="K4168">
        <v>1.5039</v>
      </c>
      <c r="L4168">
        <v>1.4065000000000001</v>
      </c>
    </row>
    <row r="4169" spans="1:12" x14ac:dyDescent="0.3">
      <c r="A4169" s="2">
        <v>42354</v>
      </c>
      <c r="B4169">
        <v>1176.25</v>
      </c>
      <c r="C4169">
        <v>4.3188000000000004</v>
      </c>
      <c r="D4169">
        <v>6.4725000000000001</v>
      </c>
      <c r="E4169">
        <v>36.08</v>
      </c>
      <c r="F4169">
        <v>32.863999999999997</v>
      </c>
      <c r="G4169">
        <v>66.724999999999994</v>
      </c>
      <c r="H4169">
        <v>122.21</v>
      </c>
      <c r="I4169">
        <v>1.0911999999999999</v>
      </c>
      <c r="J4169">
        <v>0.72330000000000005</v>
      </c>
      <c r="K4169">
        <v>1.5004</v>
      </c>
      <c r="L4169">
        <v>1.4077999999999999</v>
      </c>
    </row>
    <row r="4170" spans="1:12" x14ac:dyDescent="0.3">
      <c r="A4170" s="2">
        <v>42355</v>
      </c>
      <c r="B4170">
        <v>1180.05</v>
      </c>
      <c r="C4170">
        <v>4.3158000000000003</v>
      </c>
      <c r="D4170">
        <v>6.4836999999999998</v>
      </c>
      <c r="E4170">
        <v>36.08</v>
      </c>
      <c r="F4170">
        <v>32.901000000000003</v>
      </c>
      <c r="G4170">
        <v>66.421199999999999</v>
      </c>
      <c r="H4170">
        <v>122.56</v>
      </c>
      <c r="I4170">
        <v>1.0826</v>
      </c>
      <c r="J4170">
        <v>0.71289999999999998</v>
      </c>
      <c r="K4170">
        <v>1.4901</v>
      </c>
      <c r="L4170">
        <v>1.4186000000000001</v>
      </c>
    </row>
    <row r="4171" spans="1:12" x14ac:dyDescent="0.3">
      <c r="A4171" s="2">
        <v>42356</v>
      </c>
      <c r="B4171">
        <v>1183.0999999999999</v>
      </c>
      <c r="C4171">
        <v>4.2927</v>
      </c>
      <c r="D4171">
        <v>6.4810999999999996</v>
      </c>
      <c r="E4171">
        <v>36.170999999999999</v>
      </c>
      <c r="F4171">
        <v>32.966999999999999</v>
      </c>
      <c r="G4171">
        <v>66.402500000000003</v>
      </c>
      <c r="H4171">
        <v>121.16</v>
      </c>
      <c r="I4171">
        <v>1.0868</v>
      </c>
      <c r="J4171">
        <v>0.71760000000000002</v>
      </c>
      <c r="K4171">
        <v>1.4895</v>
      </c>
      <c r="L4171">
        <v>1.4138999999999999</v>
      </c>
    </row>
    <row r="4172" spans="1:12" x14ac:dyDescent="0.3">
      <c r="A4172" s="2">
        <v>42359</v>
      </c>
      <c r="B4172">
        <v>1177.75</v>
      </c>
      <c r="C4172">
        <v>4.3022999999999998</v>
      </c>
      <c r="D4172">
        <v>6.4806999999999997</v>
      </c>
      <c r="E4172">
        <v>36.125</v>
      </c>
      <c r="F4172">
        <v>32.951000000000001</v>
      </c>
      <c r="G4172">
        <v>66.352500000000006</v>
      </c>
      <c r="H4172">
        <v>121.19</v>
      </c>
      <c r="I4172">
        <v>1.0914999999999999</v>
      </c>
      <c r="J4172">
        <v>0.71899999999999997</v>
      </c>
      <c r="K4172">
        <v>1.4884999999999999</v>
      </c>
      <c r="L4172">
        <v>1.4083000000000001</v>
      </c>
    </row>
    <row r="4173" spans="1:12" x14ac:dyDescent="0.3">
      <c r="A4173" s="2">
        <v>42360</v>
      </c>
      <c r="B4173">
        <v>1173.2</v>
      </c>
      <c r="C4173">
        <v>4.3014999999999999</v>
      </c>
      <c r="D4173">
        <v>6.4785000000000004</v>
      </c>
      <c r="E4173">
        <v>36.063000000000002</v>
      </c>
      <c r="F4173">
        <v>32.951999999999998</v>
      </c>
      <c r="G4173">
        <v>66.33</v>
      </c>
      <c r="H4173">
        <v>121.07</v>
      </c>
      <c r="I4173">
        <v>1.0956999999999999</v>
      </c>
      <c r="J4173">
        <v>0.72360000000000002</v>
      </c>
      <c r="K4173">
        <v>1.4827999999999999</v>
      </c>
      <c r="L4173">
        <v>1.4040999999999999</v>
      </c>
    </row>
    <row r="4174" spans="1:12" x14ac:dyDescent="0.3">
      <c r="A4174" s="2">
        <v>42361</v>
      </c>
      <c r="B4174">
        <v>1173.2</v>
      </c>
      <c r="C4174">
        <v>4.3114999999999997</v>
      </c>
      <c r="D4174">
        <v>6.4775999999999998</v>
      </c>
      <c r="E4174">
        <v>36.04</v>
      </c>
      <c r="F4174">
        <v>32.938000000000002</v>
      </c>
      <c r="G4174">
        <v>66.209999999999994</v>
      </c>
      <c r="H4174">
        <v>120.92</v>
      </c>
      <c r="I4174">
        <v>1.0911999999999999</v>
      </c>
      <c r="J4174">
        <v>0.72340000000000004</v>
      </c>
      <c r="K4174">
        <v>1.4871000000000001</v>
      </c>
      <c r="L4174">
        <v>1.4046000000000001</v>
      </c>
    </row>
    <row r="4175" spans="1:12" x14ac:dyDescent="0.3">
      <c r="A4175" s="2">
        <v>42362</v>
      </c>
      <c r="B4175">
        <v>1167.75</v>
      </c>
      <c r="C4175">
        <v>4.3114999999999997</v>
      </c>
      <c r="D4175">
        <v>6.4763000000000002</v>
      </c>
      <c r="E4175">
        <v>36.082000000000001</v>
      </c>
      <c r="F4175">
        <v>32.881999999999998</v>
      </c>
      <c r="G4175">
        <v>66.209999999999994</v>
      </c>
      <c r="H4175">
        <v>120.43</v>
      </c>
      <c r="I4175">
        <v>1.0963000000000001</v>
      </c>
      <c r="J4175">
        <v>0.72629999999999995</v>
      </c>
      <c r="K4175">
        <v>1.4910000000000001</v>
      </c>
      <c r="L4175">
        <v>1.4049</v>
      </c>
    </row>
    <row r="4176" spans="1:12" x14ac:dyDescent="0.3">
      <c r="A4176" s="2">
        <v>42363</v>
      </c>
      <c r="B4176">
        <v>1167.8499999999999</v>
      </c>
      <c r="C4176">
        <v>4.3114999999999997</v>
      </c>
      <c r="D4176">
        <v>6.4759000000000002</v>
      </c>
      <c r="E4176">
        <v>36.06</v>
      </c>
      <c r="F4176">
        <v>32.86</v>
      </c>
      <c r="G4176">
        <v>66.209999999999994</v>
      </c>
      <c r="H4176">
        <v>120.33</v>
      </c>
      <c r="I4176">
        <v>1.0960000000000001</v>
      </c>
      <c r="J4176">
        <v>0.72799999999999998</v>
      </c>
      <c r="K4176">
        <v>1.4913000000000001</v>
      </c>
      <c r="L4176">
        <v>1.4035</v>
      </c>
    </row>
    <row r="4177" spans="1:12" x14ac:dyDescent="0.3">
      <c r="A4177" s="2">
        <v>42366</v>
      </c>
      <c r="B4177">
        <v>1165.4000000000001</v>
      </c>
      <c r="C4177">
        <v>4.2968000000000002</v>
      </c>
      <c r="D4177">
        <v>6.4871999999999996</v>
      </c>
      <c r="E4177">
        <v>36.131999999999998</v>
      </c>
      <c r="F4177">
        <v>32.904000000000003</v>
      </c>
      <c r="G4177">
        <v>66.197500000000005</v>
      </c>
      <c r="H4177">
        <v>120.4</v>
      </c>
      <c r="I4177">
        <v>1.0968</v>
      </c>
      <c r="J4177">
        <v>0.72489999999999999</v>
      </c>
      <c r="K4177">
        <v>1.488</v>
      </c>
      <c r="L4177">
        <v>1.4056999999999999</v>
      </c>
    </row>
    <row r="4178" spans="1:12" x14ac:dyDescent="0.3">
      <c r="A4178" s="2">
        <v>42367</v>
      </c>
      <c r="B4178">
        <v>1169.6500000000001</v>
      </c>
      <c r="C4178">
        <v>4.2925000000000004</v>
      </c>
      <c r="D4178">
        <v>6.4856999999999996</v>
      </c>
      <c r="E4178">
        <v>36.1</v>
      </c>
      <c r="F4178">
        <v>32.896999999999998</v>
      </c>
      <c r="G4178">
        <v>66.394999999999996</v>
      </c>
      <c r="H4178">
        <v>120.46</v>
      </c>
      <c r="I4178">
        <v>1.0920000000000001</v>
      </c>
      <c r="J4178">
        <v>0.72960000000000003</v>
      </c>
      <c r="K4178">
        <v>1.4817</v>
      </c>
      <c r="L4178">
        <v>1.4113</v>
      </c>
    </row>
    <row r="4179" spans="1:12" x14ac:dyDescent="0.3">
      <c r="A4179" s="2">
        <v>42368</v>
      </c>
      <c r="B4179">
        <v>1172.6500000000001</v>
      </c>
      <c r="C4179">
        <v>4.2925000000000004</v>
      </c>
      <c r="D4179">
        <v>6.4898999999999996</v>
      </c>
      <c r="E4179">
        <v>35.99</v>
      </c>
      <c r="F4179">
        <v>32.933999999999997</v>
      </c>
      <c r="G4179">
        <v>66.387500000000003</v>
      </c>
      <c r="H4179">
        <v>120.52</v>
      </c>
      <c r="I4179">
        <v>1.0932999999999999</v>
      </c>
      <c r="J4179">
        <v>0.72870000000000001</v>
      </c>
      <c r="K4179">
        <v>1.4816</v>
      </c>
      <c r="L4179">
        <v>1.4142999999999999</v>
      </c>
    </row>
    <row r="4180" spans="1:12" x14ac:dyDescent="0.3">
      <c r="A4180" s="2">
        <v>42369</v>
      </c>
      <c r="B4180">
        <v>1172.45</v>
      </c>
      <c r="C4180">
        <v>4.2925000000000004</v>
      </c>
      <c r="D4180">
        <v>6.4936999999999996</v>
      </c>
      <c r="E4180">
        <v>36.082999999999998</v>
      </c>
      <c r="F4180">
        <v>32.93</v>
      </c>
      <c r="G4180">
        <v>66.153700000000001</v>
      </c>
      <c r="H4180">
        <v>120.22</v>
      </c>
      <c r="I4180">
        <v>1.0862000000000001</v>
      </c>
      <c r="J4180">
        <v>0.72860000000000003</v>
      </c>
      <c r="K4180">
        <v>1.4736</v>
      </c>
      <c r="L4180">
        <v>1.4185000000000001</v>
      </c>
    </row>
    <row r="4181" spans="1:12" x14ac:dyDescent="0.3">
      <c r="A4181" s="2">
        <v>42370</v>
      </c>
      <c r="B4181">
        <v>1172.45</v>
      </c>
      <c r="C4181">
        <v>4.2934999999999999</v>
      </c>
      <c r="D4181">
        <v>6.4936999999999996</v>
      </c>
      <c r="E4181">
        <v>36.020000000000003</v>
      </c>
      <c r="F4181">
        <v>32.93</v>
      </c>
      <c r="G4181">
        <v>66.144999999999996</v>
      </c>
      <c r="H4181">
        <v>120.55</v>
      </c>
      <c r="I4181">
        <v>1.0855999999999999</v>
      </c>
      <c r="J4181">
        <v>0.73029999999999995</v>
      </c>
      <c r="K4181">
        <v>1.4745999999999999</v>
      </c>
      <c r="L4181">
        <v>1.4121999999999999</v>
      </c>
    </row>
    <row r="4182" spans="1:12" x14ac:dyDescent="0.3">
      <c r="A4182" s="2">
        <v>42373</v>
      </c>
      <c r="B4182">
        <v>1187.6500000000001</v>
      </c>
      <c r="C4182">
        <v>4.3464999999999998</v>
      </c>
      <c r="D4182">
        <v>6.5335000000000001</v>
      </c>
      <c r="E4182">
        <v>36.14</v>
      </c>
      <c r="F4182">
        <v>33.110999999999997</v>
      </c>
      <c r="G4182">
        <v>66.614999999999995</v>
      </c>
      <c r="H4182">
        <v>119.44</v>
      </c>
      <c r="I4182">
        <v>1.0831</v>
      </c>
      <c r="J4182">
        <v>0.71909999999999996</v>
      </c>
      <c r="K4182">
        <v>1.4716</v>
      </c>
      <c r="L4182">
        <v>1.4241999999999999</v>
      </c>
    </row>
    <row r="4183" spans="1:12" x14ac:dyDescent="0.3">
      <c r="A4183" s="2">
        <v>42374</v>
      </c>
      <c r="B4183">
        <v>1188.0999999999999</v>
      </c>
      <c r="C4183">
        <v>4.3425000000000002</v>
      </c>
      <c r="D4183">
        <v>6.5159000000000002</v>
      </c>
      <c r="E4183">
        <v>36.15</v>
      </c>
      <c r="F4183">
        <v>33.152999999999999</v>
      </c>
      <c r="G4183">
        <v>66.596299999999999</v>
      </c>
      <c r="H4183">
        <v>119.06</v>
      </c>
      <c r="I4183">
        <v>1.0748</v>
      </c>
      <c r="J4183">
        <v>0.71609999999999996</v>
      </c>
      <c r="K4183">
        <v>1.4675</v>
      </c>
      <c r="L4183">
        <v>1.4256</v>
      </c>
    </row>
    <row r="4184" spans="1:12" x14ac:dyDescent="0.3">
      <c r="A4184" s="2">
        <v>42375</v>
      </c>
      <c r="B4184">
        <v>1197.7</v>
      </c>
      <c r="C4184">
        <v>4.3935000000000004</v>
      </c>
      <c r="D4184">
        <v>6.5559000000000003</v>
      </c>
      <c r="E4184">
        <v>36.22</v>
      </c>
      <c r="F4184">
        <v>33.337000000000003</v>
      </c>
      <c r="G4184">
        <v>66.828800000000001</v>
      </c>
      <c r="H4184">
        <v>118.47</v>
      </c>
      <c r="I4184">
        <v>1.0781000000000001</v>
      </c>
      <c r="J4184">
        <v>0.70720000000000005</v>
      </c>
      <c r="K4184">
        <v>1.4630000000000001</v>
      </c>
      <c r="L4184">
        <v>1.4361999999999999</v>
      </c>
    </row>
    <row r="4185" spans="1:12" x14ac:dyDescent="0.3">
      <c r="A4185" s="2">
        <v>42376</v>
      </c>
      <c r="B4185">
        <v>1200.6500000000001</v>
      </c>
      <c r="C4185">
        <v>4.3940000000000001</v>
      </c>
      <c r="D4185">
        <v>6.5929000000000002</v>
      </c>
      <c r="E4185">
        <v>36.284999999999997</v>
      </c>
      <c r="F4185">
        <v>33.426000000000002</v>
      </c>
      <c r="G4185">
        <v>66.924999999999997</v>
      </c>
      <c r="H4185">
        <v>117.67</v>
      </c>
      <c r="I4185">
        <v>1.0931999999999999</v>
      </c>
      <c r="J4185">
        <v>0.70120000000000005</v>
      </c>
      <c r="K4185">
        <v>1.4618</v>
      </c>
      <c r="L4185">
        <v>1.4336</v>
      </c>
    </row>
    <row r="4186" spans="1:12" x14ac:dyDescent="0.3">
      <c r="A4186" s="2">
        <v>42377</v>
      </c>
      <c r="B4186">
        <v>1198.05</v>
      </c>
      <c r="C4186">
        <v>4.3846999999999996</v>
      </c>
      <c r="D4186">
        <v>6.5948000000000002</v>
      </c>
      <c r="E4186">
        <v>36.307000000000002</v>
      </c>
      <c r="F4186">
        <v>33.451999999999998</v>
      </c>
      <c r="G4186">
        <v>66.635000000000005</v>
      </c>
      <c r="H4186">
        <v>117.26</v>
      </c>
      <c r="I4186">
        <v>1.0922000000000001</v>
      </c>
      <c r="J4186">
        <v>0.69530000000000003</v>
      </c>
      <c r="K4186">
        <v>1.4517</v>
      </c>
      <c r="L4186">
        <v>1.4428000000000001</v>
      </c>
    </row>
    <row r="4187" spans="1:12" x14ac:dyDescent="0.3">
      <c r="A4187" s="2">
        <v>42380</v>
      </c>
      <c r="B4187">
        <v>1209.7</v>
      </c>
      <c r="C4187">
        <v>4.3802000000000003</v>
      </c>
      <c r="D4187">
        <v>6.5711000000000004</v>
      </c>
      <c r="E4187">
        <v>36.28</v>
      </c>
      <c r="F4187">
        <v>33.5</v>
      </c>
      <c r="G4187">
        <v>66.8125</v>
      </c>
      <c r="H4187">
        <v>117.76</v>
      </c>
      <c r="I4187">
        <v>1.0859000000000001</v>
      </c>
      <c r="J4187">
        <v>0.69950000000000001</v>
      </c>
      <c r="K4187">
        <v>1.4542999999999999</v>
      </c>
      <c r="L4187">
        <v>1.4345000000000001</v>
      </c>
    </row>
    <row r="4188" spans="1:12" x14ac:dyDescent="0.3">
      <c r="A4188" s="2">
        <v>42381</v>
      </c>
      <c r="B4188">
        <v>1210.25</v>
      </c>
      <c r="C4188">
        <v>4.4085000000000001</v>
      </c>
      <c r="D4188">
        <v>6.5728999999999997</v>
      </c>
      <c r="E4188">
        <v>36.33</v>
      </c>
      <c r="F4188">
        <v>33.484999999999999</v>
      </c>
      <c r="G4188">
        <v>66.871200000000002</v>
      </c>
      <c r="H4188">
        <v>117.65</v>
      </c>
      <c r="I4188">
        <v>1.0858000000000001</v>
      </c>
      <c r="J4188">
        <v>0.6986</v>
      </c>
      <c r="K4188">
        <v>1.4448000000000001</v>
      </c>
      <c r="L4188">
        <v>1.4380999999999999</v>
      </c>
    </row>
    <row r="4189" spans="1:12" x14ac:dyDescent="0.3">
      <c r="A4189" s="2">
        <v>42382</v>
      </c>
      <c r="B4189">
        <v>1203.9000000000001</v>
      </c>
      <c r="C4189">
        <v>4.3804999999999996</v>
      </c>
      <c r="D4189">
        <v>6.5754000000000001</v>
      </c>
      <c r="E4189">
        <v>36.25</v>
      </c>
      <c r="F4189">
        <v>33.5</v>
      </c>
      <c r="G4189">
        <v>66.852500000000006</v>
      </c>
      <c r="H4189">
        <v>117.68</v>
      </c>
      <c r="I4189">
        <v>1.0876999999999999</v>
      </c>
      <c r="J4189">
        <v>0.69550000000000001</v>
      </c>
      <c r="K4189">
        <v>1.4407000000000001</v>
      </c>
      <c r="L4189">
        <v>1.4367000000000001</v>
      </c>
    </row>
    <row r="4190" spans="1:12" x14ac:dyDescent="0.3">
      <c r="A4190" s="2">
        <v>42383</v>
      </c>
      <c r="B4190">
        <v>1213.3499999999999</v>
      </c>
      <c r="C4190">
        <v>4.3905000000000003</v>
      </c>
      <c r="D4190">
        <v>6.59</v>
      </c>
      <c r="E4190">
        <v>36.313000000000002</v>
      </c>
      <c r="F4190">
        <v>33.601999999999997</v>
      </c>
      <c r="G4190">
        <v>67.295000000000002</v>
      </c>
      <c r="H4190">
        <v>118.06</v>
      </c>
      <c r="I4190">
        <v>1.0865</v>
      </c>
      <c r="J4190">
        <v>0.69850000000000001</v>
      </c>
      <c r="K4190">
        <v>1.4413</v>
      </c>
      <c r="L4190">
        <v>1.4368000000000001</v>
      </c>
    </row>
    <row r="4191" spans="1:12" x14ac:dyDescent="0.3">
      <c r="A4191" s="2">
        <v>42384</v>
      </c>
      <c r="B4191">
        <v>1213.25</v>
      </c>
      <c r="C4191">
        <v>4.3994999999999997</v>
      </c>
      <c r="D4191">
        <v>6.5849000000000002</v>
      </c>
      <c r="E4191">
        <v>36.366</v>
      </c>
      <c r="F4191">
        <v>33.661000000000001</v>
      </c>
      <c r="G4191">
        <v>67.605000000000004</v>
      </c>
      <c r="H4191">
        <v>116.98</v>
      </c>
      <c r="I4191">
        <v>1.0915999999999999</v>
      </c>
      <c r="J4191">
        <v>0.68640000000000001</v>
      </c>
      <c r="K4191">
        <v>1.4258</v>
      </c>
      <c r="L4191">
        <v>1.4396</v>
      </c>
    </row>
    <row r="4192" spans="1:12" x14ac:dyDescent="0.3">
      <c r="A4192" s="2">
        <v>42387</v>
      </c>
      <c r="B4192">
        <v>1210.9000000000001</v>
      </c>
      <c r="C4192">
        <v>4.3944999999999999</v>
      </c>
      <c r="D4192">
        <v>6.5788000000000002</v>
      </c>
      <c r="E4192">
        <v>36.32</v>
      </c>
      <c r="F4192">
        <v>33.695999999999998</v>
      </c>
      <c r="G4192">
        <v>67.680000000000007</v>
      </c>
      <c r="H4192">
        <v>117.32</v>
      </c>
      <c r="I4192">
        <v>1.0891999999999999</v>
      </c>
      <c r="J4192">
        <v>0.68659999999999999</v>
      </c>
      <c r="K4192">
        <v>1.4242999999999999</v>
      </c>
      <c r="L4192">
        <v>1.4396</v>
      </c>
    </row>
    <row r="4193" spans="1:12" x14ac:dyDescent="0.3">
      <c r="A4193" s="2">
        <v>42388</v>
      </c>
      <c r="B4193">
        <v>1205.95</v>
      </c>
      <c r="C4193">
        <v>4.3650000000000002</v>
      </c>
      <c r="D4193">
        <v>6.5785999999999998</v>
      </c>
      <c r="E4193">
        <v>36.270000000000003</v>
      </c>
      <c r="F4193">
        <v>33.722999999999999</v>
      </c>
      <c r="G4193">
        <v>67.646299999999997</v>
      </c>
      <c r="H4193">
        <v>117.64</v>
      </c>
      <c r="I4193">
        <v>1.0908</v>
      </c>
      <c r="J4193">
        <v>0.69089999999999996</v>
      </c>
      <c r="K4193">
        <v>1.4157999999999999</v>
      </c>
      <c r="L4193">
        <v>1.4368000000000001</v>
      </c>
    </row>
    <row r="4194" spans="1:12" x14ac:dyDescent="0.3">
      <c r="A4194" s="2">
        <v>42389</v>
      </c>
      <c r="B4194">
        <v>1213.8499999999999</v>
      </c>
      <c r="C4194">
        <v>4.3962000000000003</v>
      </c>
      <c r="D4194">
        <v>6.5784000000000002</v>
      </c>
      <c r="E4194">
        <v>36.299999999999997</v>
      </c>
      <c r="F4194">
        <v>33.741</v>
      </c>
      <c r="G4194">
        <v>67.965000000000003</v>
      </c>
      <c r="H4194">
        <v>116.94</v>
      </c>
      <c r="I4194">
        <v>1.089</v>
      </c>
      <c r="J4194">
        <v>0.69079999999999997</v>
      </c>
      <c r="K4194">
        <v>1.4192</v>
      </c>
      <c r="L4194">
        <v>1.4378</v>
      </c>
    </row>
    <row r="4195" spans="1:12" x14ac:dyDescent="0.3">
      <c r="A4195" s="2">
        <v>42390</v>
      </c>
      <c r="B4195">
        <v>1213.75</v>
      </c>
      <c r="C4195">
        <v>4.3818000000000001</v>
      </c>
      <c r="D4195">
        <v>6.58</v>
      </c>
      <c r="E4195">
        <v>36.262999999999998</v>
      </c>
      <c r="F4195">
        <v>33.786999999999999</v>
      </c>
      <c r="G4195">
        <v>68.025000000000006</v>
      </c>
      <c r="H4195">
        <v>117.7</v>
      </c>
      <c r="I4195">
        <v>1.0873999999999999</v>
      </c>
      <c r="J4195">
        <v>0.69989999999999997</v>
      </c>
      <c r="K4195">
        <v>1.4220999999999999</v>
      </c>
      <c r="L4195">
        <v>1.4322999999999999</v>
      </c>
    </row>
    <row r="4196" spans="1:12" x14ac:dyDescent="0.3">
      <c r="A4196" s="2">
        <v>42391</v>
      </c>
      <c r="B4196">
        <v>1200.2</v>
      </c>
      <c r="C4196">
        <v>4.2995000000000001</v>
      </c>
      <c r="D4196">
        <v>6.5788000000000002</v>
      </c>
      <c r="E4196">
        <v>36.036999999999999</v>
      </c>
      <c r="F4196">
        <v>33.643000000000001</v>
      </c>
      <c r="G4196">
        <v>67.63</v>
      </c>
      <c r="H4196">
        <v>118.78</v>
      </c>
      <c r="I4196">
        <v>1.0795999999999999</v>
      </c>
      <c r="J4196">
        <v>0.70020000000000004</v>
      </c>
      <c r="K4196">
        <v>1.4265000000000001</v>
      </c>
      <c r="L4196">
        <v>1.4298999999999999</v>
      </c>
    </row>
    <row r="4197" spans="1:12" x14ac:dyDescent="0.3">
      <c r="A4197" s="2">
        <v>42394</v>
      </c>
      <c r="B4197">
        <v>1194.2</v>
      </c>
      <c r="C4197">
        <v>4.2995000000000001</v>
      </c>
      <c r="D4197">
        <v>6.5792999999999999</v>
      </c>
      <c r="E4197">
        <v>36.021000000000001</v>
      </c>
      <c r="F4197">
        <v>33.561999999999998</v>
      </c>
      <c r="G4197">
        <v>67.836200000000005</v>
      </c>
      <c r="H4197">
        <v>118.3</v>
      </c>
      <c r="I4197">
        <v>1.0849</v>
      </c>
      <c r="J4197">
        <v>0.69550000000000001</v>
      </c>
      <c r="K4197">
        <v>1.4249000000000001</v>
      </c>
      <c r="L4197">
        <v>1.4301999999999999</v>
      </c>
    </row>
    <row r="4198" spans="1:12" x14ac:dyDescent="0.3">
      <c r="A4198" s="2">
        <v>42395</v>
      </c>
      <c r="B4198">
        <v>1204.2</v>
      </c>
      <c r="C4198">
        <v>4.2925000000000004</v>
      </c>
      <c r="D4198">
        <v>6.5826000000000002</v>
      </c>
      <c r="E4198">
        <v>35.908000000000001</v>
      </c>
      <c r="F4198">
        <v>33.654000000000003</v>
      </c>
      <c r="G4198">
        <v>67.836200000000005</v>
      </c>
      <c r="H4198">
        <v>118.42</v>
      </c>
      <c r="I4198">
        <v>1.087</v>
      </c>
      <c r="J4198">
        <v>0.70050000000000001</v>
      </c>
      <c r="K4198">
        <v>1.4350000000000001</v>
      </c>
      <c r="L4198">
        <v>1.4266000000000001</v>
      </c>
    </row>
    <row r="4199" spans="1:12" x14ac:dyDescent="0.3">
      <c r="A4199" s="2">
        <v>42396</v>
      </c>
      <c r="B4199">
        <v>1202.0999999999999</v>
      </c>
      <c r="C4199">
        <v>4.2565</v>
      </c>
      <c r="D4199">
        <v>6.5780000000000003</v>
      </c>
      <c r="E4199">
        <v>35.79</v>
      </c>
      <c r="F4199">
        <v>33.643999999999998</v>
      </c>
      <c r="G4199">
        <v>68.05</v>
      </c>
      <c r="H4199">
        <v>118.68</v>
      </c>
      <c r="I4199">
        <v>1.0892999999999999</v>
      </c>
      <c r="J4199">
        <v>0.70269999999999999</v>
      </c>
      <c r="K4199">
        <v>1.4234</v>
      </c>
      <c r="L4199">
        <v>1.4323999999999999</v>
      </c>
    </row>
    <row r="4200" spans="1:12" x14ac:dyDescent="0.3">
      <c r="A4200" s="2">
        <v>42397</v>
      </c>
      <c r="B4200">
        <v>1208.55</v>
      </c>
      <c r="C4200">
        <v>4.2069999999999999</v>
      </c>
      <c r="D4200">
        <v>6.5753000000000004</v>
      </c>
      <c r="E4200">
        <v>35.825000000000003</v>
      </c>
      <c r="F4200">
        <v>33.646999999999998</v>
      </c>
      <c r="G4200">
        <v>68.224999999999994</v>
      </c>
      <c r="H4200">
        <v>118.82</v>
      </c>
      <c r="I4200">
        <v>1.0940000000000001</v>
      </c>
      <c r="J4200">
        <v>0.70840000000000003</v>
      </c>
      <c r="K4200">
        <v>1.4361999999999999</v>
      </c>
      <c r="L4200">
        <v>1.4278999999999999</v>
      </c>
    </row>
    <row r="4201" spans="1:12" x14ac:dyDescent="0.3">
      <c r="A4201" s="2">
        <v>42398</v>
      </c>
      <c r="B4201">
        <v>1199.2</v>
      </c>
      <c r="C4201">
        <v>4.1536999999999997</v>
      </c>
      <c r="D4201">
        <v>6.5759999999999996</v>
      </c>
      <c r="E4201">
        <v>35.729999999999997</v>
      </c>
      <c r="F4201">
        <v>33.411000000000001</v>
      </c>
      <c r="G4201">
        <v>67.792500000000004</v>
      </c>
      <c r="H4201">
        <v>121.14</v>
      </c>
      <c r="I4201">
        <v>1.0831</v>
      </c>
      <c r="J4201">
        <v>0.70840000000000003</v>
      </c>
      <c r="K4201">
        <v>1.4244000000000001</v>
      </c>
      <c r="L4201">
        <v>1.4242999999999999</v>
      </c>
    </row>
    <row r="4202" spans="1:12" x14ac:dyDescent="0.3">
      <c r="A4202" s="2">
        <v>42401</v>
      </c>
      <c r="B4202">
        <v>1200.45</v>
      </c>
      <c r="C4202">
        <v>4.1550000000000002</v>
      </c>
      <c r="D4202">
        <v>6.5784000000000002</v>
      </c>
      <c r="E4202">
        <v>35.604999999999997</v>
      </c>
      <c r="F4202">
        <v>33.530999999999999</v>
      </c>
      <c r="G4202">
        <v>67.84</v>
      </c>
      <c r="H4202">
        <v>120.99</v>
      </c>
      <c r="I4202">
        <v>1.0888</v>
      </c>
      <c r="J4202">
        <v>0.71140000000000003</v>
      </c>
      <c r="K4202">
        <v>1.4433</v>
      </c>
      <c r="L4202">
        <v>1.4226000000000001</v>
      </c>
    </row>
    <row r="4203" spans="1:12" x14ac:dyDescent="0.3">
      <c r="A4203" s="2">
        <v>42402</v>
      </c>
      <c r="B4203">
        <v>1207.5</v>
      </c>
      <c r="C4203">
        <v>4.2089999999999996</v>
      </c>
      <c r="D4203">
        <v>6.5797999999999996</v>
      </c>
      <c r="E4203">
        <v>35.76</v>
      </c>
      <c r="F4203">
        <v>33.506</v>
      </c>
      <c r="G4203">
        <v>67.981200000000001</v>
      </c>
      <c r="H4203">
        <v>119.97</v>
      </c>
      <c r="I4203">
        <v>1.0919000000000001</v>
      </c>
      <c r="J4203">
        <v>0.70389999999999997</v>
      </c>
      <c r="K4203">
        <v>1.4410000000000001</v>
      </c>
      <c r="L4203">
        <v>1.4285000000000001</v>
      </c>
    </row>
    <row r="4204" spans="1:12" x14ac:dyDescent="0.3">
      <c r="A4204" s="2">
        <v>42403</v>
      </c>
      <c r="B4204">
        <v>1219.3</v>
      </c>
      <c r="C4204">
        <v>4.2202999999999999</v>
      </c>
      <c r="D4204">
        <v>6.577</v>
      </c>
      <c r="E4204">
        <v>35.841000000000001</v>
      </c>
      <c r="F4204">
        <v>33.677</v>
      </c>
      <c r="G4204">
        <v>68.072500000000005</v>
      </c>
      <c r="H4204">
        <v>117.9</v>
      </c>
      <c r="I4204">
        <v>1.1105</v>
      </c>
      <c r="J4204">
        <v>0.71689999999999998</v>
      </c>
      <c r="K4204">
        <v>1.4602999999999999</v>
      </c>
      <c r="L4204">
        <v>1.4136</v>
      </c>
    </row>
    <row r="4205" spans="1:12" x14ac:dyDescent="0.3">
      <c r="A4205" s="2">
        <v>42404</v>
      </c>
      <c r="B4205">
        <v>1202.0999999999999</v>
      </c>
      <c r="C4205">
        <v>4.1536999999999997</v>
      </c>
      <c r="D4205">
        <v>6.5696000000000003</v>
      </c>
      <c r="E4205">
        <v>35.56</v>
      </c>
      <c r="F4205">
        <v>33.378999999999998</v>
      </c>
      <c r="G4205">
        <v>67.567499999999995</v>
      </c>
      <c r="H4205">
        <v>116.78</v>
      </c>
      <c r="I4205">
        <v>1.1209</v>
      </c>
      <c r="J4205">
        <v>0.72009999999999996</v>
      </c>
      <c r="K4205">
        <v>1.4589000000000001</v>
      </c>
      <c r="L4205">
        <v>1.3974</v>
      </c>
    </row>
    <row r="4206" spans="1:12" x14ac:dyDescent="0.3">
      <c r="A4206" s="2">
        <v>42405</v>
      </c>
      <c r="B4206">
        <v>1197.5</v>
      </c>
      <c r="C4206">
        <v>4.1662999999999997</v>
      </c>
      <c r="D4206">
        <v>6.5743</v>
      </c>
      <c r="E4206">
        <v>35.497</v>
      </c>
      <c r="F4206">
        <v>33.343000000000004</v>
      </c>
      <c r="G4206">
        <v>67.652500000000003</v>
      </c>
      <c r="H4206">
        <v>116.87</v>
      </c>
      <c r="I4206">
        <v>1.1157999999999999</v>
      </c>
      <c r="J4206">
        <v>0.70669999999999999</v>
      </c>
      <c r="K4206">
        <v>1.4502999999999999</v>
      </c>
      <c r="L4206">
        <v>1.4083000000000001</v>
      </c>
    </row>
    <row r="4207" spans="1:12" x14ac:dyDescent="0.3">
      <c r="A4207" s="2">
        <v>42408</v>
      </c>
      <c r="B4207">
        <v>1197.45</v>
      </c>
      <c r="C4207">
        <v>4.1662999999999997</v>
      </c>
      <c r="D4207">
        <v>6.5743</v>
      </c>
      <c r="E4207">
        <v>35.51</v>
      </c>
      <c r="F4207">
        <v>33.343000000000004</v>
      </c>
      <c r="G4207">
        <v>67.94</v>
      </c>
      <c r="H4207">
        <v>115.85</v>
      </c>
      <c r="I4207">
        <v>1.1193</v>
      </c>
      <c r="J4207">
        <v>0.7087</v>
      </c>
      <c r="K4207">
        <v>1.4433</v>
      </c>
      <c r="L4207">
        <v>1.4047000000000001</v>
      </c>
    </row>
    <row r="4208" spans="1:12" x14ac:dyDescent="0.3">
      <c r="A4208" s="2">
        <v>42409</v>
      </c>
      <c r="B4208">
        <v>1197.45</v>
      </c>
      <c r="C4208">
        <v>4.1662999999999997</v>
      </c>
      <c r="D4208">
        <v>6.5743</v>
      </c>
      <c r="E4208">
        <v>35.488999999999997</v>
      </c>
      <c r="F4208">
        <v>33.343000000000004</v>
      </c>
      <c r="G4208">
        <v>67.903700000000001</v>
      </c>
      <c r="H4208">
        <v>115.11</v>
      </c>
      <c r="I4208">
        <v>1.1293</v>
      </c>
      <c r="J4208">
        <v>0.70699999999999996</v>
      </c>
      <c r="K4208">
        <v>1.4472</v>
      </c>
      <c r="L4208">
        <v>1.3966000000000001</v>
      </c>
    </row>
    <row r="4209" spans="1:12" x14ac:dyDescent="0.3">
      <c r="A4209" s="2">
        <v>42410</v>
      </c>
      <c r="B4209">
        <v>1197.45</v>
      </c>
      <c r="C4209">
        <v>4.1185</v>
      </c>
      <c r="D4209">
        <v>6.5743</v>
      </c>
      <c r="E4209">
        <v>35.36</v>
      </c>
      <c r="F4209">
        <v>33.343000000000004</v>
      </c>
      <c r="G4209">
        <v>67.855000000000004</v>
      </c>
      <c r="H4209">
        <v>113.35</v>
      </c>
      <c r="I4209">
        <v>1.1292</v>
      </c>
      <c r="J4209">
        <v>0.70950000000000002</v>
      </c>
      <c r="K4209">
        <v>1.4521999999999999</v>
      </c>
      <c r="L4209">
        <v>1.3916999999999999</v>
      </c>
    </row>
    <row r="4210" spans="1:12" x14ac:dyDescent="0.3">
      <c r="A4210" s="2">
        <v>42411</v>
      </c>
      <c r="B4210">
        <v>1202.5999999999999</v>
      </c>
      <c r="C4210">
        <v>4.1459999999999999</v>
      </c>
      <c r="D4210">
        <v>6.5743</v>
      </c>
      <c r="E4210">
        <v>35.244999999999997</v>
      </c>
      <c r="F4210">
        <v>33.343000000000004</v>
      </c>
      <c r="G4210">
        <v>68.3</v>
      </c>
      <c r="H4210">
        <v>112.42</v>
      </c>
      <c r="I4210">
        <v>1.1323000000000001</v>
      </c>
      <c r="J4210">
        <v>0.71089999999999998</v>
      </c>
      <c r="K4210">
        <v>1.4477</v>
      </c>
      <c r="L4210">
        <v>1.3896999999999999</v>
      </c>
    </row>
    <row r="4211" spans="1:12" x14ac:dyDescent="0.3">
      <c r="A4211" s="2">
        <v>42412</v>
      </c>
      <c r="B4211">
        <v>1211.55</v>
      </c>
      <c r="C4211">
        <v>4.17</v>
      </c>
      <c r="D4211">
        <v>6.5743</v>
      </c>
      <c r="E4211">
        <v>35.58</v>
      </c>
      <c r="F4211">
        <v>33.343000000000004</v>
      </c>
      <c r="G4211">
        <v>68.234999999999999</v>
      </c>
      <c r="H4211">
        <v>113.25</v>
      </c>
      <c r="I4211">
        <v>1.1255999999999999</v>
      </c>
      <c r="J4211">
        <v>0.71120000000000005</v>
      </c>
      <c r="K4211">
        <v>1.4502999999999999</v>
      </c>
      <c r="L4211">
        <v>1.3979999999999999</v>
      </c>
    </row>
    <row r="4212" spans="1:12" x14ac:dyDescent="0.3">
      <c r="A4212" s="2">
        <v>42415</v>
      </c>
      <c r="B4212">
        <v>1208.05</v>
      </c>
      <c r="C4212">
        <v>4.1298000000000004</v>
      </c>
      <c r="D4212">
        <v>6.4962</v>
      </c>
      <c r="E4212">
        <v>35.65</v>
      </c>
      <c r="F4212">
        <v>33.201999999999998</v>
      </c>
      <c r="G4212">
        <v>68.06</v>
      </c>
      <c r="H4212">
        <v>114.6</v>
      </c>
      <c r="I4212">
        <v>1.1155999999999999</v>
      </c>
      <c r="J4212">
        <v>0.71389999999999998</v>
      </c>
      <c r="K4212">
        <v>1.4435</v>
      </c>
      <c r="L4212">
        <v>1.4005000000000001</v>
      </c>
    </row>
    <row r="4213" spans="1:12" x14ac:dyDescent="0.3">
      <c r="A4213" s="2">
        <v>42416</v>
      </c>
      <c r="B4213">
        <v>1216.5999999999999</v>
      </c>
      <c r="C4213">
        <v>4.1535000000000002</v>
      </c>
      <c r="D4213">
        <v>6.5168999999999997</v>
      </c>
      <c r="E4213">
        <v>35.61</v>
      </c>
      <c r="F4213">
        <v>33.308999999999997</v>
      </c>
      <c r="G4213">
        <v>68.382499999999993</v>
      </c>
      <c r="H4213">
        <v>114.07</v>
      </c>
      <c r="I4213">
        <v>1.1144000000000001</v>
      </c>
      <c r="J4213">
        <v>0.71109999999999995</v>
      </c>
      <c r="K4213">
        <v>1.4306000000000001</v>
      </c>
      <c r="L4213">
        <v>1.4056</v>
      </c>
    </row>
    <row r="4214" spans="1:12" x14ac:dyDescent="0.3">
      <c r="A4214" s="2">
        <v>42417</v>
      </c>
      <c r="B4214">
        <v>1227.3</v>
      </c>
      <c r="C4214">
        <v>4.2172000000000001</v>
      </c>
      <c r="D4214">
        <v>6.5285000000000002</v>
      </c>
      <c r="E4214">
        <v>35.61</v>
      </c>
      <c r="F4214">
        <v>33.381999999999998</v>
      </c>
      <c r="G4214">
        <v>68.467500000000001</v>
      </c>
      <c r="H4214">
        <v>114.1</v>
      </c>
      <c r="I4214">
        <v>1.1128</v>
      </c>
      <c r="J4214">
        <v>0.71850000000000003</v>
      </c>
      <c r="K4214">
        <v>1.4294</v>
      </c>
      <c r="L4214">
        <v>1.4033</v>
      </c>
    </row>
    <row r="4215" spans="1:12" x14ac:dyDescent="0.3">
      <c r="A4215" s="2">
        <v>42418</v>
      </c>
      <c r="B4215">
        <v>1227.3499999999999</v>
      </c>
      <c r="C4215">
        <v>4.1692999999999998</v>
      </c>
      <c r="D4215">
        <v>6.5182000000000002</v>
      </c>
      <c r="E4215">
        <v>35.548000000000002</v>
      </c>
      <c r="F4215">
        <v>33.308</v>
      </c>
      <c r="G4215">
        <v>68.468800000000002</v>
      </c>
      <c r="H4215">
        <v>113.24</v>
      </c>
      <c r="I4215">
        <v>1.1107</v>
      </c>
      <c r="J4215">
        <v>0.7157</v>
      </c>
      <c r="K4215">
        <v>1.4337</v>
      </c>
      <c r="L4215">
        <v>1.403</v>
      </c>
    </row>
    <row r="4216" spans="1:12" x14ac:dyDescent="0.3">
      <c r="A4216" s="2">
        <v>42419</v>
      </c>
      <c r="B4216">
        <v>1233.7</v>
      </c>
      <c r="C4216">
        <v>4.2066999999999997</v>
      </c>
      <c r="D4216">
        <v>6.5223000000000004</v>
      </c>
      <c r="E4216">
        <v>35.744999999999997</v>
      </c>
      <c r="F4216">
        <v>33.36</v>
      </c>
      <c r="G4216">
        <v>68.468800000000002</v>
      </c>
      <c r="H4216">
        <v>112.63</v>
      </c>
      <c r="I4216">
        <v>1.113</v>
      </c>
      <c r="J4216">
        <v>0.71479999999999999</v>
      </c>
      <c r="K4216">
        <v>1.4406000000000001</v>
      </c>
      <c r="L4216">
        <v>1.4053</v>
      </c>
    </row>
    <row r="4217" spans="1:12" x14ac:dyDescent="0.3">
      <c r="A4217" s="2">
        <v>42422</v>
      </c>
      <c r="B4217">
        <v>1234.45</v>
      </c>
      <c r="C4217">
        <v>4.1973000000000003</v>
      </c>
      <c r="D4217">
        <v>6.5217999999999998</v>
      </c>
      <c r="E4217">
        <v>35.755000000000003</v>
      </c>
      <c r="F4217">
        <v>33.387999999999998</v>
      </c>
      <c r="G4217">
        <v>68.605000000000004</v>
      </c>
      <c r="H4217">
        <v>112.92</v>
      </c>
      <c r="I4217">
        <v>1.103</v>
      </c>
      <c r="J4217">
        <v>0.72270000000000001</v>
      </c>
      <c r="K4217">
        <v>1.415</v>
      </c>
      <c r="L4217">
        <v>1.3996</v>
      </c>
    </row>
    <row r="4218" spans="1:12" x14ac:dyDescent="0.3">
      <c r="A4218" s="2">
        <v>42423</v>
      </c>
      <c r="B4218">
        <v>1231.2</v>
      </c>
      <c r="C4218">
        <v>4.1955</v>
      </c>
      <c r="D4218">
        <v>6.5271999999999997</v>
      </c>
      <c r="E4218">
        <v>35.74</v>
      </c>
      <c r="F4218">
        <v>33.363</v>
      </c>
      <c r="G4218">
        <v>68.587500000000006</v>
      </c>
      <c r="H4218">
        <v>112.1</v>
      </c>
      <c r="I4218">
        <v>1.1020000000000001</v>
      </c>
      <c r="J4218">
        <v>0.72019999999999995</v>
      </c>
      <c r="K4218">
        <v>1.4021999999999999</v>
      </c>
      <c r="L4218">
        <v>1.4074</v>
      </c>
    </row>
    <row r="4219" spans="1:12" x14ac:dyDescent="0.3">
      <c r="A4219" s="2">
        <v>42424</v>
      </c>
      <c r="B4219">
        <v>1234.3</v>
      </c>
      <c r="C4219">
        <v>4.2214999999999998</v>
      </c>
      <c r="D4219">
        <v>6.5316999999999998</v>
      </c>
      <c r="E4219">
        <v>35.700000000000003</v>
      </c>
      <c r="F4219">
        <v>33.347999999999999</v>
      </c>
      <c r="G4219">
        <v>68.5625</v>
      </c>
      <c r="H4219">
        <v>112.18</v>
      </c>
      <c r="I4219">
        <v>1.1012999999999999</v>
      </c>
      <c r="J4219">
        <v>0.71960000000000002</v>
      </c>
      <c r="K4219">
        <v>1.3927</v>
      </c>
      <c r="L4219">
        <v>1.4054</v>
      </c>
    </row>
    <row r="4220" spans="1:12" x14ac:dyDescent="0.3">
      <c r="A4220" s="2">
        <v>42425</v>
      </c>
      <c r="B4220">
        <v>1238.6500000000001</v>
      </c>
      <c r="C4220">
        <v>4.2195</v>
      </c>
      <c r="D4220">
        <v>6.5335000000000001</v>
      </c>
      <c r="E4220">
        <v>35.68</v>
      </c>
      <c r="F4220">
        <v>33.381</v>
      </c>
      <c r="G4220">
        <v>68.704999999999998</v>
      </c>
      <c r="H4220">
        <v>113</v>
      </c>
      <c r="I4220">
        <v>1.1017999999999999</v>
      </c>
      <c r="J4220">
        <v>0.72360000000000002</v>
      </c>
      <c r="K4220">
        <v>1.3962000000000001</v>
      </c>
      <c r="L4220">
        <v>1.4018999999999999</v>
      </c>
    </row>
    <row r="4221" spans="1:12" x14ac:dyDescent="0.3">
      <c r="A4221" s="2">
        <v>42426</v>
      </c>
      <c r="B4221">
        <v>1238.0999999999999</v>
      </c>
      <c r="C4221">
        <v>4.2130000000000001</v>
      </c>
      <c r="D4221">
        <v>6.5404</v>
      </c>
      <c r="E4221">
        <v>35.64</v>
      </c>
      <c r="F4221">
        <v>33.351999999999997</v>
      </c>
      <c r="G4221">
        <v>68.632499999999993</v>
      </c>
      <c r="H4221">
        <v>114</v>
      </c>
      <c r="I4221">
        <v>1.0933999999999999</v>
      </c>
      <c r="J4221">
        <v>0.71260000000000001</v>
      </c>
      <c r="K4221">
        <v>1.3871</v>
      </c>
      <c r="L4221">
        <v>1.4079999999999999</v>
      </c>
    </row>
    <row r="4222" spans="1:12" x14ac:dyDescent="0.3">
      <c r="A4222" s="2">
        <v>42429</v>
      </c>
      <c r="B4222">
        <v>1236.7</v>
      </c>
      <c r="C4222">
        <v>4.2030000000000003</v>
      </c>
      <c r="D4222">
        <v>6.5519999999999996</v>
      </c>
      <c r="E4222">
        <v>35.64</v>
      </c>
      <c r="F4222">
        <v>33.351999999999997</v>
      </c>
      <c r="G4222">
        <v>68.42</v>
      </c>
      <c r="H4222">
        <v>112.69</v>
      </c>
      <c r="I4222">
        <v>1.0872999999999999</v>
      </c>
      <c r="J4222">
        <v>0.71409999999999996</v>
      </c>
      <c r="K4222">
        <v>1.3916999999999999</v>
      </c>
      <c r="L4222">
        <v>1.4066000000000001</v>
      </c>
    </row>
    <row r="4223" spans="1:12" x14ac:dyDescent="0.3">
      <c r="A4223" s="2">
        <v>42430</v>
      </c>
      <c r="B4223">
        <v>1236.7</v>
      </c>
      <c r="C4223">
        <v>4.1719999999999997</v>
      </c>
      <c r="D4223">
        <v>6.5521000000000003</v>
      </c>
      <c r="E4223">
        <v>35.625</v>
      </c>
      <c r="F4223">
        <v>33.280999999999999</v>
      </c>
      <c r="G4223">
        <v>67.864999999999995</v>
      </c>
      <c r="H4223">
        <v>114.01</v>
      </c>
      <c r="I4223">
        <v>1.0868</v>
      </c>
      <c r="J4223">
        <v>0.71750000000000003</v>
      </c>
      <c r="K4223">
        <v>1.3952</v>
      </c>
      <c r="L4223">
        <v>1.4006000000000001</v>
      </c>
    </row>
    <row r="4224" spans="1:12" x14ac:dyDescent="0.3">
      <c r="A4224" s="2">
        <v>42431</v>
      </c>
      <c r="B4224">
        <v>1227.5</v>
      </c>
      <c r="C4224">
        <v>4.165</v>
      </c>
      <c r="D4224">
        <v>6.5510000000000002</v>
      </c>
      <c r="E4224">
        <v>35.57</v>
      </c>
      <c r="F4224">
        <v>33.173999999999999</v>
      </c>
      <c r="G4224">
        <v>67.547499999999999</v>
      </c>
      <c r="H4224">
        <v>113.48</v>
      </c>
      <c r="I4224">
        <v>1.0868</v>
      </c>
      <c r="J4224">
        <v>0.72950000000000004</v>
      </c>
      <c r="K4224">
        <v>1.4077999999999999</v>
      </c>
      <c r="L4224">
        <v>1.3968</v>
      </c>
    </row>
    <row r="4225" spans="1:12" x14ac:dyDescent="0.3">
      <c r="A4225" s="2">
        <v>42432</v>
      </c>
      <c r="B4225">
        <v>1214.6500000000001</v>
      </c>
      <c r="C4225">
        <v>4.1340000000000003</v>
      </c>
      <c r="D4225">
        <v>6.5347</v>
      </c>
      <c r="E4225">
        <v>35.51</v>
      </c>
      <c r="F4225">
        <v>33.07</v>
      </c>
      <c r="G4225">
        <v>67.34</v>
      </c>
      <c r="H4225">
        <v>113.69</v>
      </c>
      <c r="I4225">
        <v>1.0956999999999999</v>
      </c>
      <c r="J4225">
        <v>0.73519999999999996</v>
      </c>
      <c r="K4225">
        <v>1.4177999999999999</v>
      </c>
      <c r="L4225">
        <v>1.3889</v>
      </c>
    </row>
    <row r="4226" spans="1:12" x14ac:dyDescent="0.3">
      <c r="A4226" s="2">
        <v>42433</v>
      </c>
      <c r="B4226">
        <v>1203.3</v>
      </c>
      <c r="C4226">
        <v>4.1210000000000004</v>
      </c>
      <c r="D4226">
        <v>6.508</v>
      </c>
      <c r="E4226">
        <v>35.402999999999999</v>
      </c>
      <c r="F4226">
        <v>32.963999999999999</v>
      </c>
      <c r="G4226">
        <v>67.094999999999999</v>
      </c>
      <c r="H4226">
        <v>113.74</v>
      </c>
      <c r="I4226">
        <v>1.1005</v>
      </c>
      <c r="J4226">
        <v>0.74390000000000001</v>
      </c>
      <c r="K4226">
        <v>1.4229000000000001</v>
      </c>
      <c r="L4226">
        <v>1.3747</v>
      </c>
    </row>
    <row r="4227" spans="1:12" x14ac:dyDescent="0.3">
      <c r="A4227" s="2">
        <v>42436</v>
      </c>
      <c r="B4227">
        <v>1201.5</v>
      </c>
      <c r="C4227">
        <v>4.0972</v>
      </c>
      <c r="D4227">
        <v>6.5167999999999999</v>
      </c>
      <c r="E4227">
        <v>35.42</v>
      </c>
      <c r="F4227">
        <v>32.795000000000002</v>
      </c>
      <c r="G4227">
        <v>67.094999999999999</v>
      </c>
      <c r="H4227">
        <v>113.46</v>
      </c>
      <c r="I4227">
        <v>1.1013999999999999</v>
      </c>
      <c r="J4227">
        <v>0.74690000000000001</v>
      </c>
      <c r="K4227">
        <v>1.4265000000000001</v>
      </c>
      <c r="L4227">
        <v>1.3783000000000001</v>
      </c>
    </row>
    <row r="4228" spans="1:12" x14ac:dyDescent="0.3">
      <c r="A4228" s="2">
        <v>42437</v>
      </c>
      <c r="B4228">
        <v>1206.6500000000001</v>
      </c>
      <c r="C4228">
        <v>4.1177999999999999</v>
      </c>
      <c r="D4228">
        <v>6.5046999999999997</v>
      </c>
      <c r="E4228">
        <v>35.424999999999997</v>
      </c>
      <c r="F4228">
        <v>32.923999999999999</v>
      </c>
      <c r="G4228">
        <v>67.346299999999999</v>
      </c>
      <c r="H4228">
        <v>112.62</v>
      </c>
      <c r="I4228">
        <v>1.1011</v>
      </c>
      <c r="J4228">
        <v>0.74390000000000001</v>
      </c>
      <c r="K4228">
        <v>1.4215</v>
      </c>
      <c r="L4228">
        <v>1.3848</v>
      </c>
    </row>
    <row r="4229" spans="1:12" x14ac:dyDescent="0.3">
      <c r="A4229" s="2">
        <v>42438</v>
      </c>
      <c r="B4229">
        <v>1216.25</v>
      </c>
      <c r="C4229">
        <v>4.1302000000000003</v>
      </c>
      <c r="D4229">
        <v>6.5129999999999999</v>
      </c>
      <c r="E4229">
        <v>35.32</v>
      </c>
      <c r="F4229">
        <v>33.073999999999998</v>
      </c>
      <c r="G4229">
        <v>67.215000000000003</v>
      </c>
      <c r="H4229">
        <v>113.35</v>
      </c>
      <c r="I4229">
        <v>1.0999000000000001</v>
      </c>
      <c r="J4229">
        <v>0.74860000000000004</v>
      </c>
      <c r="K4229">
        <v>1.4217</v>
      </c>
      <c r="L4229">
        <v>1.3825000000000001</v>
      </c>
    </row>
    <row r="4230" spans="1:12" x14ac:dyDescent="0.3">
      <c r="A4230" s="2">
        <v>42439</v>
      </c>
      <c r="B4230">
        <v>1203.5</v>
      </c>
      <c r="C4230">
        <v>4.0990000000000002</v>
      </c>
      <c r="D4230">
        <v>6.5084999999999997</v>
      </c>
      <c r="E4230">
        <v>35.25</v>
      </c>
      <c r="F4230">
        <v>32.997999999999998</v>
      </c>
      <c r="G4230">
        <v>67.067499999999995</v>
      </c>
      <c r="H4230">
        <v>113.19</v>
      </c>
      <c r="I4230">
        <v>1.1176999999999999</v>
      </c>
      <c r="J4230">
        <v>0.74539999999999995</v>
      </c>
      <c r="K4230">
        <v>1.4280999999999999</v>
      </c>
      <c r="L4230">
        <v>1.3805000000000001</v>
      </c>
    </row>
    <row r="4231" spans="1:12" x14ac:dyDescent="0.3">
      <c r="A4231" s="2">
        <v>42440</v>
      </c>
      <c r="B4231">
        <v>1193.1500000000001</v>
      </c>
      <c r="C4231">
        <v>4.0877999999999997</v>
      </c>
      <c r="D4231">
        <v>6.4945000000000004</v>
      </c>
      <c r="E4231">
        <v>35.159999999999997</v>
      </c>
      <c r="F4231">
        <v>32.872</v>
      </c>
      <c r="G4231">
        <v>67.053799999999995</v>
      </c>
      <c r="H4231">
        <v>113.86</v>
      </c>
      <c r="I4231">
        <v>1.1155999999999999</v>
      </c>
      <c r="J4231">
        <v>0.75649999999999995</v>
      </c>
      <c r="K4231">
        <v>1.4381999999999999</v>
      </c>
      <c r="L4231">
        <v>1.3733</v>
      </c>
    </row>
    <row r="4232" spans="1:12" x14ac:dyDescent="0.3">
      <c r="A4232" s="2">
        <v>42443</v>
      </c>
      <c r="B4232">
        <v>1186.25</v>
      </c>
      <c r="C4232">
        <v>4.1041999999999996</v>
      </c>
      <c r="D4232">
        <v>6.5</v>
      </c>
      <c r="E4232">
        <v>35.08</v>
      </c>
      <c r="F4232">
        <v>32.808999999999997</v>
      </c>
      <c r="G4232">
        <v>67.105000000000004</v>
      </c>
      <c r="H4232">
        <v>113.82</v>
      </c>
      <c r="I4232">
        <v>1.1103000000000001</v>
      </c>
      <c r="J4232">
        <v>0.75149999999999995</v>
      </c>
      <c r="K4232">
        <v>1.4301999999999999</v>
      </c>
      <c r="L4232">
        <v>1.3765000000000001</v>
      </c>
    </row>
    <row r="4233" spans="1:12" x14ac:dyDescent="0.3">
      <c r="A4233" s="2">
        <v>42444</v>
      </c>
      <c r="B4233">
        <v>1187.6500000000001</v>
      </c>
      <c r="C4233">
        <v>4.1340000000000003</v>
      </c>
      <c r="D4233">
        <v>6.5145</v>
      </c>
      <c r="E4233">
        <v>35.131999999999998</v>
      </c>
      <c r="F4233">
        <v>32.880000000000003</v>
      </c>
      <c r="G4233">
        <v>67.386200000000002</v>
      </c>
      <c r="H4233">
        <v>113.18</v>
      </c>
      <c r="I4233">
        <v>1.1109</v>
      </c>
      <c r="J4233">
        <v>0.74570000000000003</v>
      </c>
      <c r="K4233">
        <v>1.4151</v>
      </c>
      <c r="L4233">
        <v>1.3817999999999999</v>
      </c>
    </row>
    <row r="4234" spans="1:12" x14ac:dyDescent="0.3">
      <c r="A4234" s="2">
        <v>42445</v>
      </c>
      <c r="B4234">
        <v>1193.25</v>
      </c>
      <c r="C4234">
        <v>4.1345000000000001</v>
      </c>
      <c r="D4234">
        <v>6.5220000000000002</v>
      </c>
      <c r="E4234">
        <v>35.020000000000003</v>
      </c>
      <c r="F4234">
        <v>32.872999999999998</v>
      </c>
      <c r="G4234">
        <v>67.234999999999999</v>
      </c>
      <c r="H4234">
        <v>112.56</v>
      </c>
      <c r="I4234">
        <v>1.1224000000000001</v>
      </c>
      <c r="J4234">
        <v>0.75529999999999997</v>
      </c>
      <c r="K4234">
        <v>1.4258999999999999</v>
      </c>
      <c r="L4234">
        <v>1.3649</v>
      </c>
    </row>
    <row r="4235" spans="1:12" x14ac:dyDescent="0.3">
      <c r="A4235" s="2">
        <v>42446</v>
      </c>
      <c r="B4235">
        <v>1173.25</v>
      </c>
      <c r="C4235">
        <v>4.0590000000000002</v>
      </c>
      <c r="D4235">
        <v>6.4772999999999996</v>
      </c>
      <c r="E4235">
        <v>34.78</v>
      </c>
      <c r="F4235">
        <v>32.643999999999998</v>
      </c>
      <c r="G4235">
        <v>66.745000000000005</v>
      </c>
      <c r="H4235">
        <v>111.39</v>
      </c>
      <c r="I4235">
        <v>1.1317999999999999</v>
      </c>
      <c r="J4235">
        <v>0.76490000000000002</v>
      </c>
      <c r="K4235">
        <v>1.4481999999999999</v>
      </c>
      <c r="L4235">
        <v>1.3499000000000001</v>
      </c>
    </row>
    <row r="4236" spans="1:12" x14ac:dyDescent="0.3">
      <c r="A4236" s="2">
        <v>42447</v>
      </c>
      <c r="B4236">
        <v>1162.4000000000001</v>
      </c>
      <c r="C4236">
        <v>4.0533000000000001</v>
      </c>
      <c r="D4236">
        <v>6.4715999999999996</v>
      </c>
      <c r="E4236">
        <v>34.85</v>
      </c>
      <c r="F4236">
        <v>32.448999999999998</v>
      </c>
      <c r="G4236">
        <v>66.506299999999996</v>
      </c>
      <c r="H4236">
        <v>111.55</v>
      </c>
      <c r="I4236">
        <v>1.127</v>
      </c>
      <c r="J4236">
        <v>0.76080000000000003</v>
      </c>
      <c r="K4236">
        <v>1.4476</v>
      </c>
      <c r="L4236">
        <v>1.3581000000000001</v>
      </c>
    </row>
    <row r="4237" spans="1:12" x14ac:dyDescent="0.3">
      <c r="A4237" s="2">
        <v>42450</v>
      </c>
      <c r="B4237">
        <v>1163.5</v>
      </c>
      <c r="C4237">
        <v>4.0570000000000004</v>
      </c>
      <c r="D4237">
        <v>6.4844999999999997</v>
      </c>
      <c r="E4237">
        <v>34.89</v>
      </c>
      <c r="F4237">
        <v>32.466000000000001</v>
      </c>
      <c r="G4237">
        <v>66.534999999999997</v>
      </c>
      <c r="H4237">
        <v>111.95</v>
      </c>
      <c r="I4237">
        <v>1.1241000000000001</v>
      </c>
      <c r="J4237">
        <v>0.75780000000000003</v>
      </c>
      <c r="K4237">
        <v>1.4369000000000001</v>
      </c>
      <c r="L4237">
        <v>1.3599000000000001</v>
      </c>
    </row>
    <row r="4238" spans="1:12" x14ac:dyDescent="0.3">
      <c r="A4238" s="2">
        <v>42451</v>
      </c>
      <c r="B4238">
        <v>1153.9000000000001</v>
      </c>
      <c r="C4238">
        <v>4.0087000000000002</v>
      </c>
      <c r="D4238">
        <v>6.4901999999999997</v>
      </c>
      <c r="E4238">
        <v>34.909999999999997</v>
      </c>
      <c r="F4238">
        <v>32.462000000000003</v>
      </c>
      <c r="G4238">
        <v>66.72</v>
      </c>
      <c r="H4238">
        <v>112.37</v>
      </c>
      <c r="I4238">
        <v>1.1216999999999999</v>
      </c>
      <c r="J4238">
        <v>0.76219999999999999</v>
      </c>
      <c r="K4238">
        <v>1.4208000000000001</v>
      </c>
      <c r="L4238">
        <v>1.3596999999999999</v>
      </c>
    </row>
    <row r="4239" spans="1:12" x14ac:dyDescent="0.3">
      <c r="A4239" s="2">
        <v>42452</v>
      </c>
      <c r="B4239">
        <v>1161.0999999999999</v>
      </c>
      <c r="C4239">
        <v>3.9927000000000001</v>
      </c>
      <c r="D4239">
        <v>6.5065999999999997</v>
      </c>
      <c r="E4239">
        <v>35.118000000000002</v>
      </c>
      <c r="F4239">
        <v>32.587000000000003</v>
      </c>
      <c r="G4239">
        <v>66.636200000000002</v>
      </c>
      <c r="H4239">
        <v>112.38</v>
      </c>
      <c r="I4239">
        <v>1.1181000000000001</v>
      </c>
      <c r="J4239">
        <v>0.75319999999999998</v>
      </c>
      <c r="K4239">
        <v>1.4117</v>
      </c>
      <c r="L4239">
        <v>1.3667</v>
      </c>
    </row>
    <row r="4240" spans="1:12" x14ac:dyDescent="0.3">
      <c r="A4240" s="2">
        <v>42453</v>
      </c>
      <c r="B4240">
        <v>1166.25</v>
      </c>
      <c r="C4240">
        <v>4.0274999999999999</v>
      </c>
      <c r="D4240">
        <v>6.5147000000000004</v>
      </c>
      <c r="E4240">
        <v>35.35</v>
      </c>
      <c r="F4240">
        <v>32.667999999999999</v>
      </c>
      <c r="G4240">
        <v>66.636200000000002</v>
      </c>
      <c r="H4240">
        <v>112.9</v>
      </c>
      <c r="I4240">
        <v>1.1173999999999999</v>
      </c>
      <c r="J4240">
        <v>0.75280000000000002</v>
      </c>
      <c r="K4240">
        <v>1.4153</v>
      </c>
      <c r="L4240">
        <v>1.3695999999999999</v>
      </c>
    </row>
    <row r="4241" spans="1:12" x14ac:dyDescent="0.3">
      <c r="A4241" s="2">
        <v>42454</v>
      </c>
      <c r="B4241">
        <v>1169.0999999999999</v>
      </c>
      <c r="C4241">
        <v>4.0387000000000004</v>
      </c>
      <c r="D4241">
        <v>6.516</v>
      </c>
      <c r="E4241">
        <v>35.270000000000003</v>
      </c>
      <c r="F4241">
        <v>32.686</v>
      </c>
      <c r="G4241">
        <v>66.636200000000002</v>
      </c>
      <c r="H4241">
        <v>113.08</v>
      </c>
      <c r="I4241">
        <v>1.1167</v>
      </c>
      <c r="J4241">
        <v>0.75070000000000003</v>
      </c>
      <c r="K4241">
        <v>1.4132</v>
      </c>
      <c r="L4241">
        <v>1.3716999999999999</v>
      </c>
    </row>
    <row r="4242" spans="1:12" x14ac:dyDescent="0.3">
      <c r="A4242" s="2">
        <v>42457</v>
      </c>
      <c r="B4242">
        <v>1166.05</v>
      </c>
      <c r="C4242">
        <v>4.0152999999999999</v>
      </c>
      <c r="D4242">
        <v>6.5075000000000003</v>
      </c>
      <c r="E4242">
        <v>35.36</v>
      </c>
      <c r="F4242">
        <v>32.715000000000003</v>
      </c>
      <c r="G4242">
        <v>66.569999999999993</v>
      </c>
      <c r="H4242">
        <v>113.45</v>
      </c>
      <c r="I4242">
        <v>1.1195999999999999</v>
      </c>
      <c r="J4242">
        <v>0.75449999999999995</v>
      </c>
      <c r="K4242">
        <v>1.4254</v>
      </c>
      <c r="L4242">
        <v>1.3698999999999999</v>
      </c>
    </row>
    <row r="4243" spans="1:12" x14ac:dyDescent="0.3">
      <c r="A4243" s="2">
        <v>42458</v>
      </c>
      <c r="B4243">
        <v>1163.8</v>
      </c>
      <c r="C4243">
        <v>4.0002000000000004</v>
      </c>
      <c r="D4243">
        <v>6.5077999999999996</v>
      </c>
      <c r="E4243">
        <v>35.426000000000002</v>
      </c>
      <c r="F4243">
        <v>32.643999999999998</v>
      </c>
      <c r="G4243">
        <v>66.540000000000006</v>
      </c>
      <c r="H4243">
        <v>112.7</v>
      </c>
      <c r="I4243">
        <v>1.1291</v>
      </c>
      <c r="J4243">
        <v>0.76270000000000004</v>
      </c>
      <c r="K4243">
        <v>1.4383999999999999</v>
      </c>
      <c r="L4243">
        <v>1.3544</v>
      </c>
    </row>
    <row r="4244" spans="1:12" x14ac:dyDescent="0.3">
      <c r="A4244" s="2">
        <v>42459</v>
      </c>
      <c r="B4244">
        <v>1151.0999999999999</v>
      </c>
      <c r="C4244">
        <v>3.9382999999999999</v>
      </c>
      <c r="D4244">
        <v>6.4683000000000002</v>
      </c>
      <c r="E4244">
        <v>35.234999999999999</v>
      </c>
      <c r="F4244">
        <v>32.341999999999999</v>
      </c>
      <c r="G4244">
        <v>66.385000000000005</v>
      </c>
      <c r="H4244">
        <v>112.43</v>
      </c>
      <c r="I4244">
        <v>1.1337999999999999</v>
      </c>
      <c r="J4244">
        <v>0.7671</v>
      </c>
      <c r="K4244">
        <v>1.4378</v>
      </c>
      <c r="L4244">
        <v>1.3502000000000001</v>
      </c>
    </row>
    <row r="4245" spans="1:12" x14ac:dyDescent="0.3">
      <c r="A4245" s="2">
        <v>42460</v>
      </c>
      <c r="B4245">
        <v>1143.5</v>
      </c>
      <c r="C4245">
        <v>3.8995000000000002</v>
      </c>
      <c r="D4245">
        <v>6.4535999999999998</v>
      </c>
      <c r="E4245">
        <v>35.185000000000002</v>
      </c>
      <c r="F4245">
        <v>32.231000000000002</v>
      </c>
      <c r="G4245">
        <v>66.247500000000002</v>
      </c>
      <c r="H4245">
        <v>112.57</v>
      </c>
      <c r="I4245">
        <v>1.1379999999999999</v>
      </c>
      <c r="J4245">
        <v>0.76570000000000005</v>
      </c>
      <c r="K4245">
        <v>1.4359999999999999</v>
      </c>
      <c r="L4245">
        <v>1.3484</v>
      </c>
    </row>
    <row r="4246" spans="1:12" x14ac:dyDescent="0.3">
      <c r="A4246" s="2">
        <v>42461</v>
      </c>
      <c r="B4246">
        <v>1154.05</v>
      </c>
      <c r="C4246">
        <v>3.8927999999999998</v>
      </c>
      <c r="D4246">
        <v>6.4817999999999998</v>
      </c>
      <c r="E4246">
        <v>35.104999999999997</v>
      </c>
      <c r="F4246">
        <v>32.305</v>
      </c>
      <c r="G4246">
        <v>66.247500000000002</v>
      </c>
      <c r="H4246">
        <v>111.69</v>
      </c>
      <c r="I4246">
        <v>1.1391</v>
      </c>
      <c r="J4246">
        <v>0.76770000000000005</v>
      </c>
      <c r="K4246">
        <v>1.4227000000000001</v>
      </c>
      <c r="L4246">
        <v>1.3508</v>
      </c>
    </row>
    <row r="4247" spans="1:12" x14ac:dyDescent="0.3">
      <c r="A4247" s="2">
        <v>42464</v>
      </c>
      <c r="B4247">
        <v>1146.1500000000001</v>
      </c>
      <c r="C4247">
        <v>3.9033000000000002</v>
      </c>
      <c r="D4247">
        <v>6.4817999999999998</v>
      </c>
      <c r="E4247">
        <v>35.262999999999998</v>
      </c>
      <c r="F4247">
        <v>32.305</v>
      </c>
      <c r="G4247">
        <v>66.206299999999999</v>
      </c>
      <c r="H4247">
        <v>111.34</v>
      </c>
      <c r="I4247">
        <v>1.1391</v>
      </c>
      <c r="J4247">
        <v>0.76049999999999995</v>
      </c>
      <c r="K4247">
        <v>1.4263999999999999</v>
      </c>
      <c r="L4247">
        <v>1.3520000000000001</v>
      </c>
    </row>
    <row r="4248" spans="1:12" x14ac:dyDescent="0.3">
      <c r="A4248" s="2">
        <v>42465</v>
      </c>
      <c r="B4248">
        <v>1155.1500000000001</v>
      </c>
      <c r="C4248">
        <v>3.9247000000000001</v>
      </c>
      <c r="D4248">
        <v>6.4771000000000001</v>
      </c>
      <c r="E4248">
        <v>35.32</v>
      </c>
      <c r="F4248">
        <v>32.305</v>
      </c>
      <c r="G4248">
        <v>66.462500000000006</v>
      </c>
      <c r="H4248">
        <v>110.34</v>
      </c>
      <c r="I4248">
        <v>1.1384000000000001</v>
      </c>
      <c r="J4248">
        <v>0.75429999999999997</v>
      </c>
      <c r="K4248">
        <v>1.4160999999999999</v>
      </c>
      <c r="L4248">
        <v>1.3567</v>
      </c>
    </row>
    <row r="4249" spans="1:12" x14ac:dyDescent="0.3">
      <c r="A4249" s="2">
        <v>42466</v>
      </c>
      <c r="B4249">
        <v>1156.1500000000001</v>
      </c>
      <c r="C4249">
        <v>3.9188000000000001</v>
      </c>
      <c r="D4249">
        <v>6.4809000000000001</v>
      </c>
      <c r="E4249">
        <v>35.256</v>
      </c>
      <c r="F4249">
        <v>32.427999999999997</v>
      </c>
      <c r="G4249">
        <v>66.66</v>
      </c>
      <c r="H4249">
        <v>109.79</v>
      </c>
      <c r="I4249">
        <v>1.1398999999999999</v>
      </c>
      <c r="J4249">
        <v>0.75990000000000002</v>
      </c>
      <c r="K4249">
        <v>1.4123000000000001</v>
      </c>
      <c r="L4249">
        <v>1.3472999999999999</v>
      </c>
    </row>
    <row r="4250" spans="1:12" x14ac:dyDescent="0.3">
      <c r="A4250" s="2">
        <v>42467</v>
      </c>
      <c r="B4250">
        <v>1151.3</v>
      </c>
      <c r="C4250">
        <v>3.9152</v>
      </c>
      <c r="D4250">
        <v>6.4625000000000004</v>
      </c>
      <c r="E4250">
        <v>35.204999999999998</v>
      </c>
      <c r="F4250">
        <v>32.393999999999998</v>
      </c>
      <c r="G4250">
        <v>66.467500000000001</v>
      </c>
      <c r="H4250">
        <v>108.21</v>
      </c>
      <c r="I4250">
        <v>1.1377999999999999</v>
      </c>
      <c r="J4250">
        <v>0.75049999999999994</v>
      </c>
      <c r="K4250">
        <v>1.4056</v>
      </c>
      <c r="L4250">
        <v>1.3527</v>
      </c>
    </row>
    <row r="4251" spans="1:12" x14ac:dyDescent="0.3">
      <c r="A4251" s="2">
        <v>42468</v>
      </c>
      <c r="B4251">
        <v>1153.8</v>
      </c>
      <c r="C4251">
        <v>3.9018000000000002</v>
      </c>
      <c r="D4251">
        <v>6.4635999999999996</v>
      </c>
      <c r="E4251">
        <v>35.119999999999997</v>
      </c>
      <c r="F4251">
        <v>32.438000000000002</v>
      </c>
      <c r="G4251">
        <v>66.467500000000001</v>
      </c>
      <c r="H4251">
        <v>108.07</v>
      </c>
      <c r="I4251">
        <v>1.1398999999999999</v>
      </c>
      <c r="J4251">
        <v>0.75560000000000005</v>
      </c>
      <c r="K4251">
        <v>1.4128000000000001</v>
      </c>
      <c r="L4251">
        <v>1.3491</v>
      </c>
    </row>
    <row r="4252" spans="1:12" x14ac:dyDescent="0.3">
      <c r="A4252" s="2">
        <v>42471</v>
      </c>
      <c r="B4252">
        <v>1146.5</v>
      </c>
      <c r="C4252">
        <v>3.8887999999999998</v>
      </c>
      <c r="D4252">
        <v>6.4592000000000001</v>
      </c>
      <c r="E4252">
        <v>35.07</v>
      </c>
      <c r="F4252">
        <v>32.384999999999998</v>
      </c>
      <c r="G4252">
        <v>66.431200000000004</v>
      </c>
      <c r="H4252">
        <v>107.94</v>
      </c>
      <c r="I4252">
        <v>1.1408</v>
      </c>
      <c r="J4252">
        <v>0.75949999999999995</v>
      </c>
      <c r="K4252">
        <v>1.4238999999999999</v>
      </c>
      <c r="L4252">
        <v>1.3436999999999999</v>
      </c>
    </row>
    <row r="4253" spans="1:12" x14ac:dyDescent="0.3">
      <c r="A4253" s="2">
        <v>42472</v>
      </c>
      <c r="B4253">
        <v>1145.9000000000001</v>
      </c>
      <c r="C4253">
        <v>3.8809999999999998</v>
      </c>
      <c r="D4253">
        <v>6.4645000000000001</v>
      </c>
      <c r="E4253">
        <v>35.020000000000003</v>
      </c>
      <c r="F4253">
        <v>32.377000000000002</v>
      </c>
      <c r="G4253">
        <v>66.424999999999997</v>
      </c>
      <c r="H4253">
        <v>108.54</v>
      </c>
      <c r="I4253">
        <v>1.1386000000000001</v>
      </c>
      <c r="J4253">
        <v>0.76839999999999997</v>
      </c>
      <c r="K4253">
        <v>1.4275</v>
      </c>
      <c r="L4253">
        <v>1.3434999999999999</v>
      </c>
    </row>
    <row r="4254" spans="1:12" x14ac:dyDescent="0.3">
      <c r="A4254" s="2">
        <v>42473</v>
      </c>
      <c r="B4254">
        <v>1145.8499999999999</v>
      </c>
      <c r="C4254">
        <v>3.8719999999999999</v>
      </c>
      <c r="D4254">
        <v>6.4783999999999997</v>
      </c>
      <c r="E4254">
        <v>35.036000000000001</v>
      </c>
      <c r="F4254">
        <v>32.328000000000003</v>
      </c>
      <c r="G4254">
        <v>66.644999999999996</v>
      </c>
      <c r="H4254">
        <v>109.34</v>
      </c>
      <c r="I4254">
        <v>1.1274</v>
      </c>
      <c r="J4254">
        <v>0.76529999999999998</v>
      </c>
      <c r="K4254">
        <v>1.4204000000000001</v>
      </c>
      <c r="L4254">
        <v>1.3507</v>
      </c>
    </row>
    <row r="4255" spans="1:12" x14ac:dyDescent="0.3">
      <c r="A4255" s="2">
        <v>42474</v>
      </c>
      <c r="B4255">
        <v>1156.5</v>
      </c>
      <c r="C4255">
        <v>3.8915000000000002</v>
      </c>
      <c r="D4255">
        <v>6.4825999999999997</v>
      </c>
      <c r="E4255">
        <v>35.119999999999997</v>
      </c>
      <c r="F4255">
        <v>32.414000000000001</v>
      </c>
      <c r="G4255">
        <v>66.644999999999996</v>
      </c>
      <c r="H4255">
        <v>109.4</v>
      </c>
      <c r="I4255">
        <v>1.1268</v>
      </c>
      <c r="J4255">
        <v>0.76949999999999996</v>
      </c>
      <c r="K4255">
        <v>1.4155</v>
      </c>
      <c r="L4255">
        <v>1.3633999999999999</v>
      </c>
    </row>
    <row r="4256" spans="1:12" x14ac:dyDescent="0.3">
      <c r="A4256" s="2">
        <v>42475</v>
      </c>
      <c r="B4256">
        <v>1146.1500000000001</v>
      </c>
      <c r="C4256">
        <v>3.9049999999999998</v>
      </c>
      <c r="D4256">
        <v>6.4755000000000003</v>
      </c>
      <c r="E4256">
        <v>35.064999999999998</v>
      </c>
      <c r="F4256">
        <v>32.332000000000001</v>
      </c>
      <c r="G4256">
        <v>66.644999999999996</v>
      </c>
      <c r="H4256">
        <v>108.76</v>
      </c>
      <c r="I4256">
        <v>1.1284000000000001</v>
      </c>
      <c r="J4256">
        <v>0.77249999999999996</v>
      </c>
      <c r="K4256">
        <v>1.4201999999999999</v>
      </c>
      <c r="L4256">
        <v>1.3574999999999999</v>
      </c>
    </row>
    <row r="4257" spans="1:12" x14ac:dyDescent="0.3">
      <c r="A4257" s="2">
        <v>42478</v>
      </c>
      <c r="B4257">
        <v>1150.45</v>
      </c>
      <c r="C4257">
        <v>3.9264999999999999</v>
      </c>
      <c r="D4257">
        <v>6.4752000000000001</v>
      </c>
      <c r="E4257">
        <v>35.03</v>
      </c>
      <c r="F4257">
        <v>32.392000000000003</v>
      </c>
      <c r="G4257">
        <v>66.552499999999995</v>
      </c>
      <c r="H4257">
        <v>108.82</v>
      </c>
      <c r="I4257">
        <v>1.1313</v>
      </c>
      <c r="J4257">
        <v>0.77500000000000002</v>
      </c>
      <c r="K4257">
        <v>1.4278</v>
      </c>
      <c r="L4257">
        <v>1.3512999999999999</v>
      </c>
    </row>
    <row r="4258" spans="1:12" x14ac:dyDescent="0.3">
      <c r="A4258" s="2">
        <v>42479</v>
      </c>
      <c r="B4258">
        <v>1136.25</v>
      </c>
      <c r="C4258">
        <v>3.8919999999999999</v>
      </c>
      <c r="D4258">
        <v>6.46</v>
      </c>
      <c r="E4258">
        <v>34.909999999999997</v>
      </c>
      <c r="F4258">
        <v>32.259</v>
      </c>
      <c r="G4258">
        <v>66.552499999999995</v>
      </c>
      <c r="H4258">
        <v>109.21</v>
      </c>
      <c r="I4258">
        <v>1.1357999999999999</v>
      </c>
      <c r="J4258">
        <v>0.78129999999999999</v>
      </c>
      <c r="K4258">
        <v>1.4398</v>
      </c>
      <c r="L4258">
        <v>1.3372999999999999</v>
      </c>
    </row>
    <row r="4259" spans="1:12" x14ac:dyDescent="0.3">
      <c r="A4259" s="2">
        <v>42480</v>
      </c>
      <c r="B4259">
        <v>1135.25</v>
      </c>
      <c r="C4259">
        <v>3.8690000000000002</v>
      </c>
      <c r="D4259">
        <v>6.4683999999999999</v>
      </c>
      <c r="E4259">
        <v>34.86</v>
      </c>
      <c r="F4259">
        <v>32.241</v>
      </c>
      <c r="G4259">
        <v>66.221299999999999</v>
      </c>
      <c r="H4259">
        <v>109.84</v>
      </c>
      <c r="I4259">
        <v>1.1296999999999999</v>
      </c>
      <c r="J4259">
        <v>0.77939999999999998</v>
      </c>
      <c r="K4259">
        <v>1.4332</v>
      </c>
      <c r="L4259">
        <v>1.3444</v>
      </c>
    </row>
    <row r="4260" spans="1:12" x14ac:dyDescent="0.3">
      <c r="A4260" s="2">
        <v>42481</v>
      </c>
      <c r="B4260">
        <v>1132.95</v>
      </c>
      <c r="C4260">
        <v>3.8855</v>
      </c>
      <c r="D4260">
        <v>6.4823000000000004</v>
      </c>
      <c r="E4260">
        <v>35.01</v>
      </c>
      <c r="F4260">
        <v>32.29</v>
      </c>
      <c r="G4260">
        <v>66.393799999999999</v>
      </c>
      <c r="H4260">
        <v>109.46</v>
      </c>
      <c r="I4260">
        <v>1.1288</v>
      </c>
      <c r="J4260">
        <v>0.77380000000000004</v>
      </c>
      <c r="K4260">
        <v>1.4322999999999999</v>
      </c>
      <c r="L4260">
        <v>1.3493999999999999</v>
      </c>
    </row>
    <row r="4261" spans="1:12" x14ac:dyDescent="0.3">
      <c r="A4261" s="2">
        <v>42482</v>
      </c>
      <c r="B4261">
        <v>1143.1500000000001</v>
      </c>
      <c r="C4261">
        <v>3.8982999999999999</v>
      </c>
      <c r="D4261">
        <v>6.4995000000000003</v>
      </c>
      <c r="E4261">
        <v>35.04</v>
      </c>
      <c r="F4261">
        <v>32.319000000000003</v>
      </c>
      <c r="G4261">
        <v>66.483699999999999</v>
      </c>
      <c r="H4261">
        <v>111.79</v>
      </c>
      <c r="I4261">
        <v>1.1222000000000001</v>
      </c>
      <c r="J4261">
        <v>0.77080000000000004</v>
      </c>
      <c r="K4261">
        <v>1.4402999999999999</v>
      </c>
      <c r="L4261">
        <v>1.3544</v>
      </c>
    </row>
    <row r="4262" spans="1:12" x14ac:dyDescent="0.3">
      <c r="A4262" s="2">
        <v>42485</v>
      </c>
      <c r="B4262">
        <v>1147.95</v>
      </c>
      <c r="C4262">
        <v>3.9075000000000002</v>
      </c>
      <c r="D4262">
        <v>6.4927999999999999</v>
      </c>
      <c r="E4262">
        <v>35.11</v>
      </c>
      <c r="F4262">
        <v>32.353999999999999</v>
      </c>
      <c r="G4262">
        <v>66.617500000000007</v>
      </c>
      <c r="H4262">
        <v>111.2</v>
      </c>
      <c r="I4262">
        <v>1.1268</v>
      </c>
      <c r="J4262">
        <v>0.77149999999999996</v>
      </c>
      <c r="K4262">
        <v>1.4481999999999999</v>
      </c>
      <c r="L4262">
        <v>1.3520000000000001</v>
      </c>
    </row>
    <row r="4263" spans="1:12" x14ac:dyDescent="0.3">
      <c r="A4263" s="2">
        <v>42486</v>
      </c>
      <c r="B4263">
        <v>1150.95</v>
      </c>
      <c r="C4263">
        <v>3.9245000000000001</v>
      </c>
      <c r="D4263">
        <v>6.4935</v>
      </c>
      <c r="E4263">
        <v>35.159999999999997</v>
      </c>
      <c r="F4263">
        <v>32.344999999999999</v>
      </c>
      <c r="G4263">
        <v>66.525000000000006</v>
      </c>
      <c r="H4263">
        <v>111.31</v>
      </c>
      <c r="I4263">
        <v>1.1296999999999999</v>
      </c>
      <c r="J4263">
        <v>0.77490000000000003</v>
      </c>
      <c r="K4263">
        <v>1.4581999999999999</v>
      </c>
      <c r="L4263">
        <v>1.3515999999999999</v>
      </c>
    </row>
    <row r="4264" spans="1:12" x14ac:dyDescent="0.3">
      <c r="A4264" s="2">
        <v>42487</v>
      </c>
      <c r="B4264">
        <v>1148.3</v>
      </c>
      <c r="C4264">
        <v>3.9135</v>
      </c>
      <c r="D4264">
        <v>6.4980000000000002</v>
      </c>
      <c r="E4264">
        <v>35.15</v>
      </c>
      <c r="F4264">
        <v>32.340000000000003</v>
      </c>
      <c r="G4264">
        <v>66.452500000000001</v>
      </c>
      <c r="H4264">
        <v>111.46</v>
      </c>
      <c r="I4264">
        <v>1.1322000000000001</v>
      </c>
      <c r="J4264">
        <v>0.7591</v>
      </c>
      <c r="K4264">
        <v>1.4542999999999999</v>
      </c>
      <c r="L4264">
        <v>1.3492999999999999</v>
      </c>
    </row>
    <row r="4265" spans="1:12" x14ac:dyDescent="0.3">
      <c r="A4265" s="2">
        <v>42488</v>
      </c>
      <c r="B4265">
        <v>1138.0999999999999</v>
      </c>
      <c r="C4265">
        <v>3.8969999999999998</v>
      </c>
      <c r="D4265">
        <v>6.4759000000000002</v>
      </c>
      <c r="E4265">
        <v>35.020000000000003</v>
      </c>
      <c r="F4265">
        <v>32.274999999999999</v>
      </c>
      <c r="G4265">
        <v>66.521299999999997</v>
      </c>
      <c r="H4265">
        <v>108.11</v>
      </c>
      <c r="I4265">
        <v>1.1352</v>
      </c>
      <c r="J4265">
        <v>0.76249999999999996</v>
      </c>
      <c r="K4265">
        <v>1.4609000000000001</v>
      </c>
      <c r="L4265">
        <v>1.3452</v>
      </c>
    </row>
    <row r="4266" spans="1:12" x14ac:dyDescent="0.3">
      <c r="A4266" s="2">
        <v>42489</v>
      </c>
      <c r="B4266">
        <v>1139.45</v>
      </c>
      <c r="C4266">
        <v>3.9045000000000001</v>
      </c>
      <c r="D4266">
        <v>6.4779999999999998</v>
      </c>
      <c r="E4266">
        <v>34.92</v>
      </c>
      <c r="F4266">
        <v>32.273000000000003</v>
      </c>
      <c r="G4266">
        <v>66.33</v>
      </c>
      <c r="H4266">
        <v>106.5</v>
      </c>
      <c r="I4266">
        <v>1.1451</v>
      </c>
      <c r="J4266">
        <v>0.76029999999999998</v>
      </c>
      <c r="K4266">
        <v>1.4612000000000001</v>
      </c>
      <c r="L4266">
        <v>1.3442000000000001</v>
      </c>
    </row>
    <row r="4267" spans="1:12" x14ac:dyDescent="0.3">
      <c r="A4267" s="2">
        <v>42492</v>
      </c>
      <c r="B4267">
        <v>1137.6500000000001</v>
      </c>
      <c r="C4267">
        <v>3.9045000000000001</v>
      </c>
      <c r="D4267">
        <v>6.4779999999999998</v>
      </c>
      <c r="E4267">
        <v>34.841000000000001</v>
      </c>
      <c r="F4267">
        <v>32.273000000000003</v>
      </c>
      <c r="G4267">
        <v>66.454999999999998</v>
      </c>
      <c r="H4267">
        <v>106.41</v>
      </c>
      <c r="I4267">
        <v>1.1534</v>
      </c>
      <c r="J4267">
        <v>0.76670000000000005</v>
      </c>
      <c r="K4267">
        <v>1.4673</v>
      </c>
      <c r="L4267">
        <v>1.3405</v>
      </c>
    </row>
    <row r="4268" spans="1:12" x14ac:dyDescent="0.3">
      <c r="A4268" s="2">
        <v>42493</v>
      </c>
      <c r="B4268">
        <v>1140.25</v>
      </c>
      <c r="C4268">
        <v>3.931</v>
      </c>
      <c r="D4268">
        <v>6.4945000000000004</v>
      </c>
      <c r="E4268">
        <v>34.92</v>
      </c>
      <c r="F4268">
        <v>32.186999999999998</v>
      </c>
      <c r="G4268">
        <v>66.427499999999995</v>
      </c>
      <c r="H4268">
        <v>106.6</v>
      </c>
      <c r="I4268">
        <v>1.1496</v>
      </c>
      <c r="J4268">
        <v>0.74850000000000005</v>
      </c>
      <c r="K4268">
        <v>1.4535</v>
      </c>
      <c r="L4268">
        <v>1.3524</v>
      </c>
    </row>
    <row r="4269" spans="1:12" x14ac:dyDescent="0.3">
      <c r="A4269" s="2">
        <v>42494</v>
      </c>
      <c r="B4269">
        <v>1154.45</v>
      </c>
      <c r="C4269">
        <v>3.9925000000000002</v>
      </c>
      <c r="D4269">
        <v>6.5101000000000004</v>
      </c>
      <c r="E4269">
        <v>35.183999999999997</v>
      </c>
      <c r="F4269">
        <v>32.345999999999997</v>
      </c>
      <c r="G4269">
        <v>66.555000000000007</v>
      </c>
      <c r="H4269">
        <v>107.01</v>
      </c>
      <c r="I4269">
        <v>1.1487000000000001</v>
      </c>
      <c r="J4269">
        <v>0.74570000000000003</v>
      </c>
      <c r="K4269">
        <v>1.4496</v>
      </c>
      <c r="L4269">
        <v>1.3583000000000001</v>
      </c>
    </row>
    <row r="4270" spans="1:12" x14ac:dyDescent="0.3">
      <c r="A4270" s="2">
        <v>42495</v>
      </c>
      <c r="B4270">
        <v>1154.45</v>
      </c>
      <c r="C4270">
        <v>4.0049999999999999</v>
      </c>
      <c r="D4270">
        <v>6.5102000000000002</v>
      </c>
      <c r="E4270">
        <v>35.179000000000002</v>
      </c>
      <c r="F4270">
        <v>32.375</v>
      </c>
      <c r="G4270">
        <v>66.555000000000007</v>
      </c>
      <c r="H4270">
        <v>107.26</v>
      </c>
      <c r="I4270">
        <v>1.1405000000000001</v>
      </c>
      <c r="J4270">
        <v>0.74650000000000005</v>
      </c>
      <c r="K4270">
        <v>1.4484999999999999</v>
      </c>
      <c r="L4270">
        <v>1.3589</v>
      </c>
    </row>
    <row r="4271" spans="1:12" x14ac:dyDescent="0.3">
      <c r="A4271" s="2">
        <v>42496</v>
      </c>
      <c r="B4271">
        <v>1154.4000000000001</v>
      </c>
      <c r="C4271">
        <v>4.0042999999999997</v>
      </c>
      <c r="D4271">
        <v>6.4960000000000004</v>
      </c>
      <c r="E4271">
        <v>35.149000000000001</v>
      </c>
      <c r="F4271">
        <v>32.405999999999999</v>
      </c>
      <c r="G4271">
        <v>66.555000000000007</v>
      </c>
      <c r="H4271">
        <v>107.12</v>
      </c>
      <c r="I4271">
        <v>1.1404000000000001</v>
      </c>
      <c r="J4271">
        <v>0.73660000000000003</v>
      </c>
      <c r="K4271">
        <v>1.4427000000000001</v>
      </c>
      <c r="L4271">
        <v>1.3613</v>
      </c>
    </row>
    <row r="4272" spans="1:12" x14ac:dyDescent="0.3">
      <c r="A4272" s="2">
        <v>42499</v>
      </c>
      <c r="B4272">
        <v>1165.8</v>
      </c>
      <c r="C4272">
        <v>4.0129999999999999</v>
      </c>
      <c r="D4272">
        <v>6.5168999999999997</v>
      </c>
      <c r="E4272">
        <v>35.130000000000003</v>
      </c>
      <c r="F4272">
        <v>32.411999999999999</v>
      </c>
      <c r="G4272">
        <v>66.582499999999996</v>
      </c>
      <c r="H4272">
        <v>108.32</v>
      </c>
      <c r="I4272">
        <v>1.1383000000000001</v>
      </c>
      <c r="J4272">
        <v>0.73160000000000003</v>
      </c>
      <c r="K4272">
        <v>1.4407000000000001</v>
      </c>
      <c r="L4272">
        <v>1.3717999999999999</v>
      </c>
    </row>
    <row r="4273" spans="1:12" x14ac:dyDescent="0.3">
      <c r="A4273" s="2">
        <v>42500</v>
      </c>
      <c r="B4273">
        <v>1172.8</v>
      </c>
      <c r="C4273">
        <v>4.0487000000000002</v>
      </c>
      <c r="D4273">
        <v>6.5208000000000004</v>
      </c>
      <c r="E4273">
        <v>35.235999999999997</v>
      </c>
      <c r="F4273">
        <v>32.53</v>
      </c>
      <c r="G4273">
        <v>66.678700000000006</v>
      </c>
      <c r="H4273">
        <v>109.27</v>
      </c>
      <c r="I4273">
        <v>1.1372</v>
      </c>
      <c r="J4273">
        <v>0.73629999999999995</v>
      </c>
      <c r="K4273">
        <v>1.4441999999999999</v>
      </c>
      <c r="L4273">
        <v>1.3688</v>
      </c>
    </row>
    <row r="4274" spans="1:12" x14ac:dyDescent="0.3">
      <c r="A4274" s="2">
        <v>42501</v>
      </c>
      <c r="B4274">
        <v>1167.68</v>
      </c>
      <c r="C4274">
        <v>4.0350000000000001</v>
      </c>
      <c r="D4274">
        <v>6.4984999999999999</v>
      </c>
      <c r="E4274">
        <v>35.270000000000003</v>
      </c>
      <c r="F4274">
        <v>32.521999999999998</v>
      </c>
      <c r="G4274">
        <v>66.564999999999998</v>
      </c>
      <c r="H4274">
        <v>108.41</v>
      </c>
      <c r="I4274">
        <v>1.1426000000000001</v>
      </c>
      <c r="J4274">
        <v>0.73750000000000004</v>
      </c>
      <c r="K4274">
        <v>1.4448000000000001</v>
      </c>
      <c r="L4274">
        <v>1.3656999999999999</v>
      </c>
    </row>
    <row r="4275" spans="1:12" x14ac:dyDescent="0.3">
      <c r="A4275" s="2">
        <v>42502</v>
      </c>
      <c r="B4275">
        <v>1162.45</v>
      </c>
      <c r="C4275">
        <v>4.0255000000000001</v>
      </c>
      <c r="D4275">
        <v>6.5167000000000002</v>
      </c>
      <c r="E4275">
        <v>35.32</v>
      </c>
      <c r="F4275">
        <v>32.536000000000001</v>
      </c>
      <c r="G4275">
        <v>66.625</v>
      </c>
      <c r="H4275">
        <v>109.02</v>
      </c>
      <c r="I4275">
        <v>1.1376999999999999</v>
      </c>
      <c r="J4275">
        <v>0.73250000000000004</v>
      </c>
      <c r="K4275">
        <v>1.4451000000000001</v>
      </c>
      <c r="L4275">
        <v>1.373</v>
      </c>
    </row>
    <row r="4276" spans="1:12" x14ac:dyDescent="0.3">
      <c r="A4276" s="2">
        <v>42503</v>
      </c>
      <c r="B4276">
        <v>1171.45</v>
      </c>
      <c r="C4276">
        <v>4.0265000000000004</v>
      </c>
      <c r="D4276">
        <v>6.532</v>
      </c>
      <c r="E4276">
        <v>35.43</v>
      </c>
      <c r="F4276">
        <v>32.616999999999997</v>
      </c>
      <c r="G4276">
        <v>66.775000000000006</v>
      </c>
      <c r="H4276">
        <v>108.63</v>
      </c>
      <c r="I4276">
        <v>1.1309</v>
      </c>
      <c r="J4276">
        <v>0.72709999999999997</v>
      </c>
      <c r="K4276">
        <v>1.4365000000000001</v>
      </c>
      <c r="L4276">
        <v>1.3722000000000001</v>
      </c>
    </row>
    <row r="4277" spans="1:12" x14ac:dyDescent="0.3">
      <c r="A4277" s="2">
        <v>42506</v>
      </c>
      <c r="B4277">
        <v>1179.5999999999999</v>
      </c>
      <c r="C4277">
        <v>4.0305</v>
      </c>
      <c r="D4277">
        <v>6.5205000000000002</v>
      </c>
      <c r="E4277">
        <v>35.369999999999997</v>
      </c>
      <c r="F4277">
        <v>32.700000000000003</v>
      </c>
      <c r="G4277">
        <v>66.805000000000007</v>
      </c>
      <c r="H4277">
        <v>109.03</v>
      </c>
      <c r="I4277">
        <v>1.1321000000000001</v>
      </c>
      <c r="J4277">
        <v>0.72889999999999999</v>
      </c>
      <c r="K4277">
        <v>1.4401999999999999</v>
      </c>
      <c r="L4277">
        <v>1.3694999999999999</v>
      </c>
    </row>
    <row r="4278" spans="1:12" x14ac:dyDescent="0.3">
      <c r="A4278" s="2">
        <v>42507</v>
      </c>
      <c r="B4278">
        <v>1173.75</v>
      </c>
      <c r="C4278">
        <v>4.0185000000000004</v>
      </c>
      <c r="D4278">
        <v>6.5204000000000004</v>
      </c>
      <c r="E4278">
        <v>35.49</v>
      </c>
      <c r="F4278">
        <v>32.616</v>
      </c>
      <c r="G4278">
        <v>66.875</v>
      </c>
      <c r="H4278">
        <v>109.14</v>
      </c>
      <c r="I4278">
        <v>1.1313</v>
      </c>
      <c r="J4278">
        <v>0.73250000000000004</v>
      </c>
      <c r="K4278">
        <v>1.4462999999999999</v>
      </c>
      <c r="L4278">
        <v>1.3694</v>
      </c>
    </row>
    <row r="4279" spans="1:12" x14ac:dyDescent="0.3">
      <c r="A4279" s="2">
        <v>42508</v>
      </c>
      <c r="B4279">
        <v>1182.8499999999999</v>
      </c>
      <c r="C4279">
        <v>4.0503</v>
      </c>
      <c r="D4279">
        <v>6.5385999999999997</v>
      </c>
      <c r="E4279">
        <v>35.6</v>
      </c>
      <c r="F4279">
        <v>32.695</v>
      </c>
      <c r="G4279">
        <v>66.984999999999999</v>
      </c>
      <c r="H4279">
        <v>110.19</v>
      </c>
      <c r="I4279">
        <v>1.1215999999999999</v>
      </c>
      <c r="J4279">
        <v>0.72289999999999999</v>
      </c>
      <c r="K4279">
        <v>1.4599</v>
      </c>
      <c r="L4279">
        <v>1.3819999999999999</v>
      </c>
    </row>
    <row r="4280" spans="1:12" x14ac:dyDescent="0.3">
      <c r="A4280" s="2">
        <v>42509</v>
      </c>
      <c r="B4280">
        <v>1191.8</v>
      </c>
      <c r="C4280">
        <v>4.0830000000000002</v>
      </c>
      <c r="D4280">
        <v>6.5495000000000001</v>
      </c>
      <c r="E4280">
        <v>35.71</v>
      </c>
      <c r="F4280">
        <v>32.786000000000001</v>
      </c>
      <c r="G4280">
        <v>67.367500000000007</v>
      </c>
      <c r="H4280">
        <v>109.96</v>
      </c>
      <c r="I4280">
        <v>1.1203000000000001</v>
      </c>
      <c r="J4280">
        <v>0.7228</v>
      </c>
      <c r="K4280">
        <v>1.4611000000000001</v>
      </c>
      <c r="L4280">
        <v>1.381</v>
      </c>
    </row>
    <row r="4281" spans="1:12" x14ac:dyDescent="0.3">
      <c r="A4281" s="2">
        <v>42510</v>
      </c>
      <c r="B4281">
        <v>1190.1500000000001</v>
      </c>
      <c r="C4281">
        <v>4.0819999999999999</v>
      </c>
      <c r="D4281">
        <v>6.5490000000000004</v>
      </c>
      <c r="E4281">
        <v>35.679000000000002</v>
      </c>
      <c r="F4281">
        <v>32.743000000000002</v>
      </c>
      <c r="G4281">
        <v>67.447500000000005</v>
      </c>
      <c r="H4281">
        <v>110.15</v>
      </c>
      <c r="I4281">
        <v>1.1224000000000001</v>
      </c>
      <c r="J4281">
        <v>0.72219999999999995</v>
      </c>
      <c r="K4281">
        <v>1.4501999999999999</v>
      </c>
      <c r="L4281">
        <v>1.3816999999999999</v>
      </c>
    </row>
    <row r="4282" spans="1:12" x14ac:dyDescent="0.3">
      <c r="A4282" s="2">
        <v>42513</v>
      </c>
      <c r="B4282">
        <v>1182.9000000000001</v>
      </c>
      <c r="C4282">
        <v>4.0834999999999999</v>
      </c>
      <c r="D4282">
        <v>6.5556999999999999</v>
      </c>
      <c r="E4282">
        <v>35.659999999999997</v>
      </c>
      <c r="F4282">
        <v>32.655999999999999</v>
      </c>
      <c r="G4282">
        <v>67.496200000000002</v>
      </c>
      <c r="H4282">
        <v>109.24</v>
      </c>
      <c r="I4282">
        <v>1.1220000000000001</v>
      </c>
      <c r="J4282">
        <v>0.72240000000000004</v>
      </c>
      <c r="K4282">
        <v>1.4483999999999999</v>
      </c>
      <c r="L4282">
        <v>1.3779999999999999</v>
      </c>
    </row>
    <row r="4283" spans="1:12" x14ac:dyDescent="0.3">
      <c r="A4283" s="2">
        <v>42514</v>
      </c>
      <c r="B4283">
        <v>1192.7</v>
      </c>
      <c r="C4283">
        <v>4.1234999999999999</v>
      </c>
      <c r="D4283">
        <v>6.5571000000000002</v>
      </c>
      <c r="E4283">
        <v>35.729999999999997</v>
      </c>
      <c r="F4283">
        <v>32.706000000000003</v>
      </c>
      <c r="G4283">
        <v>67.754999999999995</v>
      </c>
      <c r="H4283">
        <v>109.99</v>
      </c>
      <c r="I4283">
        <v>1.1141000000000001</v>
      </c>
      <c r="J4283">
        <v>0.71830000000000005</v>
      </c>
      <c r="K4283">
        <v>1.4636</v>
      </c>
      <c r="L4283">
        <v>1.3815999999999999</v>
      </c>
    </row>
    <row r="4284" spans="1:12" x14ac:dyDescent="0.3">
      <c r="A4284" s="2">
        <v>42515</v>
      </c>
      <c r="B4284">
        <v>1182.68</v>
      </c>
      <c r="C4284">
        <v>4.1035000000000004</v>
      </c>
      <c r="D4284">
        <v>6.5579999999999998</v>
      </c>
      <c r="E4284">
        <v>35.71</v>
      </c>
      <c r="F4284">
        <v>32.643000000000001</v>
      </c>
      <c r="G4284">
        <v>67.334999999999994</v>
      </c>
      <c r="H4284">
        <v>110.19</v>
      </c>
      <c r="I4284">
        <v>1.1154999999999999</v>
      </c>
      <c r="J4284">
        <v>0.7198</v>
      </c>
      <c r="K4284">
        <v>1.4697</v>
      </c>
      <c r="L4284">
        <v>1.3783000000000001</v>
      </c>
    </row>
    <row r="4285" spans="1:12" x14ac:dyDescent="0.3">
      <c r="A4285" s="2">
        <v>42516</v>
      </c>
      <c r="B4285">
        <v>1180.45</v>
      </c>
      <c r="C4285">
        <v>4.0815000000000001</v>
      </c>
      <c r="D4285">
        <v>6.5585000000000004</v>
      </c>
      <c r="E4285">
        <v>35.6</v>
      </c>
      <c r="F4285">
        <v>32.572000000000003</v>
      </c>
      <c r="G4285">
        <v>67.177499999999995</v>
      </c>
      <c r="H4285">
        <v>109.76</v>
      </c>
      <c r="I4285">
        <v>1.1194</v>
      </c>
      <c r="J4285">
        <v>0.72260000000000002</v>
      </c>
      <c r="K4285">
        <v>1.4670000000000001</v>
      </c>
      <c r="L4285">
        <v>1.3735999999999999</v>
      </c>
    </row>
    <row r="4286" spans="1:12" x14ac:dyDescent="0.3">
      <c r="A4286" s="2">
        <v>42517</v>
      </c>
      <c r="B4286">
        <v>1179.3</v>
      </c>
      <c r="C4286">
        <v>4.0801999999999996</v>
      </c>
      <c r="D4286">
        <v>6.5655000000000001</v>
      </c>
      <c r="E4286">
        <v>35.658000000000001</v>
      </c>
      <c r="F4286">
        <v>32.524000000000001</v>
      </c>
      <c r="G4286">
        <v>67.034999999999997</v>
      </c>
      <c r="H4286">
        <v>110.31</v>
      </c>
      <c r="I4286">
        <v>1.1114999999999999</v>
      </c>
      <c r="J4286">
        <v>0.71819999999999995</v>
      </c>
      <c r="K4286">
        <v>1.4622999999999999</v>
      </c>
      <c r="L4286">
        <v>1.3794999999999999</v>
      </c>
    </row>
    <row r="4287" spans="1:12" x14ac:dyDescent="0.3">
      <c r="A4287" s="2">
        <v>42520</v>
      </c>
      <c r="B4287">
        <v>1191.75</v>
      </c>
      <c r="C4287">
        <v>4.1162999999999998</v>
      </c>
      <c r="D4287">
        <v>6.5833000000000004</v>
      </c>
      <c r="E4287">
        <v>35.75</v>
      </c>
      <c r="F4287">
        <v>32.649000000000001</v>
      </c>
      <c r="G4287">
        <v>67.168700000000001</v>
      </c>
      <c r="H4287">
        <v>111.12</v>
      </c>
      <c r="I4287">
        <v>1.1137999999999999</v>
      </c>
      <c r="J4287">
        <v>0.71830000000000005</v>
      </c>
      <c r="K4287">
        <v>1.464</v>
      </c>
      <c r="L4287">
        <v>1.3815999999999999</v>
      </c>
    </row>
    <row r="4288" spans="1:12" x14ac:dyDescent="0.3">
      <c r="A4288" s="2">
        <v>42521</v>
      </c>
      <c r="B4288">
        <v>1191.73</v>
      </c>
      <c r="C4288">
        <v>4.1284999999999998</v>
      </c>
      <c r="D4288">
        <v>6.5853999999999999</v>
      </c>
      <c r="E4288">
        <v>35.704999999999998</v>
      </c>
      <c r="F4288">
        <v>32.619</v>
      </c>
      <c r="G4288">
        <v>67.260000000000005</v>
      </c>
      <c r="H4288">
        <v>110.73</v>
      </c>
      <c r="I4288">
        <v>1.1132</v>
      </c>
      <c r="J4288">
        <v>0.72340000000000004</v>
      </c>
      <c r="K4288">
        <v>1.4482999999999999</v>
      </c>
      <c r="L4288">
        <v>1.3776999999999999</v>
      </c>
    </row>
    <row r="4289" spans="1:12" x14ac:dyDescent="0.3">
      <c r="A4289" s="2">
        <v>42522</v>
      </c>
      <c r="B4289">
        <v>1193.02</v>
      </c>
      <c r="C4289">
        <v>4.1449999999999996</v>
      </c>
      <c r="D4289">
        <v>6.58</v>
      </c>
      <c r="E4289">
        <v>35.67</v>
      </c>
      <c r="F4289">
        <v>32.615000000000002</v>
      </c>
      <c r="G4289">
        <v>67.452500000000001</v>
      </c>
      <c r="H4289">
        <v>109.54</v>
      </c>
      <c r="I4289">
        <v>1.1188</v>
      </c>
      <c r="J4289">
        <v>0.72570000000000001</v>
      </c>
      <c r="K4289">
        <v>1.4416</v>
      </c>
      <c r="L4289">
        <v>1.377</v>
      </c>
    </row>
    <row r="4290" spans="1:12" x14ac:dyDescent="0.3">
      <c r="A4290" s="2">
        <v>42523</v>
      </c>
      <c r="B4290">
        <v>1186.57</v>
      </c>
      <c r="C4290">
        <v>4.1494999999999997</v>
      </c>
      <c r="D4290">
        <v>6.5845000000000002</v>
      </c>
      <c r="E4290">
        <v>35.61</v>
      </c>
      <c r="F4290">
        <v>32.597000000000001</v>
      </c>
      <c r="G4290">
        <v>67.290000000000006</v>
      </c>
      <c r="H4290">
        <v>108.87</v>
      </c>
      <c r="I4290">
        <v>1.1151</v>
      </c>
      <c r="J4290">
        <v>0.72289999999999999</v>
      </c>
      <c r="K4290">
        <v>1.4422999999999999</v>
      </c>
      <c r="L4290">
        <v>1.3757999999999999</v>
      </c>
    </row>
    <row r="4291" spans="1:12" x14ac:dyDescent="0.3">
      <c r="A4291" s="2">
        <v>42524</v>
      </c>
      <c r="B4291">
        <v>1183.6500000000001</v>
      </c>
      <c r="C4291">
        <v>4.1452999999999998</v>
      </c>
      <c r="D4291">
        <v>6.5491999999999999</v>
      </c>
      <c r="E4291">
        <v>35.628999999999998</v>
      </c>
      <c r="F4291">
        <v>32.603999999999999</v>
      </c>
      <c r="G4291">
        <v>67.260000000000005</v>
      </c>
      <c r="H4291">
        <v>106.53</v>
      </c>
      <c r="I4291">
        <v>1.1367</v>
      </c>
      <c r="J4291">
        <v>0.73670000000000002</v>
      </c>
      <c r="K4291">
        <v>1.4518</v>
      </c>
      <c r="L4291">
        <v>1.3573</v>
      </c>
    </row>
    <row r="4292" spans="1:12" x14ac:dyDescent="0.3">
      <c r="A4292" s="2">
        <v>42527</v>
      </c>
      <c r="B4292">
        <v>1183.6500000000001</v>
      </c>
      <c r="C4292">
        <v>4.0982000000000003</v>
      </c>
      <c r="D4292">
        <v>6.5636999999999999</v>
      </c>
      <c r="E4292">
        <v>35.28</v>
      </c>
      <c r="F4292">
        <v>32.395000000000003</v>
      </c>
      <c r="G4292">
        <v>66.977500000000006</v>
      </c>
      <c r="H4292">
        <v>107.56</v>
      </c>
      <c r="I4292">
        <v>1.1355</v>
      </c>
      <c r="J4292">
        <v>0.73660000000000003</v>
      </c>
      <c r="K4292">
        <v>1.4441999999999999</v>
      </c>
      <c r="L4292">
        <v>1.3556999999999999</v>
      </c>
    </row>
    <row r="4293" spans="1:12" x14ac:dyDescent="0.3">
      <c r="A4293" s="2">
        <v>42528</v>
      </c>
      <c r="B4293">
        <v>1162.6500000000001</v>
      </c>
      <c r="C4293">
        <v>4.0576999999999996</v>
      </c>
      <c r="D4293">
        <v>6.5715000000000003</v>
      </c>
      <c r="E4293">
        <v>35.229999999999997</v>
      </c>
      <c r="F4293">
        <v>32.329000000000001</v>
      </c>
      <c r="G4293">
        <v>66.775000000000006</v>
      </c>
      <c r="H4293">
        <v>107.37</v>
      </c>
      <c r="I4293">
        <v>1.1357999999999999</v>
      </c>
      <c r="J4293">
        <v>0.74590000000000001</v>
      </c>
      <c r="K4293">
        <v>1.4544999999999999</v>
      </c>
      <c r="L4293">
        <v>1.3513999999999999</v>
      </c>
    </row>
    <row r="4294" spans="1:12" x14ac:dyDescent="0.3">
      <c r="A4294" s="2">
        <v>42529</v>
      </c>
      <c r="B4294">
        <v>1156.75</v>
      </c>
      <c r="C4294">
        <v>4.0617999999999999</v>
      </c>
      <c r="D4294">
        <v>6.5624000000000002</v>
      </c>
      <c r="E4294">
        <v>35.21</v>
      </c>
      <c r="F4294">
        <v>32.222000000000001</v>
      </c>
      <c r="G4294">
        <v>66.651200000000003</v>
      </c>
      <c r="H4294">
        <v>106.99</v>
      </c>
      <c r="I4294">
        <v>1.1395</v>
      </c>
      <c r="J4294">
        <v>0.74709999999999999</v>
      </c>
      <c r="K4294">
        <v>1.4503999999999999</v>
      </c>
      <c r="L4294">
        <v>1.3471</v>
      </c>
    </row>
    <row r="4295" spans="1:12" x14ac:dyDescent="0.3">
      <c r="A4295" s="2">
        <v>42530</v>
      </c>
      <c r="B4295">
        <v>1155.9000000000001</v>
      </c>
      <c r="C4295">
        <v>4.048</v>
      </c>
      <c r="D4295">
        <v>6.5624000000000002</v>
      </c>
      <c r="E4295">
        <v>35.21</v>
      </c>
      <c r="F4295">
        <v>32.222000000000001</v>
      </c>
      <c r="G4295">
        <v>66.72</v>
      </c>
      <c r="H4295">
        <v>107.1</v>
      </c>
      <c r="I4295">
        <v>1.1315999999999999</v>
      </c>
      <c r="J4295">
        <v>0.74309999999999998</v>
      </c>
      <c r="K4295">
        <v>1.4458</v>
      </c>
      <c r="L4295">
        <v>1.3528</v>
      </c>
    </row>
    <row r="4296" spans="1:12" x14ac:dyDescent="0.3">
      <c r="A4296" s="2">
        <v>42531</v>
      </c>
      <c r="B4296">
        <v>1165.45</v>
      </c>
      <c r="C4296">
        <v>4.0717999999999996</v>
      </c>
      <c r="D4296">
        <v>6.5624000000000002</v>
      </c>
      <c r="E4296">
        <v>35.26</v>
      </c>
      <c r="F4296">
        <v>32.222000000000001</v>
      </c>
      <c r="G4296">
        <v>66.758700000000005</v>
      </c>
      <c r="H4296">
        <v>106.97</v>
      </c>
      <c r="I4296">
        <v>1.1251</v>
      </c>
      <c r="J4296">
        <v>0.73729999999999996</v>
      </c>
      <c r="K4296">
        <v>1.4257</v>
      </c>
      <c r="L4296">
        <v>1.3603000000000001</v>
      </c>
    </row>
    <row r="4297" spans="1:12" x14ac:dyDescent="0.3">
      <c r="A4297" s="2">
        <v>42534</v>
      </c>
      <c r="B4297">
        <v>1173.5999999999999</v>
      </c>
      <c r="C4297">
        <v>4.0876999999999999</v>
      </c>
      <c r="D4297">
        <v>6.5857000000000001</v>
      </c>
      <c r="E4297">
        <v>35.18</v>
      </c>
      <c r="F4297">
        <v>32.423999999999999</v>
      </c>
      <c r="G4297">
        <v>67.14</v>
      </c>
      <c r="H4297">
        <v>106.26</v>
      </c>
      <c r="I4297">
        <v>1.1292</v>
      </c>
      <c r="J4297">
        <v>0.73870000000000002</v>
      </c>
      <c r="K4297">
        <v>1.427</v>
      </c>
      <c r="L4297">
        <v>1.3551</v>
      </c>
    </row>
    <row r="4298" spans="1:12" x14ac:dyDescent="0.3">
      <c r="A4298" s="2">
        <v>42535</v>
      </c>
      <c r="B4298">
        <v>1173.23</v>
      </c>
      <c r="C4298">
        <v>4.1070000000000002</v>
      </c>
      <c r="D4298">
        <v>6.5970000000000004</v>
      </c>
      <c r="E4298">
        <v>35.299999999999997</v>
      </c>
      <c r="F4298">
        <v>32.42</v>
      </c>
      <c r="G4298">
        <v>67.265000000000001</v>
      </c>
      <c r="H4298">
        <v>106.11</v>
      </c>
      <c r="I4298">
        <v>1.1207</v>
      </c>
      <c r="J4298">
        <v>0.73580000000000001</v>
      </c>
      <c r="K4298">
        <v>1.4114</v>
      </c>
      <c r="L4298">
        <v>1.355</v>
      </c>
    </row>
    <row r="4299" spans="1:12" x14ac:dyDescent="0.3">
      <c r="A4299" s="2">
        <v>42536</v>
      </c>
      <c r="B4299">
        <v>1173.25</v>
      </c>
      <c r="C4299">
        <v>4.0990000000000002</v>
      </c>
      <c r="D4299">
        <v>6.5818000000000003</v>
      </c>
      <c r="E4299">
        <v>35.25</v>
      </c>
      <c r="F4299">
        <v>32.435000000000002</v>
      </c>
      <c r="G4299">
        <v>67.152500000000003</v>
      </c>
      <c r="H4299">
        <v>106.01</v>
      </c>
      <c r="I4299">
        <v>1.1259999999999999</v>
      </c>
      <c r="J4299">
        <v>0.74070000000000003</v>
      </c>
      <c r="K4299">
        <v>1.4204000000000001</v>
      </c>
      <c r="L4299">
        <v>1.3526</v>
      </c>
    </row>
    <row r="4300" spans="1:12" x14ac:dyDescent="0.3">
      <c r="A4300" s="2">
        <v>42537</v>
      </c>
      <c r="B4300">
        <v>1171.3499999999999</v>
      </c>
      <c r="C4300">
        <v>4.1005000000000003</v>
      </c>
      <c r="D4300">
        <v>6.5914999999999999</v>
      </c>
      <c r="E4300">
        <v>35.24</v>
      </c>
      <c r="F4300">
        <v>32.386000000000003</v>
      </c>
      <c r="G4300">
        <v>67.276200000000003</v>
      </c>
      <c r="H4300">
        <v>104.26</v>
      </c>
      <c r="I4300">
        <v>1.1225000000000001</v>
      </c>
      <c r="J4300">
        <v>0.73629999999999995</v>
      </c>
      <c r="K4300">
        <v>1.4202999999999999</v>
      </c>
      <c r="L4300">
        <v>1.3488</v>
      </c>
    </row>
    <row r="4301" spans="1:12" x14ac:dyDescent="0.3">
      <c r="A4301" s="2">
        <v>42538</v>
      </c>
      <c r="B4301">
        <v>1173.45</v>
      </c>
      <c r="C4301">
        <v>4.1006999999999998</v>
      </c>
      <c r="D4301">
        <v>6.5869999999999997</v>
      </c>
      <c r="E4301">
        <v>35.234999999999999</v>
      </c>
      <c r="F4301">
        <v>32.372</v>
      </c>
      <c r="G4301">
        <v>67.084999999999994</v>
      </c>
      <c r="H4301">
        <v>104.16</v>
      </c>
      <c r="I4301">
        <v>1.1276999999999999</v>
      </c>
      <c r="J4301">
        <v>0.73870000000000002</v>
      </c>
      <c r="K4301">
        <v>1.4358</v>
      </c>
      <c r="L4301">
        <v>1.3493999999999999</v>
      </c>
    </row>
    <row r="4302" spans="1:12" x14ac:dyDescent="0.3">
      <c r="A4302" s="2">
        <v>42541</v>
      </c>
      <c r="B4302">
        <v>1160.77</v>
      </c>
      <c r="C4302">
        <v>4.0625</v>
      </c>
      <c r="D4302">
        <v>6.5819999999999999</v>
      </c>
      <c r="E4302">
        <v>35.21</v>
      </c>
      <c r="F4302">
        <v>32.253</v>
      </c>
      <c r="G4302">
        <v>67.3125</v>
      </c>
      <c r="H4302">
        <v>103.94</v>
      </c>
      <c r="I4302">
        <v>1.1314</v>
      </c>
      <c r="J4302">
        <v>0.74570000000000003</v>
      </c>
      <c r="K4302">
        <v>1.4698</v>
      </c>
      <c r="L4302">
        <v>1.3431</v>
      </c>
    </row>
    <row r="4303" spans="1:12" x14ac:dyDescent="0.3">
      <c r="A4303" s="2">
        <v>42542</v>
      </c>
      <c r="B4303">
        <v>1157.2</v>
      </c>
      <c r="C4303">
        <v>4.0335000000000001</v>
      </c>
      <c r="D4303">
        <v>6.5910000000000002</v>
      </c>
      <c r="E4303">
        <v>35.173000000000002</v>
      </c>
      <c r="F4303">
        <v>32.253999999999998</v>
      </c>
      <c r="G4303">
        <v>67.489999999999995</v>
      </c>
      <c r="H4303">
        <v>104.75</v>
      </c>
      <c r="I4303">
        <v>1.1242000000000001</v>
      </c>
      <c r="J4303">
        <v>0.745</v>
      </c>
      <c r="K4303">
        <v>1.4652000000000001</v>
      </c>
      <c r="L4303">
        <v>1.343</v>
      </c>
    </row>
    <row r="4304" spans="1:12" x14ac:dyDescent="0.3">
      <c r="A4304" s="2">
        <v>42543</v>
      </c>
      <c r="B4304">
        <v>1154.55</v>
      </c>
      <c r="C4304">
        <v>4.0335000000000001</v>
      </c>
      <c r="D4304">
        <v>6.5784000000000002</v>
      </c>
      <c r="E4304">
        <v>35.24</v>
      </c>
      <c r="F4304">
        <v>32.219000000000001</v>
      </c>
      <c r="G4304">
        <v>67.48</v>
      </c>
      <c r="H4304">
        <v>104.41</v>
      </c>
      <c r="I4304">
        <v>1.1295999999999999</v>
      </c>
      <c r="J4304">
        <v>0.75009999999999999</v>
      </c>
      <c r="K4304">
        <v>1.4706999999999999</v>
      </c>
      <c r="L4304">
        <v>1.3384</v>
      </c>
    </row>
    <row r="4305" spans="1:12" x14ac:dyDescent="0.3">
      <c r="A4305" s="2">
        <v>42544</v>
      </c>
      <c r="B4305">
        <v>1150.3</v>
      </c>
      <c r="C4305">
        <v>4.0164999999999997</v>
      </c>
      <c r="D4305">
        <v>6.5807000000000002</v>
      </c>
      <c r="E4305">
        <v>35.173000000000002</v>
      </c>
      <c r="F4305">
        <v>32.183999999999997</v>
      </c>
      <c r="G4305">
        <v>67.251300000000001</v>
      </c>
      <c r="H4305">
        <v>106.16</v>
      </c>
      <c r="I4305">
        <v>1.1385000000000001</v>
      </c>
      <c r="J4305">
        <v>0.76129999999999998</v>
      </c>
      <c r="K4305">
        <v>1.4877</v>
      </c>
      <c r="L4305">
        <v>1.3375999999999999</v>
      </c>
    </row>
    <row r="4306" spans="1:12" x14ac:dyDescent="0.3">
      <c r="A4306" s="2">
        <v>42545</v>
      </c>
      <c r="B4306">
        <v>1179.32</v>
      </c>
      <c r="C4306">
        <v>4.09</v>
      </c>
      <c r="D4306">
        <v>6.6218000000000004</v>
      </c>
      <c r="E4306">
        <v>35.338999999999999</v>
      </c>
      <c r="F4306">
        <v>32.460999999999999</v>
      </c>
      <c r="G4306">
        <v>67.968800000000002</v>
      </c>
      <c r="H4306">
        <v>102.22</v>
      </c>
      <c r="I4306">
        <v>1.1116999999999999</v>
      </c>
      <c r="J4306">
        <v>0.74660000000000004</v>
      </c>
      <c r="K4306">
        <v>1.3678999999999999</v>
      </c>
      <c r="L4306">
        <v>1.3534999999999999</v>
      </c>
    </row>
    <row r="4307" spans="1:12" x14ac:dyDescent="0.3">
      <c r="A4307" s="2">
        <v>42548</v>
      </c>
      <c r="B4307">
        <v>1182.32</v>
      </c>
      <c r="C4307">
        <v>4.0984999999999996</v>
      </c>
      <c r="D4307">
        <v>6.6474000000000002</v>
      </c>
      <c r="E4307">
        <v>35.35</v>
      </c>
      <c r="F4307">
        <v>32.518999999999998</v>
      </c>
      <c r="G4307">
        <v>67.944999999999993</v>
      </c>
      <c r="H4307">
        <v>102</v>
      </c>
      <c r="I4307">
        <v>1.1025</v>
      </c>
      <c r="J4307">
        <v>0.73299999999999998</v>
      </c>
      <c r="K4307">
        <v>1.3225</v>
      </c>
      <c r="L4307">
        <v>1.3631</v>
      </c>
    </row>
    <row r="4308" spans="1:12" x14ac:dyDescent="0.3">
      <c r="A4308" s="2">
        <v>42549</v>
      </c>
      <c r="B4308">
        <v>1171.25</v>
      </c>
      <c r="C4308">
        <v>4.0774999999999997</v>
      </c>
      <c r="D4308">
        <v>6.6481000000000003</v>
      </c>
      <c r="E4308">
        <v>35.29</v>
      </c>
      <c r="F4308">
        <v>32.420999999999999</v>
      </c>
      <c r="G4308">
        <v>67.954999999999998</v>
      </c>
      <c r="H4308">
        <v>102.75</v>
      </c>
      <c r="I4308">
        <v>1.1065</v>
      </c>
      <c r="J4308">
        <v>0.73860000000000003</v>
      </c>
      <c r="K4308">
        <v>1.3344</v>
      </c>
      <c r="L4308">
        <v>1.3534999999999999</v>
      </c>
    </row>
    <row r="4309" spans="1:12" x14ac:dyDescent="0.3">
      <c r="A4309" s="2">
        <v>42550</v>
      </c>
      <c r="B4309">
        <v>1160.0999999999999</v>
      </c>
      <c r="C4309">
        <v>4.0404999999999998</v>
      </c>
      <c r="D4309">
        <v>6.6368</v>
      </c>
      <c r="E4309">
        <v>35.229999999999997</v>
      </c>
      <c r="F4309">
        <v>32.337000000000003</v>
      </c>
      <c r="G4309">
        <v>67.685000000000002</v>
      </c>
      <c r="H4309">
        <v>102.83</v>
      </c>
      <c r="I4309">
        <v>1.1125</v>
      </c>
      <c r="J4309">
        <v>0.74509999999999998</v>
      </c>
      <c r="K4309">
        <v>1.3429</v>
      </c>
      <c r="L4309">
        <v>1.3481000000000001</v>
      </c>
    </row>
    <row r="4310" spans="1:12" x14ac:dyDescent="0.3">
      <c r="A4310" s="2">
        <v>42551</v>
      </c>
      <c r="B4310">
        <v>1151.77</v>
      </c>
      <c r="C4310">
        <v>4.0315000000000003</v>
      </c>
      <c r="D4310">
        <v>6.6479999999999997</v>
      </c>
      <c r="E4310">
        <v>35.137999999999998</v>
      </c>
      <c r="F4310">
        <v>32.280999999999999</v>
      </c>
      <c r="G4310">
        <v>67.525000000000006</v>
      </c>
      <c r="H4310">
        <v>103.2</v>
      </c>
      <c r="I4310">
        <v>1.1106</v>
      </c>
      <c r="J4310">
        <v>0.74509999999999998</v>
      </c>
      <c r="K4310">
        <v>1.3310999999999999</v>
      </c>
      <c r="L4310">
        <v>1.3472</v>
      </c>
    </row>
    <row r="4311" spans="1:12" x14ac:dyDescent="0.3">
      <c r="A4311" s="2">
        <v>42552</v>
      </c>
      <c r="B4311">
        <v>1145.05</v>
      </c>
      <c r="C4311">
        <v>3.9980000000000002</v>
      </c>
      <c r="D4311">
        <v>6.6599000000000004</v>
      </c>
      <c r="E4311">
        <v>35.085999999999999</v>
      </c>
      <c r="F4311">
        <v>32.212000000000003</v>
      </c>
      <c r="G4311">
        <v>67.322500000000005</v>
      </c>
      <c r="H4311">
        <v>102.52</v>
      </c>
      <c r="I4311">
        <v>1.1135999999999999</v>
      </c>
      <c r="J4311">
        <v>0.74980000000000002</v>
      </c>
      <c r="K4311">
        <v>1.3267</v>
      </c>
      <c r="L4311">
        <v>1.3455999999999999</v>
      </c>
    </row>
    <row r="4312" spans="1:12" x14ac:dyDescent="0.3">
      <c r="A4312" s="2">
        <v>42555</v>
      </c>
      <c r="B4312">
        <v>1146.73</v>
      </c>
      <c r="C4312">
        <v>3.9977999999999998</v>
      </c>
      <c r="D4312">
        <v>6.6653000000000002</v>
      </c>
      <c r="E4312">
        <v>35.048000000000002</v>
      </c>
      <c r="F4312">
        <v>32.201999999999998</v>
      </c>
      <c r="G4312">
        <v>67.265000000000001</v>
      </c>
      <c r="H4312">
        <v>102.56</v>
      </c>
      <c r="I4312">
        <v>1.1153999999999999</v>
      </c>
      <c r="J4312">
        <v>0.75380000000000003</v>
      </c>
      <c r="K4312">
        <v>1.3287</v>
      </c>
      <c r="L4312">
        <v>1.3454999999999999</v>
      </c>
    </row>
    <row r="4313" spans="1:12" x14ac:dyDescent="0.3">
      <c r="A4313" s="2">
        <v>42556</v>
      </c>
      <c r="B4313">
        <v>1155.4000000000001</v>
      </c>
      <c r="C4313">
        <v>4.0237999999999996</v>
      </c>
      <c r="D4313">
        <v>6.6859999999999999</v>
      </c>
      <c r="E4313">
        <v>35.134</v>
      </c>
      <c r="F4313">
        <v>32.270000000000003</v>
      </c>
      <c r="G4313">
        <v>67.454999999999998</v>
      </c>
      <c r="H4313">
        <v>101.74</v>
      </c>
      <c r="I4313">
        <v>1.1075999999999999</v>
      </c>
      <c r="J4313">
        <v>0.74629999999999996</v>
      </c>
      <c r="K4313">
        <v>1.3022</v>
      </c>
      <c r="L4313">
        <v>1.3508</v>
      </c>
    </row>
    <row r="4314" spans="1:12" x14ac:dyDescent="0.3">
      <c r="A4314" s="2">
        <v>42557</v>
      </c>
      <c r="B4314">
        <v>1165.6500000000001</v>
      </c>
      <c r="C4314">
        <v>4.0237999999999996</v>
      </c>
      <c r="D4314">
        <v>6.6886000000000001</v>
      </c>
      <c r="E4314">
        <v>35.213999999999999</v>
      </c>
      <c r="F4314">
        <v>32.396000000000001</v>
      </c>
      <c r="G4314">
        <v>67.454999999999998</v>
      </c>
      <c r="H4314">
        <v>101.32</v>
      </c>
      <c r="I4314">
        <v>1.1100000000000001</v>
      </c>
      <c r="J4314">
        <v>0.752</v>
      </c>
      <c r="K4314">
        <v>1.2930999999999999</v>
      </c>
      <c r="L4314">
        <v>1.3503000000000001</v>
      </c>
    </row>
    <row r="4315" spans="1:12" x14ac:dyDescent="0.3">
      <c r="A4315" s="2">
        <v>42558</v>
      </c>
      <c r="B4315">
        <v>1154.55</v>
      </c>
      <c r="C4315">
        <v>4.0237999999999996</v>
      </c>
      <c r="D4315">
        <v>6.6820000000000004</v>
      </c>
      <c r="E4315">
        <v>35.173000000000002</v>
      </c>
      <c r="F4315">
        <v>32.298000000000002</v>
      </c>
      <c r="G4315">
        <v>67.396299999999997</v>
      </c>
      <c r="H4315">
        <v>100.77</v>
      </c>
      <c r="I4315">
        <v>1.1063000000000001</v>
      </c>
      <c r="J4315">
        <v>0.74790000000000001</v>
      </c>
      <c r="K4315">
        <v>1.2907999999999999</v>
      </c>
      <c r="L4315">
        <v>1.3498000000000001</v>
      </c>
    </row>
    <row r="4316" spans="1:12" x14ac:dyDescent="0.3">
      <c r="A4316" s="2">
        <v>42559</v>
      </c>
      <c r="B4316">
        <v>1161.77</v>
      </c>
      <c r="C4316">
        <v>4.0330000000000004</v>
      </c>
      <c r="D4316">
        <v>6.6908000000000003</v>
      </c>
      <c r="E4316">
        <v>35.25</v>
      </c>
      <c r="F4316">
        <v>32.298000000000002</v>
      </c>
      <c r="G4316">
        <v>67.37</v>
      </c>
      <c r="H4316">
        <v>100.54</v>
      </c>
      <c r="I4316">
        <v>1.1051</v>
      </c>
      <c r="J4316">
        <v>0.75690000000000002</v>
      </c>
      <c r="K4316">
        <v>1.2954000000000001</v>
      </c>
      <c r="L4316">
        <v>1.3461000000000001</v>
      </c>
    </row>
    <row r="4317" spans="1:12" x14ac:dyDescent="0.3">
      <c r="A4317" s="2">
        <v>42562</v>
      </c>
      <c r="B4317">
        <v>1147.23</v>
      </c>
      <c r="C4317">
        <v>3.9975000000000001</v>
      </c>
      <c r="D4317">
        <v>6.6959999999999997</v>
      </c>
      <c r="E4317">
        <v>35.11</v>
      </c>
      <c r="F4317">
        <v>32.210999999999999</v>
      </c>
      <c r="G4317">
        <v>67.135000000000005</v>
      </c>
      <c r="H4317">
        <v>102.8</v>
      </c>
      <c r="I4317">
        <v>1.1057999999999999</v>
      </c>
      <c r="J4317">
        <v>0.75319999999999998</v>
      </c>
      <c r="K4317">
        <v>1.2998000000000001</v>
      </c>
      <c r="L4317">
        <v>1.3513999999999999</v>
      </c>
    </row>
    <row r="4318" spans="1:12" x14ac:dyDescent="0.3">
      <c r="A4318" s="2">
        <v>42563</v>
      </c>
      <c r="B4318">
        <v>1148.05</v>
      </c>
      <c r="C4318">
        <v>3.9805000000000001</v>
      </c>
      <c r="D4318">
        <v>6.6885000000000003</v>
      </c>
      <c r="E4318">
        <v>35.137999999999998</v>
      </c>
      <c r="F4318">
        <v>32.210999999999999</v>
      </c>
      <c r="G4318">
        <v>67.183700000000002</v>
      </c>
      <c r="H4318">
        <v>104.69</v>
      </c>
      <c r="I4318">
        <v>1.1061000000000001</v>
      </c>
      <c r="J4318">
        <v>0.76229999999999998</v>
      </c>
      <c r="K4318">
        <v>1.3247</v>
      </c>
      <c r="L4318">
        <v>1.3463000000000001</v>
      </c>
    </row>
    <row r="4319" spans="1:12" x14ac:dyDescent="0.3">
      <c r="A4319" s="2">
        <v>42564</v>
      </c>
      <c r="B4319">
        <v>1146.4000000000001</v>
      </c>
      <c r="C4319">
        <v>3.9710000000000001</v>
      </c>
      <c r="D4319">
        <v>6.6886999999999999</v>
      </c>
      <c r="E4319">
        <v>35.159999999999997</v>
      </c>
      <c r="F4319">
        <v>32.183</v>
      </c>
      <c r="G4319">
        <v>67.055000000000007</v>
      </c>
      <c r="H4319">
        <v>104.49</v>
      </c>
      <c r="I4319">
        <v>1.109</v>
      </c>
      <c r="J4319">
        <v>0.76080000000000003</v>
      </c>
      <c r="K4319">
        <v>1.3147</v>
      </c>
      <c r="L4319">
        <v>1.3467</v>
      </c>
    </row>
    <row r="4320" spans="1:12" x14ac:dyDescent="0.3">
      <c r="A4320" s="2">
        <v>42565</v>
      </c>
      <c r="B4320">
        <v>1138.28</v>
      </c>
      <c r="C4320">
        <v>3.9487999999999999</v>
      </c>
      <c r="D4320">
        <v>6.6835000000000004</v>
      </c>
      <c r="E4320">
        <v>35.03</v>
      </c>
      <c r="F4320">
        <v>32.064999999999998</v>
      </c>
      <c r="G4320">
        <v>66.915000000000006</v>
      </c>
      <c r="H4320">
        <v>105.35</v>
      </c>
      <c r="I4320">
        <v>1.1120000000000001</v>
      </c>
      <c r="J4320">
        <v>0.76319999999999999</v>
      </c>
      <c r="K4320">
        <v>1.3343</v>
      </c>
      <c r="L4320">
        <v>1.3424</v>
      </c>
    </row>
    <row r="4321" spans="1:12" x14ac:dyDescent="0.3">
      <c r="A4321" s="2">
        <v>42566</v>
      </c>
      <c r="B4321">
        <v>1133.27</v>
      </c>
      <c r="C4321">
        <v>3.9474999999999998</v>
      </c>
      <c r="D4321">
        <v>6.6935000000000002</v>
      </c>
      <c r="E4321">
        <v>34.94</v>
      </c>
      <c r="F4321">
        <v>31.969000000000001</v>
      </c>
      <c r="G4321">
        <v>67.069999999999993</v>
      </c>
      <c r="H4321">
        <v>104.88</v>
      </c>
      <c r="I4321">
        <v>1.1034999999999999</v>
      </c>
      <c r="J4321">
        <v>0.75780000000000003</v>
      </c>
      <c r="K4321">
        <v>1.3191999999999999</v>
      </c>
      <c r="L4321">
        <v>1.3479000000000001</v>
      </c>
    </row>
    <row r="4322" spans="1:12" x14ac:dyDescent="0.3">
      <c r="A4322" s="2">
        <v>42569</v>
      </c>
      <c r="B4322">
        <v>1136.47</v>
      </c>
      <c r="C4322">
        <v>3.9775</v>
      </c>
      <c r="D4322">
        <v>6.7045000000000003</v>
      </c>
      <c r="E4322">
        <v>35.005000000000003</v>
      </c>
      <c r="F4322">
        <v>32.008000000000003</v>
      </c>
      <c r="G4322">
        <v>67.194999999999993</v>
      </c>
      <c r="H4322">
        <v>106.16</v>
      </c>
      <c r="I4322">
        <v>1.1074999999999999</v>
      </c>
      <c r="J4322">
        <v>0.7591</v>
      </c>
      <c r="K4322">
        <v>1.3254999999999999</v>
      </c>
      <c r="L4322">
        <v>1.3474999999999999</v>
      </c>
    </row>
    <row r="4323" spans="1:12" x14ac:dyDescent="0.3">
      <c r="A4323" s="2">
        <v>42570</v>
      </c>
      <c r="B4323">
        <v>1135.55</v>
      </c>
      <c r="C4323">
        <v>4.0030000000000001</v>
      </c>
      <c r="D4323">
        <v>6.6962999999999999</v>
      </c>
      <c r="E4323">
        <v>35.01</v>
      </c>
      <c r="F4323">
        <v>31.986000000000001</v>
      </c>
      <c r="G4323">
        <v>67.107500000000002</v>
      </c>
      <c r="H4323">
        <v>106.12</v>
      </c>
      <c r="I4323">
        <v>1.1021000000000001</v>
      </c>
      <c r="J4323">
        <v>0.75039999999999996</v>
      </c>
      <c r="K4323">
        <v>1.3110999999999999</v>
      </c>
      <c r="L4323">
        <v>1.3534999999999999</v>
      </c>
    </row>
    <row r="4324" spans="1:12" x14ac:dyDescent="0.3">
      <c r="A4324" s="2">
        <v>42571</v>
      </c>
      <c r="B4324">
        <v>1140.45</v>
      </c>
      <c r="C4324">
        <v>4.0274999999999999</v>
      </c>
      <c r="D4324">
        <v>6.6778000000000004</v>
      </c>
      <c r="E4324">
        <v>34.988999999999997</v>
      </c>
      <c r="F4324">
        <v>32.045999999999999</v>
      </c>
      <c r="G4324">
        <v>67.197500000000005</v>
      </c>
      <c r="H4324">
        <v>106.89</v>
      </c>
      <c r="I4324">
        <v>1.1014999999999999</v>
      </c>
      <c r="J4324">
        <v>0.74780000000000002</v>
      </c>
      <c r="K4324">
        <v>1.3208</v>
      </c>
      <c r="L4324">
        <v>1.3565</v>
      </c>
    </row>
    <row r="4325" spans="1:12" x14ac:dyDescent="0.3">
      <c r="A4325" s="2">
        <v>42572</v>
      </c>
      <c r="B4325">
        <v>1136.1300000000001</v>
      </c>
      <c r="C4325">
        <v>4.0389999999999997</v>
      </c>
      <c r="D4325">
        <v>6.6755000000000004</v>
      </c>
      <c r="E4325">
        <v>34.994999999999997</v>
      </c>
      <c r="F4325">
        <v>32.055</v>
      </c>
      <c r="G4325">
        <v>67.177499999999995</v>
      </c>
      <c r="H4325">
        <v>105.82</v>
      </c>
      <c r="I4325">
        <v>1.1026</v>
      </c>
      <c r="J4325">
        <v>0.74950000000000006</v>
      </c>
      <c r="K4325">
        <v>1.3232999999999999</v>
      </c>
      <c r="L4325">
        <v>1.3554999999999999</v>
      </c>
    </row>
    <row r="4326" spans="1:12" x14ac:dyDescent="0.3">
      <c r="A4326" s="2">
        <v>42573</v>
      </c>
      <c r="B4326">
        <v>1134.45</v>
      </c>
      <c r="C4326">
        <v>4.0570000000000004</v>
      </c>
      <c r="D4326">
        <v>6.6795</v>
      </c>
      <c r="E4326">
        <v>34.93</v>
      </c>
      <c r="F4326">
        <v>32.063000000000002</v>
      </c>
      <c r="G4326">
        <v>67.081299999999999</v>
      </c>
      <c r="H4326">
        <v>106.13</v>
      </c>
      <c r="I4326">
        <v>1.0976999999999999</v>
      </c>
      <c r="J4326">
        <v>0.74619999999999997</v>
      </c>
      <c r="K4326">
        <v>1.3109</v>
      </c>
      <c r="L4326">
        <v>1.3586</v>
      </c>
    </row>
    <row r="4327" spans="1:12" x14ac:dyDescent="0.3">
      <c r="A4327" s="2">
        <v>42576</v>
      </c>
      <c r="B4327">
        <v>1136.77</v>
      </c>
      <c r="C4327">
        <v>4.0659999999999998</v>
      </c>
      <c r="D4327">
        <v>6.6798999999999999</v>
      </c>
      <c r="E4327">
        <v>35.049999999999997</v>
      </c>
      <c r="F4327">
        <v>32.139000000000003</v>
      </c>
      <c r="G4327">
        <v>67.353700000000003</v>
      </c>
      <c r="H4327">
        <v>105.81</v>
      </c>
      <c r="I4327">
        <v>1.0994999999999999</v>
      </c>
      <c r="J4327">
        <v>0.747</v>
      </c>
      <c r="K4327">
        <v>1.3140000000000001</v>
      </c>
      <c r="L4327">
        <v>1.3623000000000001</v>
      </c>
    </row>
    <row r="4328" spans="1:12" x14ac:dyDescent="0.3">
      <c r="A4328" s="2">
        <v>42577</v>
      </c>
      <c r="B4328">
        <v>1134.95</v>
      </c>
      <c r="C4328">
        <v>4.0640000000000001</v>
      </c>
      <c r="D4328">
        <v>6.6719999999999997</v>
      </c>
      <c r="E4328">
        <v>35.01</v>
      </c>
      <c r="F4328">
        <v>32.101999999999997</v>
      </c>
      <c r="G4328">
        <v>67.275000000000006</v>
      </c>
      <c r="H4328">
        <v>104.66</v>
      </c>
      <c r="I4328">
        <v>1.0986</v>
      </c>
      <c r="J4328">
        <v>0.75019999999999998</v>
      </c>
      <c r="K4328">
        <v>1.3129999999999999</v>
      </c>
      <c r="L4328">
        <v>1.3585</v>
      </c>
    </row>
    <row r="4329" spans="1:12" x14ac:dyDescent="0.3">
      <c r="A4329" s="2">
        <v>42578</v>
      </c>
      <c r="B4329">
        <v>1134.18</v>
      </c>
      <c r="C4329">
        <v>4.0824999999999996</v>
      </c>
      <c r="D4329">
        <v>6.67</v>
      </c>
      <c r="E4329">
        <v>34.97</v>
      </c>
      <c r="F4329">
        <v>32.066000000000003</v>
      </c>
      <c r="G4329">
        <v>67.146299999999997</v>
      </c>
      <c r="H4329">
        <v>105.4</v>
      </c>
      <c r="I4329">
        <v>1.1057999999999999</v>
      </c>
      <c r="J4329">
        <v>0.74909999999999999</v>
      </c>
      <c r="K4329">
        <v>1.3223</v>
      </c>
      <c r="L4329">
        <v>1.3534999999999999</v>
      </c>
    </row>
    <row r="4330" spans="1:12" x14ac:dyDescent="0.3">
      <c r="A4330" s="2">
        <v>42579</v>
      </c>
      <c r="B4330">
        <v>1124.45</v>
      </c>
      <c r="C4330">
        <v>4.0492999999999997</v>
      </c>
      <c r="D4330">
        <v>6.6576000000000004</v>
      </c>
      <c r="E4330">
        <v>34.868000000000002</v>
      </c>
      <c r="F4330">
        <v>31.949000000000002</v>
      </c>
      <c r="G4330">
        <v>67.034999999999997</v>
      </c>
      <c r="H4330">
        <v>105.27</v>
      </c>
      <c r="I4330">
        <v>1.1076999999999999</v>
      </c>
      <c r="J4330">
        <v>0.75029999999999997</v>
      </c>
      <c r="K4330">
        <v>1.3164</v>
      </c>
      <c r="L4330">
        <v>1.3541000000000001</v>
      </c>
    </row>
    <row r="4331" spans="1:12" x14ac:dyDescent="0.3">
      <c r="A4331" s="2">
        <v>42580</v>
      </c>
      <c r="B4331">
        <v>1120.3800000000001</v>
      </c>
      <c r="C4331">
        <v>4.0708000000000002</v>
      </c>
      <c r="D4331">
        <v>6.6349999999999998</v>
      </c>
      <c r="E4331">
        <v>34.83</v>
      </c>
      <c r="F4331">
        <v>31.922999999999998</v>
      </c>
      <c r="G4331">
        <v>66.995000000000005</v>
      </c>
      <c r="H4331">
        <v>102.06</v>
      </c>
      <c r="I4331">
        <v>1.1173999999999999</v>
      </c>
      <c r="J4331">
        <v>0.75960000000000005</v>
      </c>
      <c r="K4331">
        <v>1.323</v>
      </c>
      <c r="L4331">
        <v>1.3396999999999999</v>
      </c>
    </row>
    <row r="4332" spans="1:12" x14ac:dyDescent="0.3">
      <c r="A4332" s="2">
        <v>42583</v>
      </c>
      <c r="B4332">
        <v>1108.18</v>
      </c>
      <c r="C4332">
        <v>4.0214999999999996</v>
      </c>
      <c r="D4332">
        <v>6.6439000000000004</v>
      </c>
      <c r="E4332">
        <v>34.770000000000003</v>
      </c>
      <c r="F4332">
        <v>31.63</v>
      </c>
      <c r="G4332">
        <v>66.743700000000004</v>
      </c>
      <c r="H4332">
        <v>102.39</v>
      </c>
      <c r="I4332">
        <v>1.1163000000000001</v>
      </c>
      <c r="J4332">
        <v>0.75360000000000005</v>
      </c>
      <c r="K4332">
        <v>1.3179000000000001</v>
      </c>
      <c r="L4332">
        <v>1.3422000000000001</v>
      </c>
    </row>
    <row r="4333" spans="1:12" x14ac:dyDescent="0.3">
      <c r="A4333" s="2">
        <v>42584</v>
      </c>
      <c r="B4333">
        <v>1110.3499999999999</v>
      </c>
      <c r="C4333">
        <v>4.0345000000000004</v>
      </c>
      <c r="D4333">
        <v>6.6272000000000002</v>
      </c>
      <c r="E4333">
        <v>34.75</v>
      </c>
      <c r="F4333">
        <v>31.678000000000001</v>
      </c>
      <c r="G4333">
        <v>66.739999999999995</v>
      </c>
      <c r="H4333">
        <v>100.89</v>
      </c>
      <c r="I4333">
        <v>1.1224000000000001</v>
      </c>
      <c r="J4333">
        <v>0.76090000000000002</v>
      </c>
      <c r="K4333">
        <v>1.3357000000000001</v>
      </c>
      <c r="L4333">
        <v>1.3394999999999999</v>
      </c>
    </row>
    <row r="4334" spans="1:12" x14ac:dyDescent="0.3">
      <c r="A4334" s="2">
        <v>42585</v>
      </c>
      <c r="B4334">
        <v>1117.45</v>
      </c>
      <c r="C4334">
        <v>4.0629999999999997</v>
      </c>
      <c r="D4334">
        <v>6.6341999999999999</v>
      </c>
      <c r="E4334">
        <v>34.94</v>
      </c>
      <c r="F4334">
        <v>31.744</v>
      </c>
      <c r="G4334">
        <v>66.992500000000007</v>
      </c>
      <c r="H4334">
        <v>101.24</v>
      </c>
      <c r="I4334">
        <v>1.1149</v>
      </c>
      <c r="J4334">
        <v>0.75880000000000003</v>
      </c>
      <c r="K4334">
        <v>1.3325</v>
      </c>
      <c r="L4334">
        <v>1.3422000000000001</v>
      </c>
    </row>
    <row r="4335" spans="1:12" x14ac:dyDescent="0.3">
      <c r="A4335" s="2">
        <v>42586</v>
      </c>
      <c r="B4335">
        <v>1114.05</v>
      </c>
      <c r="C4335">
        <v>4.0525000000000002</v>
      </c>
      <c r="D4335">
        <v>6.6417999999999999</v>
      </c>
      <c r="E4335">
        <v>34.927</v>
      </c>
      <c r="F4335">
        <v>31.698</v>
      </c>
      <c r="G4335">
        <v>66.918700000000001</v>
      </c>
      <c r="H4335">
        <v>101.22</v>
      </c>
      <c r="I4335">
        <v>1.113</v>
      </c>
      <c r="J4335">
        <v>0.76280000000000003</v>
      </c>
      <c r="K4335">
        <v>1.3107</v>
      </c>
      <c r="L4335">
        <v>1.3420000000000001</v>
      </c>
    </row>
    <row r="4336" spans="1:12" x14ac:dyDescent="0.3">
      <c r="A4336" s="2">
        <v>42587</v>
      </c>
      <c r="B4336">
        <v>1110.72</v>
      </c>
      <c r="C4336">
        <v>4.0214999999999996</v>
      </c>
      <c r="D4336">
        <v>6.6603000000000003</v>
      </c>
      <c r="E4336">
        <v>34.822000000000003</v>
      </c>
      <c r="F4336">
        <v>31.556000000000001</v>
      </c>
      <c r="G4336">
        <v>66.776200000000003</v>
      </c>
      <c r="H4336">
        <v>101.82</v>
      </c>
      <c r="I4336">
        <v>1.1086</v>
      </c>
      <c r="J4336">
        <v>0.76190000000000002</v>
      </c>
      <c r="K4336">
        <v>1.3072999999999999</v>
      </c>
      <c r="L4336">
        <v>1.3469</v>
      </c>
    </row>
    <row r="4337" spans="1:12" x14ac:dyDescent="0.3">
      <c r="A4337" s="2">
        <v>42590</v>
      </c>
      <c r="B4337">
        <v>1108.3</v>
      </c>
      <c r="C4337">
        <v>4.0365000000000002</v>
      </c>
      <c r="D4337">
        <v>6.6614000000000004</v>
      </c>
      <c r="E4337">
        <v>34.973999999999997</v>
      </c>
      <c r="F4337">
        <v>31.507000000000001</v>
      </c>
      <c r="G4337">
        <v>66.844999999999999</v>
      </c>
      <c r="H4337">
        <v>102.45</v>
      </c>
      <c r="I4337">
        <v>1.1088</v>
      </c>
      <c r="J4337">
        <v>0.7651</v>
      </c>
      <c r="K4337">
        <v>1.304</v>
      </c>
      <c r="L4337">
        <v>1.3467</v>
      </c>
    </row>
    <row r="4338" spans="1:12" x14ac:dyDescent="0.3">
      <c r="A4338" s="2">
        <v>42591</v>
      </c>
      <c r="B4338">
        <v>1106.25</v>
      </c>
      <c r="C4338">
        <v>4.0285000000000002</v>
      </c>
      <c r="D4338">
        <v>6.6557000000000004</v>
      </c>
      <c r="E4338">
        <v>34.965000000000003</v>
      </c>
      <c r="F4338">
        <v>31.445</v>
      </c>
      <c r="G4338">
        <v>66.842500000000001</v>
      </c>
      <c r="H4338">
        <v>101.88</v>
      </c>
      <c r="I4338">
        <v>1.1116999999999999</v>
      </c>
      <c r="J4338">
        <v>0.76729999999999998</v>
      </c>
      <c r="K4338">
        <v>1.3003</v>
      </c>
      <c r="L4338">
        <v>1.3442000000000001</v>
      </c>
    </row>
    <row r="4339" spans="1:12" x14ac:dyDescent="0.3">
      <c r="A4339" s="2">
        <v>42592</v>
      </c>
      <c r="B4339">
        <v>1094.3800000000001</v>
      </c>
      <c r="C4339">
        <v>3.9903</v>
      </c>
      <c r="D4339">
        <v>6.6360000000000001</v>
      </c>
      <c r="E4339">
        <v>34.750999999999998</v>
      </c>
      <c r="F4339">
        <v>31.202999999999999</v>
      </c>
      <c r="G4339">
        <v>66.715000000000003</v>
      </c>
      <c r="H4339">
        <v>101.29</v>
      </c>
      <c r="I4339">
        <v>1.1175999999999999</v>
      </c>
      <c r="J4339">
        <v>0.77029999999999998</v>
      </c>
      <c r="K4339">
        <v>1.3009999999999999</v>
      </c>
      <c r="L4339">
        <v>1.3416999999999999</v>
      </c>
    </row>
    <row r="4340" spans="1:12" x14ac:dyDescent="0.3">
      <c r="A4340" s="2">
        <v>42593</v>
      </c>
      <c r="B4340">
        <v>1099.72</v>
      </c>
      <c r="C4340">
        <v>4.0045000000000002</v>
      </c>
      <c r="D4340">
        <v>6.6337000000000002</v>
      </c>
      <c r="E4340">
        <v>34.76</v>
      </c>
      <c r="F4340">
        <v>31.32</v>
      </c>
      <c r="G4340">
        <v>66.843800000000002</v>
      </c>
      <c r="H4340">
        <v>101.96</v>
      </c>
      <c r="I4340">
        <v>1.1136999999999999</v>
      </c>
      <c r="J4340">
        <v>0.76990000000000003</v>
      </c>
      <c r="K4340">
        <v>1.2956000000000001</v>
      </c>
      <c r="L4340">
        <v>1.3432999999999999</v>
      </c>
    </row>
    <row r="4341" spans="1:12" x14ac:dyDescent="0.3">
      <c r="A4341" s="2">
        <v>42594</v>
      </c>
      <c r="B4341">
        <v>1103.2</v>
      </c>
      <c r="C4341">
        <v>4.0285000000000002</v>
      </c>
      <c r="D4341">
        <v>6.6361999999999997</v>
      </c>
      <c r="E4341">
        <v>34.81</v>
      </c>
      <c r="F4341">
        <v>31.4</v>
      </c>
      <c r="G4341">
        <v>66.887500000000003</v>
      </c>
      <c r="H4341">
        <v>101.3</v>
      </c>
      <c r="I4341">
        <v>1.1162000000000001</v>
      </c>
      <c r="J4341">
        <v>0.76519999999999999</v>
      </c>
      <c r="K4341">
        <v>1.292</v>
      </c>
      <c r="L4341">
        <v>1.3451</v>
      </c>
    </row>
    <row r="4342" spans="1:12" x14ac:dyDescent="0.3">
      <c r="A4342" s="2">
        <v>42597</v>
      </c>
      <c r="B4342">
        <v>1103.2</v>
      </c>
      <c r="C4342">
        <v>4.0069999999999997</v>
      </c>
      <c r="D4342">
        <v>6.6379999999999999</v>
      </c>
      <c r="E4342">
        <v>34.61</v>
      </c>
      <c r="F4342">
        <v>31.367000000000001</v>
      </c>
      <c r="G4342">
        <v>66.887500000000003</v>
      </c>
      <c r="H4342">
        <v>101.26</v>
      </c>
      <c r="I4342">
        <v>1.1184000000000001</v>
      </c>
      <c r="J4342">
        <v>0.76739999999999997</v>
      </c>
      <c r="K4342">
        <v>1.288</v>
      </c>
      <c r="L4342">
        <v>1.3431999999999999</v>
      </c>
    </row>
    <row r="4343" spans="1:12" x14ac:dyDescent="0.3">
      <c r="A4343" s="2">
        <v>42598</v>
      </c>
      <c r="B4343">
        <v>1092.3499999999999</v>
      </c>
      <c r="C4343">
        <v>3.9851999999999999</v>
      </c>
      <c r="D4343">
        <v>6.6253000000000002</v>
      </c>
      <c r="E4343">
        <v>34.575000000000003</v>
      </c>
      <c r="F4343">
        <v>31.277000000000001</v>
      </c>
      <c r="G4343">
        <v>66.765000000000001</v>
      </c>
      <c r="H4343">
        <v>100.31</v>
      </c>
      <c r="I4343">
        <v>1.1278999999999999</v>
      </c>
      <c r="J4343">
        <v>0.76949999999999996</v>
      </c>
      <c r="K4343">
        <v>1.3046</v>
      </c>
      <c r="L4343">
        <v>1.34</v>
      </c>
    </row>
    <row r="4344" spans="1:12" x14ac:dyDescent="0.3">
      <c r="A4344" s="2">
        <v>42599</v>
      </c>
      <c r="B4344">
        <v>1108.8499999999999</v>
      </c>
      <c r="C4344">
        <v>4.0129999999999999</v>
      </c>
      <c r="D4344">
        <v>6.6342999999999996</v>
      </c>
      <c r="E4344">
        <v>34.700000000000003</v>
      </c>
      <c r="F4344">
        <v>31.448</v>
      </c>
      <c r="G4344">
        <v>66.765000000000001</v>
      </c>
      <c r="H4344">
        <v>100.28</v>
      </c>
      <c r="I4344">
        <v>1.1289</v>
      </c>
      <c r="J4344">
        <v>0.76549999999999996</v>
      </c>
      <c r="K4344">
        <v>1.3042</v>
      </c>
      <c r="L4344">
        <v>1.3429</v>
      </c>
    </row>
    <row r="4345" spans="1:12" x14ac:dyDescent="0.3">
      <c r="A4345" s="2">
        <v>42600</v>
      </c>
      <c r="B4345">
        <v>1107.2</v>
      </c>
      <c r="C4345">
        <v>3.9944999999999999</v>
      </c>
      <c r="D4345">
        <v>6.6311999999999998</v>
      </c>
      <c r="E4345">
        <v>34.604999999999997</v>
      </c>
      <c r="F4345">
        <v>31.405000000000001</v>
      </c>
      <c r="G4345">
        <v>66.81</v>
      </c>
      <c r="H4345">
        <v>99.89</v>
      </c>
      <c r="I4345">
        <v>1.1354</v>
      </c>
      <c r="J4345">
        <v>0.76859999999999995</v>
      </c>
      <c r="K4345">
        <v>1.3168</v>
      </c>
      <c r="L4345">
        <v>1.3391999999999999</v>
      </c>
    </row>
    <row r="4346" spans="1:12" x14ac:dyDescent="0.3">
      <c r="A4346" s="2">
        <v>42601</v>
      </c>
      <c r="B4346">
        <v>1117.55</v>
      </c>
      <c r="C4346">
        <v>4.0128000000000004</v>
      </c>
      <c r="D4346">
        <v>6.6532</v>
      </c>
      <c r="E4346">
        <v>34.634999999999998</v>
      </c>
      <c r="F4346">
        <v>31.614000000000001</v>
      </c>
      <c r="G4346">
        <v>67.06</v>
      </c>
      <c r="H4346">
        <v>100.22</v>
      </c>
      <c r="I4346">
        <v>1.1325000000000001</v>
      </c>
      <c r="J4346">
        <v>0.76270000000000004</v>
      </c>
      <c r="K4346">
        <v>1.3075000000000001</v>
      </c>
      <c r="L4346">
        <v>1.3467</v>
      </c>
    </row>
    <row r="4347" spans="1:12" x14ac:dyDescent="0.3">
      <c r="A4347" s="2">
        <v>42604</v>
      </c>
      <c r="B4347">
        <v>1126.25</v>
      </c>
      <c r="C4347">
        <v>4.0235000000000003</v>
      </c>
      <c r="D4347">
        <v>6.6506999999999996</v>
      </c>
      <c r="E4347">
        <v>34.67</v>
      </c>
      <c r="F4347">
        <v>31.805</v>
      </c>
      <c r="G4347">
        <v>67.186199999999999</v>
      </c>
      <c r="H4347">
        <v>100.33</v>
      </c>
      <c r="I4347">
        <v>1.1319999999999999</v>
      </c>
      <c r="J4347">
        <v>0.76259999999999994</v>
      </c>
      <c r="K4347">
        <v>1.3137000000000001</v>
      </c>
      <c r="L4347">
        <v>1.3506</v>
      </c>
    </row>
    <row r="4348" spans="1:12" x14ac:dyDescent="0.3">
      <c r="A4348" s="2">
        <v>42605</v>
      </c>
      <c r="B4348">
        <v>1115.8800000000001</v>
      </c>
      <c r="C4348">
        <v>4.0279999999999996</v>
      </c>
      <c r="D4348">
        <v>6.6409000000000002</v>
      </c>
      <c r="E4348">
        <v>34.64</v>
      </c>
      <c r="F4348">
        <v>31.702000000000002</v>
      </c>
      <c r="G4348">
        <v>67.058700000000002</v>
      </c>
      <c r="H4348">
        <v>100.24</v>
      </c>
      <c r="I4348">
        <v>1.1305000000000001</v>
      </c>
      <c r="J4348">
        <v>0.76149999999999995</v>
      </c>
      <c r="K4348">
        <v>1.3198000000000001</v>
      </c>
      <c r="L4348">
        <v>1.3513999999999999</v>
      </c>
    </row>
    <row r="4349" spans="1:12" x14ac:dyDescent="0.3">
      <c r="A4349" s="2">
        <v>42606</v>
      </c>
      <c r="B4349">
        <v>1122</v>
      </c>
      <c r="C4349">
        <v>4.0385</v>
      </c>
      <c r="D4349">
        <v>6.6589999999999998</v>
      </c>
      <c r="E4349">
        <v>34.618000000000002</v>
      </c>
      <c r="F4349">
        <v>31.76</v>
      </c>
      <c r="G4349">
        <v>67.099999999999994</v>
      </c>
      <c r="H4349">
        <v>100.45</v>
      </c>
      <c r="I4349">
        <v>1.1264000000000001</v>
      </c>
      <c r="J4349">
        <v>0.76129999999999998</v>
      </c>
      <c r="K4349">
        <v>1.3231999999999999</v>
      </c>
      <c r="L4349">
        <v>1.3547</v>
      </c>
    </row>
    <row r="4350" spans="1:12" x14ac:dyDescent="0.3">
      <c r="A4350" s="2">
        <v>42607</v>
      </c>
      <c r="B4350">
        <v>1115.8499999999999</v>
      </c>
      <c r="C4350">
        <v>4.0167999999999999</v>
      </c>
      <c r="D4350">
        <v>6.6595000000000004</v>
      </c>
      <c r="E4350">
        <v>34.564999999999998</v>
      </c>
      <c r="F4350">
        <v>31.663</v>
      </c>
      <c r="G4350">
        <v>67.055000000000007</v>
      </c>
      <c r="H4350">
        <v>100.53</v>
      </c>
      <c r="I4350">
        <v>1.1285000000000001</v>
      </c>
      <c r="J4350">
        <v>0.76180000000000003</v>
      </c>
      <c r="K4350">
        <v>1.3191999999999999</v>
      </c>
      <c r="L4350">
        <v>1.3534999999999999</v>
      </c>
    </row>
    <row r="4351" spans="1:12" x14ac:dyDescent="0.3">
      <c r="A4351" s="2">
        <v>42608</v>
      </c>
      <c r="B4351">
        <v>1113.7</v>
      </c>
      <c r="C4351">
        <v>4.0170000000000003</v>
      </c>
      <c r="D4351">
        <v>6.6695000000000002</v>
      </c>
      <c r="E4351">
        <v>34.564999999999998</v>
      </c>
      <c r="F4351">
        <v>31.666</v>
      </c>
      <c r="G4351">
        <v>67.058700000000002</v>
      </c>
      <c r="H4351">
        <v>101.84</v>
      </c>
      <c r="I4351">
        <v>1.1197999999999999</v>
      </c>
      <c r="J4351">
        <v>0.75639999999999996</v>
      </c>
      <c r="K4351">
        <v>1.3137000000000001</v>
      </c>
      <c r="L4351">
        <v>1.3592</v>
      </c>
    </row>
    <row r="4352" spans="1:12" x14ac:dyDescent="0.3">
      <c r="A4352" s="2">
        <v>42611</v>
      </c>
      <c r="B4352">
        <v>1124.95</v>
      </c>
      <c r="C4352">
        <v>4.0452000000000004</v>
      </c>
      <c r="D4352">
        <v>6.6829999999999998</v>
      </c>
      <c r="E4352">
        <v>34.600999999999999</v>
      </c>
      <c r="F4352">
        <v>31.792000000000002</v>
      </c>
      <c r="G4352">
        <v>67.176299999999998</v>
      </c>
      <c r="H4352">
        <v>101.92</v>
      </c>
      <c r="I4352">
        <v>1.1189</v>
      </c>
      <c r="J4352">
        <v>0.75690000000000002</v>
      </c>
      <c r="K4352">
        <v>1.3106</v>
      </c>
      <c r="L4352">
        <v>1.3605</v>
      </c>
    </row>
    <row r="4353" spans="1:12" x14ac:dyDescent="0.3">
      <c r="A4353" s="2">
        <v>42612</v>
      </c>
      <c r="B4353">
        <v>1119.8800000000001</v>
      </c>
      <c r="C4353">
        <v>4.0555000000000003</v>
      </c>
      <c r="D4353">
        <v>6.6806999999999999</v>
      </c>
      <c r="E4353">
        <v>34.558</v>
      </c>
      <c r="F4353">
        <v>31.715</v>
      </c>
      <c r="G4353">
        <v>67.03</v>
      </c>
      <c r="H4353">
        <v>102.96</v>
      </c>
      <c r="I4353">
        <v>1.1143000000000001</v>
      </c>
      <c r="J4353">
        <v>0.75090000000000001</v>
      </c>
      <c r="K4353">
        <v>1.3080000000000001</v>
      </c>
      <c r="L4353">
        <v>1.3647</v>
      </c>
    </row>
    <row r="4354" spans="1:12" x14ac:dyDescent="0.3">
      <c r="A4354" s="2">
        <v>42613</v>
      </c>
      <c r="B4354">
        <v>1114.8</v>
      </c>
      <c r="C4354">
        <v>4.0505000000000004</v>
      </c>
      <c r="D4354">
        <v>6.6792999999999996</v>
      </c>
      <c r="E4354">
        <v>34.619999999999997</v>
      </c>
      <c r="F4354">
        <v>31.724</v>
      </c>
      <c r="G4354">
        <v>66.963700000000003</v>
      </c>
      <c r="H4354">
        <v>103.43</v>
      </c>
      <c r="I4354">
        <v>1.1157999999999999</v>
      </c>
      <c r="J4354">
        <v>0.75170000000000003</v>
      </c>
      <c r="K4354">
        <v>1.3138000000000001</v>
      </c>
      <c r="L4354">
        <v>1.3624000000000001</v>
      </c>
    </row>
    <row r="4355" spans="1:12" x14ac:dyDescent="0.3">
      <c r="A4355" s="2">
        <v>42614</v>
      </c>
      <c r="B4355">
        <v>1122</v>
      </c>
      <c r="C4355">
        <v>4.077</v>
      </c>
      <c r="D4355">
        <v>6.6749999999999998</v>
      </c>
      <c r="E4355">
        <v>34.634999999999998</v>
      </c>
      <c r="F4355">
        <v>31.733000000000001</v>
      </c>
      <c r="G4355">
        <v>66.959999999999994</v>
      </c>
      <c r="H4355">
        <v>103.23</v>
      </c>
      <c r="I4355">
        <v>1.1196999999999999</v>
      </c>
      <c r="J4355">
        <v>0.75509999999999999</v>
      </c>
      <c r="K4355">
        <v>1.3268</v>
      </c>
      <c r="L4355">
        <v>1.3595999999999999</v>
      </c>
    </row>
    <row r="4356" spans="1:12" x14ac:dyDescent="0.3">
      <c r="A4356" s="2">
        <v>42615</v>
      </c>
      <c r="B4356">
        <v>1117.1500000000001</v>
      </c>
      <c r="C4356">
        <v>4.0880000000000001</v>
      </c>
      <c r="D4356">
        <v>6.6805000000000003</v>
      </c>
      <c r="E4356">
        <v>34.619999999999997</v>
      </c>
      <c r="F4356">
        <v>31.696999999999999</v>
      </c>
      <c r="G4356">
        <v>66.825000000000003</v>
      </c>
      <c r="H4356">
        <v>103.92</v>
      </c>
      <c r="I4356">
        <v>1.1155999999999999</v>
      </c>
      <c r="J4356">
        <v>0.75729999999999997</v>
      </c>
      <c r="K4356">
        <v>1.3293999999999999</v>
      </c>
      <c r="L4356">
        <v>1.3602000000000001</v>
      </c>
    </row>
    <row r="4357" spans="1:12" x14ac:dyDescent="0.3">
      <c r="A4357" s="2">
        <v>42618</v>
      </c>
      <c r="B4357">
        <v>1105.1500000000001</v>
      </c>
      <c r="C4357">
        <v>4.0685000000000002</v>
      </c>
      <c r="D4357">
        <v>6.6771000000000003</v>
      </c>
      <c r="E4357">
        <v>34.71</v>
      </c>
      <c r="F4357">
        <v>31.495000000000001</v>
      </c>
      <c r="G4357">
        <v>66.825000000000003</v>
      </c>
      <c r="H4357">
        <v>103.43</v>
      </c>
      <c r="I4357">
        <v>1.1147</v>
      </c>
      <c r="J4357">
        <v>0.75819999999999999</v>
      </c>
      <c r="K4357">
        <v>1.3304</v>
      </c>
      <c r="L4357">
        <v>1.3566</v>
      </c>
    </row>
    <row r="4358" spans="1:12" x14ac:dyDescent="0.3">
      <c r="A4358" s="2">
        <v>42619</v>
      </c>
      <c r="B4358">
        <v>1105.25</v>
      </c>
      <c r="C4358">
        <v>4.0822000000000003</v>
      </c>
      <c r="D4358">
        <v>6.67</v>
      </c>
      <c r="E4358">
        <v>34.676000000000002</v>
      </c>
      <c r="F4358">
        <v>31.416</v>
      </c>
      <c r="G4358">
        <v>66.525000000000006</v>
      </c>
      <c r="H4358">
        <v>102.02</v>
      </c>
      <c r="I4358">
        <v>1.1254999999999999</v>
      </c>
      <c r="J4358">
        <v>0.76870000000000005</v>
      </c>
      <c r="K4358">
        <v>1.3440000000000001</v>
      </c>
      <c r="L4358">
        <v>1.3466</v>
      </c>
    </row>
    <row r="4359" spans="1:12" x14ac:dyDescent="0.3">
      <c r="A4359" s="2">
        <v>42620</v>
      </c>
      <c r="B4359">
        <v>1091.3800000000001</v>
      </c>
      <c r="C4359">
        <v>4.0590000000000002</v>
      </c>
      <c r="D4359">
        <v>6.6624999999999996</v>
      </c>
      <c r="E4359">
        <v>34.631</v>
      </c>
      <c r="F4359">
        <v>31.224</v>
      </c>
      <c r="G4359">
        <v>66.367500000000007</v>
      </c>
      <c r="H4359">
        <v>101.74</v>
      </c>
      <c r="I4359">
        <v>1.1238999999999999</v>
      </c>
      <c r="J4359">
        <v>0.76729999999999998</v>
      </c>
      <c r="K4359">
        <v>1.3341000000000001</v>
      </c>
      <c r="L4359">
        <v>1.3469</v>
      </c>
    </row>
    <row r="4360" spans="1:12" x14ac:dyDescent="0.3">
      <c r="A4360" s="2">
        <v>42621</v>
      </c>
      <c r="B4360">
        <v>1092.55</v>
      </c>
      <c r="C4360">
        <v>4.0448000000000004</v>
      </c>
      <c r="D4360">
        <v>6.6680000000000001</v>
      </c>
      <c r="E4360">
        <v>34.725999999999999</v>
      </c>
      <c r="F4360">
        <v>31.311</v>
      </c>
      <c r="G4360">
        <v>66.422499999999999</v>
      </c>
      <c r="H4360">
        <v>102.49</v>
      </c>
      <c r="I4360">
        <v>1.1259999999999999</v>
      </c>
      <c r="J4360">
        <v>0.76429999999999998</v>
      </c>
      <c r="K4360">
        <v>1.3294999999999999</v>
      </c>
      <c r="L4360">
        <v>1.3516999999999999</v>
      </c>
    </row>
    <row r="4361" spans="1:12" x14ac:dyDescent="0.3">
      <c r="A4361" s="2">
        <v>42622</v>
      </c>
      <c r="B4361">
        <v>1099.8</v>
      </c>
      <c r="C4361">
        <v>4.0685000000000002</v>
      </c>
      <c r="D4361">
        <v>6.6849999999999996</v>
      </c>
      <c r="E4361">
        <v>34.744999999999997</v>
      </c>
      <c r="F4361">
        <v>31.506</v>
      </c>
      <c r="G4361">
        <v>66.676299999999998</v>
      </c>
      <c r="H4361">
        <v>102.69</v>
      </c>
      <c r="I4361">
        <v>1.1233</v>
      </c>
      <c r="J4361">
        <v>0.75409999999999999</v>
      </c>
      <c r="K4361">
        <v>1.3267</v>
      </c>
      <c r="L4361">
        <v>1.3586</v>
      </c>
    </row>
    <row r="4362" spans="1:12" x14ac:dyDescent="0.3">
      <c r="A4362" s="2">
        <v>42625</v>
      </c>
      <c r="B4362">
        <v>1113.05</v>
      </c>
      <c r="C4362">
        <v>4.0685000000000002</v>
      </c>
      <c r="D4362">
        <v>6.6802000000000001</v>
      </c>
      <c r="E4362">
        <v>34.945</v>
      </c>
      <c r="F4362">
        <v>31.709</v>
      </c>
      <c r="G4362">
        <v>66.924999999999997</v>
      </c>
      <c r="H4362">
        <v>101.85</v>
      </c>
      <c r="I4362">
        <v>1.1234999999999999</v>
      </c>
      <c r="J4362">
        <v>0.75660000000000005</v>
      </c>
      <c r="K4362">
        <v>1.3337000000000001</v>
      </c>
      <c r="L4362">
        <v>1.3561000000000001</v>
      </c>
    </row>
    <row r="4363" spans="1:12" x14ac:dyDescent="0.3">
      <c r="A4363" s="2">
        <v>42626</v>
      </c>
      <c r="B4363">
        <v>1119.18</v>
      </c>
      <c r="C4363">
        <v>4.1079999999999997</v>
      </c>
      <c r="D4363">
        <v>6.6795</v>
      </c>
      <c r="E4363">
        <v>34.893999999999998</v>
      </c>
      <c r="F4363">
        <v>31.702999999999999</v>
      </c>
      <c r="G4363">
        <v>66.924999999999997</v>
      </c>
      <c r="H4363">
        <v>102.56</v>
      </c>
      <c r="I4363">
        <v>1.1220000000000001</v>
      </c>
      <c r="J4363">
        <v>0.74639999999999995</v>
      </c>
      <c r="K4363">
        <v>1.3192999999999999</v>
      </c>
      <c r="L4363">
        <v>1.3664000000000001</v>
      </c>
    </row>
    <row r="4364" spans="1:12" x14ac:dyDescent="0.3">
      <c r="A4364" s="2">
        <v>42627</v>
      </c>
      <c r="B4364">
        <v>1119.18</v>
      </c>
      <c r="C4364">
        <v>4.1234999999999999</v>
      </c>
      <c r="D4364">
        <v>6.6746999999999996</v>
      </c>
      <c r="E4364">
        <v>34.895000000000003</v>
      </c>
      <c r="F4364">
        <v>31.675000000000001</v>
      </c>
      <c r="G4364">
        <v>66.894999999999996</v>
      </c>
      <c r="H4364">
        <v>102.43</v>
      </c>
      <c r="I4364">
        <v>1.125</v>
      </c>
      <c r="J4364">
        <v>0.74690000000000001</v>
      </c>
      <c r="K4364">
        <v>1.3234999999999999</v>
      </c>
      <c r="L4364">
        <v>1.3634999999999999</v>
      </c>
    </row>
    <row r="4365" spans="1:12" x14ac:dyDescent="0.3">
      <c r="A4365" s="2">
        <v>42628</v>
      </c>
      <c r="B4365">
        <v>1119.18</v>
      </c>
      <c r="C4365">
        <v>4.1375000000000002</v>
      </c>
      <c r="D4365">
        <v>6.6746999999999996</v>
      </c>
      <c r="E4365">
        <v>34.915999999999997</v>
      </c>
      <c r="F4365">
        <v>31.675000000000001</v>
      </c>
      <c r="G4365">
        <v>67.025000000000006</v>
      </c>
      <c r="H4365">
        <v>102.1</v>
      </c>
      <c r="I4365">
        <v>1.1244000000000001</v>
      </c>
      <c r="J4365">
        <v>0.75149999999999995</v>
      </c>
      <c r="K4365">
        <v>1.3239000000000001</v>
      </c>
      <c r="L4365">
        <v>1.3633999999999999</v>
      </c>
    </row>
    <row r="4366" spans="1:12" x14ac:dyDescent="0.3">
      <c r="A4366" s="2">
        <v>42629</v>
      </c>
      <c r="B4366">
        <v>1119.18</v>
      </c>
      <c r="C4366">
        <v>4.1375000000000002</v>
      </c>
      <c r="D4366">
        <v>6.6746999999999996</v>
      </c>
      <c r="E4366">
        <v>34.902999999999999</v>
      </c>
      <c r="F4366">
        <v>31.675000000000001</v>
      </c>
      <c r="G4366">
        <v>66.984999999999999</v>
      </c>
      <c r="H4366">
        <v>102.29</v>
      </c>
      <c r="I4366">
        <v>1.1154999999999999</v>
      </c>
      <c r="J4366">
        <v>0.74909999999999999</v>
      </c>
      <c r="K4366">
        <v>1.3002</v>
      </c>
      <c r="L4366">
        <v>1.3681000000000001</v>
      </c>
    </row>
    <row r="4367" spans="1:12" x14ac:dyDescent="0.3">
      <c r="A4367" s="2">
        <v>42632</v>
      </c>
      <c r="B4367">
        <v>1118.05</v>
      </c>
      <c r="C4367">
        <v>4.1364999999999998</v>
      </c>
      <c r="D4367">
        <v>6.6684999999999999</v>
      </c>
      <c r="E4367">
        <v>34.829000000000001</v>
      </c>
      <c r="F4367">
        <v>31.445</v>
      </c>
      <c r="G4367">
        <v>66.967500000000001</v>
      </c>
      <c r="H4367">
        <v>101.93</v>
      </c>
      <c r="I4367">
        <v>1.1174999999999999</v>
      </c>
      <c r="J4367">
        <v>0.75339999999999996</v>
      </c>
      <c r="K4367">
        <v>1.3029999999999999</v>
      </c>
      <c r="L4367">
        <v>1.3616999999999999</v>
      </c>
    </row>
    <row r="4368" spans="1:12" x14ac:dyDescent="0.3">
      <c r="A4368" s="2">
        <v>42633</v>
      </c>
      <c r="B4368">
        <v>1120.23</v>
      </c>
      <c r="C4368">
        <v>4.1387999999999998</v>
      </c>
      <c r="D4368">
        <v>6.6719999999999997</v>
      </c>
      <c r="E4368">
        <v>34.784999999999997</v>
      </c>
      <c r="F4368">
        <v>31.364000000000001</v>
      </c>
      <c r="G4368">
        <v>67.015000000000001</v>
      </c>
      <c r="H4368">
        <v>101.7</v>
      </c>
      <c r="I4368">
        <v>1.1151</v>
      </c>
      <c r="J4368">
        <v>0.75560000000000005</v>
      </c>
      <c r="K4368">
        <v>1.2988</v>
      </c>
      <c r="L4368">
        <v>1.3619000000000001</v>
      </c>
    </row>
    <row r="4369" spans="1:12" x14ac:dyDescent="0.3">
      <c r="A4369" s="2">
        <v>42634</v>
      </c>
      <c r="B4369">
        <v>1120.2</v>
      </c>
      <c r="C4369">
        <v>4.1364999999999998</v>
      </c>
      <c r="D4369">
        <v>6.6688000000000001</v>
      </c>
      <c r="E4369">
        <v>34.743000000000002</v>
      </c>
      <c r="F4369">
        <v>31.420999999999999</v>
      </c>
      <c r="G4369">
        <v>67.021299999999997</v>
      </c>
      <c r="H4369">
        <v>100.32</v>
      </c>
      <c r="I4369">
        <v>1.1189</v>
      </c>
      <c r="J4369">
        <v>0.76239999999999997</v>
      </c>
      <c r="K4369">
        <v>1.3031999999999999</v>
      </c>
      <c r="L4369">
        <v>1.3533999999999999</v>
      </c>
    </row>
    <row r="4370" spans="1:12" x14ac:dyDescent="0.3">
      <c r="A4370" s="2">
        <v>42635</v>
      </c>
      <c r="B4370">
        <v>1102.95</v>
      </c>
      <c r="C4370">
        <v>4.1074999999999999</v>
      </c>
      <c r="D4370">
        <v>6.6647999999999996</v>
      </c>
      <c r="E4370">
        <v>34.652000000000001</v>
      </c>
      <c r="F4370">
        <v>31.399000000000001</v>
      </c>
      <c r="G4370">
        <v>66.666200000000003</v>
      </c>
      <c r="H4370">
        <v>100.76</v>
      </c>
      <c r="I4370">
        <v>1.1208</v>
      </c>
      <c r="J4370">
        <v>0.76429999999999998</v>
      </c>
      <c r="K4370">
        <v>1.3078000000000001</v>
      </c>
      <c r="L4370">
        <v>1.3562000000000001</v>
      </c>
    </row>
    <row r="4371" spans="1:12" x14ac:dyDescent="0.3">
      <c r="A4371" s="2">
        <v>42636</v>
      </c>
      <c r="B4371">
        <v>1102.45</v>
      </c>
      <c r="C4371">
        <v>4.1132</v>
      </c>
      <c r="D4371">
        <v>6.6694000000000004</v>
      </c>
      <c r="E4371">
        <v>34.664999999999999</v>
      </c>
      <c r="F4371">
        <v>31.341000000000001</v>
      </c>
      <c r="G4371">
        <v>66.653700000000001</v>
      </c>
      <c r="H4371">
        <v>101.02</v>
      </c>
      <c r="I4371">
        <v>1.1226</v>
      </c>
      <c r="J4371">
        <v>0.76229999999999998</v>
      </c>
      <c r="K4371">
        <v>1.2966</v>
      </c>
      <c r="L4371">
        <v>1.3591</v>
      </c>
    </row>
    <row r="4372" spans="1:12" x14ac:dyDescent="0.3">
      <c r="A4372" s="2">
        <v>42639</v>
      </c>
      <c r="B4372">
        <v>1107.95</v>
      </c>
      <c r="C4372">
        <v>4.1289999999999996</v>
      </c>
      <c r="D4372">
        <v>6.6688999999999998</v>
      </c>
      <c r="E4372">
        <v>34.619999999999997</v>
      </c>
      <c r="F4372">
        <v>31.425999999999998</v>
      </c>
      <c r="G4372">
        <v>66.612499999999997</v>
      </c>
      <c r="H4372">
        <v>100.33</v>
      </c>
      <c r="I4372">
        <v>1.1254</v>
      </c>
      <c r="J4372">
        <v>0.76359999999999995</v>
      </c>
      <c r="K4372">
        <v>1.2975000000000001</v>
      </c>
      <c r="L4372">
        <v>1.3604000000000001</v>
      </c>
    </row>
    <row r="4373" spans="1:12" x14ac:dyDescent="0.3">
      <c r="A4373" s="2">
        <v>42640</v>
      </c>
      <c r="B4373">
        <v>1097.57</v>
      </c>
      <c r="C4373">
        <v>4.125</v>
      </c>
      <c r="D4373">
        <v>6.6700999999999997</v>
      </c>
      <c r="E4373">
        <v>34.58</v>
      </c>
      <c r="F4373">
        <v>31.465</v>
      </c>
      <c r="G4373">
        <v>66.4863</v>
      </c>
      <c r="H4373">
        <v>100.43</v>
      </c>
      <c r="I4373">
        <v>1.1214999999999999</v>
      </c>
      <c r="J4373">
        <v>0.76670000000000005</v>
      </c>
      <c r="K4373">
        <v>1.3023</v>
      </c>
      <c r="L4373">
        <v>1.3596999999999999</v>
      </c>
    </row>
    <row r="4374" spans="1:12" x14ac:dyDescent="0.3">
      <c r="A4374" s="2">
        <v>42641</v>
      </c>
      <c r="B4374">
        <v>1096.8</v>
      </c>
      <c r="C4374">
        <v>4.1399999999999997</v>
      </c>
      <c r="D4374">
        <v>6.6750999999999996</v>
      </c>
      <c r="E4374">
        <v>34.615000000000002</v>
      </c>
      <c r="F4374">
        <v>31.465</v>
      </c>
      <c r="G4374">
        <v>66.465000000000003</v>
      </c>
      <c r="H4374">
        <v>100.69</v>
      </c>
      <c r="I4374">
        <v>1.1216999999999999</v>
      </c>
      <c r="J4374">
        <v>0.76919999999999999</v>
      </c>
      <c r="K4374">
        <v>1.3019000000000001</v>
      </c>
      <c r="L4374">
        <v>1.3592</v>
      </c>
    </row>
    <row r="4375" spans="1:12" x14ac:dyDescent="0.3">
      <c r="A4375" s="2">
        <v>42642</v>
      </c>
      <c r="B4375">
        <v>1098.32</v>
      </c>
      <c r="C4375">
        <v>4.1245000000000003</v>
      </c>
      <c r="D4375">
        <v>6.6672000000000002</v>
      </c>
      <c r="E4375">
        <v>34.640999999999998</v>
      </c>
      <c r="F4375">
        <v>31.361000000000001</v>
      </c>
      <c r="G4375">
        <v>66.855000000000004</v>
      </c>
      <c r="H4375">
        <v>101.03</v>
      </c>
      <c r="I4375">
        <v>1.1222000000000001</v>
      </c>
      <c r="J4375">
        <v>0.76359999999999995</v>
      </c>
      <c r="K4375">
        <v>1.2968</v>
      </c>
      <c r="L4375">
        <v>1.3643000000000001</v>
      </c>
    </row>
    <row r="4376" spans="1:12" x14ac:dyDescent="0.3">
      <c r="A4376" s="2">
        <v>42643</v>
      </c>
      <c r="B4376">
        <v>1101.25</v>
      </c>
      <c r="C4376">
        <v>4.1356999999999999</v>
      </c>
      <c r="D4376">
        <v>6.6718000000000002</v>
      </c>
      <c r="E4376">
        <v>34.673000000000002</v>
      </c>
      <c r="F4376">
        <v>31.361999999999998</v>
      </c>
      <c r="G4376">
        <v>66.614999999999995</v>
      </c>
      <c r="H4376">
        <v>101.35</v>
      </c>
      <c r="I4376">
        <v>1.1234999999999999</v>
      </c>
      <c r="J4376">
        <v>0.76639999999999997</v>
      </c>
      <c r="K4376">
        <v>1.2971999999999999</v>
      </c>
      <c r="L4376">
        <v>1.3631</v>
      </c>
    </row>
    <row r="4377" spans="1:12" x14ac:dyDescent="0.3">
      <c r="A4377" s="2">
        <v>42646</v>
      </c>
      <c r="B4377">
        <v>1101.25</v>
      </c>
      <c r="C4377">
        <v>4.1356999999999999</v>
      </c>
      <c r="D4377">
        <v>6.6718000000000002</v>
      </c>
      <c r="E4377">
        <v>34.628999999999998</v>
      </c>
      <c r="F4377">
        <v>31.323</v>
      </c>
      <c r="G4377">
        <v>66.58</v>
      </c>
      <c r="H4377">
        <v>101.65</v>
      </c>
      <c r="I4377">
        <v>1.1211</v>
      </c>
      <c r="J4377">
        <v>0.76749999999999996</v>
      </c>
      <c r="K4377">
        <v>1.2842</v>
      </c>
      <c r="L4377">
        <v>1.3651</v>
      </c>
    </row>
    <row r="4378" spans="1:12" x14ac:dyDescent="0.3">
      <c r="A4378" s="2">
        <v>42647</v>
      </c>
      <c r="B4378">
        <v>1107.78</v>
      </c>
      <c r="C4378">
        <v>4.1275000000000004</v>
      </c>
      <c r="D4378">
        <v>6.6718000000000002</v>
      </c>
      <c r="E4378">
        <v>34.691000000000003</v>
      </c>
      <c r="F4378">
        <v>31.341999999999999</v>
      </c>
      <c r="G4378">
        <v>66.459999999999994</v>
      </c>
      <c r="H4378">
        <v>102.9</v>
      </c>
      <c r="I4378">
        <v>1.1204000000000001</v>
      </c>
      <c r="J4378">
        <v>0.76200000000000001</v>
      </c>
      <c r="K4378">
        <v>1.2727999999999999</v>
      </c>
      <c r="L4378">
        <v>1.371</v>
      </c>
    </row>
    <row r="4379" spans="1:12" x14ac:dyDescent="0.3">
      <c r="A4379" s="2">
        <v>42648</v>
      </c>
      <c r="B4379">
        <v>1113.57</v>
      </c>
      <c r="C4379">
        <v>4.1384999999999996</v>
      </c>
      <c r="D4379">
        <v>6.6718000000000002</v>
      </c>
      <c r="E4379">
        <v>34.805</v>
      </c>
      <c r="F4379">
        <v>31.36</v>
      </c>
      <c r="G4379">
        <v>66.508700000000005</v>
      </c>
      <c r="H4379">
        <v>103.5</v>
      </c>
      <c r="I4379">
        <v>1.1205000000000001</v>
      </c>
      <c r="J4379">
        <v>0.76219999999999999</v>
      </c>
      <c r="K4379">
        <v>1.2748999999999999</v>
      </c>
      <c r="L4379">
        <v>1.3697999999999999</v>
      </c>
    </row>
    <row r="4380" spans="1:12" x14ac:dyDescent="0.3">
      <c r="A4380" s="2">
        <v>42649</v>
      </c>
      <c r="B4380">
        <v>1111.78</v>
      </c>
      <c r="C4380">
        <v>4.1440000000000001</v>
      </c>
      <c r="D4380">
        <v>6.6718000000000002</v>
      </c>
      <c r="E4380">
        <v>34.851999999999997</v>
      </c>
      <c r="F4380">
        <v>31.4</v>
      </c>
      <c r="G4380">
        <v>66.7</v>
      </c>
      <c r="H4380">
        <v>103.95</v>
      </c>
      <c r="I4380">
        <v>1.1151</v>
      </c>
      <c r="J4380">
        <v>0.75849999999999995</v>
      </c>
      <c r="K4380">
        <v>1.2616000000000001</v>
      </c>
      <c r="L4380">
        <v>1.3725000000000001</v>
      </c>
    </row>
    <row r="4381" spans="1:12" x14ac:dyDescent="0.3">
      <c r="A4381" s="2">
        <v>42650</v>
      </c>
      <c r="B4381">
        <v>1115.6300000000001</v>
      </c>
      <c r="C4381">
        <v>4.157</v>
      </c>
      <c r="D4381">
        <v>6.6718000000000002</v>
      </c>
      <c r="E4381">
        <v>34.9</v>
      </c>
      <c r="F4381">
        <v>31.472999999999999</v>
      </c>
      <c r="G4381">
        <v>66.685000000000002</v>
      </c>
      <c r="H4381">
        <v>102.98</v>
      </c>
      <c r="I4381">
        <v>1.1201000000000001</v>
      </c>
      <c r="J4381">
        <v>0.75819999999999999</v>
      </c>
      <c r="K4381">
        <v>1.2434000000000001</v>
      </c>
      <c r="L4381">
        <v>1.3732</v>
      </c>
    </row>
    <row r="4382" spans="1:12" x14ac:dyDescent="0.3">
      <c r="A4382" s="2">
        <v>42653</v>
      </c>
      <c r="B4382">
        <v>1109.95</v>
      </c>
      <c r="C4382">
        <v>4.1524999999999999</v>
      </c>
      <c r="D4382">
        <v>6.7073999999999998</v>
      </c>
      <c r="E4382">
        <v>35.073999999999998</v>
      </c>
      <c r="F4382">
        <v>31.472999999999999</v>
      </c>
      <c r="G4382">
        <v>66.533799999999999</v>
      </c>
      <c r="H4382">
        <v>103.61</v>
      </c>
      <c r="I4382">
        <v>1.1138999999999999</v>
      </c>
      <c r="J4382">
        <v>0.76070000000000004</v>
      </c>
      <c r="K4382">
        <v>1.2362</v>
      </c>
      <c r="L4382">
        <v>1.3748</v>
      </c>
    </row>
    <row r="4383" spans="1:12" x14ac:dyDescent="0.3">
      <c r="A4383" s="2">
        <v>42654</v>
      </c>
      <c r="B4383">
        <v>1120.43</v>
      </c>
      <c r="C4383">
        <v>4.1749999999999998</v>
      </c>
      <c r="D4383">
        <v>6.7220000000000004</v>
      </c>
      <c r="E4383">
        <v>35.31</v>
      </c>
      <c r="F4383">
        <v>31.611000000000001</v>
      </c>
      <c r="G4383">
        <v>66.533799999999999</v>
      </c>
      <c r="H4383">
        <v>103.51</v>
      </c>
      <c r="I4383">
        <v>1.1053999999999999</v>
      </c>
      <c r="J4383">
        <v>0.75390000000000001</v>
      </c>
      <c r="K4383">
        <v>1.2122999999999999</v>
      </c>
      <c r="L4383">
        <v>1.3794999999999999</v>
      </c>
    </row>
    <row r="4384" spans="1:12" x14ac:dyDescent="0.3">
      <c r="A4384" s="2">
        <v>42655</v>
      </c>
      <c r="B4384">
        <v>1123.68</v>
      </c>
      <c r="C4384">
        <v>4.194</v>
      </c>
      <c r="D4384">
        <v>6.7195</v>
      </c>
      <c r="E4384">
        <v>35.734999999999999</v>
      </c>
      <c r="F4384">
        <v>31.623000000000001</v>
      </c>
      <c r="G4384">
        <v>66.533799999999999</v>
      </c>
      <c r="H4384">
        <v>104.21</v>
      </c>
      <c r="I4384">
        <v>1.1007</v>
      </c>
      <c r="J4384">
        <v>0.75619999999999998</v>
      </c>
      <c r="K4384">
        <v>1.2203999999999999</v>
      </c>
      <c r="L4384">
        <v>1.3835999999999999</v>
      </c>
    </row>
    <row r="4385" spans="1:12" x14ac:dyDescent="0.3">
      <c r="A4385" s="2">
        <v>42656</v>
      </c>
      <c r="B4385">
        <v>1135.1500000000001</v>
      </c>
      <c r="C4385">
        <v>4.2149999999999999</v>
      </c>
      <c r="D4385">
        <v>6.7274000000000003</v>
      </c>
      <c r="E4385">
        <v>35.573</v>
      </c>
      <c r="F4385">
        <v>31.756</v>
      </c>
      <c r="G4385">
        <v>66.935000000000002</v>
      </c>
      <c r="H4385">
        <v>103.71</v>
      </c>
      <c r="I4385">
        <v>1.1055999999999999</v>
      </c>
      <c r="J4385">
        <v>0.75690000000000002</v>
      </c>
      <c r="K4385">
        <v>1.2254</v>
      </c>
      <c r="L4385">
        <v>1.3812</v>
      </c>
    </row>
    <row r="4386" spans="1:12" x14ac:dyDescent="0.3">
      <c r="A4386" s="2">
        <v>42657</v>
      </c>
      <c r="B4386">
        <v>1133.4000000000001</v>
      </c>
      <c r="C4386">
        <v>4.2024999999999997</v>
      </c>
      <c r="D4386">
        <v>6.7282999999999999</v>
      </c>
      <c r="E4386">
        <v>35.299999999999997</v>
      </c>
      <c r="F4386">
        <v>31.664000000000001</v>
      </c>
      <c r="G4386">
        <v>66.715000000000003</v>
      </c>
      <c r="H4386">
        <v>104.18</v>
      </c>
      <c r="I4386">
        <v>1.0972</v>
      </c>
      <c r="J4386">
        <v>0.76180000000000003</v>
      </c>
      <c r="K4386">
        <v>1.2191000000000001</v>
      </c>
      <c r="L4386">
        <v>1.3903000000000001</v>
      </c>
    </row>
    <row r="4387" spans="1:12" x14ac:dyDescent="0.3">
      <c r="A4387" s="2">
        <v>42660</v>
      </c>
      <c r="B4387">
        <v>1138.08</v>
      </c>
      <c r="C4387">
        <v>4.2190000000000003</v>
      </c>
      <c r="D4387">
        <v>6.7374999999999998</v>
      </c>
      <c r="E4387">
        <v>35.274999999999999</v>
      </c>
      <c r="F4387">
        <v>31.777999999999999</v>
      </c>
      <c r="G4387">
        <v>66.89</v>
      </c>
      <c r="H4387">
        <v>103.89</v>
      </c>
      <c r="I4387">
        <v>1.1000000000000001</v>
      </c>
      <c r="J4387">
        <v>0.76290000000000002</v>
      </c>
      <c r="K4387">
        <v>1.2182999999999999</v>
      </c>
      <c r="L4387">
        <v>1.3894</v>
      </c>
    </row>
    <row r="4388" spans="1:12" x14ac:dyDescent="0.3">
      <c r="A4388" s="2">
        <v>42661</v>
      </c>
      <c r="B4388">
        <v>1129.3800000000001</v>
      </c>
      <c r="C4388">
        <v>4.194</v>
      </c>
      <c r="D4388">
        <v>6.7408999999999999</v>
      </c>
      <c r="E4388">
        <v>35.039000000000001</v>
      </c>
      <c r="F4388">
        <v>31.65</v>
      </c>
      <c r="G4388">
        <v>66.727500000000006</v>
      </c>
      <c r="H4388">
        <v>103.87</v>
      </c>
      <c r="I4388">
        <v>1.0981000000000001</v>
      </c>
      <c r="J4388">
        <v>0.76659999999999995</v>
      </c>
      <c r="K4388">
        <v>1.2298</v>
      </c>
      <c r="L4388">
        <v>1.3855999999999999</v>
      </c>
    </row>
    <row r="4389" spans="1:12" x14ac:dyDescent="0.3">
      <c r="A4389" s="2">
        <v>42662</v>
      </c>
      <c r="B4389">
        <v>1123.07</v>
      </c>
      <c r="C4389">
        <v>4.1894999999999998</v>
      </c>
      <c r="D4389">
        <v>6.7378</v>
      </c>
      <c r="E4389">
        <v>34.89</v>
      </c>
      <c r="F4389">
        <v>31.513000000000002</v>
      </c>
      <c r="G4389">
        <v>66.677499999999995</v>
      </c>
      <c r="H4389">
        <v>103.44</v>
      </c>
      <c r="I4389">
        <v>1.0973999999999999</v>
      </c>
      <c r="J4389">
        <v>0.7722</v>
      </c>
      <c r="K4389">
        <v>1.2284999999999999</v>
      </c>
      <c r="L4389">
        <v>1.3867</v>
      </c>
    </row>
    <row r="4390" spans="1:12" x14ac:dyDescent="0.3">
      <c r="A4390" s="2">
        <v>42663</v>
      </c>
      <c r="B4390">
        <v>1127.43</v>
      </c>
      <c r="C4390">
        <v>4.1855000000000002</v>
      </c>
      <c r="D4390">
        <v>6.7449000000000003</v>
      </c>
      <c r="E4390">
        <v>35.000999999999998</v>
      </c>
      <c r="F4390">
        <v>31.524000000000001</v>
      </c>
      <c r="G4390">
        <v>66.81</v>
      </c>
      <c r="H4390">
        <v>103.95</v>
      </c>
      <c r="I4390">
        <v>1.0929</v>
      </c>
      <c r="J4390">
        <v>0.76270000000000004</v>
      </c>
      <c r="K4390">
        <v>1.2254</v>
      </c>
      <c r="L4390">
        <v>1.3920999999999999</v>
      </c>
    </row>
    <row r="4391" spans="1:12" x14ac:dyDescent="0.3">
      <c r="A4391" s="2">
        <v>42664</v>
      </c>
      <c r="B4391">
        <v>1134.95</v>
      </c>
      <c r="C4391">
        <v>4.1837999999999997</v>
      </c>
      <c r="D4391">
        <v>6.7670000000000003</v>
      </c>
      <c r="E4391">
        <v>35.131</v>
      </c>
      <c r="F4391">
        <v>31.625</v>
      </c>
      <c r="G4391">
        <v>66.89</v>
      </c>
      <c r="H4391">
        <v>103.8</v>
      </c>
      <c r="I4391">
        <v>1.0884</v>
      </c>
      <c r="J4391">
        <v>0.76080000000000003</v>
      </c>
      <c r="K4391">
        <v>1.2234</v>
      </c>
      <c r="L4391">
        <v>1.3940999999999999</v>
      </c>
    </row>
    <row r="4392" spans="1:12" x14ac:dyDescent="0.3">
      <c r="A4392" s="2">
        <v>42667</v>
      </c>
      <c r="B4392">
        <v>1131.48</v>
      </c>
      <c r="C4392">
        <v>4.1764999999999999</v>
      </c>
      <c r="D4392">
        <v>6.7751999999999999</v>
      </c>
      <c r="E4392">
        <v>35.011000000000003</v>
      </c>
      <c r="F4392">
        <v>31.678000000000001</v>
      </c>
      <c r="G4392">
        <v>66.852500000000006</v>
      </c>
      <c r="H4392">
        <v>104.18</v>
      </c>
      <c r="I4392">
        <v>1.0882000000000001</v>
      </c>
      <c r="J4392">
        <v>0.7611</v>
      </c>
      <c r="K4392">
        <v>1.2238</v>
      </c>
      <c r="L4392">
        <v>1.3932</v>
      </c>
    </row>
    <row r="4393" spans="1:12" x14ac:dyDescent="0.3">
      <c r="A4393" s="2">
        <v>42668</v>
      </c>
      <c r="B4393">
        <v>1133.4000000000001</v>
      </c>
      <c r="C4393">
        <v>4.1574999999999998</v>
      </c>
      <c r="D4393">
        <v>6.7804000000000002</v>
      </c>
      <c r="E4393">
        <v>34.930999999999997</v>
      </c>
      <c r="F4393">
        <v>31.606999999999999</v>
      </c>
      <c r="G4393">
        <v>66.825000000000003</v>
      </c>
      <c r="H4393">
        <v>104.22</v>
      </c>
      <c r="I4393">
        <v>1.0889</v>
      </c>
      <c r="J4393">
        <v>0.76459999999999995</v>
      </c>
      <c r="K4393">
        <v>1.2188000000000001</v>
      </c>
      <c r="L4393">
        <v>1.3896999999999999</v>
      </c>
    </row>
    <row r="4394" spans="1:12" x14ac:dyDescent="0.3">
      <c r="A4394" s="2">
        <v>42669</v>
      </c>
      <c r="B4394">
        <v>1134.02</v>
      </c>
      <c r="C4394">
        <v>4.1645000000000003</v>
      </c>
      <c r="D4394">
        <v>6.7710999999999997</v>
      </c>
      <c r="E4394">
        <v>34.981999999999999</v>
      </c>
      <c r="F4394">
        <v>31.553999999999998</v>
      </c>
      <c r="G4394">
        <v>66.832499999999996</v>
      </c>
      <c r="H4394">
        <v>104.47</v>
      </c>
      <c r="I4394">
        <v>1.0908</v>
      </c>
      <c r="J4394">
        <v>0.7651</v>
      </c>
      <c r="K4394">
        <v>1.2246999999999999</v>
      </c>
      <c r="L4394">
        <v>1.3909</v>
      </c>
    </row>
    <row r="4395" spans="1:12" x14ac:dyDescent="0.3">
      <c r="A4395" s="2">
        <v>42670</v>
      </c>
      <c r="B4395">
        <v>1141.93</v>
      </c>
      <c r="C4395">
        <v>4.1844999999999999</v>
      </c>
      <c r="D4395">
        <v>6.7835000000000001</v>
      </c>
      <c r="E4395">
        <v>35.082999999999998</v>
      </c>
      <c r="F4395">
        <v>31.631</v>
      </c>
      <c r="G4395">
        <v>66.867500000000007</v>
      </c>
      <c r="H4395">
        <v>105.29</v>
      </c>
      <c r="I4395">
        <v>1.0896999999999999</v>
      </c>
      <c r="J4395">
        <v>0.75890000000000002</v>
      </c>
      <c r="K4395">
        <v>1.2163999999999999</v>
      </c>
      <c r="L4395">
        <v>1.3947000000000001</v>
      </c>
    </row>
    <row r="4396" spans="1:12" x14ac:dyDescent="0.3">
      <c r="A4396" s="2">
        <v>42671</v>
      </c>
      <c r="B4396">
        <v>1144.73</v>
      </c>
      <c r="C4396">
        <v>4.2</v>
      </c>
      <c r="D4396">
        <v>6.7789000000000001</v>
      </c>
      <c r="E4396">
        <v>35.085000000000001</v>
      </c>
      <c r="F4396">
        <v>31.62</v>
      </c>
      <c r="G4396">
        <v>66.778700000000001</v>
      </c>
      <c r="H4396">
        <v>104.74</v>
      </c>
      <c r="I4396">
        <v>1.0985</v>
      </c>
      <c r="J4396">
        <v>0.75990000000000002</v>
      </c>
      <c r="K4396">
        <v>1.2184999999999999</v>
      </c>
      <c r="L4396">
        <v>1.3918999999999999</v>
      </c>
    </row>
    <row r="4397" spans="1:12" x14ac:dyDescent="0.3">
      <c r="A4397" s="2">
        <v>42674</v>
      </c>
      <c r="B4397">
        <v>1144.03</v>
      </c>
      <c r="C4397">
        <v>4.194</v>
      </c>
      <c r="D4397">
        <v>6.7758000000000003</v>
      </c>
      <c r="E4397">
        <v>35.000999999999998</v>
      </c>
      <c r="F4397">
        <v>31.568999999999999</v>
      </c>
      <c r="G4397">
        <v>66.778700000000001</v>
      </c>
      <c r="H4397">
        <v>104.82</v>
      </c>
      <c r="I4397">
        <v>1.0981000000000001</v>
      </c>
      <c r="J4397">
        <v>0.76090000000000002</v>
      </c>
      <c r="K4397">
        <v>1.2242</v>
      </c>
      <c r="L4397">
        <v>1.3911</v>
      </c>
    </row>
    <row r="4398" spans="1:12" x14ac:dyDescent="0.3">
      <c r="A4398" s="2">
        <v>42675</v>
      </c>
      <c r="B4398">
        <v>1139.7</v>
      </c>
      <c r="C4398">
        <v>4.1814999999999998</v>
      </c>
      <c r="D4398">
        <v>6.7656999999999998</v>
      </c>
      <c r="E4398">
        <v>35.021000000000001</v>
      </c>
      <c r="F4398">
        <v>31.556000000000001</v>
      </c>
      <c r="G4398">
        <v>66.72</v>
      </c>
      <c r="H4398">
        <v>104.15</v>
      </c>
      <c r="I4398">
        <v>1.1054999999999999</v>
      </c>
      <c r="J4398">
        <v>0.76519999999999999</v>
      </c>
      <c r="K4398">
        <v>1.2242999999999999</v>
      </c>
      <c r="L4398">
        <v>1.3886000000000001</v>
      </c>
    </row>
    <row r="4399" spans="1:12" x14ac:dyDescent="0.3">
      <c r="A4399" s="2">
        <v>42676</v>
      </c>
      <c r="B4399">
        <v>1149.0999999999999</v>
      </c>
      <c r="C4399">
        <v>4.1870000000000003</v>
      </c>
      <c r="D4399">
        <v>6.7569999999999997</v>
      </c>
      <c r="E4399">
        <v>35.020000000000003</v>
      </c>
      <c r="F4399">
        <v>31.55</v>
      </c>
      <c r="G4399">
        <v>66.72</v>
      </c>
      <c r="H4399">
        <v>103.3</v>
      </c>
      <c r="I4399">
        <v>1.1097999999999999</v>
      </c>
      <c r="J4399">
        <v>0.7661</v>
      </c>
      <c r="K4399">
        <v>1.2303999999999999</v>
      </c>
      <c r="L4399">
        <v>1.3844000000000001</v>
      </c>
    </row>
    <row r="4400" spans="1:12" x14ac:dyDescent="0.3">
      <c r="A4400" s="2">
        <v>42677</v>
      </c>
      <c r="B4400">
        <v>1141.6300000000001</v>
      </c>
      <c r="C4400">
        <v>4.1870000000000003</v>
      </c>
      <c r="D4400">
        <v>6.7649999999999997</v>
      </c>
      <c r="E4400">
        <v>34.97</v>
      </c>
      <c r="F4400">
        <v>31.465</v>
      </c>
      <c r="G4400">
        <v>66.75</v>
      </c>
      <c r="H4400">
        <v>102.98</v>
      </c>
      <c r="I4400">
        <v>1.1105</v>
      </c>
      <c r="J4400">
        <v>0.76819999999999999</v>
      </c>
      <c r="K4400">
        <v>1.2461</v>
      </c>
      <c r="L4400">
        <v>1.3836999999999999</v>
      </c>
    </row>
    <row r="4401" spans="1:12" x14ac:dyDescent="0.3">
      <c r="A4401" s="2">
        <v>42678</v>
      </c>
      <c r="B4401">
        <v>1143.4000000000001</v>
      </c>
      <c r="C4401">
        <v>4.1980000000000004</v>
      </c>
      <c r="D4401">
        <v>6.7564000000000002</v>
      </c>
      <c r="E4401">
        <v>34.99</v>
      </c>
      <c r="F4401">
        <v>31.465</v>
      </c>
      <c r="G4401">
        <v>66.704999999999998</v>
      </c>
      <c r="H4401">
        <v>103.12</v>
      </c>
      <c r="I4401">
        <v>1.1141000000000001</v>
      </c>
      <c r="J4401">
        <v>0.76729999999999998</v>
      </c>
      <c r="K4401">
        <v>1.2517</v>
      </c>
      <c r="L4401">
        <v>1.3833</v>
      </c>
    </row>
    <row r="4402" spans="1:12" x14ac:dyDescent="0.3">
      <c r="A4402" s="2">
        <v>42681</v>
      </c>
      <c r="B4402">
        <v>1143.1300000000001</v>
      </c>
      <c r="C4402">
        <v>4.2110000000000003</v>
      </c>
      <c r="D4402">
        <v>6.7766000000000002</v>
      </c>
      <c r="E4402">
        <v>35.002000000000002</v>
      </c>
      <c r="F4402">
        <v>31.515000000000001</v>
      </c>
      <c r="G4402">
        <v>66.737499999999997</v>
      </c>
      <c r="H4402">
        <v>104.46</v>
      </c>
      <c r="I4402">
        <v>1.1041000000000001</v>
      </c>
      <c r="J4402">
        <v>0.77280000000000004</v>
      </c>
      <c r="K4402">
        <v>1.2396</v>
      </c>
      <c r="L4402">
        <v>1.3895</v>
      </c>
    </row>
    <row r="4403" spans="1:12" x14ac:dyDescent="0.3">
      <c r="A4403" s="2">
        <v>42682</v>
      </c>
      <c r="B4403">
        <v>1134.8</v>
      </c>
      <c r="C4403">
        <v>4.2004999999999999</v>
      </c>
      <c r="D4403">
        <v>6.7869000000000002</v>
      </c>
      <c r="E4403">
        <v>34.94</v>
      </c>
      <c r="F4403">
        <v>31.495999999999999</v>
      </c>
      <c r="G4403">
        <v>66.62</v>
      </c>
      <c r="H4403">
        <v>105.16</v>
      </c>
      <c r="I4403">
        <v>1.1026</v>
      </c>
      <c r="J4403">
        <v>0.7762</v>
      </c>
      <c r="K4403">
        <v>1.2379</v>
      </c>
      <c r="L4403">
        <v>1.3864000000000001</v>
      </c>
    </row>
    <row r="4404" spans="1:12" x14ac:dyDescent="0.3">
      <c r="A4404" s="2">
        <v>42683</v>
      </c>
      <c r="B4404">
        <v>1149.43</v>
      </c>
      <c r="C4404">
        <v>4.2275</v>
      </c>
      <c r="D4404">
        <v>6.7915000000000001</v>
      </c>
      <c r="E4404">
        <v>34.924999999999997</v>
      </c>
      <c r="F4404">
        <v>31.439</v>
      </c>
      <c r="G4404">
        <v>66.435000000000002</v>
      </c>
      <c r="H4404">
        <v>105.67</v>
      </c>
      <c r="I4404">
        <v>1.091</v>
      </c>
      <c r="J4404">
        <v>0.76349999999999996</v>
      </c>
      <c r="K4404">
        <v>1.2405999999999999</v>
      </c>
      <c r="L4404">
        <v>1.3992</v>
      </c>
    </row>
    <row r="4405" spans="1:12" x14ac:dyDescent="0.3">
      <c r="A4405" s="2">
        <v>42684</v>
      </c>
      <c r="B4405">
        <v>1149.78</v>
      </c>
      <c r="C4405">
        <v>4.2725</v>
      </c>
      <c r="D4405">
        <v>6.8059000000000003</v>
      </c>
      <c r="E4405">
        <v>35.110999999999997</v>
      </c>
      <c r="F4405">
        <v>31.585000000000001</v>
      </c>
      <c r="G4405">
        <v>66.625</v>
      </c>
      <c r="H4405">
        <v>106.83</v>
      </c>
      <c r="I4405">
        <v>1.0892999999999999</v>
      </c>
      <c r="J4405">
        <v>0.76129999999999998</v>
      </c>
      <c r="K4405">
        <v>1.2555000000000001</v>
      </c>
      <c r="L4405">
        <v>1.4116</v>
      </c>
    </row>
    <row r="4406" spans="1:12" x14ac:dyDescent="0.3">
      <c r="A4406" s="2">
        <v>42685</v>
      </c>
      <c r="B4406">
        <v>1163.6300000000001</v>
      </c>
      <c r="C4406">
        <v>4.2945000000000002</v>
      </c>
      <c r="D4406">
        <v>6.8120000000000003</v>
      </c>
      <c r="E4406">
        <v>35.314</v>
      </c>
      <c r="F4406">
        <v>31.795999999999999</v>
      </c>
      <c r="G4406">
        <v>67.246200000000002</v>
      </c>
      <c r="H4406">
        <v>106.65</v>
      </c>
      <c r="I4406">
        <v>1.0854999999999999</v>
      </c>
      <c r="J4406">
        <v>0.75460000000000005</v>
      </c>
      <c r="K4406">
        <v>1.2596000000000001</v>
      </c>
      <c r="L4406">
        <v>1.4126000000000001</v>
      </c>
    </row>
    <row r="4407" spans="1:12" x14ac:dyDescent="0.3">
      <c r="A4407" s="2">
        <v>42688</v>
      </c>
      <c r="B4407">
        <v>1171.9000000000001</v>
      </c>
      <c r="C4407">
        <v>4.3304999999999998</v>
      </c>
      <c r="D4407">
        <v>6.86</v>
      </c>
      <c r="E4407">
        <v>35.451999999999998</v>
      </c>
      <c r="F4407">
        <v>31.940999999999999</v>
      </c>
      <c r="G4407">
        <v>67.246200000000002</v>
      </c>
      <c r="H4407">
        <v>108.42</v>
      </c>
      <c r="I4407">
        <v>1.0737000000000001</v>
      </c>
      <c r="J4407">
        <v>0.75539999999999996</v>
      </c>
      <c r="K4407">
        <v>1.2490000000000001</v>
      </c>
      <c r="L4407">
        <v>1.4149</v>
      </c>
    </row>
    <row r="4408" spans="1:12" x14ac:dyDescent="0.3">
      <c r="A4408" s="2">
        <v>42689</v>
      </c>
      <c r="B4408">
        <v>1170.5</v>
      </c>
      <c r="C4408">
        <v>4.3425000000000002</v>
      </c>
      <c r="D4408">
        <v>6.859</v>
      </c>
      <c r="E4408">
        <v>35.386000000000003</v>
      </c>
      <c r="F4408">
        <v>31.847000000000001</v>
      </c>
      <c r="G4408">
        <v>67.742500000000007</v>
      </c>
      <c r="H4408">
        <v>109.2</v>
      </c>
      <c r="I4408">
        <v>1.0722</v>
      </c>
      <c r="J4408">
        <v>0.75590000000000002</v>
      </c>
      <c r="K4408">
        <v>1.2457</v>
      </c>
      <c r="L4408">
        <v>1.4134</v>
      </c>
    </row>
    <row r="4409" spans="1:12" x14ac:dyDescent="0.3">
      <c r="A4409" s="2">
        <v>42690</v>
      </c>
      <c r="B4409">
        <v>1169.3</v>
      </c>
      <c r="C4409">
        <v>4.3497000000000003</v>
      </c>
      <c r="D4409">
        <v>6.8803999999999998</v>
      </c>
      <c r="E4409">
        <v>35.470999999999997</v>
      </c>
      <c r="F4409">
        <v>31.844999999999999</v>
      </c>
      <c r="G4409">
        <v>67.95</v>
      </c>
      <c r="H4409">
        <v>109.08</v>
      </c>
      <c r="I4409">
        <v>1.0690999999999999</v>
      </c>
      <c r="J4409">
        <v>0.748</v>
      </c>
      <c r="K4409">
        <v>1.2443</v>
      </c>
      <c r="L4409">
        <v>1.4151</v>
      </c>
    </row>
    <row r="4410" spans="1:12" x14ac:dyDescent="0.3">
      <c r="A4410" s="2">
        <v>42691</v>
      </c>
      <c r="B4410">
        <v>1176.05</v>
      </c>
      <c r="C4410">
        <v>4.3944999999999999</v>
      </c>
      <c r="D4410">
        <v>6.8780999999999999</v>
      </c>
      <c r="E4410">
        <v>35.444000000000003</v>
      </c>
      <c r="F4410">
        <v>31.876000000000001</v>
      </c>
      <c r="G4410">
        <v>67.8262</v>
      </c>
      <c r="H4410">
        <v>110.12</v>
      </c>
      <c r="I4410">
        <v>1.0626</v>
      </c>
      <c r="J4410">
        <v>0.74060000000000004</v>
      </c>
      <c r="K4410">
        <v>1.2417</v>
      </c>
      <c r="L4410">
        <v>1.4208000000000001</v>
      </c>
    </row>
    <row r="4411" spans="1:12" x14ac:dyDescent="0.3">
      <c r="A4411" s="2">
        <v>42692</v>
      </c>
      <c r="B4411">
        <v>1183.18</v>
      </c>
      <c r="C4411">
        <v>4.4189999999999996</v>
      </c>
      <c r="D4411">
        <v>6.8864000000000001</v>
      </c>
      <c r="E4411">
        <v>35.619999999999997</v>
      </c>
      <c r="F4411">
        <v>32.002000000000002</v>
      </c>
      <c r="G4411">
        <v>68.136200000000002</v>
      </c>
      <c r="H4411">
        <v>110.91</v>
      </c>
      <c r="I4411">
        <v>1.0588</v>
      </c>
      <c r="J4411">
        <v>0.73380000000000001</v>
      </c>
      <c r="K4411">
        <v>1.2342</v>
      </c>
      <c r="L4411">
        <v>1.4262999999999999</v>
      </c>
    </row>
    <row r="4412" spans="1:12" x14ac:dyDescent="0.3">
      <c r="A4412" s="2">
        <v>42695</v>
      </c>
      <c r="B4412">
        <v>1186.6300000000001</v>
      </c>
      <c r="C4412">
        <v>4.4198000000000004</v>
      </c>
      <c r="D4412">
        <v>6.8928000000000003</v>
      </c>
      <c r="E4412">
        <v>35.5</v>
      </c>
      <c r="F4412">
        <v>31.995999999999999</v>
      </c>
      <c r="G4412">
        <v>68.165000000000006</v>
      </c>
      <c r="H4412">
        <v>110.82</v>
      </c>
      <c r="I4412">
        <v>1.0629999999999999</v>
      </c>
      <c r="J4412">
        <v>0.7369</v>
      </c>
      <c r="K4412">
        <v>1.2494000000000001</v>
      </c>
      <c r="L4412">
        <v>1.4240999999999999</v>
      </c>
    </row>
    <row r="4413" spans="1:12" x14ac:dyDescent="0.3">
      <c r="A4413" s="2">
        <v>42696</v>
      </c>
      <c r="B4413">
        <v>1176.2</v>
      </c>
      <c r="C4413">
        <v>4.4210000000000003</v>
      </c>
      <c r="D4413">
        <v>6.89</v>
      </c>
      <c r="E4413">
        <v>35.427999999999997</v>
      </c>
      <c r="F4413">
        <v>31.934999999999999</v>
      </c>
      <c r="G4413">
        <v>68.254999999999995</v>
      </c>
      <c r="H4413">
        <v>111.14</v>
      </c>
      <c r="I4413">
        <v>1.0627</v>
      </c>
      <c r="J4413">
        <v>0.74019999999999997</v>
      </c>
      <c r="K4413">
        <v>1.2423</v>
      </c>
      <c r="L4413">
        <v>1.4237</v>
      </c>
    </row>
    <row r="4414" spans="1:12" x14ac:dyDescent="0.3">
      <c r="A4414" s="2">
        <v>42697</v>
      </c>
      <c r="B4414">
        <v>1176.3499999999999</v>
      </c>
      <c r="C4414">
        <v>4.4444999999999997</v>
      </c>
      <c r="D4414">
        <v>6.9189999999999996</v>
      </c>
      <c r="E4414">
        <v>35.575000000000003</v>
      </c>
      <c r="F4414">
        <v>31.872</v>
      </c>
      <c r="G4414">
        <v>68.564999999999998</v>
      </c>
      <c r="H4414">
        <v>112.52</v>
      </c>
      <c r="I4414">
        <v>1.0552999999999999</v>
      </c>
      <c r="J4414">
        <v>0.73850000000000005</v>
      </c>
      <c r="K4414">
        <v>1.2443</v>
      </c>
      <c r="L4414">
        <v>1.4319</v>
      </c>
    </row>
    <row r="4415" spans="1:12" x14ac:dyDescent="0.3">
      <c r="A4415" s="2">
        <v>42698</v>
      </c>
      <c r="B4415">
        <v>1180.3</v>
      </c>
      <c r="C4415">
        <v>4.4602000000000004</v>
      </c>
      <c r="D4415">
        <v>6.9218999999999999</v>
      </c>
      <c r="E4415">
        <v>35.64</v>
      </c>
      <c r="F4415">
        <v>31.919</v>
      </c>
      <c r="G4415">
        <v>68.747500000000002</v>
      </c>
      <c r="H4415">
        <v>113.33</v>
      </c>
      <c r="I4415">
        <v>1.0553999999999999</v>
      </c>
      <c r="J4415">
        <v>0.74080000000000001</v>
      </c>
      <c r="K4415">
        <v>1.2451000000000001</v>
      </c>
      <c r="L4415">
        <v>1.4321999999999999</v>
      </c>
    </row>
    <row r="4416" spans="1:12" x14ac:dyDescent="0.3">
      <c r="A4416" s="2">
        <v>42699</v>
      </c>
      <c r="B4416">
        <v>1177.43</v>
      </c>
      <c r="C4416">
        <v>4.4583000000000004</v>
      </c>
      <c r="D4416">
        <v>6.9191000000000003</v>
      </c>
      <c r="E4416">
        <v>35.67</v>
      </c>
      <c r="F4416">
        <v>31.937000000000001</v>
      </c>
      <c r="G4416">
        <v>68.467500000000001</v>
      </c>
      <c r="H4416">
        <v>113.22</v>
      </c>
      <c r="I4416">
        <v>1.0589</v>
      </c>
      <c r="J4416">
        <v>0.74429999999999996</v>
      </c>
      <c r="K4416">
        <v>1.2477</v>
      </c>
      <c r="L4416">
        <v>1.4274</v>
      </c>
    </row>
    <row r="4417" spans="1:12" x14ac:dyDescent="0.3">
      <c r="A4417" s="2">
        <v>42702</v>
      </c>
      <c r="B4417">
        <v>1170.43</v>
      </c>
      <c r="C4417">
        <v>4.4638</v>
      </c>
      <c r="D4417">
        <v>6.9153000000000002</v>
      </c>
      <c r="E4417">
        <v>35.591000000000001</v>
      </c>
      <c r="F4417">
        <v>31.8</v>
      </c>
      <c r="G4417">
        <v>68.775000000000006</v>
      </c>
      <c r="H4417">
        <v>111.94</v>
      </c>
      <c r="I4417">
        <v>1.0613999999999999</v>
      </c>
      <c r="J4417">
        <v>0.74819999999999998</v>
      </c>
      <c r="K4417">
        <v>1.2416</v>
      </c>
      <c r="L4417">
        <v>1.4239999999999999</v>
      </c>
    </row>
    <row r="4418" spans="1:12" x14ac:dyDescent="0.3">
      <c r="A4418" s="2">
        <v>42703</v>
      </c>
      <c r="B4418">
        <v>1168.6500000000001</v>
      </c>
      <c r="C4418">
        <v>4.4660000000000002</v>
      </c>
      <c r="D4418">
        <v>6.9047000000000001</v>
      </c>
      <c r="E4418">
        <v>35.69</v>
      </c>
      <c r="F4418">
        <v>31.817</v>
      </c>
      <c r="G4418">
        <v>68.655000000000001</v>
      </c>
      <c r="H4418">
        <v>112.38</v>
      </c>
      <c r="I4418">
        <v>1.0649999999999999</v>
      </c>
      <c r="J4418">
        <v>0.74839999999999995</v>
      </c>
      <c r="K4418">
        <v>1.2493000000000001</v>
      </c>
      <c r="L4418">
        <v>1.4251</v>
      </c>
    </row>
    <row r="4419" spans="1:12" x14ac:dyDescent="0.3">
      <c r="A4419" s="2">
        <v>42704</v>
      </c>
      <c r="B4419">
        <v>1168.73</v>
      </c>
      <c r="C4419">
        <v>4.4661999999999997</v>
      </c>
      <c r="D4419">
        <v>6.8894000000000002</v>
      </c>
      <c r="E4419">
        <v>35.670999999999999</v>
      </c>
      <c r="F4419">
        <v>31.875</v>
      </c>
      <c r="G4419">
        <v>68.3887</v>
      </c>
      <c r="H4419">
        <v>114.46</v>
      </c>
      <c r="I4419">
        <v>1.0589</v>
      </c>
      <c r="J4419">
        <v>0.73850000000000005</v>
      </c>
      <c r="K4419">
        <v>1.2505999999999999</v>
      </c>
      <c r="L4419">
        <v>1.4334</v>
      </c>
    </row>
    <row r="4420" spans="1:12" x14ac:dyDescent="0.3">
      <c r="A4420" s="2">
        <v>42705</v>
      </c>
      <c r="B4420">
        <v>1168.3800000000001</v>
      </c>
      <c r="C4420">
        <v>4.4634999999999998</v>
      </c>
      <c r="D4420">
        <v>6.8856000000000002</v>
      </c>
      <c r="E4420">
        <v>35.680999999999997</v>
      </c>
      <c r="F4420">
        <v>31.884</v>
      </c>
      <c r="G4420">
        <v>68.346299999999999</v>
      </c>
      <c r="H4420">
        <v>114.1</v>
      </c>
      <c r="I4420">
        <v>1.0661</v>
      </c>
      <c r="J4420">
        <v>0.74150000000000005</v>
      </c>
      <c r="K4420">
        <v>1.2591000000000001</v>
      </c>
      <c r="L4420">
        <v>1.4260999999999999</v>
      </c>
    </row>
    <row r="4421" spans="1:12" x14ac:dyDescent="0.3">
      <c r="A4421" s="2">
        <v>42706</v>
      </c>
      <c r="B4421">
        <v>1172.5</v>
      </c>
      <c r="C4421">
        <v>4.4531999999999998</v>
      </c>
      <c r="D4421">
        <v>6.88</v>
      </c>
      <c r="E4421">
        <v>35.616</v>
      </c>
      <c r="F4421">
        <v>31.925999999999998</v>
      </c>
      <c r="G4421">
        <v>68.224999999999994</v>
      </c>
      <c r="H4421">
        <v>113.51</v>
      </c>
      <c r="I4421">
        <v>1.0664</v>
      </c>
      <c r="J4421">
        <v>0.74570000000000003</v>
      </c>
      <c r="K4421">
        <v>1.2728999999999999</v>
      </c>
      <c r="L4421">
        <v>1.4196</v>
      </c>
    </row>
    <row r="4422" spans="1:12" x14ac:dyDescent="0.3">
      <c r="A4422" s="2">
        <v>42709</v>
      </c>
      <c r="B4422">
        <v>1174.45</v>
      </c>
      <c r="C4422">
        <v>4.4485000000000001</v>
      </c>
      <c r="D4422">
        <v>6.8815</v>
      </c>
      <c r="E4422">
        <v>35.616</v>
      </c>
      <c r="F4422">
        <v>31.986999999999998</v>
      </c>
      <c r="G4422">
        <v>68.22</v>
      </c>
      <c r="H4422">
        <v>113.85</v>
      </c>
      <c r="I4422">
        <v>1.0764</v>
      </c>
      <c r="J4422">
        <v>0.74719999999999998</v>
      </c>
      <c r="K4422">
        <v>1.2732000000000001</v>
      </c>
      <c r="L4422">
        <v>1.419</v>
      </c>
    </row>
    <row r="4423" spans="1:12" x14ac:dyDescent="0.3">
      <c r="A4423" s="2">
        <v>42710</v>
      </c>
      <c r="B4423">
        <v>1171.43</v>
      </c>
      <c r="C4423">
        <v>4.4355000000000002</v>
      </c>
      <c r="D4423">
        <v>6.8819999999999997</v>
      </c>
      <c r="E4423">
        <v>35.615000000000002</v>
      </c>
      <c r="F4423">
        <v>31.937000000000001</v>
      </c>
      <c r="G4423">
        <v>67.900000000000006</v>
      </c>
      <c r="H4423">
        <v>114.02</v>
      </c>
      <c r="I4423">
        <v>1.0718000000000001</v>
      </c>
      <c r="J4423">
        <v>0.74609999999999999</v>
      </c>
      <c r="K4423">
        <v>1.2678</v>
      </c>
      <c r="L4423">
        <v>1.4208000000000001</v>
      </c>
    </row>
    <row r="4424" spans="1:12" x14ac:dyDescent="0.3">
      <c r="A4424" s="2">
        <v>42711</v>
      </c>
      <c r="B4424">
        <v>1167.43</v>
      </c>
      <c r="C4424">
        <v>4.4322999999999997</v>
      </c>
      <c r="D4424">
        <v>6.8766999999999996</v>
      </c>
      <c r="E4424">
        <v>35.628999999999998</v>
      </c>
      <c r="F4424">
        <v>31.891999999999999</v>
      </c>
      <c r="G4424">
        <v>67.635000000000005</v>
      </c>
      <c r="H4424">
        <v>113.77</v>
      </c>
      <c r="I4424">
        <v>1.0752999999999999</v>
      </c>
      <c r="J4424">
        <v>0.74819999999999998</v>
      </c>
      <c r="K4424">
        <v>1.2625999999999999</v>
      </c>
      <c r="L4424">
        <v>1.4168000000000001</v>
      </c>
    </row>
    <row r="4425" spans="1:12" x14ac:dyDescent="0.3">
      <c r="A4425" s="2">
        <v>42712</v>
      </c>
      <c r="B4425">
        <v>1158.8</v>
      </c>
      <c r="C4425">
        <v>4.4222000000000001</v>
      </c>
      <c r="D4425">
        <v>6.891</v>
      </c>
      <c r="E4425">
        <v>35.600999999999999</v>
      </c>
      <c r="F4425">
        <v>31.745000000000001</v>
      </c>
      <c r="G4425">
        <v>67.355000000000004</v>
      </c>
      <c r="H4425">
        <v>114.04</v>
      </c>
      <c r="I4425">
        <v>1.0615000000000001</v>
      </c>
      <c r="J4425">
        <v>0.74629999999999996</v>
      </c>
      <c r="K4425">
        <v>1.2585999999999999</v>
      </c>
      <c r="L4425">
        <v>1.4233</v>
      </c>
    </row>
    <row r="4426" spans="1:12" x14ac:dyDescent="0.3">
      <c r="A4426" s="2">
        <v>42713</v>
      </c>
      <c r="B4426">
        <v>1165.95</v>
      </c>
      <c r="C4426">
        <v>4.4245000000000001</v>
      </c>
      <c r="D4426">
        <v>6.9080000000000004</v>
      </c>
      <c r="E4426">
        <v>35.630000000000003</v>
      </c>
      <c r="F4426">
        <v>31.850999999999999</v>
      </c>
      <c r="G4426">
        <v>67.417500000000004</v>
      </c>
      <c r="H4426">
        <v>115.32</v>
      </c>
      <c r="I4426">
        <v>1.0561</v>
      </c>
      <c r="J4426">
        <v>0.74490000000000001</v>
      </c>
      <c r="K4426">
        <v>1.2572000000000001</v>
      </c>
      <c r="L4426">
        <v>1.4309000000000001</v>
      </c>
    </row>
    <row r="4427" spans="1:12" x14ac:dyDescent="0.3">
      <c r="A4427" s="2">
        <v>42716</v>
      </c>
      <c r="B4427">
        <v>1168.27</v>
      </c>
      <c r="C4427">
        <v>4.4245000000000001</v>
      </c>
      <c r="D4427">
        <v>6.9069000000000003</v>
      </c>
      <c r="E4427">
        <v>35.630000000000003</v>
      </c>
      <c r="F4427">
        <v>31.853999999999999</v>
      </c>
      <c r="G4427">
        <v>67.417500000000004</v>
      </c>
      <c r="H4427">
        <v>115.02</v>
      </c>
      <c r="I4427">
        <v>1.0634999999999999</v>
      </c>
      <c r="J4427">
        <v>0.74970000000000003</v>
      </c>
      <c r="K4427">
        <v>1.2679</v>
      </c>
      <c r="L4427">
        <v>1.4235</v>
      </c>
    </row>
    <row r="4428" spans="1:12" x14ac:dyDescent="0.3">
      <c r="A4428" s="2">
        <v>42717</v>
      </c>
      <c r="B4428">
        <v>1166.57</v>
      </c>
      <c r="C4428">
        <v>4.4367999999999999</v>
      </c>
      <c r="D4428">
        <v>6.9028999999999998</v>
      </c>
      <c r="E4428">
        <v>35.581000000000003</v>
      </c>
      <c r="F4428">
        <v>31.815000000000001</v>
      </c>
      <c r="G4428">
        <v>67.540000000000006</v>
      </c>
      <c r="H4428">
        <v>115.19</v>
      </c>
      <c r="I4428">
        <v>1.0626</v>
      </c>
      <c r="J4428">
        <v>0.75</v>
      </c>
      <c r="K4428">
        <v>1.2658</v>
      </c>
      <c r="L4428">
        <v>1.4239999999999999</v>
      </c>
    </row>
    <row r="4429" spans="1:12" x14ac:dyDescent="0.3">
      <c r="A4429" s="2">
        <v>42718</v>
      </c>
      <c r="B4429">
        <v>1169.68</v>
      </c>
      <c r="C4429">
        <v>4.4462000000000002</v>
      </c>
      <c r="D4429">
        <v>6.9048999999999996</v>
      </c>
      <c r="E4429">
        <v>35.590000000000003</v>
      </c>
      <c r="F4429">
        <v>31.786999999999999</v>
      </c>
      <c r="G4429">
        <v>67.444999999999993</v>
      </c>
      <c r="H4429">
        <v>117.04</v>
      </c>
      <c r="I4429">
        <v>1.0536000000000001</v>
      </c>
      <c r="J4429">
        <v>0.74060000000000004</v>
      </c>
      <c r="K4429">
        <v>1.2564</v>
      </c>
      <c r="L4429">
        <v>1.4371</v>
      </c>
    </row>
    <row r="4430" spans="1:12" x14ac:dyDescent="0.3">
      <c r="A4430" s="2">
        <v>42719</v>
      </c>
      <c r="B4430">
        <v>1178.23</v>
      </c>
      <c r="C4430">
        <v>4.4657</v>
      </c>
      <c r="D4430">
        <v>6.9466999999999999</v>
      </c>
      <c r="E4430">
        <v>35.774999999999999</v>
      </c>
      <c r="F4430">
        <v>31.913</v>
      </c>
      <c r="G4430">
        <v>67.834999999999994</v>
      </c>
      <c r="H4430">
        <v>118.18</v>
      </c>
      <c r="I4430">
        <v>1.0414000000000001</v>
      </c>
      <c r="J4430">
        <v>0.73580000000000001</v>
      </c>
      <c r="K4430">
        <v>1.2418</v>
      </c>
      <c r="L4430">
        <v>1.4423999999999999</v>
      </c>
    </row>
    <row r="4431" spans="1:12" x14ac:dyDescent="0.3">
      <c r="A4431" s="2">
        <v>42720</v>
      </c>
      <c r="B4431">
        <v>1183.82</v>
      </c>
      <c r="C4431">
        <v>4.4779999999999998</v>
      </c>
      <c r="D4431">
        <v>6.9615</v>
      </c>
      <c r="E4431">
        <v>35.801000000000002</v>
      </c>
      <c r="F4431">
        <v>31.956</v>
      </c>
      <c r="G4431">
        <v>67.771299999999997</v>
      </c>
      <c r="H4431">
        <v>117.93</v>
      </c>
      <c r="I4431">
        <v>1.0450999999999999</v>
      </c>
      <c r="J4431">
        <v>0.73040000000000005</v>
      </c>
      <c r="K4431">
        <v>1.2496</v>
      </c>
      <c r="L4431">
        <v>1.4454</v>
      </c>
    </row>
    <row r="4432" spans="1:12" x14ac:dyDescent="0.3">
      <c r="A4432" s="2">
        <v>42723</v>
      </c>
      <c r="B4432">
        <v>1187.18</v>
      </c>
      <c r="C4432">
        <v>4.4785000000000004</v>
      </c>
      <c r="D4432">
        <v>6.9604999999999997</v>
      </c>
      <c r="E4432">
        <v>35.887999999999998</v>
      </c>
      <c r="F4432">
        <v>31.959</v>
      </c>
      <c r="G4432">
        <v>67.872500000000002</v>
      </c>
      <c r="H4432">
        <v>117.09</v>
      </c>
      <c r="I4432">
        <v>1.0402</v>
      </c>
      <c r="J4432">
        <v>0.72450000000000003</v>
      </c>
      <c r="K4432">
        <v>1.2395</v>
      </c>
      <c r="L4432">
        <v>1.4491000000000001</v>
      </c>
    </row>
    <row r="4433" spans="1:12" x14ac:dyDescent="0.3">
      <c r="A4433" s="2">
        <v>42724</v>
      </c>
      <c r="B4433">
        <v>1193.43</v>
      </c>
      <c r="C4433">
        <v>4.4797000000000002</v>
      </c>
      <c r="D4433">
        <v>6.9527000000000001</v>
      </c>
      <c r="E4433">
        <v>36.018000000000001</v>
      </c>
      <c r="F4433">
        <v>32.000999999999998</v>
      </c>
      <c r="G4433">
        <v>68.041300000000007</v>
      </c>
      <c r="H4433">
        <v>117.86</v>
      </c>
      <c r="I4433">
        <v>1.0387999999999999</v>
      </c>
      <c r="J4433">
        <v>0.72589999999999999</v>
      </c>
      <c r="K4433">
        <v>1.2367999999999999</v>
      </c>
      <c r="L4433">
        <v>1.4458</v>
      </c>
    </row>
    <row r="4434" spans="1:12" x14ac:dyDescent="0.3">
      <c r="A4434" s="2">
        <v>42725</v>
      </c>
      <c r="B4434">
        <v>1194</v>
      </c>
      <c r="C4434">
        <v>4.4791999999999996</v>
      </c>
      <c r="D4434">
        <v>6.944</v>
      </c>
      <c r="E4434">
        <v>35.999000000000002</v>
      </c>
      <c r="F4434">
        <v>32.015000000000001</v>
      </c>
      <c r="G4434">
        <v>67.913799999999995</v>
      </c>
      <c r="H4434">
        <v>117.55</v>
      </c>
      <c r="I4434">
        <v>1.0424</v>
      </c>
      <c r="J4434">
        <v>0.7238</v>
      </c>
      <c r="K4434">
        <v>1.2353000000000001</v>
      </c>
      <c r="L4434">
        <v>1.4452</v>
      </c>
    </row>
    <row r="4435" spans="1:12" x14ac:dyDescent="0.3">
      <c r="A4435" s="2">
        <v>42726</v>
      </c>
      <c r="B4435">
        <v>1199.1500000000001</v>
      </c>
      <c r="C4435">
        <v>4.4770000000000003</v>
      </c>
      <c r="D4435">
        <v>6.9484000000000004</v>
      </c>
      <c r="E4435">
        <v>36.021000000000001</v>
      </c>
      <c r="F4435">
        <v>32.023000000000003</v>
      </c>
      <c r="G4435">
        <v>67.989999999999995</v>
      </c>
      <c r="H4435">
        <v>117.54</v>
      </c>
      <c r="I4435">
        <v>1.0437000000000001</v>
      </c>
      <c r="J4435">
        <v>0.72170000000000001</v>
      </c>
      <c r="K4435">
        <v>1.2282999999999999</v>
      </c>
      <c r="L4435">
        <v>1.4509000000000001</v>
      </c>
    </row>
    <row r="4436" spans="1:12" x14ac:dyDescent="0.3">
      <c r="A4436" s="2">
        <v>42727</v>
      </c>
      <c r="B4436">
        <v>1202.8800000000001</v>
      </c>
      <c r="C4436">
        <v>4.4741999999999997</v>
      </c>
      <c r="D4436">
        <v>6.9462000000000002</v>
      </c>
      <c r="E4436">
        <v>35.988999999999997</v>
      </c>
      <c r="F4436">
        <v>32.161000000000001</v>
      </c>
      <c r="G4436">
        <v>67.825000000000003</v>
      </c>
      <c r="H4436">
        <v>117.33</v>
      </c>
      <c r="I4436">
        <v>1.0456000000000001</v>
      </c>
      <c r="J4436">
        <v>0.71760000000000002</v>
      </c>
      <c r="K4436">
        <v>1.2282</v>
      </c>
      <c r="L4436">
        <v>1.4473</v>
      </c>
    </row>
    <row r="4437" spans="1:12" x14ac:dyDescent="0.3">
      <c r="A4437" s="2">
        <v>42730</v>
      </c>
      <c r="B4437">
        <v>1201.3800000000001</v>
      </c>
      <c r="C4437">
        <v>4.4741999999999997</v>
      </c>
      <c r="D4437">
        <v>6.9489000000000001</v>
      </c>
      <c r="E4437">
        <v>35.97</v>
      </c>
      <c r="F4437">
        <v>32.219000000000001</v>
      </c>
      <c r="G4437">
        <v>67.7363</v>
      </c>
      <c r="H4437">
        <v>117.1</v>
      </c>
      <c r="I4437">
        <v>1.0455000000000001</v>
      </c>
      <c r="J4437">
        <v>0.71919999999999995</v>
      </c>
      <c r="K4437">
        <v>1.2282</v>
      </c>
      <c r="L4437">
        <v>1.4474</v>
      </c>
    </row>
    <row r="4438" spans="1:12" x14ac:dyDescent="0.3">
      <c r="A4438" s="2">
        <v>42731</v>
      </c>
      <c r="B4438">
        <v>1207.5</v>
      </c>
      <c r="C4438">
        <v>4.4791999999999996</v>
      </c>
      <c r="D4438">
        <v>6.952</v>
      </c>
      <c r="E4438">
        <v>36.002000000000002</v>
      </c>
      <c r="F4438">
        <v>32.273000000000003</v>
      </c>
      <c r="G4438">
        <v>68.057500000000005</v>
      </c>
      <c r="H4438">
        <v>117.43</v>
      </c>
      <c r="I4438">
        <v>1.0457000000000001</v>
      </c>
      <c r="J4438">
        <v>0.71850000000000003</v>
      </c>
      <c r="K4438">
        <v>1.2271000000000001</v>
      </c>
      <c r="L4438">
        <v>1.4496</v>
      </c>
    </row>
    <row r="4439" spans="1:12" x14ac:dyDescent="0.3">
      <c r="A4439" s="2">
        <v>42732</v>
      </c>
      <c r="B4439">
        <v>1208.93</v>
      </c>
      <c r="C4439">
        <v>4.4835000000000003</v>
      </c>
      <c r="D4439">
        <v>6.9612999999999996</v>
      </c>
      <c r="E4439">
        <v>36.033000000000001</v>
      </c>
      <c r="F4439">
        <v>32.301000000000002</v>
      </c>
      <c r="G4439">
        <v>68.239999999999995</v>
      </c>
      <c r="H4439">
        <v>117.26</v>
      </c>
      <c r="I4439">
        <v>1.0412999999999999</v>
      </c>
      <c r="J4439">
        <v>0.7177</v>
      </c>
      <c r="K4439">
        <v>1.2225999999999999</v>
      </c>
      <c r="L4439">
        <v>1.4503999999999999</v>
      </c>
    </row>
    <row r="4440" spans="1:12" x14ac:dyDescent="0.3">
      <c r="A4440" s="2">
        <v>42733</v>
      </c>
      <c r="B4440">
        <v>1207.82</v>
      </c>
      <c r="C4440">
        <v>4.4850000000000003</v>
      </c>
      <c r="D4440">
        <v>6.9565000000000001</v>
      </c>
      <c r="E4440">
        <v>35.950000000000003</v>
      </c>
      <c r="F4440">
        <v>32.305999999999997</v>
      </c>
      <c r="G4440">
        <v>68.099999999999994</v>
      </c>
      <c r="H4440">
        <v>116.54</v>
      </c>
      <c r="I4440">
        <v>1.0489999999999999</v>
      </c>
      <c r="J4440">
        <v>0.72189999999999999</v>
      </c>
      <c r="K4440">
        <v>1.2261</v>
      </c>
      <c r="L4440">
        <v>1.4481999999999999</v>
      </c>
    </row>
    <row r="4441" spans="1:12" x14ac:dyDescent="0.3">
      <c r="A4441" s="2">
        <v>42734</v>
      </c>
      <c r="B4441">
        <v>1207.82</v>
      </c>
      <c r="C4441">
        <v>4.4862000000000002</v>
      </c>
      <c r="D4441">
        <v>6.9450000000000003</v>
      </c>
      <c r="E4441">
        <v>35.798999999999999</v>
      </c>
      <c r="F4441">
        <v>32.253999999999998</v>
      </c>
      <c r="G4441">
        <v>67.924999999999997</v>
      </c>
      <c r="H4441">
        <v>116.96</v>
      </c>
      <c r="I4441">
        <v>1.0517000000000001</v>
      </c>
      <c r="J4441">
        <v>0.7208</v>
      </c>
      <c r="K4441">
        <v>1.234</v>
      </c>
      <c r="L4441">
        <v>1.4468000000000001</v>
      </c>
    </row>
    <row r="4442" spans="1:12" x14ac:dyDescent="0.3">
      <c r="A4442" s="2">
        <v>42737</v>
      </c>
      <c r="B4442">
        <v>1207.93</v>
      </c>
      <c r="C4442">
        <v>4.4862000000000002</v>
      </c>
      <c r="D4442">
        <v>6.9450000000000003</v>
      </c>
      <c r="E4442">
        <v>35.798999999999999</v>
      </c>
      <c r="F4442">
        <v>32.253999999999998</v>
      </c>
      <c r="G4442">
        <v>68.227500000000006</v>
      </c>
      <c r="H4442">
        <v>117.55</v>
      </c>
      <c r="I4442">
        <v>1.0455000000000001</v>
      </c>
      <c r="J4442">
        <v>0.71840000000000004</v>
      </c>
      <c r="K4442">
        <v>1.2278</v>
      </c>
      <c r="L4442">
        <v>1.4507000000000001</v>
      </c>
    </row>
    <row r="4443" spans="1:12" x14ac:dyDescent="0.3">
      <c r="A4443" s="2">
        <v>42738</v>
      </c>
      <c r="B4443">
        <v>1203.22</v>
      </c>
      <c r="C4443">
        <v>4.4938000000000002</v>
      </c>
      <c r="D4443">
        <v>6.9640000000000004</v>
      </c>
      <c r="E4443">
        <v>35.798999999999999</v>
      </c>
      <c r="F4443">
        <v>32.241</v>
      </c>
      <c r="G4443">
        <v>68.33</v>
      </c>
      <c r="H4443">
        <v>117.75</v>
      </c>
      <c r="I4443">
        <v>1.0405</v>
      </c>
      <c r="J4443">
        <v>0.72189999999999999</v>
      </c>
      <c r="K4443">
        <v>1.2237</v>
      </c>
      <c r="L4443">
        <v>1.4502999999999999</v>
      </c>
    </row>
    <row r="4444" spans="1:12" x14ac:dyDescent="0.3">
      <c r="A4444" s="2">
        <v>42739</v>
      </c>
      <c r="B4444">
        <v>1206.3499999999999</v>
      </c>
      <c r="C4444">
        <v>4.4974999999999996</v>
      </c>
      <c r="D4444">
        <v>6.9341999999999997</v>
      </c>
      <c r="E4444">
        <v>35.819000000000003</v>
      </c>
      <c r="F4444">
        <v>32.256</v>
      </c>
      <c r="G4444">
        <v>68.045000000000002</v>
      </c>
      <c r="H4444">
        <v>117.25</v>
      </c>
      <c r="I4444">
        <v>1.0488999999999999</v>
      </c>
      <c r="J4444">
        <v>0.72829999999999995</v>
      </c>
      <c r="K4444">
        <v>1.2323</v>
      </c>
      <c r="L4444">
        <v>1.4399</v>
      </c>
    </row>
    <row r="4445" spans="1:12" x14ac:dyDescent="0.3">
      <c r="A4445" s="2">
        <v>42740</v>
      </c>
      <c r="B4445">
        <v>1186.23</v>
      </c>
      <c r="C4445">
        <v>4.4858000000000002</v>
      </c>
      <c r="D4445">
        <v>6.8765999999999998</v>
      </c>
      <c r="E4445">
        <v>35.780999999999999</v>
      </c>
      <c r="F4445">
        <v>31.957999999999998</v>
      </c>
      <c r="G4445">
        <v>67.961299999999994</v>
      </c>
      <c r="H4445">
        <v>115.35</v>
      </c>
      <c r="I4445">
        <v>1.0607</v>
      </c>
      <c r="J4445">
        <v>0.73380000000000001</v>
      </c>
      <c r="K4445">
        <v>1.2419</v>
      </c>
      <c r="L4445">
        <v>1.4282999999999999</v>
      </c>
    </row>
    <row r="4446" spans="1:12" x14ac:dyDescent="0.3">
      <c r="A4446" s="2">
        <v>42741</v>
      </c>
      <c r="B4446">
        <v>1192.98</v>
      </c>
      <c r="C4446">
        <v>4.4725000000000001</v>
      </c>
      <c r="D4446">
        <v>6.9260000000000002</v>
      </c>
      <c r="E4446">
        <v>35.685000000000002</v>
      </c>
      <c r="F4446">
        <v>31.984999999999999</v>
      </c>
      <c r="G4446">
        <v>67.962500000000006</v>
      </c>
      <c r="H4446">
        <v>117.02</v>
      </c>
      <c r="I4446">
        <v>1.0531999999999999</v>
      </c>
      <c r="J4446">
        <v>0.73009999999999997</v>
      </c>
      <c r="K4446">
        <v>1.2286999999999999</v>
      </c>
      <c r="L4446">
        <v>1.4390000000000001</v>
      </c>
    </row>
    <row r="4447" spans="1:12" x14ac:dyDescent="0.3">
      <c r="A4447" s="2">
        <v>42744</v>
      </c>
      <c r="B4447">
        <v>1208.32</v>
      </c>
      <c r="C4447">
        <v>4.4770000000000003</v>
      </c>
      <c r="D4447">
        <v>6.9375</v>
      </c>
      <c r="E4447">
        <v>35.75</v>
      </c>
      <c r="F4447">
        <v>32.1</v>
      </c>
      <c r="G4447">
        <v>68.203800000000001</v>
      </c>
      <c r="H4447">
        <v>116.03</v>
      </c>
      <c r="I4447">
        <v>1.0573999999999999</v>
      </c>
      <c r="J4447">
        <v>0.73540000000000005</v>
      </c>
      <c r="K4447">
        <v>1.2162999999999999</v>
      </c>
      <c r="L4447">
        <v>1.4362999999999999</v>
      </c>
    </row>
    <row r="4448" spans="1:12" x14ac:dyDescent="0.3">
      <c r="A4448" s="2">
        <v>42745</v>
      </c>
      <c r="B4448">
        <v>1195.0999999999999</v>
      </c>
      <c r="C4448">
        <v>4.4749999999999996</v>
      </c>
      <c r="D4448">
        <v>6.9215</v>
      </c>
      <c r="E4448">
        <v>35.603000000000002</v>
      </c>
      <c r="F4448">
        <v>31.942</v>
      </c>
      <c r="G4448">
        <v>68.182500000000005</v>
      </c>
      <c r="H4448">
        <v>115.77</v>
      </c>
      <c r="I4448">
        <v>1.0553999999999999</v>
      </c>
      <c r="J4448">
        <v>0.73680000000000001</v>
      </c>
      <c r="K4448">
        <v>1.2177</v>
      </c>
      <c r="L4448">
        <v>1.4361999999999999</v>
      </c>
    </row>
    <row r="4449" spans="1:12" x14ac:dyDescent="0.3">
      <c r="A4449" s="2">
        <v>42746</v>
      </c>
      <c r="B4449">
        <v>1196.3499999999999</v>
      </c>
      <c r="C4449">
        <v>4.4722</v>
      </c>
      <c r="D4449">
        <v>6.9377000000000004</v>
      </c>
      <c r="E4449">
        <v>35.564</v>
      </c>
      <c r="F4449">
        <v>31.925000000000001</v>
      </c>
      <c r="G4449">
        <v>68.33</v>
      </c>
      <c r="H4449">
        <v>115.41</v>
      </c>
      <c r="I4449">
        <v>1.0582</v>
      </c>
      <c r="J4449">
        <v>0.74409999999999998</v>
      </c>
      <c r="K4449">
        <v>1.2213000000000001</v>
      </c>
      <c r="L4449">
        <v>1.4271</v>
      </c>
    </row>
    <row r="4450" spans="1:12" x14ac:dyDescent="0.3">
      <c r="A4450" s="2">
        <v>42747</v>
      </c>
      <c r="B4450">
        <v>1184.8800000000001</v>
      </c>
      <c r="C4450">
        <v>4.4587000000000003</v>
      </c>
      <c r="D4450">
        <v>6.8940999999999999</v>
      </c>
      <c r="E4450">
        <v>35.372</v>
      </c>
      <c r="F4450">
        <v>31.763000000000002</v>
      </c>
      <c r="G4450">
        <v>68.083799999999997</v>
      </c>
      <c r="H4450">
        <v>114.72</v>
      </c>
      <c r="I4450">
        <v>1.0612999999999999</v>
      </c>
      <c r="J4450">
        <v>0.74839999999999995</v>
      </c>
      <c r="K4450">
        <v>1.2161999999999999</v>
      </c>
      <c r="L4450">
        <v>1.4273</v>
      </c>
    </row>
    <row r="4451" spans="1:12" x14ac:dyDescent="0.3">
      <c r="A4451" s="2">
        <v>42748</v>
      </c>
      <c r="B4451">
        <v>1174.8800000000001</v>
      </c>
      <c r="C4451">
        <v>4.4630000000000001</v>
      </c>
      <c r="D4451">
        <v>6.9005000000000001</v>
      </c>
      <c r="E4451">
        <v>35.408999999999999</v>
      </c>
      <c r="F4451">
        <v>31.594999999999999</v>
      </c>
      <c r="G4451">
        <v>68.156300000000002</v>
      </c>
      <c r="H4451">
        <v>114.49</v>
      </c>
      <c r="I4451">
        <v>1.0643</v>
      </c>
      <c r="J4451">
        <v>0.75019999999999998</v>
      </c>
      <c r="K4451">
        <v>1.2181999999999999</v>
      </c>
      <c r="L4451">
        <v>1.4282999999999999</v>
      </c>
    </row>
    <row r="4452" spans="1:12" x14ac:dyDescent="0.3">
      <c r="A4452" s="2">
        <v>42751</v>
      </c>
      <c r="B4452">
        <v>1182.02</v>
      </c>
      <c r="C4452">
        <v>4.4668000000000001</v>
      </c>
      <c r="D4452">
        <v>6.9008000000000003</v>
      </c>
      <c r="E4452">
        <v>35.442</v>
      </c>
      <c r="F4452">
        <v>31.7</v>
      </c>
      <c r="G4452">
        <v>68.094999999999999</v>
      </c>
      <c r="H4452">
        <v>114.2</v>
      </c>
      <c r="I4452">
        <v>1.0601</v>
      </c>
      <c r="J4452">
        <v>0.74770000000000003</v>
      </c>
      <c r="K4452">
        <v>1.2047000000000001</v>
      </c>
      <c r="L4452">
        <v>1.4303999999999999</v>
      </c>
    </row>
    <row r="4453" spans="1:12" x14ac:dyDescent="0.3">
      <c r="A4453" s="2">
        <v>42752</v>
      </c>
      <c r="B4453">
        <v>1174.5</v>
      </c>
      <c r="C4453">
        <v>4.4625000000000004</v>
      </c>
      <c r="D4453">
        <v>6.8449999999999998</v>
      </c>
      <c r="E4453">
        <v>35.299999999999997</v>
      </c>
      <c r="F4453">
        <v>31.597999999999999</v>
      </c>
      <c r="G4453">
        <v>67.959999999999994</v>
      </c>
      <c r="H4453">
        <v>112.62</v>
      </c>
      <c r="I4453">
        <v>1.0712999999999999</v>
      </c>
      <c r="J4453">
        <v>0.75670000000000004</v>
      </c>
      <c r="K4453">
        <v>1.2414000000000001</v>
      </c>
      <c r="L4453">
        <v>1.4154</v>
      </c>
    </row>
    <row r="4454" spans="1:12" x14ac:dyDescent="0.3">
      <c r="A4454" s="2">
        <v>42753</v>
      </c>
      <c r="B4454">
        <v>1165.6300000000001</v>
      </c>
      <c r="C4454">
        <v>4.4443000000000001</v>
      </c>
      <c r="D4454">
        <v>6.8495999999999997</v>
      </c>
      <c r="E4454">
        <v>35.304000000000002</v>
      </c>
      <c r="F4454">
        <v>31.591999999999999</v>
      </c>
      <c r="G4454">
        <v>68.075000000000003</v>
      </c>
      <c r="H4454">
        <v>114.65</v>
      </c>
      <c r="I4454">
        <v>1.0629999999999999</v>
      </c>
      <c r="J4454">
        <v>0.75049999999999994</v>
      </c>
      <c r="K4454">
        <v>1.2261</v>
      </c>
      <c r="L4454">
        <v>1.4296</v>
      </c>
    </row>
    <row r="4455" spans="1:12" x14ac:dyDescent="0.3">
      <c r="A4455" s="2">
        <v>42754</v>
      </c>
      <c r="B4455">
        <v>1176.55</v>
      </c>
      <c r="C4455">
        <v>4.4489999999999998</v>
      </c>
      <c r="D4455">
        <v>6.8719999999999999</v>
      </c>
      <c r="E4455">
        <v>35.371000000000002</v>
      </c>
      <c r="F4455">
        <v>31.611000000000001</v>
      </c>
      <c r="G4455">
        <v>68.13</v>
      </c>
      <c r="H4455">
        <v>114.86</v>
      </c>
      <c r="I4455">
        <v>1.0664</v>
      </c>
      <c r="J4455">
        <v>0.75609999999999999</v>
      </c>
      <c r="K4455">
        <v>1.2342</v>
      </c>
      <c r="L4455">
        <v>1.4260999999999999</v>
      </c>
    </row>
    <row r="4456" spans="1:12" x14ac:dyDescent="0.3">
      <c r="A4456" s="2">
        <v>42755</v>
      </c>
      <c r="B4456">
        <v>1169.1300000000001</v>
      </c>
      <c r="C4456">
        <v>4.4470000000000001</v>
      </c>
      <c r="D4456">
        <v>6.8765000000000001</v>
      </c>
      <c r="E4456">
        <v>35.411999999999999</v>
      </c>
      <c r="F4456">
        <v>31.53</v>
      </c>
      <c r="G4456">
        <v>68.182500000000005</v>
      </c>
      <c r="H4456">
        <v>114.62</v>
      </c>
      <c r="I4456">
        <v>1.0703</v>
      </c>
      <c r="J4456">
        <v>0.75549999999999995</v>
      </c>
      <c r="K4456">
        <v>1.2375</v>
      </c>
      <c r="L4456">
        <v>1.4262999999999999</v>
      </c>
    </row>
    <row r="4457" spans="1:12" x14ac:dyDescent="0.3">
      <c r="A4457" s="2">
        <v>42758</v>
      </c>
      <c r="B4457">
        <v>1166.27</v>
      </c>
      <c r="C4457">
        <v>4.4400000000000004</v>
      </c>
      <c r="D4457">
        <v>6.8536999999999999</v>
      </c>
      <c r="E4457">
        <v>35.29</v>
      </c>
      <c r="F4457">
        <v>31.434000000000001</v>
      </c>
      <c r="G4457">
        <v>68.215000000000003</v>
      </c>
      <c r="H4457">
        <v>112.71</v>
      </c>
      <c r="I4457">
        <v>1.0765</v>
      </c>
      <c r="J4457">
        <v>0.75839999999999996</v>
      </c>
      <c r="K4457">
        <v>1.2535000000000001</v>
      </c>
      <c r="L4457">
        <v>1.4177999999999999</v>
      </c>
    </row>
    <row r="4458" spans="1:12" x14ac:dyDescent="0.3">
      <c r="A4458" s="2">
        <v>42759</v>
      </c>
      <c r="B4458">
        <v>1165.9000000000001</v>
      </c>
      <c r="C4458">
        <v>4.4359999999999999</v>
      </c>
      <c r="D4458">
        <v>6.859</v>
      </c>
      <c r="E4458">
        <v>35.238999999999997</v>
      </c>
      <c r="F4458">
        <v>31.385999999999999</v>
      </c>
      <c r="G4458">
        <v>68.144999999999996</v>
      </c>
      <c r="H4458">
        <v>113.79</v>
      </c>
      <c r="I4458">
        <v>1.0730999999999999</v>
      </c>
      <c r="J4458">
        <v>0.75819999999999999</v>
      </c>
      <c r="K4458">
        <v>1.252</v>
      </c>
      <c r="L4458">
        <v>1.4213</v>
      </c>
    </row>
    <row r="4459" spans="1:12" x14ac:dyDescent="0.3">
      <c r="A4459" s="2">
        <v>42760</v>
      </c>
      <c r="B4459">
        <v>1166.02</v>
      </c>
      <c r="C4459">
        <v>4.4390000000000001</v>
      </c>
      <c r="D4459">
        <v>6.8836000000000004</v>
      </c>
      <c r="E4459">
        <v>35.234999999999999</v>
      </c>
      <c r="F4459">
        <v>31.318999999999999</v>
      </c>
      <c r="G4459">
        <v>68.0762</v>
      </c>
      <c r="H4459">
        <v>113.28</v>
      </c>
      <c r="I4459">
        <v>1.0748</v>
      </c>
      <c r="J4459">
        <v>0.75719999999999998</v>
      </c>
      <c r="K4459">
        <v>1.2634000000000001</v>
      </c>
      <c r="L4459">
        <v>1.4131</v>
      </c>
    </row>
    <row r="4460" spans="1:12" x14ac:dyDescent="0.3">
      <c r="A4460" s="2">
        <v>42761</v>
      </c>
      <c r="B4460">
        <v>1159.53</v>
      </c>
      <c r="C4460">
        <v>4.43</v>
      </c>
      <c r="D4460">
        <v>6.8840000000000003</v>
      </c>
      <c r="E4460">
        <v>35.261000000000003</v>
      </c>
      <c r="F4460">
        <v>31.361999999999998</v>
      </c>
      <c r="G4460">
        <v>68.0762</v>
      </c>
      <c r="H4460">
        <v>114.53</v>
      </c>
      <c r="I4460">
        <v>1.0682</v>
      </c>
      <c r="J4460">
        <v>0.75349999999999995</v>
      </c>
      <c r="K4460">
        <v>1.2597</v>
      </c>
      <c r="L4460">
        <v>1.4265000000000001</v>
      </c>
    </row>
    <row r="4461" spans="1:12" x14ac:dyDescent="0.3">
      <c r="A4461" s="2">
        <v>42762</v>
      </c>
      <c r="B4461">
        <v>1159.53</v>
      </c>
      <c r="C4461">
        <v>4.4302999999999999</v>
      </c>
      <c r="D4461">
        <v>6.8840000000000003</v>
      </c>
      <c r="E4461">
        <v>35.284999999999997</v>
      </c>
      <c r="F4461">
        <v>31.361999999999998</v>
      </c>
      <c r="G4461">
        <v>68.034999999999997</v>
      </c>
      <c r="H4461">
        <v>115.1</v>
      </c>
      <c r="I4461">
        <v>1.0699000000000001</v>
      </c>
      <c r="J4461">
        <v>0.75509999999999999</v>
      </c>
      <c r="K4461">
        <v>1.2555000000000001</v>
      </c>
      <c r="L4461">
        <v>1.4315</v>
      </c>
    </row>
    <row r="4462" spans="1:12" x14ac:dyDescent="0.3">
      <c r="A4462" s="2">
        <v>42765</v>
      </c>
      <c r="B4462">
        <v>1159.53</v>
      </c>
      <c r="C4462">
        <v>4.4302999999999999</v>
      </c>
      <c r="D4462">
        <v>6.8840000000000003</v>
      </c>
      <c r="E4462">
        <v>35.277999999999999</v>
      </c>
      <c r="F4462">
        <v>31.361999999999998</v>
      </c>
      <c r="G4462">
        <v>67.947500000000005</v>
      </c>
      <c r="H4462">
        <v>113.77</v>
      </c>
      <c r="I4462">
        <v>1.0694999999999999</v>
      </c>
      <c r="J4462">
        <v>0.75549999999999995</v>
      </c>
      <c r="K4462">
        <v>1.2485999999999999</v>
      </c>
      <c r="L4462">
        <v>1.4211</v>
      </c>
    </row>
    <row r="4463" spans="1:12" x14ac:dyDescent="0.3">
      <c r="A4463" s="2">
        <v>42766</v>
      </c>
      <c r="B4463">
        <v>1161.5999999999999</v>
      </c>
      <c r="C4463">
        <v>4.4284999999999997</v>
      </c>
      <c r="D4463">
        <v>6.8840000000000003</v>
      </c>
      <c r="E4463">
        <v>35.207999999999998</v>
      </c>
      <c r="F4463">
        <v>31.361999999999998</v>
      </c>
      <c r="G4463">
        <v>67.864999999999995</v>
      </c>
      <c r="H4463">
        <v>112.8</v>
      </c>
      <c r="I4463">
        <v>1.0798000000000001</v>
      </c>
      <c r="J4463">
        <v>0.75849999999999995</v>
      </c>
      <c r="K4463">
        <v>1.2579</v>
      </c>
      <c r="L4463">
        <v>1.4097999999999999</v>
      </c>
    </row>
    <row r="4464" spans="1:12" x14ac:dyDescent="0.3">
      <c r="A4464" s="2">
        <v>42767</v>
      </c>
      <c r="B4464">
        <v>1158.22</v>
      </c>
      <c r="C4464">
        <v>4.4284999999999997</v>
      </c>
      <c r="D4464">
        <v>6.8840000000000003</v>
      </c>
      <c r="E4464">
        <v>35.122</v>
      </c>
      <c r="F4464">
        <v>31.361999999999998</v>
      </c>
      <c r="G4464">
        <v>67.473799999999997</v>
      </c>
      <c r="H4464">
        <v>113.25</v>
      </c>
      <c r="I4464">
        <v>1.0769</v>
      </c>
      <c r="J4464">
        <v>0.75860000000000005</v>
      </c>
      <c r="K4464">
        <v>1.2659</v>
      </c>
      <c r="L4464">
        <v>1.4128000000000001</v>
      </c>
    </row>
    <row r="4465" spans="1:12" x14ac:dyDescent="0.3">
      <c r="A4465" s="2">
        <v>42768</v>
      </c>
      <c r="B4465">
        <v>1146.93</v>
      </c>
      <c r="C4465">
        <v>4.423</v>
      </c>
      <c r="D4465">
        <v>6.8840000000000003</v>
      </c>
      <c r="E4465">
        <v>35.072000000000003</v>
      </c>
      <c r="F4465">
        <v>31.087</v>
      </c>
      <c r="G4465">
        <v>67.373699999999999</v>
      </c>
      <c r="H4465">
        <v>112.8</v>
      </c>
      <c r="I4465">
        <v>1.0759000000000001</v>
      </c>
      <c r="J4465">
        <v>0.76580000000000004</v>
      </c>
      <c r="K4465">
        <v>1.2526999999999999</v>
      </c>
      <c r="L4465">
        <v>1.4114</v>
      </c>
    </row>
    <row r="4466" spans="1:12" x14ac:dyDescent="0.3">
      <c r="A4466" s="2">
        <v>42769</v>
      </c>
      <c r="B4466">
        <v>1147.4000000000001</v>
      </c>
      <c r="C4466">
        <v>4.4279999999999999</v>
      </c>
      <c r="D4466">
        <v>6.8672000000000004</v>
      </c>
      <c r="E4466">
        <v>35.07</v>
      </c>
      <c r="F4466">
        <v>31.042999999999999</v>
      </c>
      <c r="G4466">
        <v>67.318799999999996</v>
      </c>
      <c r="H4466">
        <v>112.61</v>
      </c>
      <c r="I4466">
        <v>1.0783</v>
      </c>
      <c r="J4466">
        <v>0.76800000000000002</v>
      </c>
      <c r="K4466">
        <v>1.2484</v>
      </c>
      <c r="L4466">
        <v>1.4098999999999999</v>
      </c>
    </row>
    <row r="4467" spans="1:12" x14ac:dyDescent="0.3">
      <c r="A4467" s="2">
        <v>42772</v>
      </c>
      <c r="B4467">
        <v>1138.07</v>
      </c>
      <c r="C4467">
        <v>4.4264999999999999</v>
      </c>
      <c r="D4467">
        <v>6.8630000000000004</v>
      </c>
      <c r="E4467">
        <v>35.011000000000003</v>
      </c>
      <c r="F4467">
        <v>30.937000000000001</v>
      </c>
      <c r="G4467">
        <v>67.218800000000002</v>
      </c>
      <c r="H4467">
        <v>111.74</v>
      </c>
      <c r="I4467">
        <v>1.075</v>
      </c>
      <c r="J4467">
        <v>0.76600000000000001</v>
      </c>
      <c r="K4467">
        <v>1.2468999999999999</v>
      </c>
      <c r="L4467">
        <v>1.4092</v>
      </c>
    </row>
    <row r="4468" spans="1:12" x14ac:dyDescent="0.3">
      <c r="A4468" s="2">
        <v>42773</v>
      </c>
      <c r="B4468">
        <v>1144.18</v>
      </c>
      <c r="C4468">
        <v>4.4352999999999998</v>
      </c>
      <c r="D4468">
        <v>6.8853</v>
      </c>
      <c r="E4468">
        <v>35.052</v>
      </c>
      <c r="F4468">
        <v>31.045000000000002</v>
      </c>
      <c r="G4468">
        <v>67.41</v>
      </c>
      <c r="H4468">
        <v>112.39</v>
      </c>
      <c r="I4468">
        <v>1.0683</v>
      </c>
      <c r="J4468">
        <v>0.76280000000000003</v>
      </c>
      <c r="K4468">
        <v>1.2508999999999999</v>
      </c>
      <c r="L4468">
        <v>1.4179999999999999</v>
      </c>
    </row>
    <row r="4469" spans="1:12" x14ac:dyDescent="0.3">
      <c r="A4469" s="2">
        <v>42774</v>
      </c>
      <c r="B4469">
        <v>1147.07</v>
      </c>
      <c r="C4469">
        <v>4.4394999999999998</v>
      </c>
      <c r="D4469">
        <v>6.8638000000000003</v>
      </c>
      <c r="E4469">
        <v>35.049999999999997</v>
      </c>
      <c r="F4469">
        <v>31.126000000000001</v>
      </c>
      <c r="G4469">
        <v>67.188800000000001</v>
      </c>
      <c r="H4469">
        <v>111.93</v>
      </c>
      <c r="I4469">
        <v>1.0698000000000001</v>
      </c>
      <c r="J4469">
        <v>0.76449999999999996</v>
      </c>
      <c r="K4469">
        <v>1.2541</v>
      </c>
      <c r="L4469">
        <v>1.4166000000000001</v>
      </c>
    </row>
    <row r="4470" spans="1:12" x14ac:dyDescent="0.3">
      <c r="A4470" s="2">
        <v>42775</v>
      </c>
      <c r="B4470">
        <v>1146.1500000000001</v>
      </c>
      <c r="C4470">
        <v>4.4394999999999998</v>
      </c>
      <c r="D4470">
        <v>6.8692000000000002</v>
      </c>
      <c r="E4470">
        <v>35.003999999999998</v>
      </c>
      <c r="F4470">
        <v>31.042999999999999</v>
      </c>
      <c r="G4470">
        <v>66.849999999999994</v>
      </c>
      <c r="H4470">
        <v>113.25</v>
      </c>
      <c r="I4470">
        <v>1.0654999999999999</v>
      </c>
      <c r="J4470">
        <v>0.76249999999999996</v>
      </c>
      <c r="K4470">
        <v>1.2497</v>
      </c>
      <c r="L4470">
        <v>1.4205000000000001</v>
      </c>
    </row>
    <row r="4471" spans="1:12" x14ac:dyDescent="0.3">
      <c r="A4471" s="2">
        <v>42776</v>
      </c>
      <c r="B4471">
        <v>1150.6500000000001</v>
      </c>
      <c r="C4471">
        <v>4.444</v>
      </c>
      <c r="D4471">
        <v>6.8784999999999998</v>
      </c>
      <c r="E4471">
        <v>35.073</v>
      </c>
      <c r="F4471">
        <v>31.045999999999999</v>
      </c>
      <c r="G4471">
        <v>66.885000000000005</v>
      </c>
      <c r="H4471">
        <v>113.22</v>
      </c>
      <c r="I4471">
        <v>1.0643</v>
      </c>
      <c r="J4471">
        <v>0.76739999999999997</v>
      </c>
      <c r="K4471">
        <v>1.2491000000000001</v>
      </c>
      <c r="L4471">
        <v>1.4205000000000001</v>
      </c>
    </row>
    <row r="4472" spans="1:12" x14ac:dyDescent="0.3">
      <c r="A4472" s="2">
        <v>42779</v>
      </c>
      <c r="B4472">
        <v>1151.93</v>
      </c>
      <c r="C4472">
        <v>4.4488000000000003</v>
      </c>
      <c r="D4472">
        <v>6.8802000000000003</v>
      </c>
      <c r="E4472">
        <v>35.073</v>
      </c>
      <c r="F4472">
        <v>31.015000000000001</v>
      </c>
      <c r="G4472">
        <v>67.015000000000001</v>
      </c>
      <c r="H4472">
        <v>113.74</v>
      </c>
      <c r="I4472">
        <v>1.0598000000000001</v>
      </c>
      <c r="J4472">
        <v>0.76400000000000001</v>
      </c>
      <c r="K4472">
        <v>1.2525999999999999</v>
      </c>
      <c r="L4472">
        <v>1.4239999999999999</v>
      </c>
    </row>
    <row r="4473" spans="1:12" x14ac:dyDescent="0.3">
      <c r="A4473" s="2">
        <v>42780</v>
      </c>
      <c r="B4473">
        <v>1137.4000000000001</v>
      </c>
      <c r="C4473">
        <v>4.4493</v>
      </c>
      <c r="D4473">
        <v>6.8674999999999997</v>
      </c>
      <c r="E4473">
        <v>34.979999999999997</v>
      </c>
      <c r="F4473">
        <v>30.872</v>
      </c>
      <c r="G4473">
        <v>66.918700000000001</v>
      </c>
      <c r="H4473">
        <v>114.26</v>
      </c>
      <c r="I4473">
        <v>1.0578000000000001</v>
      </c>
      <c r="J4473">
        <v>0.76629999999999998</v>
      </c>
      <c r="K4473">
        <v>1.2467999999999999</v>
      </c>
      <c r="L4473">
        <v>1.4211</v>
      </c>
    </row>
    <row r="4474" spans="1:12" x14ac:dyDescent="0.3">
      <c r="A4474" s="2">
        <v>42781</v>
      </c>
      <c r="B4474">
        <v>1142.18</v>
      </c>
      <c r="C4474">
        <v>4.4489999999999998</v>
      </c>
      <c r="D4474">
        <v>6.8711000000000002</v>
      </c>
      <c r="E4474">
        <v>35.01</v>
      </c>
      <c r="F4474">
        <v>30.762</v>
      </c>
      <c r="G4474">
        <v>66.907499999999999</v>
      </c>
      <c r="H4474">
        <v>114.16</v>
      </c>
      <c r="I4474">
        <v>1.0601</v>
      </c>
      <c r="J4474">
        <v>0.77100000000000002</v>
      </c>
      <c r="K4474">
        <v>1.2461</v>
      </c>
      <c r="L4474">
        <v>1.4188000000000001</v>
      </c>
    </row>
    <row r="4475" spans="1:12" x14ac:dyDescent="0.3">
      <c r="A4475" s="2">
        <v>42782</v>
      </c>
      <c r="B4475">
        <v>1141.55</v>
      </c>
      <c r="C4475">
        <v>4.4539999999999997</v>
      </c>
      <c r="D4475">
        <v>6.8529999999999998</v>
      </c>
      <c r="E4475">
        <v>34.994</v>
      </c>
      <c r="F4475">
        <v>30.794</v>
      </c>
      <c r="G4475">
        <v>67.072500000000005</v>
      </c>
      <c r="H4475">
        <v>113.24</v>
      </c>
      <c r="I4475">
        <v>1.0673999999999999</v>
      </c>
      <c r="J4475">
        <v>0.76939999999999997</v>
      </c>
      <c r="K4475">
        <v>1.2488999999999999</v>
      </c>
      <c r="L4475">
        <v>1.4166000000000001</v>
      </c>
    </row>
    <row r="4476" spans="1:12" x14ac:dyDescent="0.3">
      <c r="A4476" s="2">
        <v>42783</v>
      </c>
      <c r="B4476">
        <v>1146.75</v>
      </c>
      <c r="C4476">
        <v>4.4530000000000003</v>
      </c>
      <c r="D4476">
        <v>6.8665000000000003</v>
      </c>
      <c r="E4476">
        <v>34.99</v>
      </c>
      <c r="F4476">
        <v>30.771000000000001</v>
      </c>
      <c r="G4476">
        <v>67.02</v>
      </c>
      <c r="H4476">
        <v>112.84</v>
      </c>
      <c r="I4476">
        <v>1.0616000000000001</v>
      </c>
      <c r="J4476">
        <v>0.76639999999999997</v>
      </c>
      <c r="K4476">
        <v>1.2412000000000001</v>
      </c>
      <c r="L4476">
        <v>1.4185000000000001</v>
      </c>
    </row>
    <row r="4477" spans="1:12" x14ac:dyDescent="0.3">
      <c r="A4477" s="2">
        <v>42786</v>
      </c>
      <c r="B4477">
        <v>1147.45</v>
      </c>
      <c r="C4477">
        <v>4.4587000000000003</v>
      </c>
      <c r="D4477">
        <v>6.8784999999999998</v>
      </c>
      <c r="E4477">
        <v>35.030999999999999</v>
      </c>
      <c r="F4477">
        <v>30.797000000000001</v>
      </c>
      <c r="G4477">
        <v>66.924999999999997</v>
      </c>
      <c r="H4477">
        <v>113.1</v>
      </c>
      <c r="I4477">
        <v>1.0613999999999999</v>
      </c>
      <c r="J4477">
        <v>0.76880000000000004</v>
      </c>
      <c r="K4477">
        <v>1.2463</v>
      </c>
      <c r="L4477">
        <v>1.4179999999999999</v>
      </c>
    </row>
    <row r="4478" spans="1:12" x14ac:dyDescent="0.3">
      <c r="A4478" s="2">
        <v>42787</v>
      </c>
      <c r="B4478">
        <v>1146.1300000000001</v>
      </c>
      <c r="C4478">
        <v>4.4573</v>
      </c>
      <c r="D4478">
        <v>6.8840000000000003</v>
      </c>
      <c r="E4478">
        <v>35.042000000000002</v>
      </c>
      <c r="F4478">
        <v>30.791</v>
      </c>
      <c r="G4478">
        <v>66.924999999999997</v>
      </c>
      <c r="H4478">
        <v>113.68</v>
      </c>
      <c r="I4478">
        <v>1.0536000000000001</v>
      </c>
      <c r="J4478">
        <v>0.76749999999999996</v>
      </c>
      <c r="K4478">
        <v>1.2473000000000001</v>
      </c>
      <c r="L4478">
        <v>1.4206000000000001</v>
      </c>
    </row>
    <row r="4479" spans="1:12" x14ac:dyDescent="0.3">
      <c r="A4479" s="2">
        <v>42788</v>
      </c>
      <c r="B4479">
        <v>1142.52</v>
      </c>
      <c r="C4479">
        <v>4.4535</v>
      </c>
      <c r="D4479">
        <v>6.8777999999999997</v>
      </c>
      <c r="E4479">
        <v>35.024000000000001</v>
      </c>
      <c r="F4479">
        <v>30.782</v>
      </c>
      <c r="G4479">
        <v>66.967500000000001</v>
      </c>
      <c r="H4479">
        <v>113.31</v>
      </c>
      <c r="I4479">
        <v>1.0558000000000001</v>
      </c>
      <c r="J4479">
        <v>0.77029999999999998</v>
      </c>
      <c r="K4479">
        <v>1.2450000000000001</v>
      </c>
      <c r="L4479">
        <v>1.4126000000000001</v>
      </c>
    </row>
    <row r="4480" spans="1:12" x14ac:dyDescent="0.3">
      <c r="A4480" s="2">
        <v>42789</v>
      </c>
      <c r="B4480">
        <v>1137.47</v>
      </c>
      <c r="C4480">
        <v>4.45</v>
      </c>
      <c r="D4480">
        <v>6.8661000000000003</v>
      </c>
      <c r="E4480">
        <v>34.99</v>
      </c>
      <c r="F4480">
        <v>30.742000000000001</v>
      </c>
      <c r="G4480">
        <v>66.825000000000003</v>
      </c>
      <c r="H4480">
        <v>112.61</v>
      </c>
      <c r="I4480">
        <v>1.0582</v>
      </c>
      <c r="J4480">
        <v>0.77149999999999996</v>
      </c>
      <c r="K4480">
        <v>1.2556</v>
      </c>
      <c r="L4480">
        <v>1.4064000000000001</v>
      </c>
    </row>
    <row r="4481" spans="1:12" x14ac:dyDescent="0.3">
      <c r="A4481" s="2">
        <v>42790</v>
      </c>
      <c r="B4481">
        <v>1131.6500000000001</v>
      </c>
      <c r="C4481">
        <v>4.4405000000000001</v>
      </c>
      <c r="D4481">
        <v>6.8691000000000004</v>
      </c>
      <c r="E4481">
        <v>34.918999999999997</v>
      </c>
      <c r="F4481">
        <v>30.652000000000001</v>
      </c>
      <c r="G4481">
        <v>66.825000000000003</v>
      </c>
      <c r="H4481">
        <v>112.12</v>
      </c>
      <c r="I4481">
        <v>1.0563</v>
      </c>
      <c r="J4481">
        <v>0.76759999999999995</v>
      </c>
      <c r="K4481">
        <v>1.2462</v>
      </c>
      <c r="L4481">
        <v>1.405</v>
      </c>
    </row>
    <row r="4482" spans="1:12" x14ac:dyDescent="0.3">
      <c r="A4482" s="2">
        <v>42793</v>
      </c>
      <c r="B4482">
        <v>1133.75</v>
      </c>
      <c r="C4482">
        <v>4.4387999999999996</v>
      </c>
      <c r="D4482">
        <v>6.8708</v>
      </c>
      <c r="E4482">
        <v>34.856999999999999</v>
      </c>
      <c r="F4482">
        <v>30.652000000000001</v>
      </c>
      <c r="G4482">
        <v>66.707499999999996</v>
      </c>
      <c r="H4482">
        <v>112.7</v>
      </c>
      <c r="I4482">
        <v>1.0587</v>
      </c>
      <c r="J4482">
        <v>0.76729999999999998</v>
      </c>
      <c r="K4482">
        <v>1.2442</v>
      </c>
      <c r="L4482">
        <v>1.4043000000000001</v>
      </c>
    </row>
    <row r="4483" spans="1:12" x14ac:dyDescent="0.3">
      <c r="A4483" s="2">
        <v>42794</v>
      </c>
      <c r="B4483">
        <v>1130.3499999999999</v>
      </c>
      <c r="C4483">
        <v>4.4405000000000001</v>
      </c>
      <c r="D4483">
        <v>6.867</v>
      </c>
      <c r="E4483">
        <v>34.905000000000001</v>
      </c>
      <c r="F4483">
        <v>30.652000000000001</v>
      </c>
      <c r="G4483">
        <v>66.69</v>
      </c>
      <c r="H4483">
        <v>112.77</v>
      </c>
      <c r="I4483">
        <v>1.0576000000000001</v>
      </c>
      <c r="J4483">
        <v>0.76570000000000005</v>
      </c>
      <c r="K4483">
        <v>1.238</v>
      </c>
      <c r="L4483">
        <v>1.4032</v>
      </c>
    </row>
    <row r="4484" spans="1:12" x14ac:dyDescent="0.3">
      <c r="A4484" s="2">
        <v>42795</v>
      </c>
      <c r="B4484">
        <v>1130.3499999999999</v>
      </c>
      <c r="C4484">
        <v>4.4480000000000004</v>
      </c>
      <c r="D4484">
        <v>6.8818999999999999</v>
      </c>
      <c r="E4484">
        <v>34.973999999999997</v>
      </c>
      <c r="F4484">
        <v>30.771999999999998</v>
      </c>
      <c r="G4484">
        <v>66.8262</v>
      </c>
      <c r="H4484">
        <v>113.73</v>
      </c>
      <c r="I4484">
        <v>1.0547</v>
      </c>
      <c r="J4484">
        <v>0.76770000000000005</v>
      </c>
      <c r="K4484">
        <v>1.2293000000000001</v>
      </c>
      <c r="L4484">
        <v>1.409</v>
      </c>
    </row>
    <row r="4485" spans="1:12" x14ac:dyDescent="0.3">
      <c r="A4485" s="2">
        <v>42796</v>
      </c>
      <c r="B4485">
        <v>1141.5999999999999</v>
      </c>
      <c r="C4485">
        <v>4.45</v>
      </c>
      <c r="D4485">
        <v>6.8898999999999999</v>
      </c>
      <c r="E4485">
        <v>34.997</v>
      </c>
      <c r="F4485">
        <v>30.797999999999998</v>
      </c>
      <c r="G4485">
        <v>66.709999999999994</v>
      </c>
      <c r="H4485">
        <v>114.41</v>
      </c>
      <c r="I4485">
        <v>1.0507</v>
      </c>
      <c r="J4485">
        <v>0.75719999999999998</v>
      </c>
      <c r="K4485">
        <v>1.2266999999999999</v>
      </c>
      <c r="L4485">
        <v>1.4129</v>
      </c>
    </row>
    <row r="4486" spans="1:12" x14ac:dyDescent="0.3">
      <c r="A4486" s="2">
        <v>42797</v>
      </c>
      <c r="B4486">
        <v>1156.22</v>
      </c>
      <c r="C4486">
        <v>4.4542000000000002</v>
      </c>
      <c r="D4486">
        <v>6.8971999999999998</v>
      </c>
      <c r="E4486">
        <v>35.067</v>
      </c>
      <c r="F4486">
        <v>31.027000000000001</v>
      </c>
      <c r="G4486">
        <v>66.805000000000007</v>
      </c>
      <c r="H4486">
        <v>114.04</v>
      </c>
      <c r="I4486">
        <v>1.0622</v>
      </c>
      <c r="J4486">
        <v>0.75960000000000005</v>
      </c>
      <c r="K4486">
        <v>1.2291000000000001</v>
      </c>
      <c r="L4486">
        <v>1.4107000000000001</v>
      </c>
    </row>
    <row r="4487" spans="1:12" x14ac:dyDescent="0.3">
      <c r="A4487" s="2">
        <v>42800</v>
      </c>
      <c r="B4487">
        <v>1157.8499999999999</v>
      </c>
      <c r="C4487">
        <v>4.4480000000000004</v>
      </c>
      <c r="D4487">
        <v>6.8970000000000002</v>
      </c>
      <c r="E4487">
        <v>35.03</v>
      </c>
      <c r="F4487">
        <v>30.981999999999999</v>
      </c>
      <c r="G4487">
        <v>66.715000000000003</v>
      </c>
      <c r="H4487">
        <v>113.89</v>
      </c>
      <c r="I4487">
        <v>1.0582</v>
      </c>
      <c r="J4487">
        <v>0.75790000000000002</v>
      </c>
      <c r="K4487">
        <v>1.2236</v>
      </c>
      <c r="L4487">
        <v>1.4121999999999999</v>
      </c>
    </row>
    <row r="4488" spans="1:12" x14ac:dyDescent="0.3">
      <c r="A4488" s="2">
        <v>42801</v>
      </c>
      <c r="B4488">
        <v>1146.18</v>
      </c>
      <c r="C4488">
        <v>4.4480000000000004</v>
      </c>
      <c r="D4488">
        <v>6.9024999999999999</v>
      </c>
      <c r="E4488">
        <v>35.081000000000003</v>
      </c>
      <c r="F4488">
        <v>30.863</v>
      </c>
      <c r="G4488">
        <v>66.672499999999999</v>
      </c>
      <c r="H4488">
        <v>113.98</v>
      </c>
      <c r="I4488">
        <v>1.0566</v>
      </c>
      <c r="J4488">
        <v>0.75880000000000003</v>
      </c>
      <c r="K4488">
        <v>1.22</v>
      </c>
      <c r="L4488">
        <v>1.4113</v>
      </c>
    </row>
    <row r="4489" spans="1:12" x14ac:dyDescent="0.3">
      <c r="A4489" s="2">
        <v>42802</v>
      </c>
      <c r="B4489">
        <v>1145.57</v>
      </c>
      <c r="C4489">
        <v>4.4551999999999996</v>
      </c>
      <c r="D4489">
        <v>6.9131</v>
      </c>
      <c r="E4489">
        <v>35.243000000000002</v>
      </c>
      <c r="F4489">
        <v>30.876999999999999</v>
      </c>
      <c r="G4489">
        <v>66.7012</v>
      </c>
      <c r="H4489">
        <v>114.35</v>
      </c>
      <c r="I4489">
        <v>1.0541</v>
      </c>
      <c r="J4489">
        <v>0.75280000000000002</v>
      </c>
      <c r="K4489">
        <v>1.2168000000000001</v>
      </c>
      <c r="L4489">
        <v>1.4178999999999999</v>
      </c>
    </row>
    <row r="4490" spans="1:12" x14ac:dyDescent="0.3">
      <c r="A4490" s="2">
        <v>42803</v>
      </c>
      <c r="B4490">
        <v>1157.8800000000001</v>
      </c>
      <c r="C4490">
        <v>4.4604999999999997</v>
      </c>
      <c r="D4490">
        <v>6.9109999999999996</v>
      </c>
      <c r="E4490">
        <v>35.356999999999999</v>
      </c>
      <c r="F4490">
        <v>31.015999999999998</v>
      </c>
      <c r="G4490">
        <v>66.715000000000003</v>
      </c>
      <c r="H4490">
        <v>114.95</v>
      </c>
      <c r="I4490">
        <v>1.0577000000000001</v>
      </c>
      <c r="J4490">
        <v>0.75060000000000004</v>
      </c>
      <c r="K4490">
        <v>1.2164999999999999</v>
      </c>
      <c r="L4490">
        <v>1.4205000000000001</v>
      </c>
    </row>
    <row r="4491" spans="1:12" x14ac:dyDescent="0.3">
      <c r="A4491" s="2">
        <v>42804</v>
      </c>
      <c r="B4491">
        <v>1157.3800000000001</v>
      </c>
      <c r="C4491">
        <v>4.4530000000000003</v>
      </c>
      <c r="D4491">
        <v>6.9093</v>
      </c>
      <c r="E4491">
        <v>35.396999999999998</v>
      </c>
      <c r="F4491">
        <v>31.042999999999999</v>
      </c>
      <c r="G4491">
        <v>66.605000000000004</v>
      </c>
      <c r="H4491">
        <v>114.79</v>
      </c>
      <c r="I4491">
        <v>1.0672999999999999</v>
      </c>
      <c r="J4491">
        <v>0.75419999999999998</v>
      </c>
      <c r="K4491">
        <v>1.2166999999999999</v>
      </c>
      <c r="L4491">
        <v>1.4126000000000001</v>
      </c>
    </row>
    <row r="4492" spans="1:12" x14ac:dyDescent="0.3">
      <c r="A4492" s="2">
        <v>42807</v>
      </c>
      <c r="B4492">
        <v>1144.28</v>
      </c>
      <c r="C4492">
        <v>4.4465000000000003</v>
      </c>
      <c r="D4492">
        <v>6.9142999999999999</v>
      </c>
      <c r="E4492">
        <v>35.320999999999998</v>
      </c>
      <c r="F4492">
        <v>30.96</v>
      </c>
      <c r="G4492">
        <v>66.605000000000004</v>
      </c>
      <c r="H4492">
        <v>114.88</v>
      </c>
      <c r="I4492">
        <v>1.0652999999999999</v>
      </c>
      <c r="J4492">
        <v>0.7571</v>
      </c>
      <c r="K4492">
        <v>1.2219</v>
      </c>
      <c r="L4492">
        <v>1.4141999999999999</v>
      </c>
    </row>
    <row r="4493" spans="1:12" x14ac:dyDescent="0.3">
      <c r="A4493" s="2">
        <v>42808</v>
      </c>
      <c r="B4493">
        <v>1148.9000000000001</v>
      </c>
      <c r="C4493">
        <v>4.4497</v>
      </c>
      <c r="D4493">
        <v>6.915</v>
      </c>
      <c r="E4493">
        <v>35.313000000000002</v>
      </c>
      <c r="F4493">
        <v>30.962</v>
      </c>
      <c r="G4493">
        <v>65.817499999999995</v>
      </c>
      <c r="H4493">
        <v>114.75</v>
      </c>
      <c r="I4493">
        <v>1.0604</v>
      </c>
      <c r="J4493">
        <v>0.75590000000000002</v>
      </c>
      <c r="K4493">
        <v>1.2153</v>
      </c>
      <c r="L4493">
        <v>1.4155</v>
      </c>
    </row>
    <row r="4494" spans="1:12" x14ac:dyDescent="0.3">
      <c r="A4494" s="2">
        <v>42809</v>
      </c>
      <c r="B4494">
        <v>1143.52</v>
      </c>
      <c r="C4494">
        <v>4.4488000000000003</v>
      </c>
      <c r="D4494">
        <v>6.9149000000000003</v>
      </c>
      <c r="E4494">
        <v>35.222000000000001</v>
      </c>
      <c r="F4494">
        <v>30.847000000000001</v>
      </c>
      <c r="G4494">
        <v>65.694999999999993</v>
      </c>
      <c r="H4494">
        <v>113.38</v>
      </c>
      <c r="I4494">
        <v>1.0733999999999999</v>
      </c>
      <c r="J4494">
        <v>0.77090000000000003</v>
      </c>
      <c r="K4494">
        <v>1.2291000000000001</v>
      </c>
      <c r="L4494">
        <v>1.4012</v>
      </c>
    </row>
    <row r="4495" spans="1:12" x14ac:dyDescent="0.3">
      <c r="A4495" s="2">
        <v>42810</v>
      </c>
      <c r="B4495">
        <v>1131.8800000000001</v>
      </c>
      <c r="C4495">
        <v>4.4382999999999999</v>
      </c>
      <c r="D4495">
        <v>6.8979999999999997</v>
      </c>
      <c r="E4495">
        <v>35.04</v>
      </c>
      <c r="F4495">
        <v>30.731999999999999</v>
      </c>
      <c r="G4495">
        <v>65.411299999999997</v>
      </c>
      <c r="H4495">
        <v>113.31</v>
      </c>
      <c r="I4495">
        <v>1.0766</v>
      </c>
      <c r="J4495">
        <v>0.76780000000000004</v>
      </c>
      <c r="K4495">
        <v>1.236</v>
      </c>
      <c r="L4495">
        <v>1.4013</v>
      </c>
    </row>
    <row r="4496" spans="1:12" x14ac:dyDescent="0.3">
      <c r="A4496" s="2">
        <v>42811</v>
      </c>
      <c r="B4496">
        <v>1131.4000000000001</v>
      </c>
      <c r="C4496">
        <v>4.4355000000000002</v>
      </c>
      <c r="D4496">
        <v>6.9034000000000004</v>
      </c>
      <c r="E4496">
        <v>34.85</v>
      </c>
      <c r="F4496">
        <v>30.629000000000001</v>
      </c>
      <c r="G4496">
        <v>65.474999999999994</v>
      </c>
      <c r="H4496">
        <v>112.7</v>
      </c>
      <c r="I4496">
        <v>1.0738000000000001</v>
      </c>
      <c r="J4496">
        <v>0.77039999999999997</v>
      </c>
      <c r="K4496">
        <v>1.2396</v>
      </c>
      <c r="L4496">
        <v>1.4019999999999999</v>
      </c>
    </row>
    <row r="4497" spans="1:12" x14ac:dyDescent="0.3">
      <c r="A4497" s="2">
        <v>42814</v>
      </c>
      <c r="B4497">
        <v>1120.1300000000001</v>
      </c>
      <c r="C4497">
        <v>4.4264999999999999</v>
      </c>
      <c r="D4497">
        <v>6.9085000000000001</v>
      </c>
      <c r="E4497">
        <v>34.72</v>
      </c>
      <c r="F4497">
        <v>30.533999999999999</v>
      </c>
      <c r="G4497">
        <v>65.36</v>
      </c>
      <c r="H4497">
        <v>112.55</v>
      </c>
      <c r="I4497">
        <v>1.0739000000000001</v>
      </c>
      <c r="J4497">
        <v>0.77310000000000001</v>
      </c>
      <c r="K4497">
        <v>1.2358</v>
      </c>
      <c r="L4497">
        <v>1.3967000000000001</v>
      </c>
    </row>
    <row r="4498" spans="1:12" x14ac:dyDescent="0.3">
      <c r="A4498" s="2">
        <v>42815</v>
      </c>
      <c r="B4498">
        <v>1120.8499999999999</v>
      </c>
      <c r="C4498">
        <v>4.4255000000000004</v>
      </c>
      <c r="D4498">
        <v>6.8874000000000004</v>
      </c>
      <c r="E4498">
        <v>34.67</v>
      </c>
      <c r="F4498">
        <v>30.45</v>
      </c>
      <c r="G4498">
        <v>65.28</v>
      </c>
      <c r="H4498">
        <v>111.71</v>
      </c>
      <c r="I4498">
        <v>1.0810999999999999</v>
      </c>
      <c r="J4498">
        <v>0.76910000000000001</v>
      </c>
      <c r="K4498">
        <v>1.2478</v>
      </c>
      <c r="L4498">
        <v>1.3995</v>
      </c>
    </row>
    <row r="4499" spans="1:12" x14ac:dyDescent="0.3">
      <c r="A4499" s="2">
        <v>42816</v>
      </c>
      <c r="B4499">
        <v>1123.3499999999999</v>
      </c>
      <c r="C4499">
        <v>4.4279999999999999</v>
      </c>
      <c r="D4499">
        <v>6.8818999999999999</v>
      </c>
      <c r="E4499">
        <v>34.659999999999997</v>
      </c>
      <c r="F4499">
        <v>30.495000000000001</v>
      </c>
      <c r="G4499">
        <v>65.442499999999995</v>
      </c>
      <c r="H4499">
        <v>111.16</v>
      </c>
      <c r="I4499">
        <v>1.0797000000000001</v>
      </c>
      <c r="J4499">
        <v>0.76780000000000004</v>
      </c>
      <c r="K4499">
        <v>1.2484999999999999</v>
      </c>
      <c r="L4499">
        <v>1.3979999999999999</v>
      </c>
    </row>
    <row r="4500" spans="1:12" x14ac:dyDescent="0.3">
      <c r="A4500" s="2">
        <v>42817</v>
      </c>
      <c r="B4500">
        <v>1122.25</v>
      </c>
      <c r="C4500">
        <v>4.4295</v>
      </c>
      <c r="D4500">
        <v>6.8863000000000003</v>
      </c>
      <c r="E4500">
        <v>34.659999999999997</v>
      </c>
      <c r="F4500">
        <v>30.477</v>
      </c>
      <c r="G4500">
        <v>65.53</v>
      </c>
      <c r="H4500">
        <v>110.94</v>
      </c>
      <c r="I4500">
        <v>1.0783</v>
      </c>
      <c r="J4500">
        <v>0.76270000000000004</v>
      </c>
      <c r="K4500">
        <v>1.2521</v>
      </c>
      <c r="L4500">
        <v>1.3995</v>
      </c>
    </row>
    <row r="4501" spans="1:12" x14ac:dyDescent="0.3">
      <c r="A4501" s="2">
        <v>42818</v>
      </c>
      <c r="B4501">
        <v>1122.52</v>
      </c>
      <c r="C4501">
        <v>4.4261999999999997</v>
      </c>
      <c r="D4501">
        <v>6.8837000000000002</v>
      </c>
      <c r="E4501">
        <v>34.646999999999998</v>
      </c>
      <c r="F4501">
        <v>30.484999999999999</v>
      </c>
      <c r="G4501">
        <v>65.415000000000006</v>
      </c>
      <c r="H4501">
        <v>111.34</v>
      </c>
      <c r="I4501">
        <v>1.0798000000000001</v>
      </c>
      <c r="J4501">
        <v>0.76229999999999998</v>
      </c>
      <c r="K4501">
        <v>1.2473000000000001</v>
      </c>
      <c r="L4501">
        <v>1.3991</v>
      </c>
    </row>
    <row r="4502" spans="1:12" x14ac:dyDescent="0.3">
      <c r="A4502" s="2">
        <v>42821</v>
      </c>
      <c r="B4502">
        <v>1112.8800000000001</v>
      </c>
      <c r="C4502">
        <v>4.4135</v>
      </c>
      <c r="D4502">
        <v>6.8728999999999996</v>
      </c>
      <c r="E4502">
        <v>34.398000000000003</v>
      </c>
      <c r="F4502">
        <v>30.245999999999999</v>
      </c>
      <c r="G4502">
        <v>65.045000000000002</v>
      </c>
      <c r="H4502">
        <v>110.66</v>
      </c>
      <c r="I4502">
        <v>1.0864</v>
      </c>
      <c r="J4502">
        <v>0.76180000000000003</v>
      </c>
      <c r="K4502">
        <v>1.2559</v>
      </c>
      <c r="L4502">
        <v>1.3934</v>
      </c>
    </row>
    <row r="4503" spans="1:12" x14ac:dyDescent="0.3">
      <c r="A4503" s="2">
        <v>42822</v>
      </c>
      <c r="B4503">
        <v>1113.18</v>
      </c>
      <c r="C4503">
        <v>4.4135</v>
      </c>
      <c r="D4503">
        <v>6.8795000000000002</v>
      </c>
      <c r="E4503">
        <v>34.418999999999997</v>
      </c>
      <c r="F4503">
        <v>30.167000000000002</v>
      </c>
      <c r="G4503">
        <v>65.045000000000002</v>
      </c>
      <c r="H4503">
        <v>111.15</v>
      </c>
      <c r="I4503">
        <v>1.0813999999999999</v>
      </c>
      <c r="J4503">
        <v>0.76329999999999998</v>
      </c>
      <c r="K4503">
        <v>1.2450000000000001</v>
      </c>
      <c r="L4503">
        <v>1.3979999999999999</v>
      </c>
    </row>
    <row r="4504" spans="1:12" x14ac:dyDescent="0.3">
      <c r="A4504" s="2">
        <v>42823</v>
      </c>
      <c r="B4504">
        <v>1114.25</v>
      </c>
      <c r="C4504">
        <v>4.4198000000000004</v>
      </c>
      <c r="D4504">
        <v>6.8901000000000003</v>
      </c>
      <c r="E4504">
        <v>34.438000000000002</v>
      </c>
      <c r="F4504">
        <v>30.273</v>
      </c>
      <c r="G4504">
        <v>64.911299999999997</v>
      </c>
      <c r="H4504">
        <v>111.04</v>
      </c>
      <c r="I4504">
        <v>1.0766</v>
      </c>
      <c r="J4504">
        <v>0.76700000000000002</v>
      </c>
      <c r="K4504">
        <v>1.2434000000000001</v>
      </c>
      <c r="L4504">
        <v>1.3940999999999999</v>
      </c>
    </row>
    <row r="4505" spans="1:12" x14ac:dyDescent="0.3">
      <c r="A4505" s="2">
        <v>42824</v>
      </c>
      <c r="B4505">
        <v>1117.32</v>
      </c>
      <c r="C4505">
        <v>4.4204999999999997</v>
      </c>
      <c r="D4505">
        <v>6.8894000000000002</v>
      </c>
      <c r="E4505">
        <v>34.424999999999997</v>
      </c>
      <c r="F4505">
        <v>30.31</v>
      </c>
      <c r="G4505">
        <v>64.918700000000001</v>
      </c>
      <c r="H4505">
        <v>111.92</v>
      </c>
      <c r="I4505">
        <v>1.0673999999999999</v>
      </c>
      <c r="J4505">
        <v>0.7641</v>
      </c>
      <c r="K4505">
        <v>1.2467999999999999</v>
      </c>
      <c r="L4505">
        <v>1.3982000000000001</v>
      </c>
    </row>
    <row r="4506" spans="1:12" x14ac:dyDescent="0.3">
      <c r="A4506" s="2">
        <v>42825</v>
      </c>
      <c r="B4506">
        <v>1118.4000000000001</v>
      </c>
      <c r="C4506">
        <v>4.4255000000000004</v>
      </c>
      <c r="D4506">
        <v>6.8872</v>
      </c>
      <c r="E4506">
        <v>34.365000000000002</v>
      </c>
      <c r="F4506">
        <v>30.327999999999999</v>
      </c>
      <c r="G4506">
        <v>64.849999999999994</v>
      </c>
      <c r="H4506">
        <v>111.39</v>
      </c>
      <c r="I4506">
        <v>1.0651999999999999</v>
      </c>
      <c r="J4506">
        <v>0.76290000000000002</v>
      </c>
      <c r="K4506">
        <v>1.2549999999999999</v>
      </c>
      <c r="L4506">
        <v>1.3971</v>
      </c>
    </row>
    <row r="4507" spans="1:12" x14ac:dyDescent="0.3">
      <c r="A4507" s="2">
        <v>42828</v>
      </c>
      <c r="B4507">
        <v>1115.43</v>
      </c>
      <c r="C4507">
        <v>4.4278000000000004</v>
      </c>
      <c r="D4507">
        <v>6.8872</v>
      </c>
      <c r="E4507">
        <v>34.348999999999997</v>
      </c>
      <c r="F4507">
        <v>30.327999999999999</v>
      </c>
      <c r="G4507">
        <v>65.026200000000003</v>
      </c>
      <c r="H4507">
        <v>110.9</v>
      </c>
      <c r="I4507">
        <v>1.0669999999999999</v>
      </c>
      <c r="J4507">
        <v>0.76049999999999995</v>
      </c>
      <c r="K4507">
        <v>1.2485999999999999</v>
      </c>
      <c r="L4507">
        <v>1.3972</v>
      </c>
    </row>
    <row r="4508" spans="1:12" x14ac:dyDescent="0.3">
      <c r="A4508" s="2">
        <v>42829</v>
      </c>
      <c r="B4508">
        <v>1121.93</v>
      </c>
      <c r="C4508">
        <v>4.4311999999999996</v>
      </c>
      <c r="D4508">
        <v>6.8872</v>
      </c>
      <c r="E4508">
        <v>34.423000000000002</v>
      </c>
      <c r="F4508">
        <v>30.327999999999999</v>
      </c>
      <c r="G4508">
        <v>65.026200000000003</v>
      </c>
      <c r="H4508">
        <v>110.74</v>
      </c>
      <c r="I4508">
        <v>1.0673999999999999</v>
      </c>
      <c r="J4508">
        <v>0.75649999999999995</v>
      </c>
      <c r="K4508">
        <v>1.244</v>
      </c>
      <c r="L4508">
        <v>1.3985000000000001</v>
      </c>
    </row>
    <row r="4509" spans="1:12" x14ac:dyDescent="0.3">
      <c r="A4509" s="2">
        <v>42830</v>
      </c>
      <c r="B4509">
        <v>1123.95</v>
      </c>
      <c r="C4509">
        <v>4.4306999999999999</v>
      </c>
      <c r="D4509">
        <v>6.8948</v>
      </c>
      <c r="E4509">
        <v>34.533000000000001</v>
      </c>
      <c r="F4509">
        <v>30.396000000000001</v>
      </c>
      <c r="G4509">
        <v>64.882499999999993</v>
      </c>
      <c r="H4509">
        <v>110.7</v>
      </c>
      <c r="I4509">
        <v>1.0663</v>
      </c>
      <c r="J4509">
        <v>0.75700000000000001</v>
      </c>
      <c r="K4509">
        <v>1.2483</v>
      </c>
      <c r="L4509">
        <v>1.4012</v>
      </c>
    </row>
    <row r="4510" spans="1:12" x14ac:dyDescent="0.3">
      <c r="A4510" s="2">
        <v>42831</v>
      </c>
      <c r="B4510">
        <v>1133.1300000000001</v>
      </c>
      <c r="C4510">
        <v>4.4364999999999997</v>
      </c>
      <c r="D4510">
        <v>6.8977000000000004</v>
      </c>
      <c r="E4510">
        <v>34.533000000000001</v>
      </c>
      <c r="F4510">
        <v>30.553999999999998</v>
      </c>
      <c r="G4510">
        <v>64.533799999999999</v>
      </c>
      <c r="H4510">
        <v>110.81</v>
      </c>
      <c r="I4510">
        <v>1.0644</v>
      </c>
      <c r="J4510">
        <v>0.75449999999999995</v>
      </c>
      <c r="K4510">
        <v>1.2470000000000001</v>
      </c>
      <c r="L4510">
        <v>1.4023000000000001</v>
      </c>
    </row>
    <row r="4511" spans="1:12" x14ac:dyDescent="0.3">
      <c r="A4511" s="2">
        <v>42832</v>
      </c>
      <c r="B4511">
        <v>1134.4000000000001</v>
      </c>
      <c r="C4511">
        <v>4.4349999999999996</v>
      </c>
      <c r="D4511">
        <v>6.9005000000000001</v>
      </c>
      <c r="E4511">
        <v>34.594000000000001</v>
      </c>
      <c r="F4511">
        <v>30.609000000000002</v>
      </c>
      <c r="G4511">
        <v>64.28</v>
      </c>
      <c r="H4511">
        <v>111.09</v>
      </c>
      <c r="I4511">
        <v>1.0590999999999999</v>
      </c>
      <c r="J4511">
        <v>0.75</v>
      </c>
      <c r="K4511">
        <v>1.2371000000000001</v>
      </c>
      <c r="L4511">
        <v>1.4051</v>
      </c>
    </row>
    <row r="4512" spans="1:12" x14ac:dyDescent="0.3">
      <c r="A4512" s="2">
        <v>42835</v>
      </c>
      <c r="B4512">
        <v>1142.3</v>
      </c>
      <c r="C4512">
        <v>4.4359999999999999</v>
      </c>
      <c r="D4512">
        <v>6.9029999999999996</v>
      </c>
      <c r="E4512">
        <v>34.619999999999997</v>
      </c>
      <c r="F4512">
        <v>30.641999999999999</v>
      </c>
      <c r="G4512">
        <v>64.564999999999998</v>
      </c>
      <c r="H4512">
        <v>110.94</v>
      </c>
      <c r="I4512">
        <v>1.0596000000000001</v>
      </c>
      <c r="J4512">
        <v>0.75009999999999999</v>
      </c>
      <c r="K4512">
        <v>1.2415</v>
      </c>
      <c r="L4512">
        <v>1.4051</v>
      </c>
    </row>
    <row r="4513" spans="1:12" x14ac:dyDescent="0.3">
      <c r="A4513" s="2">
        <v>42836</v>
      </c>
      <c r="B4513">
        <v>1145.8</v>
      </c>
      <c r="C4513">
        <v>4.4335000000000004</v>
      </c>
      <c r="D4513">
        <v>6.8921000000000001</v>
      </c>
      <c r="E4513">
        <v>34.575000000000003</v>
      </c>
      <c r="F4513">
        <v>30.643999999999998</v>
      </c>
      <c r="G4513">
        <v>64.5</v>
      </c>
      <c r="H4513">
        <v>109.62</v>
      </c>
      <c r="I4513">
        <v>1.0605</v>
      </c>
      <c r="J4513">
        <v>0.74990000000000001</v>
      </c>
      <c r="K4513">
        <v>1.2491000000000001</v>
      </c>
      <c r="L4513">
        <v>1.4036999999999999</v>
      </c>
    </row>
    <row r="4514" spans="1:12" x14ac:dyDescent="0.3">
      <c r="A4514" s="2">
        <v>42837</v>
      </c>
      <c r="B4514">
        <v>1141.5</v>
      </c>
      <c r="C4514">
        <v>4.4287999999999998</v>
      </c>
      <c r="D4514">
        <v>6.8914999999999997</v>
      </c>
      <c r="E4514">
        <v>34.488</v>
      </c>
      <c r="F4514">
        <v>30.542999999999999</v>
      </c>
      <c r="G4514">
        <v>64.671199999999999</v>
      </c>
      <c r="H4514">
        <v>109.03</v>
      </c>
      <c r="I4514">
        <v>1.0665</v>
      </c>
      <c r="J4514">
        <v>0.75219999999999998</v>
      </c>
      <c r="K4514">
        <v>1.254</v>
      </c>
      <c r="L4514">
        <v>1.3952</v>
      </c>
    </row>
    <row r="4515" spans="1:12" x14ac:dyDescent="0.3">
      <c r="A4515" s="2">
        <v>42838</v>
      </c>
      <c r="B4515">
        <v>1129.82</v>
      </c>
      <c r="C4515">
        <v>4.4115000000000002</v>
      </c>
      <c r="D4515">
        <v>6.89</v>
      </c>
      <c r="E4515">
        <v>34.488</v>
      </c>
      <c r="F4515">
        <v>30.318999999999999</v>
      </c>
      <c r="G4515">
        <v>64.411299999999997</v>
      </c>
      <c r="H4515">
        <v>109.09</v>
      </c>
      <c r="I4515">
        <v>1.0612999999999999</v>
      </c>
      <c r="J4515">
        <v>0.75680000000000003</v>
      </c>
      <c r="K4515">
        <v>1.2503</v>
      </c>
      <c r="L4515">
        <v>1.3984000000000001</v>
      </c>
    </row>
    <row r="4516" spans="1:12" x14ac:dyDescent="0.3">
      <c r="A4516" s="2">
        <v>42839</v>
      </c>
      <c r="B4516">
        <v>1139.93</v>
      </c>
      <c r="C4516">
        <v>4.407</v>
      </c>
      <c r="D4516">
        <v>6.8853999999999997</v>
      </c>
      <c r="E4516">
        <v>34.488</v>
      </c>
      <c r="F4516">
        <v>30.39</v>
      </c>
      <c r="G4516">
        <v>64.411299999999997</v>
      </c>
      <c r="H4516">
        <v>108.64</v>
      </c>
      <c r="I4516">
        <v>1.0618000000000001</v>
      </c>
      <c r="J4516">
        <v>0.75790000000000002</v>
      </c>
      <c r="K4516">
        <v>1.2523</v>
      </c>
      <c r="L4516">
        <v>1.3983000000000001</v>
      </c>
    </row>
    <row r="4517" spans="1:12" x14ac:dyDescent="0.3">
      <c r="A4517" s="2">
        <v>42842</v>
      </c>
      <c r="B4517">
        <v>1138.2</v>
      </c>
      <c r="C4517">
        <v>4.4044999999999996</v>
      </c>
      <c r="D4517">
        <v>6.8803000000000001</v>
      </c>
      <c r="E4517">
        <v>34.256999999999998</v>
      </c>
      <c r="F4517">
        <v>30.341999999999999</v>
      </c>
      <c r="G4517">
        <v>64.515000000000001</v>
      </c>
      <c r="H4517">
        <v>108.91</v>
      </c>
      <c r="I4517">
        <v>1.0643</v>
      </c>
      <c r="J4517">
        <v>0.75890000000000002</v>
      </c>
      <c r="K4517">
        <v>1.2565</v>
      </c>
      <c r="L4517">
        <v>1.3980999999999999</v>
      </c>
    </row>
    <row r="4518" spans="1:12" x14ac:dyDescent="0.3">
      <c r="A4518" s="2">
        <v>42843</v>
      </c>
      <c r="B4518">
        <v>1141.8</v>
      </c>
      <c r="C4518">
        <v>4.4109999999999996</v>
      </c>
      <c r="D4518">
        <v>6.8819999999999997</v>
      </c>
      <c r="E4518">
        <v>34.380000000000003</v>
      </c>
      <c r="F4518">
        <v>30.399000000000001</v>
      </c>
      <c r="G4518">
        <v>64.628799999999998</v>
      </c>
      <c r="H4518">
        <v>108.43</v>
      </c>
      <c r="I4518">
        <v>1.073</v>
      </c>
      <c r="J4518">
        <v>0.75600000000000001</v>
      </c>
      <c r="K4518">
        <v>1.2841</v>
      </c>
      <c r="L4518">
        <v>1.3957999999999999</v>
      </c>
    </row>
    <row r="4519" spans="1:12" x14ac:dyDescent="0.3">
      <c r="A4519" s="2">
        <v>42844</v>
      </c>
      <c r="B4519">
        <v>1140.18</v>
      </c>
      <c r="C4519">
        <v>4.4005999999999998</v>
      </c>
      <c r="D4519">
        <v>6.8879999999999999</v>
      </c>
      <c r="E4519">
        <v>34.393000000000001</v>
      </c>
      <c r="F4519">
        <v>30.414000000000001</v>
      </c>
      <c r="G4519">
        <v>64.577500000000001</v>
      </c>
      <c r="H4519">
        <v>108.86</v>
      </c>
      <c r="I4519">
        <v>1.0710999999999999</v>
      </c>
      <c r="J4519">
        <v>0.74970000000000003</v>
      </c>
      <c r="K4519">
        <v>1.2777000000000001</v>
      </c>
      <c r="L4519">
        <v>1.3984000000000001</v>
      </c>
    </row>
    <row r="4520" spans="1:12" x14ac:dyDescent="0.3">
      <c r="A4520" s="2">
        <v>42845</v>
      </c>
      <c r="B4520">
        <v>1139.9000000000001</v>
      </c>
      <c r="C4520">
        <v>4.3982999999999999</v>
      </c>
      <c r="D4520">
        <v>6.8822000000000001</v>
      </c>
      <c r="E4520">
        <v>34.341999999999999</v>
      </c>
      <c r="F4520">
        <v>30.404</v>
      </c>
      <c r="G4520">
        <v>64.56</v>
      </c>
      <c r="H4520">
        <v>109.32</v>
      </c>
      <c r="I4520">
        <v>1.0717000000000001</v>
      </c>
      <c r="J4520">
        <v>0.75270000000000004</v>
      </c>
      <c r="K4520">
        <v>1.2813000000000001</v>
      </c>
      <c r="L4520">
        <v>1.3977999999999999</v>
      </c>
    </row>
    <row r="4521" spans="1:12" x14ac:dyDescent="0.3">
      <c r="A4521" s="2">
        <v>42846</v>
      </c>
      <c r="B4521">
        <v>1134.3</v>
      </c>
      <c r="C4521">
        <v>4.3993000000000002</v>
      </c>
      <c r="D4521">
        <v>6.8859000000000004</v>
      </c>
      <c r="E4521">
        <v>34.381999999999998</v>
      </c>
      <c r="F4521">
        <v>30.353999999999999</v>
      </c>
      <c r="G4521">
        <v>64.6113</v>
      </c>
      <c r="H4521">
        <v>109.09</v>
      </c>
      <c r="I4521">
        <v>1.0728</v>
      </c>
      <c r="J4521">
        <v>0.75409999999999999</v>
      </c>
      <c r="K4521">
        <v>1.2817000000000001</v>
      </c>
      <c r="L4521">
        <v>1.3973</v>
      </c>
    </row>
    <row r="4522" spans="1:12" x14ac:dyDescent="0.3">
      <c r="A4522" s="2">
        <v>42849</v>
      </c>
      <c r="B4522">
        <v>1130</v>
      </c>
      <c r="C4522">
        <v>4.3993000000000002</v>
      </c>
      <c r="D4522">
        <v>6.8846999999999996</v>
      </c>
      <c r="E4522">
        <v>34.353999999999999</v>
      </c>
      <c r="F4522">
        <v>30.265000000000001</v>
      </c>
      <c r="G4522">
        <v>64.4375</v>
      </c>
      <c r="H4522">
        <v>109.77</v>
      </c>
      <c r="I4522">
        <v>1.0868</v>
      </c>
      <c r="J4522">
        <v>0.7571</v>
      </c>
      <c r="K4522">
        <v>1.2796000000000001</v>
      </c>
      <c r="L4522">
        <v>1.3927</v>
      </c>
    </row>
    <row r="4523" spans="1:12" x14ac:dyDescent="0.3">
      <c r="A4523" s="2">
        <v>42850</v>
      </c>
      <c r="B4523">
        <v>1125.43</v>
      </c>
      <c r="C4523">
        <v>4.3715000000000002</v>
      </c>
      <c r="D4523">
        <v>6.8846999999999996</v>
      </c>
      <c r="E4523">
        <v>34.380000000000003</v>
      </c>
      <c r="F4523">
        <v>30.140999999999998</v>
      </c>
      <c r="G4523">
        <v>64.272499999999994</v>
      </c>
      <c r="H4523">
        <v>111.09</v>
      </c>
      <c r="I4523">
        <v>1.0926</v>
      </c>
      <c r="J4523">
        <v>0.75349999999999995</v>
      </c>
      <c r="K4523">
        <v>1.2842</v>
      </c>
      <c r="L4523">
        <v>1.3939999999999999</v>
      </c>
    </row>
    <row r="4524" spans="1:12" x14ac:dyDescent="0.3">
      <c r="A4524" s="2">
        <v>42851</v>
      </c>
      <c r="B4524">
        <v>1125.3</v>
      </c>
      <c r="C4524">
        <v>4.3475000000000001</v>
      </c>
      <c r="D4524">
        <v>6.8925999999999998</v>
      </c>
      <c r="E4524">
        <v>34.46</v>
      </c>
      <c r="F4524">
        <v>30.12</v>
      </c>
      <c r="G4524">
        <v>64.114999999999995</v>
      </c>
      <c r="H4524">
        <v>111.06</v>
      </c>
      <c r="I4524">
        <v>1.0904</v>
      </c>
      <c r="J4524">
        <v>0.74739999999999995</v>
      </c>
      <c r="K4524">
        <v>1.2847999999999999</v>
      </c>
      <c r="L4524">
        <v>1.3959999999999999</v>
      </c>
    </row>
    <row r="4525" spans="1:12" x14ac:dyDescent="0.3">
      <c r="A4525" s="2">
        <v>42852</v>
      </c>
      <c r="B4525">
        <v>1130.0999999999999</v>
      </c>
      <c r="C4525">
        <v>4.3468</v>
      </c>
      <c r="D4525">
        <v>6.8978999999999999</v>
      </c>
      <c r="E4525">
        <v>34.61</v>
      </c>
      <c r="F4525">
        <v>30.163</v>
      </c>
      <c r="G4525">
        <v>64.153700000000001</v>
      </c>
      <c r="H4525">
        <v>111.26</v>
      </c>
      <c r="I4525">
        <v>1.0872999999999999</v>
      </c>
      <c r="J4525">
        <v>0.74650000000000005</v>
      </c>
      <c r="K4525">
        <v>1.2904</v>
      </c>
      <c r="L4525">
        <v>1.3973</v>
      </c>
    </row>
    <row r="4526" spans="1:12" x14ac:dyDescent="0.3">
      <c r="A4526" s="2">
        <v>42853</v>
      </c>
      <c r="B4526">
        <v>1137.8</v>
      </c>
      <c r="C4526">
        <v>4.3410000000000002</v>
      </c>
      <c r="D4526">
        <v>6.8935000000000004</v>
      </c>
      <c r="E4526">
        <v>34.619999999999997</v>
      </c>
      <c r="F4526">
        <v>30.21</v>
      </c>
      <c r="G4526">
        <v>64.245000000000005</v>
      </c>
      <c r="H4526">
        <v>111.49</v>
      </c>
      <c r="I4526">
        <v>1.0894999999999999</v>
      </c>
      <c r="J4526">
        <v>0.74880000000000002</v>
      </c>
      <c r="K4526">
        <v>1.2950999999999999</v>
      </c>
      <c r="L4526">
        <v>1.397</v>
      </c>
    </row>
    <row r="4527" spans="1:12" x14ac:dyDescent="0.3">
      <c r="A4527" s="2">
        <v>42856</v>
      </c>
      <c r="B4527">
        <v>1137.8</v>
      </c>
      <c r="C4527">
        <v>4.3410000000000002</v>
      </c>
      <c r="D4527">
        <v>6.8935000000000004</v>
      </c>
      <c r="E4527">
        <v>34.619999999999997</v>
      </c>
      <c r="F4527">
        <v>30.21</v>
      </c>
      <c r="G4527">
        <v>64.245000000000005</v>
      </c>
      <c r="H4527">
        <v>111.84</v>
      </c>
      <c r="I4527">
        <v>1.0899000000000001</v>
      </c>
      <c r="J4527">
        <v>0.75260000000000005</v>
      </c>
      <c r="K4527">
        <v>1.2886</v>
      </c>
      <c r="L4527">
        <v>1.3969</v>
      </c>
    </row>
    <row r="4528" spans="1:12" x14ac:dyDescent="0.3">
      <c r="A4528" s="2">
        <v>42857</v>
      </c>
      <c r="B4528">
        <v>1130.8</v>
      </c>
      <c r="C4528">
        <v>4.3285</v>
      </c>
      <c r="D4528">
        <v>6.8959000000000001</v>
      </c>
      <c r="E4528">
        <v>34.5</v>
      </c>
      <c r="F4528">
        <v>30.05</v>
      </c>
      <c r="G4528">
        <v>64.212500000000006</v>
      </c>
      <c r="H4528">
        <v>111.99</v>
      </c>
      <c r="I4528">
        <v>1.093</v>
      </c>
      <c r="J4528">
        <v>0.75360000000000005</v>
      </c>
      <c r="K4528">
        <v>1.2939000000000001</v>
      </c>
      <c r="L4528">
        <v>1.3939999999999999</v>
      </c>
    </row>
    <row r="4529" spans="1:12" x14ac:dyDescent="0.3">
      <c r="A4529" s="2">
        <v>42858</v>
      </c>
      <c r="B4529">
        <v>1130.8</v>
      </c>
      <c r="C4529">
        <v>4.32</v>
      </c>
      <c r="D4529">
        <v>6.8989000000000003</v>
      </c>
      <c r="E4529">
        <v>34.47</v>
      </c>
      <c r="F4529">
        <v>30.056999999999999</v>
      </c>
      <c r="G4529">
        <v>64.148700000000005</v>
      </c>
      <c r="H4529">
        <v>112.75</v>
      </c>
      <c r="I4529">
        <v>1.0886</v>
      </c>
      <c r="J4529">
        <v>0.74229999999999996</v>
      </c>
      <c r="K4529">
        <v>1.2867</v>
      </c>
      <c r="L4529">
        <v>1.3974</v>
      </c>
    </row>
    <row r="4530" spans="1:12" x14ac:dyDescent="0.3">
      <c r="A4530" s="2">
        <v>42859</v>
      </c>
      <c r="B4530">
        <v>1132.68</v>
      </c>
      <c r="C4530">
        <v>4.3274999999999997</v>
      </c>
      <c r="D4530">
        <v>6.8959000000000001</v>
      </c>
      <c r="E4530">
        <v>34.61</v>
      </c>
      <c r="F4530">
        <v>30.131</v>
      </c>
      <c r="G4530">
        <v>64.174999999999997</v>
      </c>
      <c r="H4530">
        <v>112.46</v>
      </c>
      <c r="I4530">
        <v>1.0985</v>
      </c>
      <c r="J4530">
        <v>0.7409</v>
      </c>
      <c r="K4530">
        <v>1.2923</v>
      </c>
      <c r="L4530">
        <v>1.4005000000000001</v>
      </c>
    </row>
    <row r="4531" spans="1:12" x14ac:dyDescent="0.3">
      <c r="A4531" s="2">
        <v>42860</v>
      </c>
      <c r="B4531">
        <v>1132.68</v>
      </c>
      <c r="C4531">
        <v>4.3387000000000002</v>
      </c>
      <c r="D4531">
        <v>6.9031000000000002</v>
      </c>
      <c r="E4531">
        <v>34.68</v>
      </c>
      <c r="F4531">
        <v>30.175999999999998</v>
      </c>
      <c r="G4531">
        <v>64.375</v>
      </c>
      <c r="H4531">
        <v>112.71</v>
      </c>
      <c r="I4531">
        <v>1.0998000000000001</v>
      </c>
      <c r="J4531">
        <v>0.74239999999999995</v>
      </c>
      <c r="K4531">
        <v>1.2982</v>
      </c>
      <c r="L4531">
        <v>1.4049</v>
      </c>
    </row>
    <row r="4532" spans="1:12" x14ac:dyDescent="0.3">
      <c r="A4532" s="2">
        <v>42863</v>
      </c>
      <c r="B4532">
        <v>1131.45</v>
      </c>
      <c r="C4532">
        <v>4.3360000000000003</v>
      </c>
      <c r="D4532">
        <v>6.9044999999999996</v>
      </c>
      <c r="E4532">
        <v>34.659999999999997</v>
      </c>
      <c r="F4532">
        <v>30.16</v>
      </c>
      <c r="G4532">
        <v>64.305000000000007</v>
      </c>
      <c r="H4532">
        <v>113.26</v>
      </c>
      <c r="I4532">
        <v>1.0924</v>
      </c>
      <c r="J4532">
        <v>0.73870000000000002</v>
      </c>
      <c r="K4532">
        <v>1.294</v>
      </c>
      <c r="L4532">
        <v>1.4058999999999999</v>
      </c>
    </row>
    <row r="4533" spans="1:12" x14ac:dyDescent="0.3">
      <c r="A4533" s="2">
        <v>42864</v>
      </c>
      <c r="B4533">
        <v>1131.45</v>
      </c>
      <c r="C4533">
        <v>4.3472</v>
      </c>
      <c r="D4533">
        <v>6.9074</v>
      </c>
      <c r="E4533">
        <v>34.76</v>
      </c>
      <c r="F4533">
        <v>30.248000000000001</v>
      </c>
      <c r="G4533">
        <v>64.626300000000001</v>
      </c>
      <c r="H4533">
        <v>113.98</v>
      </c>
      <c r="I4533">
        <v>1.0873999999999999</v>
      </c>
      <c r="J4533">
        <v>0.73450000000000004</v>
      </c>
      <c r="K4533">
        <v>1.2934000000000001</v>
      </c>
      <c r="L4533">
        <v>1.4117</v>
      </c>
    </row>
    <row r="4534" spans="1:12" x14ac:dyDescent="0.3">
      <c r="A4534" s="2">
        <v>42865</v>
      </c>
      <c r="B4534">
        <v>1135.9000000000001</v>
      </c>
      <c r="C4534">
        <v>4.3472</v>
      </c>
      <c r="D4534">
        <v>6.9032</v>
      </c>
      <c r="E4534">
        <v>34.76</v>
      </c>
      <c r="F4534">
        <v>30.26</v>
      </c>
      <c r="G4534">
        <v>64.626300000000001</v>
      </c>
      <c r="H4534">
        <v>114.28</v>
      </c>
      <c r="I4534">
        <v>1.0868</v>
      </c>
      <c r="J4534">
        <v>0.73670000000000002</v>
      </c>
      <c r="K4534">
        <v>1.2938000000000001</v>
      </c>
      <c r="L4534">
        <v>1.4106000000000001</v>
      </c>
    </row>
    <row r="4535" spans="1:12" x14ac:dyDescent="0.3">
      <c r="A4535" s="2">
        <v>42866</v>
      </c>
      <c r="B4535">
        <v>1127.77</v>
      </c>
      <c r="C4535">
        <v>4.3484999999999996</v>
      </c>
      <c r="D4535">
        <v>6.9036999999999997</v>
      </c>
      <c r="E4535">
        <v>34.755000000000003</v>
      </c>
      <c r="F4535">
        <v>30.204999999999998</v>
      </c>
      <c r="G4535">
        <v>64.376300000000001</v>
      </c>
      <c r="H4535">
        <v>113.86</v>
      </c>
      <c r="I4535">
        <v>1.0861000000000001</v>
      </c>
      <c r="J4535">
        <v>0.7379</v>
      </c>
      <c r="K4535">
        <v>1.2886</v>
      </c>
      <c r="L4535">
        <v>1.4074</v>
      </c>
    </row>
    <row r="4536" spans="1:12" x14ac:dyDescent="0.3">
      <c r="A4536" s="2">
        <v>42867</v>
      </c>
      <c r="B4536">
        <v>1127.43</v>
      </c>
      <c r="C4536">
        <v>4.3456999999999999</v>
      </c>
      <c r="D4536">
        <v>6.8994999999999997</v>
      </c>
      <c r="E4536">
        <v>34.737000000000002</v>
      </c>
      <c r="F4536">
        <v>30.184999999999999</v>
      </c>
      <c r="G4536">
        <v>64.31</v>
      </c>
      <c r="H4536">
        <v>113.38</v>
      </c>
      <c r="I4536">
        <v>1.0931</v>
      </c>
      <c r="J4536">
        <v>0.73870000000000002</v>
      </c>
      <c r="K4536">
        <v>1.2889999999999999</v>
      </c>
      <c r="L4536">
        <v>1.4038999999999999</v>
      </c>
    </row>
    <row r="4537" spans="1:12" x14ac:dyDescent="0.3">
      <c r="A4537" s="2">
        <v>42870</v>
      </c>
      <c r="B4537">
        <v>1123.6500000000001</v>
      </c>
      <c r="C4537">
        <v>4.3288000000000002</v>
      </c>
      <c r="D4537">
        <v>6.8935000000000004</v>
      </c>
      <c r="E4537">
        <v>34.534999999999997</v>
      </c>
      <c r="F4537">
        <v>30.141999999999999</v>
      </c>
      <c r="G4537">
        <v>64.061199999999999</v>
      </c>
      <c r="H4537">
        <v>113.79</v>
      </c>
      <c r="I4537">
        <v>1.0974999999999999</v>
      </c>
      <c r="J4537">
        <v>0.74129999999999996</v>
      </c>
      <c r="K4537">
        <v>1.2896000000000001</v>
      </c>
      <c r="L4537">
        <v>1.3980999999999999</v>
      </c>
    </row>
    <row r="4538" spans="1:12" x14ac:dyDescent="0.3">
      <c r="A4538" s="2">
        <v>42871</v>
      </c>
      <c r="B4538">
        <v>1115.98</v>
      </c>
      <c r="C4538">
        <v>4.3215000000000003</v>
      </c>
      <c r="D4538">
        <v>6.8867000000000003</v>
      </c>
      <c r="E4538">
        <v>34.521999999999998</v>
      </c>
      <c r="F4538">
        <v>30.111999999999998</v>
      </c>
      <c r="G4538">
        <v>64.077500000000001</v>
      </c>
      <c r="H4538">
        <v>113.12</v>
      </c>
      <c r="I4538">
        <v>1.1083000000000001</v>
      </c>
      <c r="J4538">
        <v>0.74260000000000004</v>
      </c>
      <c r="K4538">
        <v>1.2917000000000001</v>
      </c>
      <c r="L4538">
        <v>1.3951</v>
      </c>
    </row>
    <row r="4539" spans="1:12" x14ac:dyDescent="0.3">
      <c r="A4539" s="2">
        <v>42872</v>
      </c>
      <c r="B4539">
        <v>1118.2</v>
      </c>
      <c r="C4539">
        <v>4.3235000000000001</v>
      </c>
      <c r="D4539">
        <v>6.8784000000000001</v>
      </c>
      <c r="E4539">
        <v>34.518000000000001</v>
      </c>
      <c r="F4539">
        <v>30.131</v>
      </c>
      <c r="G4539">
        <v>64.156300000000002</v>
      </c>
      <c r="H4539">
        <v>110.83</v>
      </c>
      <c r="I4539">
        <v>1.1158999999999999</v>
      </c>
      <c r="J4539">
        <v>0.74319999999999997</v>
      </c>
      <c r="K4539">
        <v>1.2969999999999999</v>
      </c>
      <c r="L4539">
        <v>1.3905000000000001</v>
      </c>
    </row>
    <row r="4540" spans="1:12" x14ac:dyDescent="0.3">
      <c r="A4540" s="2">
        <v>42873</v>
      </c>
      <c r="B4540">
        <v>1124.5</v>
      </c>
      <c r="C4540">
        <v>4.3280000000000003</v>
      </c>
      <c r="D4540">
        <v>6.8891999999999998</v>
      </c>
      <c r="E4540">
        <v>34.505000000000003</v>
      </c>
      <c r="F4540">
        <v>30.213999999999999</v>
      </c>
      <c r="G4540">
        <v>64.844999999999999</v>
      </c>
      <c r="H4540">
        <v>111.49</v>
      </c>
      <c r="I4540">
        <v>1.1103000000000001</v>
      </c>
      <c r="J4540">
        <v>0.7419</v>
      </c>
      <c r="K4540">
        <v>1.2938000000000001</v>
      </c>
      <c r="L4540">
        <v>1.3928</v>
      </c>
    </row>
    <row r="4541" spans="1:12" x14ac:dyDescent="0.3">
      <c r="A4541" s="2">
        <v>42874</v>
      </c>
      <c r="B4541">
        <v>1127</v>
      </c>
      <c r="C4541">
        <v>4.3215000000000003</v>
      </c>
      <c r="D4541">
        <v>6.8849999999999998</v>
      </c>
      <c r="E4541">
        <v>34.39</v>
      </c>
      <c r="F4541">
        <v>30.201000000000001</v>
      </c>
      <c r="G4541">
        <v>64.637500000000003</v>
      </c>
      <c r="H4541">
        <v>111.26</v>
      </c>
      <c r="I4541">
        <v>1.1206</v>
      </c>
      <c r="J4541">
        <v>0.74590000000000001</v>
      </c>
      <c r="K4541">
        <v>1.3036000000000001</v>
      </c>
      <c r="L4541">
        <v>1.3861000000000001</v>
      </c>
    </row>
    <row r="4542" spans="1:12" x14ac:dyDescent="0.3">
      <c r="A4542" s="2">
        <v>42877</v>
      </c>
      <c r="B4542">
        <v>1118.6500000000001</v>
      </c>
      <c r="C4542">
        <v>4.3045</v>
      </c>
      <c r="D4542">
        <v>6.8864000000000001</v>
      </c>
      <c r="E4542">
        <v>34.396999999999998</v>
      </c>
      <c r="F4542">
        <v>30.041</v>
      </c>
      <c r="G4542">
        <v>64.5488</v>
      </c>
      <c r="H4542">
        <v>111.3</v>
      </c>
      <c r="I4542">
        <v>1.1236999999999999</v>
      </c>
      <c r="J4542">
        <v>0.74770000000000003</v>
      </c>
      <c r="K4542">
        <v>1.3</v>
      </c>
      <c r="L4542">
        <v>1.3861000000000001</v>
      </c>
    </row>
    <row r="4543" spans="1:12" x14ac:dyDescent="0.3">
      <c r="A4543" s="2">
        <v>42878</v>
      </c>
      <c r="B4543">
        <v>1124.0999999999999</v>
      </c>
      <c r="C4543">
        <v>4.2934999999999999</v>
      </c>
      <c r="D4543">
        <v>6.8852000000000002</v>
      </c>
      <c r="E4543">
        <v>34.409999999999997</v>
      </c>
      <c r="F4543">
        <v>30.146000000000001</v>
      </c>
      <c r="G4543">
        <v>64.89</v>
      </c>
      <c r="H4543">
        <v>111.78</v>
      </c>
      <c r="I4543">
        <v>1.1183000000000001</v>
      </c>
      <c r="J4543">
        <v>0.74780000000000002</v>
      </c>
      <c r="K4543">
        <v>1.2961</v>
      </c>
      <c r="L4543">
        <v>1.3905000000000001</v>
      </c>
    </row>
    <row r="4544" spans="1:12" x14ac:dyDescent="0.3">
      <c r="A4544" s="2">
        <v>42879</v>
      </c>
      <c r="B4544">
        <v>1126.3</v>
      </c>
      <c r="C4544">
        <v>4.2930000000000001</v>
      </c>
      <c r="D4544">
        <v>6.8901000000000003</v>
      </c>
      <c r="E4544">
        <v>34.384999999999998</v>
      </c>
      <c r="F4544">
        <v>30.167999999999999</v>
      </c>
      <c r="G4544">
        <v>64.739999999999995</v>
      </c>
      <c r="H4544">
        <v>111.49</v>
      </c>
      <c r="I4544">
        <v>1.1218999999999999</v>
      </c>
      <c r="J4544">
        <v>0.75029999999999997</v>
      </c>
      <c r="K4544">
        <v>1.2971999999999999</v>
      </c>
      <c r="L4544">
        <v>1.3846000000000001</v>
      </c>
    </row>
    <row r="4545" spans="1:12" x14ac:dyDescent="0.3">
      <c r="A4545" s="2">
        <v>42880</v>
      </c>
      <c r="B4545">
        <v>1116.45</v>
      </c>
      <c r="C4545">
        <v>4.2789999999999999</v>
      </c>
      <c r="D4545">
        <v>6.8685</v>
      </c>
      <c r="E4545">
        <v>34.228000000000002</v>
      </c>
      <c r="F4545">
        <v>30.077000000000002</v>
      </c>
      <c r="G4545">
        <v>64.622500000000002</v>
      </c>
      <c r="H4545">
        <v>111.84</v>
      </c>
      <c r="I4545">
        <v>1.121</v>
      </c>
      <c r="J4545">
        <v>0.74539999999999995</v>
      </c>
      <c r="K4545">
        <v>1.2942</v>
      </c>
      <c r="L4545">
        <v>1.3866000000000001</v>
      </c>
    </row>
    <row r="4546" spans="1:12" x14ac:dyDescent="0.3">
      <c r="A4546" s="2">
        <v>42881</v>
      </c>
      <c r="B4546">
        <v>1120.8</v>
      </c>
      <c r="C4546">
        <v>4.2687999999999997</v>
      </c>
      <c r="D4546">
        <v>6.8555000000000001</v>
      </c>
      <c r="E4546">
        <v>34.057000000000002</v>
      </c>
      <c r="F4546">
        <v>30.105</v>
      </c>
      <c r="G4546">
        <v>64.444999999999993</v>
      </c>
      <c r="H4546">
        <v>111.33</v>
      </c>
      <c r="I4546">
        <v>1.1183000000000001</v>
      </c>
      <c r="J4546">
        <v>0.74480000000000002</v>
      </c>
      <c r="K4546">
        <v>1.2804</v>
      </c>
      <c r="L4546">
        <v>1.3818999999999999</v>
      </c>
    </row>
    <row r="4547" spans="1:12" x14ac:dyDescent="0.3">
      <c r="A4547" s="2">
        <v>42884</v>
      </c>
      <c r="B4547">
        <v>1122</v>
      </c>
      <c r="C4547">
        <v>4.2721999999999998</v>
      </c>
      <c r="D4547">
        <v>6.8555000000000001</v>
      </c>
      <c r="E4547">
        <v>34.118000000000002</v>
      </c>
      <c r="F4547">
        <v>30.105</v>
      </c>
      <c r="G4547">
        <v>64.495000000000005</v>
      </c>
      <c r="H4547">
        <v>111.27</v>
      </c>
      <c r="I4547">
        <v>1.1164000000000001</v>
      </c>
      <c r="J4547">
        <v>0.74399999999999999</v>
      </c>
      <c r="K4547">
        <v>1.284</v>
      </c>
      <c r="L4547">
        <v>1.3863000000000001</v>
      </c>
    </row>
    <row r="4548" spans="1:12" x14ac:dyDescent="0.3">
      <c r="A4548" s="2">
        <v>42885</v>
      </c>
      <c r="B4548">
        <v>1125.3</v>
      </c>
      <c r="C4548">
        <v>4.2824999999999998</v>
      </c>
      <c r="D4548">
        <v>6.8555000000000001</v>
      </c>
      <c r="E4548">
        <v>34.130000000000003</v>
      </c>
      <c r="F4548">
        <v>30.105</v>
      </c>
      <c r="G4548">
        <v>64.665000000000006</v>
      </c>
      <c r="H4548">
        <v>110.85</v>
      </c>
      <c r="I4548">
        <v>1.1186</v>
      </c>
      <c r="J4548">
        <v>0.74650000000000005</v>
      </c>
      <c r="K4548">
        <v>1.2859</v>
      </c>
      <c r="L4548">
        <v>1.3844000000000001</v>
      </c>
    </row>
    <row r="4549" spans="1:12" x14ac:dyDescent="0.3">
      <c r="A4549" s="2">
        <v>42886</v>
      </c>
      <c r="B4549">
        <v>1119.6500000000001</v>
      </c>
      <c r="C4549">
        <v>4.2812999999999999</v>
      </c>
      <c r="D4549">
        <v>6.8179999999999996</v>
      </c>
      <c r="E4549">
        <v>34.052</v>
      </c>
      <c r="F4549">
        <v>30.091999999999999</v>
      </c>
      <c r="G4549">
        <v>64.511200000000002</v>
      </c>
      <c r="H4549">
        <v>110.78</v>
      </c>
      <c r="I4549">
        <v>1.1244000000000001</v>
      </c>
      <c r="J4549">
        <v>0.74299999999999999</v>
      </c>
      <c r="K4549">
        <v>1.2889999999999999</v>
      </c>
      <c r="L4549">
        <v>1.3832</v>
      </c>
    </row>
    <row r="4550" spans="1:12" x14ac:dyDescent="0.3">
      <c r="A4550" s="2">
        <v>42887</v>
      </c>
      <c r="B4550">
        <v>1122.05</v>
      </c>
      <c r="C4550">
        <v>4.2862999999999998</v>
      </c>
      <c r="D4550">
        <v>6.8083</v>
      </c>
      <c r="E4550">
        <v>34.128</v>
      </c>
      <c r="F4550">
        <v>30.103999999999999</v>
      </c>
      <c r="G4550">
        <v>64.477500000000006</v>
      </c>
      <c r="H4550">
        <v>111.37</v>
      </c>
      <c r="I4550">
        <v>1.1213</v>
      </c>
      <c r="J4550">
        <v>0.73740000000000006</v>
      </c>
      <c r="K4550">
        <v>1.2882</v>
      </c>
      <c r="L4550">
        <v>1.3865000000000001</v>
      </c>
    </row>
    <row r="4551" spans="1:12" x14ac:dyDescent="0.3">
      <c r="A4551" s="2">
        <v>42888</v>
      </c>
      <c r="B4551">
        <v>1121.8</v>
      </c>
      <c r="C4551">
        <v>4.2801999999999998</v>
      </c>
      <c r="D4551">
        <v>6.81</v>
      </c>
      <c r="E4551">
        <v>34.143000000000001</v>
      </c>
      <c r="F4551">
        <v>30.103999999999999</v>
      </c>
      <c r="G4551">
        <v>64.441299999999998</v>
      </c>
      <c r="H4551">
        <v>110.4</v>
      </c>
      <c r="I4551">
        <v>1.1278999999999999</v>
      </c>
      <c r="J4551">
        <v>0.74429999999999996</v>
      </c>
      <c r="K4551">
        <v>1.2887999999999999</v>
      </c>
      <c r="L4551">
        <v>1.3807</v>
      </c>
    </row>
    <row r="4552" spans="1:12" x14ac:dyDescent="0.3">
      <c r="A4552" s="2">
        <v>42891</v>
      </c>
      <c r="B4552">
        <v>1118.2</v>
      </c>
      <c r="C4552">
        <v>4.2633000000000001</v>
      </c>
      <c r="D4552">
        <v>6.8040000000000003</v>
      </c>
      <c r="E4552">
        <v>34.003</v>
      </c>
      <c r="F4552">
        <v>30.077000000000002</v>
      </c>
      <c r="G4552">
        <v>64.364999999999995</v>
      </c>
      <c r="H4552">
        <v>110.45</v>
      </c>
      <c r="I4552">
        <v>1.1254</v>
      </c>
      <c r="J4552">
        <v>0.74870000000000003</v>
      </c>
      <c r="K4552">
        <v>1.2904</v>
      </c>
      <c r="L4552">
        <v>1.3815999999999999</v>
      </c>
    </row>
    <row r="4553" spans="1:12" x14ac:dyDescent="0.3">
      <c r="A4553" s="2">
        <v>42892</v>
      </c>
      <c r="B4553">
        <v>1118.2</v>
      </c>
      <c r="C4553">
        <v>4.2670000000000003</v>
      </c>
      <c r="D4553">
        <v>6.7952000000000004</v>
      </c>
      <c r="E4553">
        <v>34.012999999999998</v>
      </c>
      <c r="F4553">
        <v>30.088000000000001</v>
      </c>
      <c r="G4553">
        <v>64.427499999999995</v>
      </c>
      <c r="H4553">
        <v>109.41</v>
      </c>
      <c r="I4553">
        <v>1.1276999999999999</v>
      </c>
      <c r="J4553">
        <v>0.75060000000000004</v>
      </c>
      <c r="K4553">
        <v>1.2910999999999999</v>
      </c>
      <c r="L4553">
        <v>1.3794999999999999</v>
      </c>
    </row>
    <row r="4554" spans="1:12" x14ac:dyDescent="0.3">
      <c r="A4554" s="2">
        <v>42893</v>
      </c>
      <c r="B4554">
        <v>1124.05</v>
      </c>
      <c r="C4554">
        <v>4.2605000000000004</v>
      </c>
      <c r="D4554">
        <v>6.7957999999999998</v>
      </c>
      <c r="E4554">
        <v>33.99</v>
      </c>
      <c r="F4554">
        <v>30.09</v>
      </c>
      <c r="G4554">
        <v>64.333799999999997</v>
      </c>
      <c r="H4554">
        <v>109.82</v>
      </c>
      <c r="I4554">
        <v>1.1256999999999999</v>
      </c>
      <c r="J4554">
        <v>0.75490000000000002</v>
      </c>
      <c r="K4554">
        <v>1.296</v>
      </c>
      <c r="L4554">
        <v>1.3825000000000001</v>
      </c>
    </row>
    <row r="4555" spans="1:12" x14ac:dyDescent="0.3">
      <c r="A4555" s="2">
        <v>42894</v>
      </c>
      <c r="B4555">
        <v>1122.0999999999999</v>
      </c>
      <c r="C4555">
        <v>4.2682000000000002</v>
      </c>
      <c r="D4555">
        <v>6.8003</v>
      </c>
      <c r="E4555">
        <v>34.04</v>
      </c>
      <c r="F4555">
        <v>30.100999999999999</v>
      </c>
      <c r="G4555">
        <v>64.212500000000006</v>
      </c>
      <c r="H4555">
        <v>110.02</v>
      </c>
      <c r="I4555">
        <v>1.1214</v>
      </c>
      <c r="J4555">
        <v>0.75470000000000004</v>
      </c>
      <c r="K4555">
        <v>1.2956000000000001</v>
      </c>
      <c r="L4555">
        <v>1.3822000000000001</v>
      </c>
    </row>
    <row r="4556" spans="1:12" x14ac:dyDescent="0.3">
      <c r="A4556" s="2">
        <v>42895</v>
      </c>
      <c r="B4556">
        <v>1123.1500000000001</v>
      </c>
      <c r="C4556">
        <v>4.2652999999999999</v>
      </c>
      <c r="D4556">
        <v>6.798</v>
      </c>
      <c r="E4556">
        <v>34.049999999999997</v>
      </c>
      <c r="F4556">
        <v>30.102</v>
      </c>
      <c r="G4556">
        <v>64.253799999999998</v>
      </c>
      <c r="H4556">
        <v>110.32</v>
      </c>
      <c r="I4556">
        <v>1.1194999999999999</v>
      </c>
      <c r="J4556">
        <v>0.75270000000000004</v>
      </c>
      <c r="K4556">
        <v>1.2746</v>
      </c>
      <c r="L4556">
        <v>1.3845000000000001</v>
      </c>
    </row>
    <row r="4557" spans="1:12" x14ac:dyDescent="0.3">
      <c r="A4557" s="2">
        <v>42898</v>
      </c>
      <c r="B4557">
        <v>1127.3</v>
      </c>
      <c r="C4557">
        <v>4.2652999999999999</v>
      </c>
      <c r="D4557">
        <v>6.7981999999999996</v>
      </c>
      <c r="E4557">
        <v>34.073</v>
      </c>
      <c r="F4557">
        <v>30.170999999999999</v>
      </c>
      <c r="G4557">
        <v>64.443799999999996</v>
      </c>
      <c r="H4557">
        <v>109.95</v>
      </c>
      <c r="I4557">
        <v>1.1203000000000001</v>
      </c>
      <c r="J4557">
        <v>0.75409999999999999</v>
      </c>
      <c r="K4557">
        <v>1.2659</v>
      </c>
      <c r="L4557">
        <v>1.3842000000000001</v>
      </c>
    </row>
    <row r="4558" spans="1:12" x14ac:dyDescent="0.3">
      <c r="A4558" s="2">
        <v>42899</v>
      </c>
      <c r="B4558">
        <v>1128.25</v>
      </c>
      <c r="C4558">
        <v>4.2625000000000002</v>
      </c>
      <c r="D4558">
        <v>6.7991000000000001</v>
      </c>
      <c r="E4558">
        <v>33.935000000000002</v>
      </c>
      <c r="F4558">
        <v>30.216000000000001</v>
      </c>
      <c r="G4558">
        <v>64.34</v>
      </c>
      <c r="H4558">
        <v>110.07</v>
      </c>
      <c r="I4558">
        <v>1.1211</v>
      </c>
      <c r="J4558">
        <v>0.75370000000000004</v>
      </c>
      <c r="K4558">
        <v>1.2754000000000001</v>
      </c>
      <c r="L4558">
        <v>1.381</v>
      </c>
    </row>
    <row r="4559" spans="1:12" x14ac:dyDescent="0.3">
      <c r="A4559" s="2">
        <v>42900</v>
      </c>
      <c r="B4559">
        <v>1123.95</v>
      </c>
      <c r="C4559">
        <v>4.258</v>
      </c>
      <c r="D4559">
        <v>6.7916999999999996</v>
      </c>
      <c r="E4559">
        <v>33.923000000000002</v>
      </c>
      <c r="F4559">
        <v>30.212</v>
      </c>
      <c r="G4559">
        <v>64.295000000000002</v>
      </c>
      <c r="H4559">
        <v>109.58</v>
      </c>
      <c r="I4559">
        <v>1.1217999999999999</v>
      </c>
      <c r="J4559">
        <v>0.75849999999999995</v>
      </c>
      <c r="K4559">
        <v>1.2750999999999999</v>
      </c>
      <c r="L4559">
        <v>1.3761000000000001</v>
      </c>
    </row>
    <row r="4560" spans="1:12" x14ac:dyDescent="0.3">
      <c r="A4560" s="2">
        <v>42901</v>
      </c>
      <c r="B4560">
        <v>1124.0999999999999</v>
      </c>
      <c r="C4560">
        <v>4.2675000000000001</v>
      </c>
      <c r="D4560">
        <v>6.8078000000000003</v>
      </c>
      <c r="E4560">
        <v>33.987000000000002</v>
      </c>
      <c r="F4560">
        <v>30.242000000000001</v>
      </c>
      <c r="G4560">
        <v>64.534999999999997</v>
      </c>
      <c r="H4560">
        <v>110.93</v>
      </c>
      <c r="I4560">
        <v>1.1145</v>
      </c>
      <c r="J4560">
        <v>0.75790000000000002</v>
      </c>
      <c r="K4560">
        <v>1.2758</v>
      </c>
      <c r="L4560">
        <v>1.3837999999999999</v>
      </c>
    </row>
    <row r="4561" spans="1:12" x14ac:dyDescent="0.3">
      <c r="A4561" s="2">
        <v>42902</v>
      </c>
      <c r="B4561">
        <v>1134.2</v>
      </c>
      <c r="C4561">
        <v>4.2758000000000003</v>
      </c>
      <c r="D4561">
        <v>6.8105000000000002</v>
      </c>
      <c r="E4561">
        <v>33.97</v>
      </c>
      <c r="F4561">
        <v>30.37</v>
      </c>
      <c r="G4561">
        <v>64.428799999999995</v>
      </c>
      <c r="H4561">
        <v>110.88</v>
      </c>
      <c r="I4561">
        <v>1.1197999999999999</v>
      </c>
      <c r="J4561">
        <v>0.7621</v>
      </c>
      <c r="K4561">
        <v>1.2783</v>
      </c>
      <c r="L4561">
        <v>1.3829</v>
      </c>
    </row>
    <row r="4562" spans="1:12" x14ac:dyDescent="0.3">
      <c r="A4562" s="2">
        <v>42905</v>
      </c>
      <c r="B4562">
        <v>1132.6500000000001</v>
      </c>
      <c r="C4562">
        <v>4.2785000000000002</v>
      </c>
      <c r="D4562">
        <v>6.8194999999999997</v>
      </c>
      <c r="E4562">
        <v>33.935000000000002</v>
      </c>
      <c r="F4562">
        <v>30.356000000000002</v>
      </c>
      <c r="G4562">
        <v>64.427499999999995</v>
      </c>
      <c r="H4562">
        <v>111.53</v>
      </c>
      <c r="I4562">
        <v>1.1149</v>
      </c>
      <c r="J4562">
        <v>0.76</v>
      </c>
      <c r="K4562">
        <v>1.2737000000000001</v>
      </c>
      <c r="L4562">
        <v>1.387</v>
      </c>
    </row>
    <row r="4563" spans="1:12" x14ac:dyDescent="0.3">
      <c r="A4563" s="2">
        <v>42906</v>
      </c>
      <c r="B4563">
        <v>1135.45</v>
      </c>
      <c r="C4563">
        <v>4.2835000000000001</v>
      </c>
      <c r="D4563">
        <v>6.8292000000000002</v>
      </c>
      <c r="E4563">
        <v>33.984999999999999</v>
      </c>
      <c r="F4563">
        <v>30.390999999999998</v>
      </c>
      <c r="G4563">
        <v>64.502499999999998</v>
      </c>
      <c r="H4563">
        <v>111.45</v>
      </c>
      <c r="I4563">
        <v>1.1133999999999999</v>
      </c>
      <c r="J4563">
        <v>0.75800000000000001</v>
      </c>
      <c r="K4563">
        <v>1.2628999999999999</v>
      </c>
      <c r="L4563">
        <v>1.3893</v>
      </c>
    </row>
    <row r="4564" spans="1:12" x14ac:dyDescent="0.3">
      <c r="A4564" s="2">
        <v>42907</v>
      </c>
      <c r="B4564">
        <v>1144</v>
      </c>
      <c r="C4564">
        <v>4.2874999999999996</v>
      </c>
      <c r="D4564">
        <v>6.8295000000000003</v>
      </c>
      <c r="E4564">
        <v>33.987000000000002</v>
      </c>
      <c r="F4564">
        <v>30.443999999999999</v>
      </c>
      <c r="G4564">
        <v>64.522499999999994</v>
      </c>
      <c r="H4564">
        <v>111.38</v>
      </c>
      <c r="I4564">
        <v>1.1168</v>
      </c>
      <c r="J4564">
        <v>0.75529999999999997</v>
      </c>
      <c r="K4564">
        <v>1.2670999999999999</v>
      </c>
      <c r="L4564">
        <v>1.3893</v>
      </c>
    </row>
    <row r="4565" spans="1:12" x14ac:dyDescent="0.3">
      <c r="A4565" s="2">
        <v>42908</v>
      </c>
      <c r="B4565">
        <v>1140.9000000000001</v>
      </c>
      <c r="C4565">
        <v>4.2862999999999998</v>
      </c>
      <c r="D4565">
        <v>6.8348000000000004</v>
      </c>
      <c r="E4565">
        <v>33.997999999999998</v>
      </c>
      <c r="F4565">
        <v>30.437999999999999</v>
      </c>
      <c r="G4565">
        <v>64.594999999999999</v>
      </c>
      <c r="H4565">
        <v>111.33</v>
      </c>
      <c r="I4565">
        <v>1.1152</v>
      </c>
      <c r="J4565">
        <v>0.75419999999999998</v>
      </c>
      <c r="K4565">
        <v>1.2682</v>
      </c>
      <c r="L4565">
        <v>1.3902000000000001</v>
      </c>
    </row>
    <row r="4566" spans="1:12" x14ac:dyDescent="0.3">
      <c r="A4566" s="2">
        <v>42909</v>
      </c>
      <c r="B4566">
        <v>1138.95</v>
      </c>
      <c r="C4566">
        <v>4.2877999999999998</v>
      </c>
      <c r="D4566">
        <v>6.8365999999999998</v>
      </c>
      <c r="E4566">
        <v>33.942999999999998</v>
      </c>
      <c r="F4566">
        <v>30.388000000000002</v>
      </c>
      <c r="G4566">
        <v>64.517499999999998</v>
      </c>
      <c r="H4566">
        <v>111.28</v>
      </c>
      <c r="I4566">
        <v>1.1194</v>
      </c>
      <c r="J4566">
        <v>0.75680000000000003</v>
      </c>
      <c r="K4566">
        <v>1.2718</v>
      </c>
      <c r="L4566">
        <v>1.3874</v>
      </c>
    </row>
    <row r="4567" spans="1:12" x14ac:dyDescent="0.3">
      <c r="A4567" s="2">
        <v>42912</v>
      </c>
      <c r="B4567">
        <v>1137.1500000000001</v>
      </c>
      <c r="C4567">
        <v>4.2877999999999998</v>
      </c>
      <c r="D4567">
        <v>6.8411</v>
      </c>
      <c r="E4567">
        <v>33.972000000000001</v>
      </c>
      <c r="F4567">
        <v>30.327999999999999</v>
      </c>
      <c r="G4567">
        <v>64.517499999999998</v>
      </c>
      <c r="H4567">
        <v>111.86</v>
      </c>
      <c r="I4567">
        <v>1.1182000000000001</v>
      </c>
      <c r="J4567">
        <v>0.75849999999999995</v>
      </c>
      <c r="K4567">
        <v>1.2723</v>
      </c>
      <c r="L4567">
        <v>1.3880999999999999</v>
      </c>
    </row>
    <row r="4568" spans="1:12" x14ac:dyDescent="0.3">
      <c r="A4568" s="2">
        <v>42913</v>
      </c>
      <c r="B4568">
        <v>1137</v>
      </c>
      <c r="C4568">
        <v>4.2877999999999998</v>
      </c>
      <c r="D4568">
        <v>6.8125999999999998</v>
      </c>
      <c r="E4568">
        <v>33.966999999999999</v>
      </c>
      <c r="F4568">
        <v>30.344000000000001</v>
      </c>
      <c r="G4568">
        <v>64.533799999999999</v>
      </c>
      <c r="H4568">
        <v>112.35</v>
      </c>
      <c r="I4568">
        <v>1.1338999999999999</v>
      </c>
      <c r="J4568">
        <v>0.75829999999999997</v>
      </c>
      <c r="K4568">
        <v>1.2814000000000001</v>
      </c>
      <c r="L4568">
        <v>1.3872</v>
      </c>
    </row>
    <row r="4569" spans="1:12" x14ac:dyDescent="0.3">
      <c r="A4569" s="2">
        <v>42914</v>
      </c>
      <c r="B4569">
        <v>1144.05</v>
      </c>
      <c r="C4569">
        <v>4.2972000000000001</v>
      </c>
      <c r="D456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4569">
        <v>1.1377999999999999</v>
      </c>
      <c r="J4569">
        <v>0.76400000000000001</v>
      </c>
      <c r="K4569">
        <v>1.2926</v>
      </c>
      <c r="L4569">
        <v>1.3822000000000001</v>
      </c>
    </row>
    <row r="4570" spans="1:12" x14ac:dyDescent="0.3">
      <c r="A4570" s="2">
        <v>42915</v>
      </c>
      <c r="B4570">
        <v>1141.1500000000001</v>
      </c>
      <c r="C4570">
        <v>4.2934999999999999</v>
      </c>
      <c r="D4570">
        <v>6.7869999999999999</v>
      </c>
      <c r="E4570">
        <v>33.97</v>
      </c>
      <c r="F4570">
        <v>30.364999999999998</v>
      </c>
      <c r="G4570">
        <v>64.628799999999998</v>
      </c>
      <c r="H4570">
        <v>112.18</v>
      </c>
      <c r="I4570">
        <v>1.1440999999999999</v>
      </c>
      <c r="J4570">
        <v>0.76829999999999998</v>
      </c>
      <c r="K4570">
        <v>1.3007</v>
      </c>
      <c r="L4570">
        <v>1.3792</v>
      </c>
    </row>
    <row r="4571" spans="1:12" x14ac:dyDescent="0.3">
      <c r="A4571" s="2">
        <v>42916</v>
      </c>
      <c r="B4571">
        <v>1144</v>
      </c>
      <c r="C4571">
        <v>4.2933000000000003</v>
      </c>
      <c r="D4571">
        <v>6.7808999999999999</v>
      </c>
      <c r="E4571">
        <v>33.96</v>
      </c>
      <c r="F4571">
        <v>30.431000000000001</v>
      </c>
      <c r="G4571">
        <v>64.578800000000001</v>
      </c>
      <c r="H4571">
        <v>112.39</v>
      </c>
      <c r="I4571">
        <v>1.1426000000000001</v>
      </c>
      <c r="J4571">
        <v>0.76890000000000003</v>
      </c>
      <c r="K4571">
        <v>1.3025</v>
      </c>
      <c r="L4571">
        <v>1.3762000000000001</v>
      </c>
    </row>
    <row r="4572" spans="1:12" x14ac:dyDescent="0.3">
      <c r="A4572" s="2">
        <v>42919</v>
      </c>
      <c r="B4572">
        <v>1146.8</v>
      </c>
      <c r="C4572">
        <v>4.2987000000000002</v>
      </c>
      <c r="D4572">
        <v>6.8003</v>
      </c>
      <c r="E4572">
        <v>33.981999999999999</v>
      </c>
      <c r="F4572">
        <v>30.42</v>
      </c>
      <c r="G4572">
        <v>64.875</v>
      </c>
      <c r="H4572">
        <v>113.38</v>
      </c>
      <c r="I4572">
        <v>1.1364000000000001</v>
      </c>
      <c r="J4572">
        <v>0.7661</v>
      </c>
      <c r="K4572">
        <v>1.294</v>
      </c>
      <c r="L4572">
        <v>1.3827</v>
      </c>
    </row>
    <row r="4573" spans="1:12" x14ac:dyDescent="0.3">
      <c r="A4573" s="2">
        <v>42920</v>
      </c>
      <c r="B4573">
        <v>1150.7</v>
      </c>
      <c r="C4573">
        <v>4.2975000000000003</v>
      </c>
      <c r="D4573">
        <v>6.8007</v>
      </c>
      <c r="E4573">
        <v>34.020000000000003</v>
      </c>
      <c r="F4573">
        <v>30.509</v>
      </c>
      <c r="G4573">
        <v>64.739999999999995</v>
      </c>
      <c r="H4573">
        <v>113.28</v>
      </c>
      <c r="I4573">
        <v>1.1346000000000001</v>
      </c>
      <c r="J4573">
        <v>0.76060000000000005</v>
      </c>
      <c r="K4573">
        <v>1.292</v>
      </c>
      <c r="L4573">
        <v>1.3829</v>
      </c>
    </row>
    <row r="4574" spans="1:12" x14ac:dyDescent="0.3">
      <c r="A4574" s="2">
        <v>42921</v>
      </c>
      <c r="B4574">
        <v>1150.45</v>
      </c>
      <c r="C4574">
        <v>4.2969999999999997</v>
      </c>
      <c r="D4574">
        <v>6.8018999999999998</v>
      </c>
      <c r="E4574">
        <v>34.033000000000001</v>
      </c>
      <c r="F4574">
        <v>30.5</v>
      </c>
      <c r="G4574">
        <v>64.78</v>
      </c>
      <c r="H4574">
        <v>113.26</v>
      </c>
      <c r="I4574">
        <v>1.1352</v>
      </c>
      <c r="J4574">
        <v>0.76029999999999998</v>
      </c>
      <c r="K4574">
        <v>1.2934000000000001</v>
      </c>
      <c r="L4574">
        <v>1.3808</v>
      </c>
    </row>
    <row r="4575" spans="1:12" x14ac:dyDescent="0.3">
      <c r="A4575" s="2">
        <v>42922</v>
      </c>
      <c r="B4575">
        <v>1157.4000000000001</v>
      </c>
      <c r="C4575">
        <v>4.2995000000000001</v>
      </c>
      <c r="D4575">
        <v>6.8014999999999999</v>
      </c>
      <c r="E4575">
        <v>34.076999999999998</v>
      </c>
      <c r="F4575">
        <v>30.588000000000001</v>
      </c>
      <c r="G4575">
        <v>64.776200000000003</v>
      </c>
      <c r="H4575">
        <v>113.22</v>
      </c>
      <c r="I4575">
        <v>1.1423000000000001</v>
      </c>
      <c r="J4575">
        <v>0.75860000000000005</v>
      </c>
      <c r="K4575">
        <v>1.2970999999999999</v>
      </c>
      <c r="L4575">
        <v>1.3822000000000001</v>
      </c>
    </row>
    <row r="4576" spans="1:12" x14ac:dyDescent="0.3">
      <c r="A4576" s="2">
        <v>42923</v>
      </c>
      <c r="B4576">
        <v>1154.3499999999999</v>
      </c>
      <c r="C4576">
        <v>4.2981999999999996</v>
      </c>
      <c r="D4576">
        <v>6.8056999999999999</v>
      </c>
      <c r="E4576">
        <v>34.085000000000001</v>
      </c>
      <c r="F4576">
        <v>30.597000000000001</v>
      </c>
      <c r="G4576">
        <v>64.594999999999999</v>
      </c>
      <c r="H4576">
        <v>113.92</v>
      </c>
      <c r="I4576">
        <v>1.1400999999999999</v>
      </c>
      <c r="J4576">
        <v>0.7601</v>
      </c>
      <c r="K4576">
        <v>1.2889999999999999</v>
      </c>
      <c r="L4576">
        <v>1.3822000000000001</v>
      </c>
    </row>
    <row r="4577" spans="1:12" x14ac:dyDescent="0.3">
      <c r="A4577" s="2">
        <v>42926</v>
      </c>
      <c r="B4577">
        <v>1149.5</v>
      </c>
      <c r="C4577">
        <v>4.2965</v>
      </c>
      <c r="D4577">
        <v>6.8036000000000003</v>
      </c>
      <c r="E4577">
        <v>34.085000000000001</v>
      </c>
      <c r="F4577">
        <v>30.581</v>
      </c>
      <c r="G4577">
        <v>64.537499999999994</v>
      </c>
      <c r="H4577">
        <v>114.04</v>
      </c>
      <c r="I4577">
        <v>1.1398999999999999</v>
      </c>
      <c r="J4577">
        <v>0.76060000000000005</v>
      </c>
      <c r="K4577">
        <v>1.2881</v>
      </c>
      <c r="L4577">
        <v>1.3848</v>
      </c>
    </row>
    <row r="4578" spans="1:12" x14ac:dyDescent="0.3">
      <c r="A4578" s="2">
        <v>42927</v>
      </c>
      <c r="B4578">
        <v>1151.2</v>
      </c>
      <c r="C4578">
        <v>4.2976999999999999</v>
      </c>
      <c r="D4578">
        <v>6.8025000000000002</v>
      </c>
      <c r="E4578">
        <v>34.1</v>
      </c>
      <c r="F4578">
        <v>30.585000000000001</v>
      </c>
      <c r="G4578">
        <v>64.592500000000001</v>
      </c>
      <c r="H4578">
        <v>113.94</v>
      </c>
      <c r="I4578">
        <v>1.1467000000000001</v>
      </c>
      <c r="J4578">
        <v>0.76380000000000003</v>
      </c>
      <c r="K4578">
        <v>1.2847999999999999</v>
      </c>
      <c r="L4578">
        <v>1.3819999999999999</v>
      </c>
    </row>
    <row r="4579" spans="1:12" x14ac:dyDescent="0.3">
      <c r="A4579" s="2">
        <v>42928</v>
      </c>
      <c r="B4579">
        <v>1145.25</v>
      </c>
      <c r="C4579">
        <v>4.2934999999999999</v>
      </c>
      <c r="D4579">
        <v>6.7877999999999998</v>
      </c>
      <c r="E4579">
        <v>34.04</v>
      </c>
      <c r="F4579">
        <v>30.484000000000002</v>
      </c>
      <c r="G4579">
        <v>64.540000000000006</v>
      </c>
      <c r="H4579">
        <v>113.17</v>
      </c>
      <c r="I4579">
        <v>1.1412</v>
      </c>
      <c r="J4579">
        <v>0.76780000000000004</v>
      </c>
      <c r="K4579">
        <v>1.2885</v>
      </c>
      <c r="L4579">
        <v>1.3774999999999999</v>
      </c>
    </row>
    <row r="4580" spans="1:12" x14ac:dyDescent="0.3">
      <c r="A4580" s="2">
        <v>42929</v>
      </c>
      <c r="B4580">
        <v>1136.3499999999999</v>
      </c>
      <c r="C4580">
        <v>4.2930000000000001</v>
      </c>
      <c r="D4580">
        <v>6.7835000000000001</v>
      </c>
      <c r="E4580">
        <v>33.951999999999998</v>
      </c>
      <c r="F4580">
        <v>30.367999999999999</v>
      </c>
      <c r="G4580">
        <v>64.443799999999996</v>
      </c>
      <c r="H4580">
        <v>113.28</v>
      </c>
      <c r="I4580">
        <v>1.1397999999999999</v>
      </c>
      <c r="J4580">
        <v>0.77310000000000001</v>
      </c>
      <c r="K4580">
        <v>1.2939000000000001</v>
      </c>
      <c r="L4580">
        <v>1.3742000000000001</v>
      </c>
    </row>
    <row r="4581" spans="1:12" x14ac:dyDescent="0.3">
      <c r="A4581" s="2">
        <v>42930</v>
      </c>
      <c r="B4581">
        <v>1133.3</v>
      </c>
      <c r="C4581">
        <v>4.2922000000000002</v>
      </c>
      <c r="D4581">
        <v>6.7751999999999999</v>
      </c>
      <c r="E4581">
        <v>33.862000000000002</v>
      </c>
      <c r="F4581">
        <v>30.408000000000001</v>
      </c>
      <c r="G4581">
        <v>64.444999999999993</v>
      </c>
      <c r="H4581">
        <v>112.53</v>
      </c>
      <c r="I4581">
        <v>1.147</v>
      </c>
      <c r="J4581">
        <v>0.78320000000000001</v>
      </c>
      <c r="K4581">
        <v>1.3098000000000001</v>
      </c>
      <c r="L4581">
        <v>1.3718999999999999</v>
      </c>
    </row>
    <row r="4582" spans="1:12" x14ac:dyDescent="0.3">
      <c r="A4582" s="2">
        <v>42933</v>
      </c>
      <c r="B4582">
        <v>1128.3</v>
      </c>
      <c r="C4582">
        <v>4.2880000000000003</v>
      </c>
      <c r="D4582">
        <v>6.77</v>
      </c>
      <c r="E4582">
        <v>33.707999999999998</v>
      </c>
      <c r="F4582">
        <v>30.414000000000001</v>
      </c>
      <c r="G4582">
        <v>64.352500000000006</v>
      </c>
      <c r="H4582">
        <v>112.63</v>
      </c>
      <c r="I4582">
        <v>1.1477999999999999</v>
      </c>
      <c r="J4582">
        <v>0.78010000000000002</v>
      </c>
      <c r="K4582">
        <v>1.3055000000000001</v>
      </c>
      <c r="L4582">
        <v>1.3693</v>
      </c>
    </row>
    <row r="4583" spans="1:12" x14ac:dyDescent="0.3">
      <c r="A4583" s="2">
        <v>42934</v>
      </c>
      <c r="B4583">
        <v>1123.25</v>
      </c>
      <c r="C4583">
        <v>4.2850000000000001</v>
      </c>
      <c r="D4583">
        <v>6.7465999999999999</v>
      </c>
      <c r="E4583">
        <v>33.603000000000002</v>
      </c>
      <c r="F4583">
        <v>30.364000000000001</v>
      </c>
      <c r="G4583">
        <v>64.333799999999997</v>
      </c>
      <c r="H4583">
        <v>112.07</v>
      </c>
      <c r="I4583">
        <v>1.1554</v>
      </c>
      <c r="J4583">
        <v>0.79159999999999997</v>
      </c>
      <c r="K4583">
        <v>1.304</v>
      </c>
      <c r="L4583">
        <v>1.3665</v>
      </c>
    </row>
    <row r="4584" spans="1:12" x14ac:dyDescent="0.3">
      <c r="A4584" s="2">
        <v>42935</v>
      </c>
      <c r="B4584">
        <v>1120.7</v>
      </c>
      <c r="C4584">
        <v>4.2865000000000002</v>
      </c>
      <c r="D4584">
        <v>6.7519</v>
      </c>
      <c r="E4584">
        <v>33.619999999999997</v>
      </c>
      <c r="F4584">
        <v>30.388999999999999</v>
      </c>
      <c r="G4584">
        <v>64.282499999999999</v>
      </c>
      <c r="H4584">
        <v>111.97</v>
      </c>
      <c r="I4584">
        <v>1.1515</v>
      </c>
      <c r="J4584">
        <v>0.79520000000000002</v>
      </c>
      <c r="K4584">
        <v>1.3022</v>
      </c>
      <c r="L4584">
        <v>1.3684000000000001</v>
      </c>
    </row>
    <row r="4585" spans="1:12" x14ac:dyDescent="0.3">
      <c r="A4585" s="2">
        <v>42936</v>
      </c>
      <c r="B4585">
        <v>1125.6500000000001</v>
      </c>
      <c r="C4585">
        <v>4.2910000000000004</v>
      </c>
      <c r="D4585">
        <v>6.7596999999999996</v>
      </c>
      <c r="E4585">
        <v>33.68</v>
      </c>
      <c r="F4585">
        <v>30.454000000000001</v>
      </c>
      <c r="G4585">
        <v>64.430000000000007</v>
      </c>
      <c r="H4585">
        <v>111.91</v>
      </c>
      <c r="I4585">
        <v>1.1631</v>
      </c>
      <c r="J4585">
        <v>0.79579999999999995</v>
      </c>
      <c r="K4585">
        <v>1.2972999999999999</v>
      </c>
      <c r="L4585">
        <v>1.3662000000000001</v>
      </c>
    </row>
    <row r="4586" spans="1:12" x14ac:dyDescent="0.3">
      <c r="A4586" s="2">
        <v>42937</v>
      </c>
      <c r="B4586">
        <v>1118.3499999999999</v>
      </c>
      <c r="C4586">
        <v>4.2839999999999998</v>
      </c>
      <c r="D4586">
        <v>6.7667000000000002</v>
      </c>
      <c r="E4586">
        <v>33.454999999999998</v>
      </c>
      <c r="F4586">
        <v>30.440999999999999</v>
      </c>
      <c r="G4586">
        <v>64.318700000000007</v>
      </c>
      <c r="H4586">
        <v>111.13</v>
      </c>
      <c r="I4586">
        <v>1.1662999999999999</v>
      </c>
      <c r="J4586">
        <v>0.79159999999999997</v>
      </c>
      <c r="K4586">
        <v>1.2997000000000001</v>
      </c>
      <c r="L4586">
        <v>1.3628</v>
      </c>
    </row>
    <row r="4587" spans="1:12" x14ac:dyDescent="0.3">
      <c r="A4587" s="2">
        <v>42940</v>
      </c>
      <c r="B4587">
        <v>1114.05</v>
      </c>
      <c r="C4587">
        <v>4.2779999999999996</v>
      </c>
      <c r="D4587">
        <v>6.7511999999999999</v>
      </c>
      <c r="E4587">
        <v>33.409999999999997</v>
      </c>
      <c r="F4587">
        <v>30.349</v>
      </c>
      <c r="G4587">
        <v>64.34</v>
      </c>
      <c r="H4587">
        <v>111.1</v>
      </c>
      <c r="I4587">
        <v>1.1641999999999999</v>
      </c>
      <c r="J4587">
        <v>0.79239999999999999</v>
      </c>
      <c r="K4587">
        <v>1.3028</v>
      </c>
      <c r="L4587">
        <v>1.3621000000000001</v>
      </c>
    </row>
    <row r="4588" spans="1:12" x14ac:dyDescent="0.3">
      <c r="A4588" s="2">
        <v>42941</v>
      </c>
      <c r="B4588">
        <v>1115.4000000000001</v>
      </c>
      <c r="C4588">
        <v>4.2812999999999999</v>
      </c>
      <c r="D4588">
        <v>6.7510000000000003</v>
      </c>
      <c r="E4588">
        <v>33.463000000000001</v>
      </c>
      <c r="F4588">
        <v>30.353999999999999</v>
      </c>
      <c r="G4588">
        <v>64.381299999999996</v>
      </c>
      <c r="H4588">
        <v>111.89</v>
      </c>
      <c r="I4588">
        <v>1.1647000000000001</v>
      </c>
      <c r="J4588">
        <v>0.79369999999999996</v>
      </c>
      <c r="K4588">
        <v>1.3025</v>
      </c>
      <c r="L4588">
        <v>1.3623000000000001</v>
      </c>
    </row>
    <row r="4589" spans="1:12" x14ac:dyDescent="0.3">
      <c r="A4589" s="2">
        <v>42942</v>
      </c>
      <c r="B4589">
        <v>1121.8</v>
      </c>
      <c r="C4589">
        <v>4.2847</v>
      </c>
      <c r="D4589">
        <v>6.7539999999999996</v>
      </c>
      <c r="E4589">
        <v>33.472000000000001</v>
      </c>
      <c r="F4589">
        <v>30.381</v>
      </c>
      <c r="G4589">
        <v>64.368700000000004</v>
      </c>
      <c r="H4589">
        <v>111.18</v>
      </c>
      <c r="I4589">
        <v>1.1734</v>
      </c>
      <c r="J4589">
        <v>0.80049999999999999</v>
      </c>
      <c r="K4589">
        <v>1.3122</v>
      </c>
      <c r="L4589">
        <v>1.3573</v>
      </c>
    </row>
    <row r="4590" spans="1:12" x14ac:dyDescent="0.3">
      <c r="A4590" s="2">
        <v>42943</v>
      </c>
      <c r="B4590">
        <v>1112.8499999999999</v>
      </c>
      <c r="C4590">
        <v>4.2766999999999999</v>
      </c>
      <c r="D4590">
        <v>6.7430000000000003</v>
      </c>
      <c r="E4590">
        <v>33.33</v>
      </c>
      <c r="F4590">
        <v>30.239000000000001</v>
      </c>
      <c r="G4590">
        <v>64.11</v>
      </c>
      <c r="H4590">
        <v>111.26</v>
      </c>
      <c r="I4590">
        <v>1.1677</v>
      </c>
      <c r="J4590">
        <v>0.79669999999999996</v>
      </c>
      <c r="K4590">
        <v>1.3066</v>
      </c>
      <c r="L4590">
        <v>1.3593999999999999</v>
      </c>
    </row>
    <row r="4591" spans="1:12" x14ac:dyDescent="0.3">
      <c r="A4591" s="2">
        <v>42944</v>
      </c>
      <c r="B4591">
        <v>1122.1500000000001</v>
      </c>
      <c r="C4591">
        <v>4.2812999999999999</v>
      </c>
      <c r="D4591">
        <v>6.7369000000000003</v>
      </c>
      <c r="E4591">
        <v>33.33</v>
      </c>
      <c r="F4591">
        <v>30.305</v>
      </c>
      <c r="G4591">
        <v>64.152500000000003</v>
      </c>
      <c r="H4591">
        <v>110.68</v>
      </c>
      <c r="I4591">
        <v>1.1751</v>
      </c>
      <c r="J4591">
        <v>0.79869999999999997</v>
      </c>
      <c r="K4591">
        <v>1.3136000000000001</v>
      </c>
      <c r="L4591">
        <v>1.3568</v>
      </c>
    </row>
    <row r="4592" spans="1:12" x14ac:dyDescent="0.3">
      <c r="A4592" s="2">
        <v>42947</v>
      </c>
      <c r="B4592">
        <v>1119.1500000000001</v>
      </c>
      <c r="C4592">
        <v>4.2812999999999999</v>
      </c>
      <c r="D4592">
        <v>6.7266000000000004</v>
      </c>
      <c r="E4592">
        <v>33.277999999999999</v>
      </c>
      <c r="F4592">
        <v>30.213999999999999</v>
      </c>
      <c r="G4592">
        <v>64.1875</v>
      </c>
      <c r="H4592">
        <v>110.26</v>
      </c>
      <c r="I4592">
        <v>1.1841999999999999</v>
      </c>
      <c r="J4592">
        <v>0.80030000000000001</v>
      </c>
      <c r="K4592">
        <v>1.3214999999999999</v>
      </c>
      <c r="L4592">
        <v>1.3552999999999999</v>
      </c>
    </row>
    <row r="4593" spans="1:12" x14ac:dyDescent="0.3">
      <c r="A4593" s="2">
        <v>42948</v>
      </c>
      <c r="B4593">
        <v>1121.2</v>
      </c>
      <c r="C4593">
        <v>4.2859999999999996</v>
      </c>
      <c r="D4593">
        <v>6.7179000000000002</v>
      </c>
      <c r="E4593">
        <v>33.28</v>
      </c>
      <c r="F4593">
        <v>30.25</v>
      </c>
      <c r="G4593">
        <v>64.08</v>
      </c>
      <c r="H4593">
        <v>110.36</v>
      </c>
      <c r="I4593">
        <v>1.1801999999999999</v>
      </c>
      <c r="J4593">
        <v>0.79690000000000005</v>
      </c>
      <c r="K4593">
        <v>1.3203</v>
      </c>
      <c r="L4593">
        <v>1.3579000000000001</v>
      </c>
    </row>
    <row r="4594" spans="1:12" x14ac:dyDescent="0.3">
      <c r="A4594" s="2">
        <v>42949</v>
      </c>
      <c r="B4594">
        <v>1123.9000000000001</v>
      </c>
      <c r="C4594">
        <v>4.2854999999999999</v>
      </c>
      <c r="D4594">
        <v>6.7217000000000002</v>
      </c>
      <c r="E4594">
        <v>33.28</v>
      </c>
      <c r="F4594">
        <v>30.236999999999998</v>
      </c>
      <c r="G4594">
        <v>63.702500000000001</v>
      </c>
      <c r="H4594">
        <v>110.72</v>
      </c>
      <c r="I4594">
        <v>1.1856</v>
      </c>
      <c r="J4594">
        <v>0.79679999999999995</v>
      </c>
      <c r="K4594">
        <v>1.3223</v>
      </c>
      <c r="L4594">
        <v>1.3589</v>
      </c>
    </row>
    <row r="4595" spans="1:12" x14ac:dyDescent="0.3">
      <c r="A4595" s="2">
        <v>42950</v>
      </c>
      <c r="B4595">
        <v>1128.7</v>
      </c>
      <c r="C4595">
        <v>4.2788000000000004</v>
      </c>
      <c r="D4595">
        <v>6.7172000000000001</v>
      </c>
      <c r="E4595">
        <v>33.253</v>
      </c>
      <c r="F4595">
        <v>30.207000000000001</v>
      </c>
      <c r="G4595">
        <v>63.6937</v>
      </c>
      <c r="H4595">
        <v>110.05</v>
      </c>
      <c r="I4595">
        <v>1.1870000000000001</v>
      </c>
      <c r="J4595">
        <v>0.79500000000000004</v>
      </c>
      <c r="K4595">
        <v>1.3138000000000001</v>
      </c>
      <c r="L4595">
        <v>1.3587</v>
      </c>
    </row>
    <row r="4596" spans="1:12" x14ac:dyDescent="0.3">
      <c r="A4596" s="2">
        <v>42951</v>
      </c>
      <c r="B4596">
        <v>1124.9000000000001</v>
      </c>
      <c r="C4596">
        <v>4.2782</v>
      </c>
      <c r="D4596">
        <v>6.7289000000000003</v>
      </c>
      <c r="E4596">
        <v>33.244999999999997</v>
      </c>
      <c r="F4596">
        <v>30.228999999999999</v>
      </c>
      <c r="G4596">
        <v>63.582500000000003</v>
      </c>
      <c r="H4596">
        <v>110.69</v>
      </c>
      <c r="I4596">
        <v>1.1773</v>
      </c>
      <c r="J4596">
        <v>0.79220000000000002</v>
      </c>
      <c r="K4596">
        <v>1.304</v>
      </c>
      <c r="L4596">
        <v>1.3611</v>
      </c>
    </row>
    <row r="4597" spans="1:12" x14ac:dyDescent="0.3">
      <c r="A4597" s="2">
        <v>42954</v>
      </c>
      <c r="B4597">
        <v>1127.1500000000001</v>
      </c>
      <c r="C4597">
        <v>4.2845000000000004</v>
      </c>
      <c r="D4597">
        <v>6.7214999999999998</v>
      </c>
      <c r="E4597">
        <v>33.302</v>
      </c>
      <c r="F4597">
        <v>30.225999999999999</v>
      </c>
      <c r="G4597">
        <v>63.81</v>
      </c>
      <c r="H4597">
        <v>110.75</v>
      </c>
      <c r="I4597">
        <v>1.1795</v>
      </c>
      <c r="J4597">
        <v>0.79120000000000001</v>
      </c>
      <c r="K4597">
        <v>1.3035000000000001</v>
      </c>
      <c r="L4597">
        <v>1.3628</v>
      </c>
    </row>
    <row r="4598" spans="1:12" x14ac:dyDescent="0.3">
      <c r="A4598" s="2">
        <v>42955</v>
      </c>
      <c r="B4598">
        <v>1125.2</v>
      </c>
      <c r="C4598">
        <v>4.2850000000000001</v>
      </c>
      <c r="D4598">
        <v>6.7064000000000004</v>
      </c>
      <c r="E4598">
        <v>33.244999999999997</v>
      </c>
      <c r="F4598">
        <v>30.196000000000002</v>
      </c>
      <c r="G4598">
        <v>63.6325</v>
      </c>
      <c r="H4598">
        <v>110.32</v>
      </c>
      <c r="I4598">
        <v>1.1752</v>
      </c>
      <c r="J4598">
        <v>0.79139999999999999</v>
      </c>
      <c r="K4598">
        <v>1.2991999999999999</v>
      </c>
      <c r="L4598">
        <v>1.3632</v>
      </c>
    </row>
    <row r="4599" spans="1:12" x14ac:dyDescent="0.3">
      <c r="A4599" s="2">
        <v>42956</v>
      </c>
      <c r="B4599">
        <v>1135.3</v>
      </c>
      <c r="C4599">
        <v>4.2889999999999997</v>
      </c>
      <c r="D4599">
        <v>6.6742999999999997</v>
      </c>
      <c r="E4599">
        <v>33.256999999999998</v>
      </c>
      <c r="F4599">
        <v>30.216000000000001</v>
      </c>
      <c r="G4599">
        <v>63.836300000000001</v>
      </c>
      <c r="H4599">
        <v>110.07</v>
      </c>
      <c r="I4599">
        <v>1.1758999999999999</v>
      </c>
      <c r="J4599">
        <v>0.78879999999999995</v>
      </c>
      <c r="K4599">
        <v>1.3004</v>
      </c>
      <c r="L4599">
        <v>1.3636999999999999</v>
      </c>
    </row>
    <row r="4600" spans="1:12" x14ac:dyDescent="0.3">
      <c r="A4600" s="2">
        <v>42957</v>
      </c>
      <c r="B4600">
        <v>1141.75</v>
      </c>
      <c r="C4600">
        <v>4.2916999999999996</v>
      </c>
      <c r="D4600">
        <v>6.6470000000000002</v>
      </c>
      <c r="E4600">
        <v>33.247</v>
      </c>
      <c r="F4600">
        <v>30.306000000000001</v>
      </c>
      <c r="G4600">
        <v>64.08</v>
      </c>
      <c r="H4600">
        <v>109.2</v>
      </c>
      <c r="I4600">
        <v>1.1772</v>
      </c>
      <c r="J4600">
        <v>0.78749999999999998</v>
      </c>
      <c r="K4600">
        <v>1.2977000000000001</v>
      </c>
      <c r="L4600">
        <v>1.3635999999999999</v>
      </c>
    </row>
    <row r="4601" spans="1:12" x14ac:dyDescent="0.3">
      <c r="A4601" s="2">
        <v>42958</v>
      </c>
      <c r="B4601">
        <v>1143.7</v>
      </c>
      <c r="C4601">
        <v>4.2952000000000004</v>
      </c>
      <c r="D4601">
        <v>6.6635999999999997</v>
      </c>
      <c r="E4601">
        <v>33.237000000000002</v>
      </c>
      <c r="F4601">
        <v>30.347000000000001</v>
      </c>
      <c r="G4601">
        <v>64.137500000000003</v>
      </c>
      <c r="H4601">
        <v>109.19</v>
      </c>
      <c r="I4601">
        <v>1.1820999999999999</v>
      </c>
      <c r="J4601">
        <v>0.78939999999999999</v>
      </c>
      <c r="K4601">
        <v>1.3013999999999999</v>
      </c>
      <c r="L4601">
        <v>1.3609</v>
      </c>
    </row>
    <row r="4602" spans="1:12" x14ac:dyDescent="0.3">
      <c r="A4602" s="2">
        <v>42961</v>
      </c>
      <c r="B4602">
        <v>1139.7</v>
      </c>
      <c r="C4602">
        <v>4.2933000000000003</v>
      </c>
      <c r="D4602">
        <v>6.6711999999999998</v>
      </c>
      <c r="E4602">
        <v>33.237000000000002</v>
      </c>
      <c r="F4602">
        <v>30.297999999999998</v>
      </c>
      <c r="G4602">
        <v>64.121200000000002</v>
      </c>
      <c r="H4602">
        <v>109.63</v>
      </c>
      <c r="I4602">
        <v>1.1779999999999999</v>
      </c>
      <c r="J4602">
        <v>0.78520000000000001</v>
      </c>
      <c r="K4602">
        <v>1.2964</v>
      </c>
      <c r="L4602">
        <v>1.3628</v>
      </c>
    </row>
    <row r="4603" spans="1:12" x14ac:dyDescent="0.3">
      <c r="A4603" s="2">
        <v>42962</v>
      </c>
      <c r="B4603">
        <v>1139.7</v>
      </c>
      <c r="C4603">
        <v>4.2954999999999997</v>
      </c>
      <c r="D4603">
        <v>6.6855000000000002</v>
      </c>
      <c r="E4603">
        <v>33.274999999999999</v>
      </c>
      <c r="F4603">
        <v>30.298999999999999</v>
      </c>
      <c r="G4603">
        <v>64.121200000000002</v>
      </c>
      <c r="H4603">
        <v>110.67</v>
      </c>
      <c r="I4603">
        <v>1.1735</v>
      </c>
      <c r="J4603">
        <v>0.78210000000000002</v>
      </c>
      <c r="K4603">
        <v>1.2868999999999999</v>
      </c>
      <c r="L4603">
        <v>1.3669</v>
      </c>
    </row>
    <row r="4604" spans="1:12" x14ac:dyDescent="0.3">
      <c r="A4604" s="2">
        <v>42963</v>
      </c>
      <c r="B4604">
        <v>1141.6500000000001</v>
      </c>
      <c r="C4604">
        <v>4.2984999999999998</v>
      </c>
      <c r="D4604">
        <v>6.6916000000000002</v>
      </c>
      <c r="E4604">
        <v>33.29</v>
      </c>
      <c r="F4604">
        <v>30.356999999999999</v>
      </c>
      <c r="G4604">
        <v>64.152500000000003</v>
      </c>
      <c r="H4604">
        <v>110.19</v>
      </c>
      <c r="I4604">
        <v>1.1767000000000001</v>
      </c>
      <c r="J4604">
        <v>0.79249999999999998</v>
      </c>
      <c r="K4604">
        <v>1.2890999999999999</v>
      </c>
      <c r="L4604">
        <v>1.3625</v>
      </c>
    </row>
    <row r="4605" spans="1:12" x14ac:dyDescent="0.3">
      <c r="A4605" s="2">
        <v>42964</v>
      </c>
      <c r="B4605">
        <v>1137.2</v>
      </c>
      <c r="C4605">
        <v>4.2954999999999997</v>
      </c>
      <c r="D4605">
        <v>6.6755000000000004</v>
      </c>
      <c r="E4605">
        <v>33.253</v>
      </c>
      <c r="F4605">
        <v>30.306999999999999</v>
      </c>
      <c r="G4605">
        <v>64.152500000000003</v>
      </c>
      <c r="H4605">
        <v>109.57</v>
      </c>
      <c r="I4605">
        <v>1.1722999999999999</v>
      </c>
      <c r="J4605">
        <v>0.78849999999999998</v>
      </c>
      <c r="K4605">
        <v>1.2867999999999999</v>
      </c>
      <c r="L4605">
        <v>1.3666</v>
      </c>
    </row>
    <row r="4606" spans="1:12" x14ac:dyDescent="0.3">
      <c r="A4606" s="2">
        <v>42965</v>
      </c>
      <c r="B4606">
        <v>1141.3</v>
      </c>
      <c r="C4606">
        <v>4.2889999999999997</v>
      </c>
      <c r="D4606">
        <v>6.6702000000000004</v>
      </c>
      <c r="E4606">
        <v>33.22</v>
      </c>
      <c r="F4606">
        <v>30.31</v>
      </c>
      <c r="G4606">
        <v>64.146299999999997</v>
      </c>
      <c r="H4606">
        <v>109.18</v>
      </c>
      <c r="I4606">
        <v>1.1760999999999999</v>
      </c>
      <c r="J4606">
        <v>0.79290000000000005</v>
      </c>
      <c r="K4606">
        <v>1.2869999999999999</v>
      </c>
      <c r="L4606">
        <v>1.3628</v>
      </c>
    </row>
    <row r="4607" spans="1:12" x14ac:dyDescent="0.3">
      <c r="A4607" s="2">
        <v>42968</v>
      </c>
      <c r="B4607">
        <v>1139</v>
      </c>
      <c r="C4607">
        <v>4.2869999999999999</v>
      </c>
      <c r="D4607">
        <v>6.6664000000000003</v>
      </c>
      <c r="E4607">
        <v>33.25</v>
      </c>
      <c r="F4607">
        <v>30.324999999999999</v>
      </c>
      <c r="G4607">
        <v>64.1387</v>
      </c>
      <c r="H4607">
        <v>108.98</v>
      </c>
      <c r="I4607">
        <v>1.1815</v>
      </c>
      <c r="J4607">
        <v>0.79390000000000005</v>
      </c>
      <c r="K4607">
        <v>1.29</v>
      </c>
      <c r="L4607">
        <v>1.3608</v>
      </c>
    </row>
    <row r="4608" spans="1:12" x14ac:dyDescent="0.3">
      <c r="A4608" s="2">
        <v>42969</v>
      </c>
      <c r="B4608">
        <v>1133.9000000000001</v>
      </c>
      <c r="C4608">
        <v>4.2824999999999998</v>
      </c>
      <c r="D4608">
        <v>6.6623999999999999</v>
      </c>
      <c r="E4608">
        <v>33.253</v>
      </c>
      <c r="F4608">
        <v>30.292999999999999</v>
      </c>
      <c r="G4608">
        <v>64.102500000000006</v>
      </c>
      <c r="H4608">
        <v>109.57</v>
      </c>
      <c r="I4608">
        <v>1.1761999999999999</v>
      </c>
      <c r="J4608">
        <v>0.79110000000000003</v>
      </c>
      <c r="K4608">
        <v>1.2824</v>
      </c>
      <c r="L4608">
        <v>1.3624000000000001</v>
      </c>
    </row>
    <row r="4609" spans="1:12" x14ac:dyDescent="0.3">
      <c r="A4609" s="2">
        <v>42970</v>
      </c>
      <c r="B4609">
        <v>1131.8</v>
      </c>
      <c r="C4609">
        <v>4.2789999999999999</v>
      </c>
      <c r="D4609">
        <v>6.6589999999999998</v>
      </c>
      <c r="E4609">
        <v>33.362000000000002</v>
      </c>
      <c r="F4609">
        <v>30.285</v>
      </c>
      <c r="G4609">
        <v>64.114999999999995</v>
      </c>
      <c r="H4609">
        <v>109.04</v>
      </c>
      <c r="I4609">
        <v>1.1807000000000001</v>
      </c>
      <c r="J4609">
        <v>0.79039999999999999</v>
      </c>
      <c r="K4609">
        <v>1.28</v>
      </c>
      <c r="L4609">
        <v>1.3612</v>
      </c>
    </row>
    <row r="4610" spans="1:12" x14ac:dyDescent="0.3">
      <c r="A4610" s="2">
        <v>42971</v>
      </c>
      <c r="B4610">
        <v>1127.8499999999999</v>
      </c>
      <c r="C4610">
        <v>4.2794999999999996</v>
      </c>
      <c r="D4610">
        <v>6.6619999999999999</v>
      </c>
      <c r="E4610">
        <v>33.353000000000002</v>
      </c>
      <c r="F4610">
        <v>30.257999999999999</v>
      </c>
      <c r="G4610">
        <v>64.033799999999999</v>
      </c>
      <c r="H4610">
        <v>109.56</v>
      </c>
      <c r="I4610">
        <v>1.1798999999999999</v>
      </c>
      <c r="J4610">
        <v>0.79049999999999998</v>
      </c>
      <c r="K4610">
        <v>1.2801</v>
      </c>
      <c r="L4610">
        <v>1.3619000000000001</v>
      </c>
    </row>
    <row r="4611" spans="1:12" x14ac:dyDescent="0.3">
      <c r="A4611" s="2">
        <v>42972</v>
      </c>
      <c r="B4611">
        <v>1128.55</v>
      </c>
      <c r="C4611">
        <v>4.2723000000000004</v>
      </c>
      <c r="D4611">
        <v>6.6464999999999996</v>
      </c>
      <c r="E4611">
        <v>33.302</v>
      </c>
      <c r="F4611">
        <v>30.234999999999999</v>
      </c>
      <c r="G4611">
        <v>64.033799999999999</v>
      </c>
      <c r="H4611">
        <v>109.36</v>
      </c>
      <c r="I4611">
        <v>1.1923999999999999</v>
      </c>
      <c r="J4611">
        <v>0.79320000000000002</v>
      </c>
      <c r="K4611">
        <v>1.2882</v>
      </c>
      <c r="L4611">
        <v>1.3557999999999999</v>
      </c>
    </row>
    <row r="4612" spans="1:12" x14ac:dyDescent="0.3">
      <c r="A4612" s="2">
        <v>42975</v>
      </c>
      <c r="B4612">
        <v>1120.0999999999999</v>
      </c>
      <c r="C4612">
        <v>4.2676999999999996</v>
      </c>
      <c r="D4612">
        <v>6.6143999999999998</v>
      </c>
      <c r="E4612">
        <v>33.216999999999999</v>
      </c>
      <c r="F4612">
        <v>30.16</v>
      </c>
      <c r="G4612">
        <v>63.914999999999999</v>
      </c>
      <c r="H4612">
        <v>109.25</v>
      </c>
      <c r="I4612">
        <v>1.1979</v>
      </c>
      <c r="J4612">
        <v>0.79630000000000001</v>
      </c>
      <c r="K4612">
        <v>1.2932999999999999</v>
      </c>
      <c r="L4612">
        <v>1.3535999999999999</v>
      </c>
    </row>
    <row r="4613" spans="1:12" x14ac:dyDescent="0.3">
      <c r="A4613" s="2">
        <v>42976</v>
      </c>
      <c r="B4613">
        <v>1126.4000000000001</v>
      </c>
      <c r="C4613">
        <v>4.2670000000000003</v>
      </c>
      <c r="D4613">
        <v>6.5963000000000003</v>
      </c>
      <c r="E4613">
        <v>33.185000000000002</v>
      </c>
      <c r="F4613">
        <v>30.198</v>
      </c>
      <c r="G4613">
        <v>64.022499999999994</v>
      </c>
      <c r="H4613">
        <v>109.71</v>
      </c>
      <c r="I4613">
        <v>1.1972</v>
      </c>
      <c r="J4613">
        <v>0.79510000000000003</v>
      </c>
      <c r="K4613">
        <v>1.2918000000000001</v>
      </c>
      <c r="L4613">
        <v>1.355</v>
      </c>
    </row>
    <row r="4614" spans="1:12" x14ac:dyDescent="0.3">
      <c r="A4614" s="2">
        <v>42977</v>
      </c>
      <c r="B4614">
        <v>1124.3499999999999</v>
      </c>
      <c r="C4614">
        <v>4.2709999999999999</v>
      </c>
      <c r="D4614">
        <v>6.5940000000000003</v>
      </c>
      <c r="E4614">
        <v>33.200000000000003</v>
      </c>
      <c r="F4614">
        <v>30.15</v>
      </c>
      <c r="G4614">
        <v>63.991199999999999</v>
      </c>
      <c r="H4614">
        <v>110.24</v>
      </c>
      <c r="I4614">
        <v>1.1883999999999999</v>
      </c>
      <c r="J4614">
        <v>0.79049999999999998</v>
      </c>
      <c r="K4614">
        <v>1.2925</v>
      </c>
      <c r="L4614">
        <v>1.3584000000000001</v>
      </c>
    </row>
    <row r="4615" spans="1:12" x14ac:dyDescent="0.3">
      <c r="A4615" s="2">
        <v>42978</v>
      </c>
      <c r="B4615">
        <v>1127.4000000000001</v>
      </c>
      <c r="C4615">
        <v>4.2709999999999999</v>
      </c>
      <c r="D4615">
        <v>6.5900999999999996</v>
      </c>
      <c r="E4615">
        <v>33.198</v>
      </c>
      <c r="F4615">
        <v>30.187999999999999</v>
      </c>
      <c r="G4615">
        <v>63.906300000000002</v>
      </c>
      <c r="H4615">
        <v>109.98</v>
      </c>
      <c r="I4615">
        <v>1.1910000000000001</v>
      </c>
      <c r="J4615">
        <v>0.79469999999999996</v>
      </c>
      <c r="K4615">
        <v>1.2929999999999999</v>
      </c>
      <c r="L4615">
        <v>1.3559000000000001</v>
      </c>
    </row>
    <row r="4616" spans="1:12" x14ac:dyDescent="0.3">
      <c r="A4616" s="2">
        <v>42979</v>
      </c>
      <c r="B4616">
        <v>1122.9000000000001</v>
      </c>
      <c r="C4616">
        <v>4.2709999999999999</v>
      </c>
      <c r="D4616">
        <v>6.5583999999999998</v>
      </c>
      <c r="E4616">
        <v>33.177</v>
      </c>
      <c r="F4616">
        <v>30.132000000000001</v>
      </c>
      <c r="G4616">
        <v>64.03</v>
      </c>
      <c r="H4616">
        <v>110.25</v>
      </c>
      <c r="I4616">
        <v>1.1859999999999999</v>
      </c>
      <c r="J4616">
        <v>0.79749999999999999</v>
      </c>
      <c r="K4616">
        <v>1.2950999999999999</v>
      </c>
      <c r="L4616">
        <v>1.357</v>
      </c>
    </row>
    <row r="4617" spans="1:12" x14ac:dyDescent="0.3">
      <c r="A4617" s="2">
        <v>42982</v>
      </c>
      <c r="B4617">
        <v>1132.7</v>
      </c>
      <c r="C4617">
        <v>4.2709999999999999</v>
      </c>
      <c r="D4617">
        <v>6.5308999999999999</v>
      </c>
      <c r="E4617">
        <v>33.173000000000002</v>
      </c>
      <c r="F4617">
        <v>30.091999999999999</v>
      </c>
      <c r="G4617">
        <v>64.05</v>
      </c>
      <c r="H4617">
        <v>109.72</v>
      </c>
      <c r="I4617">
        <v>1.1896</v>
      </c>
      <c r="J4617">
        <v>0.7944</v>
      </c>
      <c r="K4617">
        <v>1.2930999999999999</v>
      </c>
      <c r="L4617">
        <v>1.3572</v>
      </c>
    </row>
    <row r="4618" spans="1:12" x14ac:dyDescent="0.3">
      <c r="A4618" s="2">
        <v>42983</v>
      </c>
      <c r="B4618">
        <v>1131.0999999999999</v>
      </c>
      <c r="C4618">
        <v>4.26</v>
      </c>
      <c r="D4618">
        <v>6.5388000000000002</v>
      </c>
      <c r="E4618">
        <v>33.183</v>
      </c>
      <c r="F4618">
        <v>30.065999999999999</v>
      </c>
      <c r="G4618">
        <v>64.133700000000005</v>
      </c>
      <c r="H4618">
        <v>108.81</v>
      </c>
      <c r="I4618">
        <v>1.1914</v>
      </c>
      <c r="J4618">
        <v>0.79959999999999998</v>
      </c>
      <c r="K4618">
        <v>1.3032999999999999</v>
      </c>
      <c r="L4618">
        <v>1.3532</v>
      </c>
    </row>
    <row r="4619" spans="1:12" x14ac:dyDescent="0.3">
      <c r="A4619" s="2">
        <v>42984</v>
      </c>
      <c r="B4619">
        <v>1135.5999999999999</v>
      </c>
      <c r="C4619">
        <v>4.2386999999999997</v>
      </c>
      <c r="D4619">
        <v>6.5242000000000004</v>
      </c>
      <c r="E4619">
        <v>33.155000000000001</v>
      </c>
      <c r="F4619">
        <v>30.096</v>
      </c>
      <c r="G4619">
        <v>64.106200000000001</v>
      </c>
      <c r="H4619">
        <v>109.22</v>
      </c>
      <c r="I4619">
        <v>1.1917</v>
      </c>
      <c r="J4619">
        <v>0.8</v>
      </c>
      <c r="K4619">
        <v>1.3043</v>
      </c>
      <c r="L4619">
        <v>1.3498000000000001</v>
      </c>
    </row>
    <row r="4620" spans="1:12" x14ac:dyDescent="0.3">
      <c r="A4620" s="2">
        <v>42985</v>
      </c>
      <c r="B4620">
        <v>1129.5</v>
      </c>
      <c r="C4620">
        <v>4.2104999999999997</v>
      </c>
      <c r="D4620">
        <v>6.4865000000000004</v>
      </c>
      <c r="E4620">
        <v>33.067</v>
      </c>
      <c r="F4620">
        <v>30.035</v>
      </c>
      <c r="G4620">
        <v>64.047499999999999</v>
      </c>
      <c r="H4620">
        <v>108.45</v>
      </c>
      <c r="I4620">
        <v>1.2022999999999999</v>
      </c>
      <c r="J4620">
        <v>0.80469999999999997</v>
      </c>
      <c r="K4620">
        <v>1.3101</v>
      </c>
      <c r="L4620">
        <v>1.3399000000000001</v>
      </c>
    </row>
    <row r="4621" spans="1:12" x14ac:dyDescent="0.3">
      <c r="A4621" s="2">
        <v>42986</v>
      </c>
      <c r="B4621">
        <v>1127.3</v>
      </c>
      <c r="C4621">
        <v>4.1955</v>
      </c>
      <c r="D4621">
        <v>6.4943</v>
      </c>
      <c r="E4621">
        <v>33.097999999999999</v>
      </c>
      <c r="F4621">
        <v>30</v>
      </c>
      <c r="G4621">
        <v>63.787500000000001</v>
      </c>
      <c r="H4621">
        <v>107.84</v>
      </c>
      <c r="I4621">
        <v>1.2036</v>
      </c>
      <c r="J4621">
        <v>0.80600000000000005</v>
      </c>
      <c r="K4621">
        <v>1.32</v>
      </c>
      <c r="L4621">
        <v>1.3418000000000001</v>
      </c>
    </row>
    <row r="4622" spans="1:12" x14ac:dyDescent="0.3">
      <c r="A4622" s="2">
        <v>42989</v>
      </c>
      <c r="B4622">
        <v>1131.95</v>
      </c>
      <c r="C4622">
        <v>4.1980000000000004</v>
      </c>
      <c r="D4622">
        <v>6.5297000000000001</v>
      </c>
      <c r="E4622">
        <v>33.127000000000002</v>
      </c>
      <c r="F4622">
        <v>30.018999999999998</v>
      </c>
      <c r="G4622">
        <v>63.9313</v>
      </c>
      <c r="H4622">
        <v>109.39</v>
      </c>
      <c r="I4622">
        <v>1.1953</v>
      </c>
      <c r="J4622">
        <v>0.80289999999999995</v>
      </c>
      <c r="K4622">
        <v>1.3163</v>
      </c>
      <c r="L4622">
        <v>1.3469</v>
      </c>
    </row>
    <row r="4623" spans="1:12" x14ac:dyDescent="0.3">
      <c r="A4623" s="2">
        <v>42990</v>
      </c>
      <c r="B4623">
        <v>1128.7</v>
      </c>
      <c r="C4623">
        <v>4.2080000000000002</v>
      </c>
      <c r="D4623">
        <v>6.5354000000000001</v>
      </c>
      <c r="E4623">
        <v>33.104999999999997</v>
      </c>
      <c r="F4623">
        <v>30.024000000000001</v>
      </c>
      <c r="G4623">
        <v>64.043700000000001</v>
      </c>
      <c r="H4623">
        <v>110.17</v>
      </c>
      <c r="I4623">
        <v>1.1967000000000001</v>
      </c>
      <c r="J4623">
        <v>0.80189999999999995</v>
      </c>
      <c r="K4623">
        <v>1.3283</v>
      </c>
      <c r="L4623">
        <v>1.3473999999999999</v>
      </c>
    </row>
    <row r="4624" spans="1:12" x14ac:dyDescent="0.3">
      <c r="A4624" s="2">
        <v>42991</v>
      </c>
      <c r="B4624">
        <v>1128.4000000000001</v>
      </c>
      <c r="C4624">
        <v>4.1914999999999996</v>
      </c>
      <c r="D4624">
        <v>6.5430000000000001</v>
      </c>
      <c r="E4624">
        <v>33.091999999999999</v>
      </c>
      <c r="F4624">
        <v>30.048999999999999</v>
      </c>
      <c r="G4624">
        <v>63.997500000000002</v>
      </c>
      <c r="H4624">
        <v>110.49</v>
      </c>
      <c r="I4624">
        <v>1.1884999999999999</v>
      </c>
      <c r="J4624">
        <v>0.79859999999999998</v>
      </c>
      <c r="K4624">
        <v>1.3210999999999999</v>
      </c>
      <c r="L4624">
        <v>1.3507</v>
      </c>
    </row>
    <row r="4625" spans="1:12" x14ac:dyDescent="0.3">
      <c r="A4625" s="2">
        <v>42992</v>
      </c>
      <c r="B4625">
        <v>1132.55</v>
      </c>
      <c r="C4625">
        <v>4.2060000000000004</v>
      </c>
      <c r="D4625">
        <v>6.556</v>
      </c>
      <c r="E4625">
        <v>33.103000000000002</v>
      </c>
      <c r="F4625">
        <v>30.099</v>
      </c>
      <c r="G4625">
        <v>64.122500000000002</v>
      </c>
      <c r="H4625">
        <v>110.24</v>
      </c>
      <c r="I4625">
        <v>1.1919</v>
      </c>
      <c r="J4625">
        <v>0.80049999999999999</v>
      </c>
      <c r="K4625">
        <v>1.3399000000000001</v>
      </c>
      <c r="L4625">
        <v>1.3469</v>
      </c>
    </row>
    <row r="4626" spans="1:12" x14ac:dyDescent="0.3">
      <c r="A4626" s="2">
        <v>42993</v>
      </c>
      <c r="B4626">
        <v>1131.9000000000001</v>
      </c>
      <c r="C4626">
        <v>4.1894999999999998</v>
      </c>
      <c r="D4626">
        <v>6.5526</v>
      </c>
      <c r="E4626">
        <v>33.088000000000001</v>
      </c>
      <c r="F4626">
        <v>30.062999999999999</v>
      </c>
      <c r="G4626">
        <v>64.081299999999999</v>
      </c>
      <c r="H4626">
        <v>110.83</v>
      </c>
      <c r="I4626">
        <v>1.1944999999999999</v>
      </c>
      <c r="J4626">
        <v>0.80020000000000002</v>
      </c>
      <c r="K4626">
        <v>1.3593999999999999</v>
      </c>
      <c r="L4626">
        <v>1.3452</v>
      </c>
    </row>
    <row r="4627" spans="1:12" x14ac:dyDescent="0.3">
      <c r="A4627" s="2">
        <v>42996</v>
      </c>
      <c r="B4627">
        <v>1126.95</v>
      </c>
      <c r="C4627">
        <v>4.1887999999999996</v>
      </c>
      <c r="D4627">
        <v>6.5753000000000004</v>
      </c>
      <c r="E4627">
        <v>33.08</v>
      </c>
      <c r="F4627">
        <v>30.103999999999999</v>
      </c>
      <c r="G4627">
        <v>64.137500000000003</v>
      </c>
      <c r="H4627">
        <v>111.57</v>
      </c>
      <c r="I4627">
        <v>1.1954</v>
      </c>
      <c r="J4627">
        <v>0.79579999999999995</v>
      </c>
      <c r="K4627">
        <v>1.3494999999999999</v>
      </c>
      <c r="L4627">
        <v>1.3478000000000001</v>
      </c>
    </row>
    <row r="4628" spans="1:12" x14ac:dyDescent="0.3">
      <c r="A4628" s="2">
        <v>42997</v>
      </c>
      <c r="B4628">
        <v>1131.5</v>
      </c>
      <c r="C4628">
        <v>4.1914999999999996</v>
      </c>
      <c r="D4628">
        <v>6.5834999999999999</v>
      </c>
      <c r="E4628">
        <v>33.082999999999998</v>
      </c>
      <c r="F4628">
        <v>30.128</v>
      </c>
      <c r="G4628">
        <v>64.328800000000001</v>
      </c>
      <c r="H4628">
        <v>111.59</v>
      </c>
      <c r="I4628">
        <v>1.1994</v>
      </c>
      <c r="J4628">
        <v>0.80100000000000005</v>
      </c>
      <c r="K4628">
        <v>1.3503000000000001</v>
      </c>
      <c r="L4628">
        <v>1.3472999999999999</v>
      </c>
    </row>
    <row r="4629" spans="1:12" x14ac:dyDescent="0.3">
      <c r="A4629" s="2">
        <v>42998</v>
      </c>
      <c r="B4629">
        <v>1128.5</v>
      </c>
      <c r="C4629">
        <v>4.1875</v>
      </c>
      <c r="D4629">
        <v>6.5749000000000004</v>
      </c>
      <c r="E4629">
        <v>33.07</v>
      </c>
      <c r="F4629">
        <v>30.123000000000001</v>
      </c>
      <c r="G4629">
        <v>64.271199999999993</v>
      </c>
      <c r="H4629">
        <v>112.22</v>
      </c>
      <c r="I4629">
        <v>1.1892</v>
      </c>
      <c r="J4629">
        <v>0.80310000000000004</v>
      </c>
      <c r="K4629">
        <v>1.3494999999999999</v>
      </c>
      <c r="L4629">
        <v>1.3486</v>
      </c>
    </row>
    <row r="4630" spans="1:12" x14ac:dyDescent="0.3">
      <c r="A4630" s="2">
        <v>42999</v>
      </c>
      <c r="B4630">
        <v>1132.8</v>
      </c>
      <c r="C4630">
        <v>4.1980000000000004</v>
      </c>
      <c r="D4630">
        <v>6.5898000000000003</v>
      </c>
      <c r="E4630">
        <v>33.130000000000003</v>
      </c>
      <c r="F4630">
        <v>30.206</v>
      </c>
      <c r="G4630">
        <v>64.796199999999999</v>
      </c>
      <c r="H4630">
        <v>112.48</v>
      </c>
      <c r="I4630">
        <v>1.1940999999999999</v>
      </c>
      <c r="J4630">
        <v>0.79290000000000005</v>
      </c>
      <c r="K4630">
        <v>1.3580000000000001</v>
      </c>
      <c r="L4630">
        <v>1.3494999999999999</v>
      </c>
    </row>
    <row r="4631" spans="1:12" x14ac:dyDescent="0.3">
      <c r="A4631" s="2">
        <v>43000</v>
      </c>
      <c r="B4631">
        <v>1136.7</v>
      </c>
      <c r="C4631">
        <v>4.1980000000000004</v>
      </c>
      <c r="D4631">
        <v>6.5900999999999996</v>
      </c>
      <c r="E4631">
        <v>33.088000000000001</v>
      </c>
      <c r="F4631">
        <v>30.172999999999998</v>
      </c>
      <c r="G4631">
        <v>64.796199999999999</v>
      </c>
      <c r="H4631">
        <v>111.99</v>
      </c>
      <c r="I4631">
        <v>1.1951000000000001</v>
      </c>
      <c r="J4631">
        <v>0.79620000000000002</v>
      </c>
      <c r="K4631">
        <v>1.3504</v>
      </c>
      <c r="L4631">
        <v>1.3459000000000001</v>
      </c>
    </row>
    <row r="4632" spans="1:12" x14ac:dyDescent="0.3">
      <c r="A4632" s="2">
        <v>43003</v>
      </c>
      <c r="B4632">
        <v>1131.6500000000001</v>
      </c>
      <c r="C4632">
        <v>4.2045000000000003</v>
      </c>
      <c r="D4632">
        <v>6.6215000000000002</v>
      </c>
      <c r="E4632">
        <v>33.11</v>
      </c>
      <c r="F4632">
        <v>30.166</v>
      </c>
      <c r="G4632">
        <v>65.122500000000002</v>
      </c>
      <c r="H4632">
        <v>111.73</v>
      </c>
      <c r="I4632">
        <v>1.1848000000000001</v>
      </c>
      <c r="J4632">
        <v>0.79369999999999996</v>
      </c>
      <c r="K4632">
        <v>1.3466</v>
      </c>
      <c r="L4632">
        <v>1.3511</v>
      </c>
    </row>
    <row r="4633" spans="1:12" x14ac:dyDescent="0.3">
      <c r="A4633" s="2">
        <v>43004</v>
      </c>
      <c r="B4633">
        <v>1137.05</v>
      </c>
      <c r="C4633">
        <v>4.2065000000000001</v>
      </c>
      <c r="D4633">
        <v>6.64</v>
      </c>
      <c r="E4633">
        <v>33.174999999999997</v>
      </c>
      <c r="F4633">
        <v>30.210999999999999</v>
      </c>
      <c r="G4633">
        <v>65.444999999999993</v>
      </c>
      <c r="H4633">
        <v>112.24</v>
      </c>
      <c r="I4633">
        <v>1.1793</v>
      </c>
      <c r="J4633">
        <v>0.78859999999999997</v>
      </c>
      <c r="K4633">
        <v>1.3458000000000001</v>
      </c>
      <c r="L4633">
        <v>1.3545</v>
      </c>
    </row>
    <row r="4634" spans="1:12" x14ac:dyDescent="0.3">
      <c r="A4634" s="2">
        <v>43005</v>
      </c>
      <c r="B4634">
        <v>1140.6500000000001</v>
      </c>
      <c r="C4634">
        <v>4.2214999999999998</v>
      </c>
      <c r="D4634">
        <v>6.6425000000000001</v>
      </c>
      <c r="E4634">
        <v>33.29</v>
      </c>
      <c r="F4634">
        <v>30.298999999999999</v>
      </c>
      <c r="G4634">
        <v>65.708699999999993</v>
      </c>
      <c r="H4634">
        <v>112.84</v>
      </c>
      <c r="I4634">
        <v>1.1745000000000001</v>
      </c>
      <c r="J4634">
        <v>0.78490000000000004</v>
      </c>
      <c r="K4634">
        <v>1.3387</v>
      </c>
      <c r="L4634">
        <v>1.3593999999999999</v>
      </c>
    </row>
    <row r="4635" spans="1:12" x14ac:dyDescent="0.3">
      <c r="A4635" s="2">
        <v>43006</v>
      </c>
      <c r="B4635">
        <v>1149.05</v>
      </c>
      <c r="C4635">
        <v>4.2314999999999996</v>
      </c>
      <c r="D4635">
        <v>6.6608000000000001</v>
      </c>
      <c r="E4635">
        <v>33.408000000000001</v>
      </c>
      <c r="F4635">
        <v>30.388000000000002</v>
      </c>
      <c r="G4635">
        <v>65.508700000000005</v>
      </c>
      <c r="H4635">
        <v>112.34</v>
      </c>
      <c r="I4635">
        <v>1.1786000000000001</v>
      </c>
      <c r="J4635">
        <v>0.78559999999999997</v>
      </c>
      <c r="K4635">
        <v>1.3442000000000001</v>
      </c>
      <c r="L4635">
        <v>1.3577999999999999</v>
      </c>
    </row>
    <row r="4636" spans="1:12" x14ac:dyDescent="0.3">
      <c r="A4636" s="2">
        <v>43007</v>
      </c>
      <c r="B4636">
        <v>1145.4000000000001</v>
      </c>
      <c r="C4636">
        <v>4.2205000000000004</v>
      </c>
      <c r="D4636">
        <v>6.6528</v>
      </c>
      <c r="E4636">
        <v>33.33</v>
      </c>
      <c r="F4636">
        <v>30.321000000000002</v>
      </c>
      <c r="G4636">
        <v>65.276200000000003</v>
      </c>
      <c r="H4636">
        <v>112.51</v>
      </c>
      <c r="I4636">
        <v>1.1814</v>
      </c>
      <c r="J4636">
        <v>0.78339999999999999</v>
      </c>
      <c r="K4636">
        <v>1.3398000000000001</v>
      </c>
      <c r="L4636">
        <v>1.3575999999999999</v>
      </c>
    </row>
    <row r="4637" spans="1:12" x14ac:dyDescent="0.3">
      <c r="A4637" s="2">
        <v>43010</v>
      </c>
      <c r="B4637">
        <v>1145.4000000000001</v>
      </c>
      <c r="C4637">
        <v>4.2343000000000002</v>
      </c>
      <c r="D4637">
        <v>6.6528</v>
      </c>
      <c r="E4637">
        <v>33.432000000000002</v>
      </c>
      <c r="F4637">
        <v>30.408999999999999</v>
      </c>
      <c r="G4637">
        <v>65.276200000000003</v>
      </c>
      <c r="H4637">
        <v>112.77</v>
      </c>
      <c r="I4637">
        <v>1.1733</v>
      </c>
      <c r="J4637">
        <v>0.78269999999999995</v>
      </c>
      <c r="K4637">
        <v>1.3275999999999999</v>
      </c>
      <c r="L4637">
        <v>1.3614999999999999</v>
      </c>
    </row>
    <row r="4638" spans="1:12" x14ac:dyDescent="0.3">
      <c r="A4638" s="2">
        <v>43011</v>
      </c>
      <c r="B4638">
        <v>1145.4000000000001</v>
      </c>
      <c r="C4638">
        <v>4.2370000000000001</v>
      </c>
      <c r="D4638">
        <v>6.6528</v>
      </c>
      <c r="E4638">
        <v>33.445</v>
      </c>
      <c r="F4638">
        <v>30.440999999999999</v>
      </c>
      <c r="G4638">
        <v>65.5</v>
      </c>
      <c r="H4638">
        <v>112.85</v>
      </c>
      <c r="I4638">
        <v>1.1744000000000001</v>
      </c>
      <c r="J4638">
        <v>0.78359999999999996</v>
      </c>
      <c r="K4638">
        <v>1.3237000000000001</v>
      </c>
      <c r="L4638">
        <v>1.3621000000000001</v>
      </c>
    </row>
    <row r="4639" spans="1:12" x14ac:dyDescent="0.3">
      <c r="A4639" s="2">
        <v>43012</v>
      </c>
      <c r="B4639">
        <v>1145.4000000000001</v>
      </c>
      <c r="C4639">
        <v>4.2275</v>
      </c>
      <c r="D4639">
        <v>6.6528</v>
      </c>
      <c r="E4639">
        <v>33.356999999999999</v>
      </c>
      <c r="F4639">
        <v>30.440999999999999</v>
      </c>
      <c r="G4639">
        <v>65.010000000000005</v>
      </c>
      <c r="H4639">
        <v>112.76</v>
      </c>
      <c r="I4639">
        <v>1.1758999999999999</v>
      </c>
      <c r="J4639">
        <v>0.78649999999999998</v>
      </c>
      <c r="K4639">
        <v>1.3248</v>
      </c>
      <c r="L4639">
        <v>1.3613999999999999</v>
      </c>
    </row>
    <row r="4640" spans="1:12" x14ac:dyDescent="0.3">
      <c r="A4640" s="2">
        <v>43013</v>
      </c>
      <c r="B4640">
        <v>1145.4000000000001</v>
      </c>
      <c r="C4640">
        <v>4.2285000000000004</v>
      </c>
      <c r="D4640">
        <v>6.6528</v>
      </c>
      <c r="E4640">
        <v>33.335000000000001</v>
      </c>
      <c r="F4640">
        <v>30.329000000000001</v>
      </c>
      <c r="G4640">
        <v>65.142499999999998</v>
      </c>
      <c r="H4640">
        <v>112.82</v>
      </c>
      <c r="I4640">
        <v>1.1711</v>
      </c>
      <c r="J4640">
        <v>0.77949999999999997</v>
      </c>
      <c r="K4640">
        <v>1.3119000000000001</v>
      </c>
      <c r="L4640">
        <v>1.3644000000000001</v>
      </c>
    </row>
    <row r="4641" spans="1:12" x14ac:dyDescent="0.3">
      <c r="A4641" s="2">
        <v>43014</v>
      </c>
      <c r="B4641">
        <v>1145.4000000000001</v>
      </c>
      <c r="C4641">
        <v>4.2370000000000001</v>
      </c>
      <c r="D4641">
        <v>6.6528</v>
      </c>
      <c r="E4641">
        <v>33.44</v>
      </c>
      <c r="F4641">
        <v>30.373000000000001</v>
      </c>
      <c r="G4641">
        <v>65.368700000000004</v>
      </c>
      <c r="H4641">
        <v>112.65</v>
      </c>
      <c r="I4641">
        <v>1.173</v>
      </c>
      <c r="J4641">
        <v>0.77669999999999995</v>
      </c>
      <c r="K4641">
        <v>1.3066</v>
      </c>
      <c r="L4641">
        <v>1.365</v>
      </c>
    </row>
    <row r="4642" spans="1:12" x14ac:dyDescent="0.3">
      <c r="A4642" s="2">
        <v>43017</v>
      </c>
      <c r="B4642">
        <v>1145.4000000000001</v>
      </c>
      <c r="C4642">
        <v>4.2320000000000002</v>
      </c>
      <c r="D4642">
        <v>6.6250999999999998</v>
      </c>
      <c r="E4642">
        <v>33.393000000000001</v>
      </c>
      <c r="F4642">
        <v>30.373000000000001</v>
      </c>
      <c r="G4642">
        <v>65.358699999999999</v>
      </c>
      <c r="H4642">
        <v>112.68</v>
      </c>
      <c r="I4642">
        <v>1.1739999999999999</v>
      </c>
      <c r="J4642">
        <v>0.77529999999999999</v>
      </c>
      <c r="K4642">
        <v>1.3142</v>
      </c>
      <c r="L4642">
        <v>1.3633</v>
      </c>
    </row>
    <row r="4643" spans="1:12" x14ac:dyDescent="0.3">
      <c r="A4643" s="2">
        <v>43018</v>
      </c>
      <c r="B4643">
        <v>1135.2</v>
      </c>
      <c r="C4643">
        <v>4.2195</v>
      </c>
      <c r="D4643">
        <v>6.5743</v>
      </c>
      <c r="E4643">
        <v>33.253</v>
      </c>
      <c r="F4643">
        <v>30.373000000000001</v>
      </c>
      <c r="G4643">
        <v>65.283799999999999</v>
      </c>
      <c r="H4643">
        <v>112.45</v>
      </c>
      <c r="I4643">
        <v>1.1808000000000001</v>
      </c>
      <c r="J4643">
        <v>0.77780000000000005</v>
      </c>
      <c r="K4643">
        <v>1.3203</v>
      </c>
      <c r="L4643">
        <v>1.3561000000000001</v>
      </c>
    </row>
    <row r="4644" spans="1:12" x14ac:dyDescent="0.3">
      <c r="A4644" s="2">
        <v>43019</v>
      </c>
      <c r="B4644">
        <v>1135.1500000000001</v>
      </c>
      <c r="C4644">
        <v>4.2225000000000001</v>
      </c>
      <c r="D4644">
        <v>6.5903</v>
      </c>
      <c r="E4644">
        <v>33.201999999999998</v>
      </c>
      <c r="F4644">
        <v>30.225999999999999</v>
      </c>
      <c r="G4644">
        <v>65.14</v>
      </c>
      <c r="H4644">
        <v>112.5</v>
      </c>
      <c r="I4644">
        <v>1.1859</v>
      </c>
      <c r="J4644">
        <v>0.77880000000000005</v>
      </c>
      <c r="K4644">
        <v>1.3223</v>
      </c>
      <c r="L4644">
        <v>1.3543000000000001</v>
      </c>
    </row>
    <row r="4645" spans="1:12" x14ac:dyDescent="0.3">
      <c r="A4645" s="2">
        <v>43020</v>
      </c>
      <c r="B4645">
        <v>1133.1500000000001</v>
      </c>
      <c r="C4645">
        <v>4.2237999999999998</v>
      </c>
      <c r="D4645">
        <v>6.5875000000000004</v>
      </c>
      <c r="E4645">
        <v>33.122</v>
      </c>
      <c r="F4645">
        <v>30.204999999999998</v>
      </c>
      <c r="G4645">
        <v>65.087500000000006</v>
      </c>
      <c r="H4645">
        <v>112.28</v>
      </c>
      <c r="I4645">
        <v>1.1830000000000001</v>
      </c>
      <c r="J4645">
        <v>0.78200000000000003</v>
      </c>
      <c r="K4645">
        <v>1.3262</v>
      </c>
      <c r="L4645">
        <v>1.3524</v>
      </c>
    </row>
    <row r="4646" spans="1:12" x14ac:dyDescent="0.3">
      <c r="A4646" s="2">
        <v>43021</v>
      </c>
      <c r="B4646">
        <v>1129</v>
      </c>
      <c r="C4646">
        <v>4.2220000000000004</v>
      </c>
      <c r="D4646">
        <v>6.5796000000000001</v>
      </c>
      <c r="E4646">
        <v>33.122</v>
      </c>
      <c r="F4646">
        <v>30.175000000000001</v>
      </c>
      <c r="G4646">
        <v>64.928799999999995</v>
      </c>
      <c r="H4646">
        <v>111.82</v>
      </c>
      <c r="I4646">
        <v>1.1819999999999999</v>
      </c>
      <c r="J4646">
        <v>0.78869999999999996</v>
      </c>
      <c r="K4646">
        <v>1.3285</v>
      </c>
      <c r="L4646">
        <v>1.3492</v>
      </c>
    </row>
    <row r="4647" spans="1:12" x14ac:dyDescent="0.3">
      <c r="A4647" s="2">
        <v>43024</v>
      </c>
      <c r="B4647">
        <v>1127.8499999999999</v>
      </c>
      <c r="C4647">
        <v>4.2175000000000002</v>
      </c>
      <c r="D4647">
        <v>6.5898000000000003</v>
      </c>
      <c r="E4647">
        <v>33.063000000000002</v>
      </c>
      <c r="F4647">
        <v>30.155999999999999</v>
      </c>
      <c r="G4647">
        <v>64.72</v>
      </c>
      <c r="H4647">
        <v>112.19</v>
      </c>
      <c r="I4647">
        <v>1.1796</v>
      </c>
      <c r="J4647">
        <v>0.78510000000000002</v>
      </c>
      <c r="K4647">
        <v>1.3250999999999999</v>
      </c>
      <c r="L4647">
        <v>1.3517999999999999</v>
      </c>
    </row>
    <row r="4648" spans="1:12" x14ac:dyDescent="0.3">
      <c r="A4648" s="2">
        <v>43025</v>
      </c>
      <c r="B4648">
        <v>1132.5</v>
      </c>
      <c r="C4648">
        <v>4.2241999999999997</v>
      </c>
      <c r="D4648">
        <v>6.6235999999999997</v>
      </c>
      <c r="E4648">
        <v>33.11</v>
      </c>
      <c r="F4648">
        <v>30.198</v>
      </c>
      <c r="G4648">
        <v>65.025000000000006</v>
      </c>
      <c r="H4648">
        <v>112.2</v>
      </c>
      <c r="I4648">
        <v>1.1766000000000001</v>
      </c>
      <c r="J4648">
        <v>0.78459999999999996</v>
      </c>
      <c r="K4648">
        <v>1.319</v>
      </c>
      <c r="L4648">
        <v>1.3561000000000001</v>
      </c>
    </row>
    <row r="4649" spans="1:12" x14ac:dyDescent="0.3">
      <c r="A4649" s="2">
        <v>43026</v>
      </c>
      <c r="B4649">
        <v>1130</v>
      </c>
      <c r="C4649">
        <v>4.2241999999999997</v>
      </c>
      <c r="D4649">
        <v>6.6273999999999997</v>
      </c>
      <c r="E4649">
        <v>33.146999999999998</v>
      </c>
      <c r="F4649">
        <v>30.199000000000002</v>
      </c>
      <c r="G4649">
        <v>65.040000000000006</v>
      </c>
      <c r="H4649">
        <v>112.94</v>
      </c>
      <c r="I4649">
        <v>1.1787000000000001</v>
      </c>
      <c r="J4649">
        <v>0.78459999999999996</v>
      </c>
      <c r="K4649">
        <v>1.3205</v>
      </c>
      <c r="L4649">
        <v>1.3568</v>
      </c>
    </row>
    <row r="4650" spans="1:12" x14ac:dyDescent="0.3">
      <c r="A4650" s="2">
        <v>43027</v>
      </c>
      <c r="B4650">
        <v>1132.4000000000001</v>
      </c>
      <c r="C4650">
        <v>4.2234999999999996</v>
      </c>
      <c r="D4650">
        <v>6.6138000000000003</v>
      </c>
      <c r="E4650">
        <v>33.14</v>
      </c>
      <c r="F4650">
        <v>30.225999999999999</v>
      </c>
      <c r="G4650">
        <v>65.040000000000006</v>
      </c>
      <c r="H4650">
        <v>112.54</v>
      </c>
      <c r="I4650">
        <v>1.1852</v>
      </c>
      <c r="J4650">
        <v>0.78779999999999994</v>
      </c>
      <c r="K4650">
        <v>1.3159000000000001</v>
      </c>
      <c r="L4650">
        <v>1.3566</v>
      </c>
    </row>
    <row r="4651" spans="1:12" x14ac:dyDescent="0.3">
      <c r="A4651" s="2">
        <v>43028</v>
      </c>
      <c r="B4651">
        <v>1131.3</v>
      </c>
      <c r="C4651">
        <v>4.2249999999999996</v>
      </c>
      <c r="D4651">
        <v>6.6204999999999998</v>
      </c>
      <c r="E4651">
        <v>33.18</v>
      </c>
      <c r="F4651">
        <v>30.236000000000001</v>
      </c>
      <c r="G4651">
        <v>65.040000000000006</v>
      </c>
      <c r="H4651">
        <v>113.52</v>
      </c>
      <c r="I4651">
        <v>1.1783999999999999</v>
      </c>
      <c r="J4651">
        <v>0.78169999999999995</v>
      </c>
      <c r="K4651">
        <v>1.319</v>
      </c>
      <c r="L4651">
        <v>1.3613</v>
      </c>
    </row>
    <row r="4652" spans="1:12" x14ac:dyDescent="0.3">
      <c r="A4652" s="2">
        <v>43031</v>
      </c>
      <c r="B4652">
        <v>1130.25</v>
      </c>
      <c r="C4652">
        <v>4.2373000000000003</v>
      </c>
      <c r="D4652">
        <v>6.64</v>
      </c>
      <c r="E4652">
        <v>33.18</v>
      </c>
      <c r="F4652">
        <v>30.254999999999999</v>
      </c>
      <c r="G4652">
        <v>65.017499999999998</v>
      </c>
      <c r="H4652">
        <v>113.43</v>
      </c>
      <c r="I4652">
        <v>1.1749000000000001</v>
      </c>
      <c r="J4652">
        <v>0.78069999999999995</v>
      </c>
      <c r="K4652">
        <v>1.3198000000000001</v>
      </c>
      <c r="L4652">
        <v>1.3616999999999999</v>
      </c>
    </row>
    <row r="4653" spans="1:12" x14ac:dyDescent="0.3">
      <c r="A4653" s="2">
        <v>43032</v>
      </c>
      <c r="B4653">
        <v>1127.45</v>
      </c>
      <c r="C4653">
        <v>4.2320000000000002</v>
      </c>
      <c r="D4653">
        <v>6.6357999999999997</v>
      </c>
      <c r="E4653">
        <v>33.173000000000002</v>
      </c>
      <c r="F4653">
        <v>30.268000000000001</v>
      </c>
      <c r="G4653">
        <v>65.067499999999995</v>
      </c>
      <c r="H4653">
        <v>113.9</v>
      </c>
      <c r="I4653">
        <v>1.1760999999999999</v>
      </c>
      <c r="J4653">
        <v>0.77759999999999996</v>
      </c>
      <c r="K4653">
        <v>1.3133999999999999</v>
      </c>
      <c r="L4653">
        <v>1.3626</v>
      </c>
    </row>
    <row r="4654" spans="1:12" x14ac:dyDescent="0.3">
      <c r="A4654" s="2">
        <v>43033</v>
      </c>
      <c r="B4654">
        <v>1127.9000000000001</v>
      </c>
      <c r="C4654">
        <v>4.2351999999999999</v>
      </c>
      <c r="D4654">
        <v>6.6391</v>
      </c>
      <c r="E4654">
        <v>33.216999999999999</v>
      </c>
      <c r="F4654">
        <v>30.262</v>
      </c>
      <c r="G4654">
        <v>64.897499999999994</v>
      </c>
      <c r="H4654">
        <v>113.74</v>
      </c>
      <c r="I4654">
        <v>1.1813</v>
      </c>
      <c r="J4654">
        <v>0.77039999999999997</v>
      </c>
      <c r="K4654">
        <v>1.3262</v>
      </c>
      <c r="L4654">
        <v>1.3605</v>
      </c>
    </row>
    <row r="4655" spans="1:12" x14ac:dyDescent="0.3">
      <c r="A4655" s="2">
        <v>43034</v>
      </c>
      <c r="B4655">
        <v>1124.55</v>
      </c>
      <c r="C4655">
        <v>4.2344999999999997</v>
      </c>
      <c r="D4655">
        <v>6.6425999999999998</v>
      </c>
      <c r="E4655">
        <v>33.216999999999999</v>
      </c>
      <c r="F4655">
        <v>30.227</v>
      </c>
      <c r="G4655">
        <v>64.822500000000005</v>
      </c>
      <c r="H4655">
        <v>113.98</v>
      </c>
      <c r="I4655">
        <v>1.1651</v>
      </c>
      <c r="J4655">
        <v>0.76600000000000001</v>
      </c>
      <c r="K4655">
        <v>1.3161</v>
      </c>
      <c r="L4655">
        <v>1.3673999999999999</v>
      </c>
    </row>
    <row r="4656" spans="1:12" x14ac:dyDescent="0.3">
      <c r="A4656" s="2">
        <v>43035</v>
      </c>
      <c r="B4656">
        <v>1130.4000000000001</v>
      </c>
      <c r="C4656">
        <v>4.242</v>
      </c>
      <c r="D4656">
        <v>6.6505000000000001</v>
      </c>
      <c r="E4656">
        <v>33.292999999999999</v>
      </c>
      <c r="F4656">
        <v>30.271000000000001</v>
      </c>
      <c r="G4656">
        <v>65.05</v>
      </c>
      <c r="H4656">
        <v>113.67</v>
      </c>
      <c r="I4656">
        <v>1.1608000000000001</v>
      </c>
      <c r="J4656">
        <v>0.76770000000000005</v>
      </c>
      <c r="K4656">
        <v>1.3128</v>
      </c>
      <c r="L4656">
        <v>1.3648</v>
      </c>
    </row>
    <row r="4657" spans="1:12" x14ac:dyDescent="0.3">
      <c r="A4657" s="2">
        <v>43038</v>
      </c>
      <c r="B4657">
        <v>1124.75</v>
      </c>
      <c r="C4657">
        <v>4.2378</v>
      </c>
      <c r="D4657">
        <v>6.6464999999999996</v>
      </c>
      <c r="E4657">
        <v>33.247</v>
      </c>
      <c r="F4657">
        <v>30.199000000000002</v>
      </c>
      <c r="G4657">
        <v>64.851200000000006</v>
      </c>
      <c r="H4657">
        <v>113.18</v>
      </c>
      <c r="I4657">
        <v>1.1651</v>
      </c>
      <c r="J4657">
        <v>0.76880000000000004</v>
      </c>
      <c r="K4657">
        <v>1.3208</v>
      </c>
      <c r="L4657">
        <v>1.3608</v>
      </c>
    </row>
    <row r="4658" spans="1:12" x14ac:dyDescent="0.3">
      <c r="A4658" s="2">
        <v>43039</v>
      </c>
      <c r="B4658">
        <v>1120.4000000000001</v>
      </c>
      <c r="C4658">
        <v>4.2320000000000002</v>
      </c>
      <c r="D4658">
        <v>6.6349999999999998</v>
      </c>
      <c r="E4658">
        <v>33.222999999999999</v>
      </c>
      <c r="F4658">
        <v>30.167999999999999</v>
      </c>
      <c r="G4658">
        <v>64.746200000000002</v>
      </c>
      <c r="H4658">
        <v>113.64</v>
      </c>
      <c r="I4658">
        <v>1.1646000000000001</v>
      </c>
      <c r="J4658">
        <v>0.76559999999999995</v>
      </c>
      <c r="K4658">
        <v>1.3283</v>
      </c>
      <c r="L4658">
        <v>1.3628</v>
      </c>
    </row>
    <row r="4659" spans="1:12" x14ac:dyDescent="0.3">
      <c r="A4659" s="2">
        <v>43040</v>
      </c>
      <c r="B4659">
        <v>1114.4000000000001</v>
      </c>
      <c r="C4659">
        <v>4.2314999999999996</v>
      </c>
      <c r="D4659">
        <v>6.6020000000000003</v>
      </c>
      <c r="E4659">
        <v>33.128</v>
      </c>
      <c r="F4659">
        <v>30.169</v>
      </c>
      <c r="G4659">
        <v>64.597499999999997</v>
      </c>
      <c r="H4659">
        <v>114.18</v>
      </c>
      <c r="I4659">
        <v>1.1618999999999999</v>
      </c>
      <c r="J4659">
        <v>0.76759999999999995</v>
      </c>
      <c r="K4659">
        <v>1.3245</v>
      </c>
      <c r="L4659">
        <v>1.361</v>
      </c>
    </row>
    <row r="4660" spans="1:12" x14ac:dyDescent="0.3">
      <c r="A4660" s="2">
        <v>43041</v>
      </c>
      <c r="B4660">
        <v>1114.3499999999999</v>
      </c>
      <c r="C4660">
        <v>4.2308000000000003</v>
      </c>
      <c r="D4660">
        <v>6.6093000000000002</v>
      </c>
      <c r="E4660">
        <v>33.118000000000002</v>
      </c>
      <c r="F4660">
        <v>30.18</v>
      </c>
      <c r="G4660">
        <v>64.6113</v>
      </c>
      <c r="H4660">
        <v>114.08</v>
      </c>
      <c r="I4660">
        <v>1.1657999999999999</v>
      </c>
      <c r="J4660">
        <v>0.77129999999999999</v>
      </c>
      <c r="K4660">
        <v>1.3059000000000001</v>
      </c>
      <c r="L4660">
        <v>1.3591</v>
      </c>
    </row>
    <row r="4661" spans="1:12" x14ac:dyDescent="0.3">
      <c r="A4661" s="2">
        <v>43042</v>
      </c>
      <c r="B4661">
        <v>1113.75</v>
      </c>
      <c r="C4661">
        <v>4.2365000000000004</v>
      </c>
      <c r="D4661">
        <v>6.6390000000000002</v>
      </c>
      <c r="E4661">
        <v>33.122999999999998</v>
      </c>
      <c r="F4661">
        <v>30.169</v>
      </c>
      <c r="G4661">
        <v>64.547499999999999</v>
      </c>
      <c r="H4661">
        <v>114.07</v>
      </c>
      <c r="I4661">
        <v>1.1608000000000001</v>
      </c>
      <c r="J4661">
        <v>0.76500000000000001</v>
      </c>
      <c r="K4661">
        <v>1.3077000000000001</v>
      </c>
      <c r="L4661">
        <v>1.3649</v>
      </c>
    </row>
    <row r="4662" spans="1:12" x14ac:dyDescent="0.3">
      <c r="A4662" s="2">
        <v>43045</v>
      </c>
      <c r="B4662">
        <v>1115.05</v>
      </c>
      <c r="C4662">
        <v>4.2314999999999996</v>
      </c>
      <c r="D4662">
        <v>6.6337999999999999</v>
      </c>
      <c r="E4662">
        <v>33.143000000000001</v>
      </c>
      <c r="F4662">
        <v>30.199000000000002</v>
      </c>
      <c r="G4662">
        <v>64.680000000000007</v>
      </c>
      <c r="H4662">
        <v>113.71</v>
      </c>
      <c r="I4662">
        <v>1.161</v>
      </c>
      <c r="J4662">
        <v>0.76910000000000001</v>
      </c>
      <c r="K4662">
        <v>1.3170999999999999</v>
      </c>
      <c r="L4662">
        <v>1.3614999999999999</v>
      </c>
    </row>
    <row r="4663" spans="1:12" x14ac:dyDescent="0.3">
      <c r="A4663" s="2">
        <v>43046</v>
      </c>
      <c r="B4663">
        <v>1111.9000000000001</v>
      </c>
      <c r="C4663">
        <v>4.2294999999999998</v>
      </c>
      <c r="D4663">
        <v>6.6405000000000003</v>
      </c>
      <c r="E4663">
        <v>33.155000000000001</v>
      </c>
      <c r="F4663">
        <v>30.169</v>
      </c>
      <c r="G4663">
        <v>65.03</v>
      </c>
      <c r="H4663">
        <v>114.01</v>
      </c>
      <c r="I4663">
        <v>1.1587000000000001</v>
      </c>
      <c r="J4663">
        <v>0.76449999999999996</v>
      </c>
      <c r="K4663">
        <v>1.3166</v>
      </c>
      <c r="L4663">
        <v>1.3641000000000001</v>
      </c>
    </row>
    <row r="4664" spans="1:12" x14ac:dyDescent="0.3">
      <c r="A4664" s="2">
        <v>43047</v>
      </c>
      <c r="B4664">
        <v>1115.5</v>
      </c>
      <c r="C4664">
        <v>4.2291999999999996</v>
      </c>
      <c r="D4664">
        <v>6.6280000000000001</v>
      </c>
      <c r="E4664">
        <v>33.119999999999997</v>
      </c>
      <c r="F4664">
        <v>30.184000000000001</v>
      </c>
      <c r="G4664">
        <v>64.957499999999996</v>
      </c>
      <c r="H4664">
        <v>113.87</v>
      </c>
      <c r="I4664">
        <v>1.1595</v>
      </c>
      <c r="J4664">
        <v>0.76780000000000004</v>
      </c>
      <c r="K4664">
        <v>1.3116000000000001</v>
      </c>
      <c r="L4664">
        <v>1.3617999999999999</v>
      </c>
    </row>
    <row r="4665" spans="1:12" x14ac:dyDescent="0.3">
      <c r="A4665" s="2">
        <v>43048</v>
      </c>
      <c r="B4665">
        <v>1115.55</v>
      </c>
      <c r="C4665">
        <v>4.2065000000000001</v>
      </c>
      <c r="D4665">
        <v>6.6402000000000001</v>
      </c>
      <c r="E4665">
        <v>33.106999999999999</v>
      </c>
      <c r="F4665">
        <v>30.178999999999998</v>
      </c>
      <c r="G4665">
        <v>64.942499999999995</v>
      </c>
      <c r="H4665">
        <v>113.47</v>
      </c>
      <c r="I4665">
        <v>1.1641999999999999</v>
      </c>
      <c r="J4665">
        <v>0.76800000000000002</v>
      </c>
      <c r="K4665">
        <v>1.3145</v>
      </c>
      <c r="L4665">
        <v>1.359</v>
      </c>
    </row>
    <row r="4666" spans="1:12" x14ac:dyDescent="0.3">
      <c r="A4666" s="2">
        <v>43049</v>
      </c>
      <c r="B4666">
        <v>1117.05</v>
      </c>
      <c r="C4666">
        <v>4.1917999999999997</v>
      </c>
      <c r="D4666">
        <v>6.6409000000000002</v>
      </c>
      <c r="E4666">
        <v>33.118000000000002</v>
      </c>
      <c r="F4666">
        <v>30.170999999999999</v>
      </c>
      <c r="G4666">
        <v>65.167500000000004</v>
      </c>
      <c r="H4666">
        <v>113.53</v>
      </c>
      <c r="I4666">
        <v>1.1665000000000001</v>
      </c>
      <c r="J4666">
        <v>0.7661</v>
      </c>
      <c r="K4666">
        <v>1.3196000000000001</v>
      </c>
      <c r="L4666">
        <v>1.3602000000000001</v>
      </c>
    </row>
    <row r="4667" spans="1:12" x14ac:dyDescent="0.3">
      <c r="A4667" s="2">
        <v>43052</v>
      </c>
      <c r="B4667">
        <v>1120.75</v>
      </c>
      <c r="C4667">
        <v>4.1914999999999996</v>
      </c>
      <c r="D4667">
        <v>6.6405000000000003</v>
      </c>
      <c r="E4667">
        <v>33.064999999999998</v>
      </c>
      <c r="F4667">
        <v>30.189</v>
      </c>
      <c r="G4667">
        <v>65.428700000000006</v>
      </c>
      <c r="H4667">
        <v>113.62</v>
      </c>
      <c r="I4667">
        <v>1.1667000000000001</v>
      </c>
      <c r="J4667">
        <v>0.76229999999999998</v>
      </c>
      <c r="K4667">
        <v>1.3116000000000001</v>
      </c>
      <c r="L4667">
        <v>1.3617999999999999</v>
      </c>
    </row>
    <row r="4668" spans="1:12" x14ac:dyDescent="0.3">
      <c r="A4668" s="2">
        <v>43053</v>
      </c>
      <c r="B4668">
        <v>1118.0999999999999</v>
      </c>
      <c r="C4668">
        <v>4.1935000000000002</v>
      </c>
      <c r="D4668">
        <v>6.6360999999999999</v>
      </c>
      <c r="E4668">
        <v>33.075000000000003</v>
      </c>
      <c r="F4668">
        <v>30.175000000000001</v>
      </c>
      <c r="G4668">
        <v>65.418700000000001</v>
      </c>
      <c r="H4668">
        <v>113.46</v>
      </c>
      <c r="I4668">
        <v>1.1798</v>
      </c>
      <c r="J4668">
        <v>0.7631</v>
      </c>
      <c r="K4668">
        <v>1.3165</v>
      </c>
      <c r="L4668">
        <v>1.3591</v>
      </c>
    </row>
    <row r="4669" spans="1:12" x14ac:dyDescent="0.3">
      <c r="A4669" s="2">
        <v>43054</v>
      </c>
      <c r="B4669">
        <v>1112.4000000000001</v>
      </c>
      <c r="C4669">
        <v>4.1745000000000001</v>
      </c>
      <c r="D4669">
        <v>6.6239999999999997</v>
      </c>
      <c r="E4669">
        <v>33.015000000000001</v>
      </c>
      <c r="F4669">
        <v>30.149000000000001</v>
      </c>
      <c r="G4669">
        <v>65.209999999999994</v>
      </c>
      <c r="H4669">
        <v>112.88</v>
      </c>
      <c r="I4669">
        <v>1.1791</v>
      </c>
      <c r="J4669">
        <v>0.75890000000000002</v>
      </c>
      <c r="K4669">
        <v>1.3170999999999999</v>
      </c>
      <c r="L4669">
        <v>1.3567</v>
      </c>
    </row>
    <row r="4670" spans="1:12" x14ac:dyDescent="0.3">
      <c r="A4670" s="2">
        <v>43055</v>
      </c>
      <c r="B4670">
        <v>1101.55</v>
      </c>
      <c r="C4670">
        <v>4.1760000000000002</v>
      </c>
      <c r="D4670">
        <v>6.6303000000000001</v>
      </c>
      <c r="E4670">
        <v>32.957999999999998</v>
      </c>
      <c r="F4670">
        <v>30.155999999999999</v>
      </c>
      <c r="G4670">
        <v>65.322500000000005</v>
      </c>
      <c r="H4670">
        <v>113.06</v>
      </c>
      <c r="I4670">
        <v>1.177</v>
      </c>
      <c r="J4670">
        <v>0.75880000000000003</v>
      </c>
      <c r="K4670">
        <v>1.3194999999999999</v>
      </c>
      <c r="L4670">
        <v>1.3565</v>
      </c>
    </row>
    <row r="4671" spans="1:12" x14ac:dyDescent="0.3">
      <c r="A4671" s="2">
        <v>43056</v>
      </c>
      <c r="B4671">
        <v>1097.45</v>
      </c>
      <c r="C4671">
        <v>4.1609999999999996</v>
      </c>
      <c r="D4671">
        <v>6.6260000000000003</v>
      </c>
      <c r="E4671">
        <v>32.854999999999997</v>
      </c>
      <c r="F4671">
        <v>30.096</v>
      </c>
      <c r="G4671">
        <v>65.015000000000001</v>
      </c>
      <c r="H4671">
        <v>112.1</v>
      </c>
      <c r="I4671">
        <v>1.179</v>
      </c>
      <c r="J4671">
        <v>0.75639999999999996</v>
      </c>
      <c r="K4671">
        <v>1.3214999999999999</v>
      </c>
      <c r="L4671">
        <v>1.3561000000000001</v>
      </c>
    </row>
    <row r="4672" spans="1:12" x14ac:dyDescent="0.3">
      <c r="A4672" s="2">
        <v>43059</v>
      </c>
      <c r="B4672">
        <v>1100.5999999999999</v>
      </c>
      <c r="C4672">
        <v>4.1494999999999997</v>
      </c>
      <c r="D4672">
        <v>6.6372</v>
      </c>
      <c r="E4672">
        <v>32.771999999999998</v>
      </c>
      <c r="F4672">
        <v>30.093</v>
      </c>
      <c r="G4672">
        <v>65.09</v>
      </c>
      <c r="H4672">
        <v>112.62</v>
      </c>
      <c r="I4672">
        <v>1.1733</v>
      </c>
      <c r="J4672">
        <v>0.755</v>
      </c>
      <c r="K4672">
        <v>1.3234999999999999</v>
      </c>
      <c r="L4672">
        <v>1.3569</v>
      </c>
    </row>
    <row r="4673" spans="1:12" x14ac:dyDescent="0.3">
      <c r="A4673" s="2">
        <v>43060</v>
      </c>
      <c r="B4673">
        <v>1095.9000000000001</v>
      </c>
      <c r="C4673">
        <v>4.1399999999999997</v>
      </c>
      <c r="D4673">
        <v>6.6289999999999996</v>
      </c>
      <c r="E4673">
        <v>32.768000000000001</v>
      </c>
      <c r="F4673">
        <v>30.050999999999998</v>
      </c>
      <c r="G4673">
        <v>64.893799999999999</v>
      </c>
      <c r="H4673">
        <v>112.45</v>
      </c>
      <c r="I4673">
        <v>1.1738</v>
      </c>
      <c r="J4673">
        <v>0.75780000000000003</v>
      </c>
      <c r="K4673">
        <v>1.3239000000000001</v>
      </c>
      <c r="L4673">
        <v>1.3545</v>
      </c>
    </row>
    <row r="4674" spans="1:12" x14ac:dyDescent="0.3">
      <c r="A4674" s="2">
        <v>43061</v>
      </c>
      <c r="B4674">
        <v>1088.8499999999999</v>
      </c>
      <c r="C4674">
        <v>4.1112000000000002</v>
      </c>
      <c r="D4674">
        <v>6.6102999999999996</v>
      </c>
      <c r="E4674">
        <v>32.728000000000002</v>
      </c>
      <c r="F4674">
        <v>30.01</v>
      </c>
      <c r="G4674">
        <v>64.924999999999997</v>
      </c>
      <c r="H4674">
        <v>111.22</v>
      </c>
      <c r="I4674">
        <v>1.1821999999999999</v>
      </c>
      <c r="J4674">
        <v>0.76170000000000004</v>
      </c>
      <c r="K4674">
        <v>1.3325</v>
      </c>
      <c r="L4674">
        <v>1.3471</v>
      </c>
    </row>
    <row r="4675" spans="1:12" x14ac:dyDescent="0.3">
      <c r="A4675" s="2">
        <v>43062</v>
      </c>
      <c r="B4675">
        <v>1085.4000000000001</v>
      </c>
      <c r="C4675">
        <v>4.1079999999999997</v>
      </c>
      <c r="D4675">
        <v>6.5834999999999999</v>
      </c>
      <c r="E4675">
        <v>32.677</v>
      </c>
      <c r="F4675">
        <v>30.004000000000001</v>
      </c>
      <c r="G4675">
        <v>64.575000000000003</v>
      </c>
      <c r="H4675">
        <v>111.22</v>
      </c>
      <c r="I4675">
        <v>1.1851</v>
      </c>
      <c r="J4675">
        <v>0.76249999999999996</v>
      </c>
      <c r="K4675">
        <v>1.3309</v>
      </c>
      <c r="L4675">
        <v>1.3453999999999999</v>
      </c>
    </row>
    <row r="4676" spans="1:12" x14ac:dyDescent="0.3">
      <c r="A4676" s="2">
        <v>43063</v>
      </c>
      <c r="B4676">
        <v>1085.3</v>
      </c>
      <c r="C4676">
        <v>4.1162999999999998</v>
      </c>
      <c r="D4676">
        <v>6.6017999999999999</v>
      </c>
      <c r="E4676">
        <v>32.674999999999997</v>
      </c>
      <c r="F4676">
        <v>29.998999999999999</v>
      </c>
      <c r="G4676">
        <v>64.7</v>
      </c>
      <c r="H4676">
        <v>111.53</v>
      </c>
      <c r="I4676">
        <v>1.1933</v>
      </c>
      <c r="J4676">
        <v>0.76170000000000004</v>
      </c>
      <c r="K4676">
        <v>1.3337000000000001</v>
      </c>
      <c r="L4676">
        <v>1.3455999999999999</v>
      </c>
    </row>
    <row r="4677" spans="1:12" x14ac:dyDescent="0.3">
      <c r="A4677" s="2">
        <v>43066</v>
      </c>
      <c r="B4677">
        <v>1088.5999999999999</v>
      </c>
      <c r="C4677">
        <v>4.1139999999999999</v>
      </c>
      <c r="D4677">
        <v>6.5991999999999997</v>
      </c>
      <c r="E4677">
        <v>32.65</v>
      </c>
      <c r="F4677">
        <v>29.997</v>
      </c>
      <c r="G4677">
        <v>64.502499999999998</v>
      </c>
      <c r="H4677">
        <v>111.09</v>
      </c>
      <c r="I4677">
        <v>1.1898</v>
      </c>
      <c r="J4677">
        <v>0.76019999999999999</v>
      </c>
      <c r="K4677">
        <v>1.3318000000000001</v>
      </c>
      <c r="L4677">
        <v>1.3459000000000001</v>
      </c>
    </row>
    <row r="4678" spans="1:12" x14ac:dyDescent="0.3">
      <c r="A4678" s="2">
        <v>43067</v>
      </c>
      <c r="B4678">
        <v>1084.25</v>
      </c>
      <c r="C4678">
        <v>4.1025</v>
      </c>
      <c r="D4678">
        <v>6.6082999999999998</v>
      </c>
      <c r="E4678">
        <v>32.563000000000002</v>
      </c>
      <c r="F4678">
        <v>29.995999999999999</v>
      </c>
      <c r="G4678">
        <v>64.411299999999997</v>
      </c>
      <c r="H4678">
        <v>111.48</v>
      </c>
      <c r="I4678">
        <v>1.1839999999999999</v>
      </c>
      <c r="J4678">
        <v>0.75949999999999995</v>
      </c>
      <c r="K4678">
        <v>1.3339000000000001</v>
      </c>
      <c r="L4678">
        <v>1.3461000000000001</v>
      </c>
    </row>
    <row r="4679" spans="1:12" x14ac:dyDescent="0.3">
      <c r="A4679" s="2">
        <v>43068</v>
      </c>
      <c r="B4679">
        <v>1076.9000000000001</v>
      </c>
      <c r="C4679">
        <v>4.0816999999999997</v>
      </c>
      <c r="D4679">
        <v>6.6166999999999998</v>
      </c>
      <c r="E4679">
        <v>32.512999999999998</v>
      </c>
      <c r="F4679">
        <v>29.981999999999999</v>
      </c>
      <c r="G4679">
        <v>64.319999999999993</v>
      </c>
      <c r="H4679">
        <v>111.93</v>
      </c>
      <c r="I4679">
        <v>1.1847000000000001</v>
      </c>
      <c r="J4679">
        <v>0.75700000000000001</v>
      </c>
      <c r="K4679">
        <v>1.3409</v>
      </c>
      <c r="L4679">
        <v>1.347</v>
      </c>
    </row>
    <row r="4680" spans="1:12" x14ac:dyDescent="0.3">
      <c r="A4680" s="2">
        <v>43069</v>
      </c>
      <c r="B4680">
        <v>1088.05</v>
      </c>
      <c r="C4680">
        <v>4.0910000000000002</v>
      </c>
      <c r="D4680">
        <v>6.6090999999999998</v>
      </c>
      <c r="E4680">
        <v>32.652999999999999</v>
      </c>
      <c r="F4680">
        <v>30</v>
      </c>
      <c r="G4680">
        <v>64.458799999999997</v>
      </c>
      <c r="H4680">
        <v>112.54</v>
      </c>
      <c r="I4680">
        <v>1.1903999999999999</v>
      </c>
      <c r="J4680">
        <v>0.75660000000000005</v>
      </c>
      <c r="K4680">
        <v>1.3525</v>
      </c>
      <c r="L4680">
        <v>1.3476999999999999</v>
      </c>
    </row>
    <row r="4681" spans="1:12" x14ac:dyDescent="0.3">
      <c r="A4681" s="2">
        <v>43070</v>
      </c>
      <c r="B4681">
        <v>1086.4000000000001</v>
      </c>
      <c r="C4681">
        <v>4.0910000000000002</v>
      </c>
      <c r="D4681">
        <v>6.6162999999999998</v>
      </c>
      <c r="E4681">
        <v>32.61</v>
      </c>
      <c r="F4681">
        <v>30.016999999999999</v>
      </c>
      <c r="G4681">
        <v>64.458799999999997</v>
      </c>
      <c r="H4681">
        <v>112.17</v>
      </c>
      <c r="I4681">
        <v>1.1896</v>
      </c>
      <c r="J4681">
        <v>0.76129999999999998</v>
      </c>
      <c r="K4681">
        <v>1.3476999999999999</v>
      </c>
      <c r="L4681">
        <v>1.3464</v>
      </c>
    </row>
    <row r="4682" spans="1:12" x14ac:dyDescent="0.3">
      <c r="A4682" s="2">
        <v>43073</v>
      </c>
      <c r="B4682">
        <v>1088.8499999999999</v>
      </c>
      <c r="C4682">
        <v>4.0629999999999997</v>
      </c>
      <c r="D4682">
        <v>6.6197999999999997</v>
      </c>
      <c r="E4682">
        <v>32.612000000000002</v>
      </c>
      <c r="F4682">
        <v>30.030999999999999</v>
      </c>
      <c r="G4682">
        <v>64.373699999999999</v>
      </c>
      <c r="H4682">
        <v>112.41</v>
      </c>
      <c r="I4682">
        <v>1.1866000000000001</v>
      </c>
      <c r="J4682">
        <v>0.75980000000000003</v>
      </c>
      <c r="K4682">
        <v>1.3480000000000001</v>
      </c>
      <c r="L4682">
        <v>1.3475999999999999</v>
      </c>
    </row>
    <row r="4683" spans="1:12" x14ac:dyDescent="0.3">
      <c r="A4683" s="2">
        <v>43074</v>
      </c>
      <c r="B4683">
        <v>1085.8499999999999</v>
      </c>
      <c r="C4683">
        <v>4.0664999999999996</v>
      </c>
      <c r="D4683">
        <v>6.6193</v>
      </c>
      <c r="E4683">
        <v>32.612000000000002</v>
      </c>
      <c r="F4683">
        <v>29.988</v>
      </c>
      <c r="G4683">
        <v>64.385000000000005</v>
      </c>
      <c r="H4683">
        <v>112.6</v>
      </c>
      <c r="I4683">
        <v>1.1826000000000001</v>
      </c>
      <c r="J4683">
        <v>0.76070000000000004</v>
      </c>
      <c r="K4683">
        <v>1.3443000000000001</v>
      </c>
      <c r="L4683">
        <v>1.3471</v>
      </c>
    </row>
    <row r="4684" spans="1:12" x14ac:dyDescent="0.3">
      <c r="A4684" s="2">
        <v>43075</v>
      </c>
      <c r="B4684">
        <v>1093.45</v>
      </c>
      <c r="C4684">
        <v>4.0762999999999998</v>
      </c>
      <c r="D4684">
        <v>6.6148999999999996</v>
      </c>
      <c r="E4684">
        <v>32.612000000000002</v>
      </c>
      <c r="F4684">
        <v>30.006</v>
      </c>
      <c r="G4684">
        <v>64.518799999999999</v>
      </c>
      <c r="H4684">
        <v>112.29</v>
      </c>
      <c r="I4684">
        <v>1.1796</v>
      </c>
      <c r="J4684">
        <v>0.75639999999999996</v>
      </c>
      <c r="K4684">
        <v>1.3392999999999999</v>
      </c>
      <c r="L4684">
        <v>1.349</v>
      </c>
    </row>
    <row r="4685" spans="1:12" x14ac:dyDescent="0.3">
      <c r="A4685" s="2">
        <v>43076</v>
      </c>
      <c r="B4685">
        <v>1093.45</v>
      </c>
      <c r="C4685">
        <v>4.0875000000000004</v>
      </c>
      <c r="D4685">
        <v>6.6193</v>
      </c>
      <c r="E4685">
        <v>32.630000000000003</v>
      </c>
      <c r="F4685">
        <v>30.024000000000001</v>
      </c>
      <c r="G4685">
        <v>64.569999999999993</v>
      </c>
      <c r="H4685">
        <v>113.09</v>
      </c>
      <c r="I4685">
        <v>1.1773</v>
      </c>
      <c r="J4685">
        <v>0.75109999999999999</v>
      </c>
      <c r="K4685">
        <v>1.3473999999999999</v>
      </c>
      <c r="L4685">
        <v>1.3515999999999999</v>
      </c>
    </row>
    <row r="4686" spans="1:12" x14ac:dyDescent="0.3">
      <c r="A4686" s="2">
        <v>43077</v>
      </c>
      <c r="B4686">
        <v>1093.5</v>
      </c>
      <c r="C4686">
        <v>4.0875000000000004</v>
      </c>
      <c r="D4686">
        <v>6.6208999999999998</v>
      </c>
      <c r="E4686">
        <v>32.661999999999999</v>
      </c>
      <c r="F4686">
        <v>30.009</v>
      </c>
      <c r="G4686">
        <v>64.457499999999996</v>
      </c>
      <c r="H4686">
        <v>113.48</v>
      </c>
      <c r="I4686">
        <v>1.1773</v>
      </c>
      <c r="J4686">
        <v>0.75090000000000001</v>
      </c>
      <c r="K4686">
        <v>1.339</v>
      </c>
      <c r="L4686">
        <v>1.353</v>
      </c>
    </row>
    <row r="4687" spans="1:12" x14ac:dyDescent="0.3">
      <c r="A4687" s="2">
        <v>43080</v>
      </c>
      <c r="B4687">
        <v>1092.2</v>
      </c>
      <c r="C4687">
        <v>4.0765000000000002</v>
      </c>
      <c r="D4687">
        <v>6.6185999999999998</v>
      </c>
      <c r="E4687">
        <v>32.661999999999999</v>
      </c>
      <c r="F4687">
        <v>30.023</v>
      </c>
      <c r="G4687">
        <v>64.37</v>
      </c>
      <c r="H4687">
        <v>113.56</v>
      </c>
      <c r="I4687">
        <v>1.1769000000000001</v>
      </c>
      <c r="J4687">
        <v>0.75260000000000005</v>
      </c>
      <c r="K4687">
        <v>1.3341000000000001</v>
      </c>
      <c r="L4687">
        <v>1.3514999999999999</v>
      </c>
    </row>
    <row r="4688" spans="1:12" x14ac:dyDescent="0.3">
      <c r="A4688" s="2">
        <v>43081</v>
      </c>
      <c r="B4688">
        <v>1092.3</v>
      </c>
      <c r="C4688">
        <v>4.0785</v>
      </c>
      <c r="D4688">
        <v>6.6215000000000002</v>
      </c>
      <c r="E4688">
        <v>32.603000000000002</v>
      </c>
      <c r="F4688">
        <v>30.016999999999999</v>
      </c>
      <c r="G4688">
        <v>64.394999999999996</v>
      </c>
      <c r="H4688">
        <v>113.55</v>
      </c>
      <c r="I4688">
        <v>1.1741999999999999</v>
      </c>
      <c r="J4688">
        <v>0.75580000000000003</v>
      </c>
      <c r="K4688">
        <v>1.3318000000000001</v>
      </c>
      <c r="L4688">
        <v>1.3521000000000001</v>
      </c>
    </row>
    <row r="4689" spans="1:12" x14ac:dyDescent="0.3">
      <c r="A4689" s="2">
        <v>43082</v>
      </c>
      <c r="B4689">
        <v>1090.6500000000001</v>
      </c>
      <c r="C4689">
        <v>4.0872000000000002</v>
      </c>
      <c r="D4689">
        <v>6.6195000000000004</v>
      </c>
      <c r="E4689">
        <v>32.582999999999998</v>
      </c>
      <c r="F4689">
        <v>30.021999999999998</v>
      </c>
      <c r="G4689">
        <v>64.44</v>
      </c>
      <c r="H4689">
        <v>112.54</v>
      </c>
      <c r="I4689">
        <v>1.1826000000000001</v>
      </c>
      <c r="J4689">
        <v>0.76370000000000005</v>
      </c>
      <c r="K4689">
        <v>1.3420000000000001</v>
      </c>
      <c r="L4689">
        <v>1.3465</v>
      </c>
    </row>
    <row r="4690" spans="1:12" x14ac:dyDescent="0.3">
      <c r="A4690" s="2">
        <v>43083</v>
      </c>
      <c r="B4690">
        <v>1088.95</v>
      </c>
      <c r="C4690">
        <v>4.0845000000000002</v>
      </c>
      <c r="D4690">
        <v>6.6093000000000002</v>
      </c>
      <c r="E4690">
        <v>32.5</v>
      </c>
      <c r="F4690">
        <v>30.003</v>
      </c>
      <c r="G4690">
        <v>64.344999999999999</v>
      </c>
      <c r="H4690">
        <v>112.39</v>
      </c>
      <c r="I4690">
        <v>1.1778</v>
      </c>
      <c r="J4690">
        <v>0.76659999999999995</v>
      </c>
      <c r="K4690">
        <v>1.3431</v>
      </c>
      <c r="L4690">
        <v>1.3455999999999999</v>
      </c>
    </row>
    <row r="4691" spans="1:12" x14ac:dyDescent="0.3">
      <c r="A4691" s="2">
        <v>43084</v>
      </c>
      <c r="B4691">
        <v>1089.3800000000001</v>
      </c>
      <c r="C4691">
        <v>4.0795000000000003</v>
      </c>
      <c r="D4691">
        <v>6.6093000000000002</v>
      </c>
      <c r="E4691">
        <v>32.512999999999998</v>
      </c>
      <c r="F4691">
        <v>29.986000000000001</v>
      </c>
      <c r="G4691">
        <v>64.045000000000002</v>
      </c>
      <c r="H4691">
        <v>112.6</v>
      </c>
      <c r="I4691">
        <v>1.1749000000000001</v>
      </c>
      <c r="J4691">
        <v>0.76459999999999995</v>
      </c>
      <c r="K4691">
        <v>1.3320000000000001</v>
      </c>
      <c r="L4691">
        <v>1.3488</v>
      </c>
    </row>
    <row r="4692" spans="1:12" x14ac:dyDescent="0.3">
      <c r="A4692" s="2">
        <v>43087</v>
      </c>
      <c r="B4692">
        <v>1088.55</v>
      </c>
      <c r="C4692">
        <v>4.0815000000000001</v>
      </c>
      <c r="D4692">
        <v>6.6163999999999996</v>
      </c>
      <c r="E4692">
        <v>32.615000000000002</v>
      </c>
      <c r="F4692">
        <v>30.007000000000001</v>
      </c>
      <c r="G4692">
        <v>64.234999999999999</v>
      </c>
      <c r="H4692">
        <v>112.55</v>
      </c>
      <c r="I4692">
        <v>1.1781999999999999</v>
      </c>
      <c r="J4692">
        <v>0.76639999999999997</v>
      </c>
      <c r="K4692">
        <v>1.3383</v>
      </c>
      <c r="L4692">
        <v>1.3472</v>
      </c>
    </row>
    <row r="4693" spans="1:12" x14ac:dyDescent="0.3">
      <c r="A4693" s="2">
        <v>43088</v>
      </c>
      <c r="B4693">
        <v>1084.9000000000001</v>
      </c>
      <c r="C4693">
        <v>4.0810000000000004</v>
      </c>
      <c r="D4693">
        <v>6.6047000000000002</v>
      </c>
      <c r="E4693">
        <v>32.68</v>
      </c>
      <c r="F4693">
        <v>29.986000000000001</v>
      </c>
      <c r="G4693">
        <v>64.034999999999997</v>
      </c>
      <c r="H4693">
        <v>112.89</v>
      </c>
      <c r="I4693">
        <v>1.1839999999999999</v>
      </c>
      <c r="J4693">
        <v>0.76629999999999998</v>
      </c>
      <c r="K4693">
        <v>1.3385</v>
      </c>
      <c r="L4693">
        <v>1.3466</v>
      </c>
    </row>
    <row r="4694" spans="1:12" x14ac:dyDescent="0.3">
      <c r="A4694" s="2">
        <v>43089</v>
      </c>
      <c r="B4694">
        <v>1080.9000000000001</v>
      </c>
      <c r="C4694">
        <v>4.0739999999999998</v>
      </c>
      <c r="D4694">
        <v>6.5785</v>
      </c>
      <c r="E4694">
        <v>32.728000000000002</v>
      </c>
      <c r="F4694">
        <v>29.994</v>
      </c>
      <c r="G4694">
        <v>64.113799999999998</v>
      </c>
      <c r="H4694">
        <v>113.4</v>
      </c>
      <c r="I4694">
        <v>1.1871</v>
      </c>
      <c r="J4694">
        <v>0.76670000000000005</v>
      </c>
      <c r="K4694">
        <v>1.3375999999999999</v>
      </c>
      <c r="L4694">
        <v>1.3446</v>
      </c>
    </row>
    <row r="4695" spans="1:12" x14ac:dyDescent="0.3">
      <c r="A4695" s="2">
        <v>43090</v>
      </c>
      <c r="B4695">
        <v>1082.7</v>
      </c>
      <c r="C4695">
        <v>4.0789999999999997</v>
      </c>
      <c r="D4695">
        <v>6.5848000000000004</v>
      </c>
      <c r="E4695">
        <v>32.731999999999999</v>
      </c>
      <c r="F4695">
        <v>29.98</v>
      </c>
      <c r="G4695">
        <v>64.0625</v>
      </c>
      <c r="H4695">
        <v>113.33</v>
      </c>
      <c r="I4695">
        <v>1.1874</v>
      </c>
      <c r="J4695">
        <v>0.7702</v>
      </c>
      <c r="K4695">
        <v>1.3386</v>
      </c>
      <c r="L4695">
        <v>1.3435999999999999</v>
      </c>
    </row>
    <row r="4696" spans="1:12" x14ac:dyDescent="0.3">
      <c r="A4696" s="2">
        <v>43091</v>
      </c>
      <c r="B4696">
        <v>1079.7</v>
      </c>
      <c r="C4696">
        <v>4.0797999999999996</v>
      </c>
      <c r="D4696">
        <v>6.5773000000000001</v>
      </c>
      <c r="E4696">
        <v>32.747</v>
      </c>
      <c r="F4696">
        <v>29.963999999999999</v>
      </c>
      <c r="G4696">
        <v>64.042500000000004</v>
      </c>
      <c r="H4696">
        <v>113.29</v>
      </c>
      <c r="I4696">
        <v>1.1861999999999999</v>
      </c>
      <c r="J4696">
        <v>0.77090000000000003</v>
      </c>
      <c r="K4696">
        <v>1.3363</v>
      </c>
      <c r="L4696">
        <v>1.3436999999999999</v>
      </c>
    </row>
    <row r="4697" spans="1:12" x14ac:dyDescent="0.3">
      <c r="A4697" s="2">
        <v>43094</v>
      </c>
      <c r="B4697">
        <v>1079.7</v>
      </c>
      <c r="C4697">
        <v>4.0797999999999996</v>
      </c>
      <c r="D4697">
        <v>6.5397999999999996</v>
      </c>
      <c r="E4697">
        <v>32.734999999999999</v>
      </c>
      <c r="F4697">
        <v>29.949000000000002</v>
      </c>
      <c r="G4697">
        <v>64.042500000000004</v>
      </c>
      <c r="H4697">
        <v>113.26</v>
      </c>
      <c r="I4697">
        <v>1.1870000000000001</v>
      </c>
      <c r="J4697">
        <v>0.77170000000000005</v>
      </c>
      <c r="K4697">
        <v>1.3371</v>
      </c>
      <c r="L4697">
        <v>1.3439000000000001</v>
      </c>
    </row>
    <row r="4698" spans="1:12" x14ac:dyDescent="0.3">
      <c r="A4698" s="2">
        <v>43095</v>
      </c>
      <c r="B4698">
        <v>1076.1500000000001</v>
      </c>
      <c r="C4698">
        <v>4.0839999999999996</v>
      </c>
      <c r="D4698">
        <v>6.5449999999999999</v>
      </c>
      <c r="E4698">
        <v>32.792000000000002</v>
      </c>
      <c r="F4698">
        <v>29.95</v>
      </c>
      <c r="G4698">
        <v>64.078800000000001</v>
      </c>
      <c r="H4698">
        <v>113.23</v>
      </c>
      <c r="I4698">
        <v>1.1858</v>
      </c>
      <c r="J4698">
        <v>0.77280000000000004</v>
      </c>
      <c r="K4698">
        <v>1.3373999999999999</v>
      </c>
      <c r="L4698">
        <v>1.3436999999999999</v>
      </c>
    </row>
    <row r="4699" spans="1:12" x14ac:dyDescent="0.3">
      <c r="A4699" s="2">
        <v>43096</v>
      </c>
      <c r="B4699">
        <v>1074.2</v>
      </c>
      <c r="C4699">
        <v>4.0837000000000003</v>
      </c>
      <c r="D4699">
        <v>6.5564</v>
      </c>
      <c r="E4699">
        <v>32.777999999999999</v>
      </c>
      <c r="F4699">
        <v>29.936</v>
      </c>
      <c r="G4699">
        <v>64.152500000000003</v>
      </c>
      <c r="H4699">
        <v>113.35</v>
      </c>
      <c r="I4699">
        <v>1.1888000000000001</v>
      </c>
      <c r="J4699">
        <v>0.77680000000000005</v>
      </c>
      <c r="K4699">
        <v>1.34</v>
      </c>
      <c r="L4699">
        <v>1.3395999999999999</v>
      </c>
    </row>
    <row r="4700" spans="1:12" x14ac:dyDescent="0.3">
      <c r="A4700" s="2">
        <v>43097</v>
      </c>
      <c r="B4700">
        <v>1070.6500000000001</v>
      </c>
      <c r="C4700">
        <v>4.0667</v>
      </c>
      <c r="D4700">
        <v>6.5335000000000001</v>
      </c>
      <c r="E4700">
        <v>32.655000000000001</v>
      </c>
      <c r="F4700">
        <v>29.797999999999998</v>
      </c>
      <c r="G4700">
        <v>64.08</v>
      </c>
      <c r="H4700">
        <v>112.87</v>
      </c>
      <c r="I4700">
        <v>1.1942999999999999</v>
      </c>
      <c r="J4700">
        <v>0.77939999999999998</v>
      </c>
      <c r="K4700">
        <v>1.3443000000000001</v>
      </c>
      <c r="L4700">
        <v>1.3378000000000001</v>
      </c>
    </row>
    <row r="4701" spans="1:12" x14ac:dyDescent="0.3">
      <c r="A4701" s="2">
        <v>43098</v>
      </c>
      <c r="B4701">
        <v>1070.6500000000001</v>
      </c>
      <c r="C4701">
        <v>4.0465</v>
      </c>
      <c r="D4701">
        <v>6.5067000000000004</v>
      </c>
      <c r="E4701">
        <v>32.58</v>
      </c>
      <c r="F4701">
        <v>29.8</v>
      </c>
      <c r="G4701">
        <v>63.871299999999998</v>
      </c>
      <c r="H4701">
        <v>112.69</v>
      </c>
      <c r="I4701">
        <v>1.2004999999999999</v>
      </c>
      <c r="J4701">
        <v>0.78090000000000004</v>
      </c>
      <c r="K4701">
        <v>1.3512999999999999</v>
      </c>
      <c r="L4701">
        <v>1.3360000000000001</v>
      </c>
    </row>
    <row r="4702" spans="1:12" x14ac:dyDescent="0.3">
      <c r="A4702" s="2">
        <v>43101</v>
      </c>
      <c r="B4702">
        <v>1070.6500000000001</v>
      </c>
      <c r="C4702">
        <v>4.0465</v>
      </c>
      <c r="D4702">
        <v>6.5067000000000004</v>
      </c>
      <c r="E4702">
        <v>32.58</v>
      </c>
      <c r="F4702">
        <v>29.8</v>
      </c>
      <c r="G4702">
        <v>63.674999999999997</v>
      </c>
      <c r="H4702">
        <v>112.63</v>
      </c>
      <c r="I4702">
        <v>1.2012</v>
      </c>
      <c r="J4702">
        <v>0.78049999999999997</v>
      </c>
      <c r="K4702">
        <v>1.3503000000000001</v>
      </c>
      <c r="L4702">
        <v>1.3360000000000001</v>
      </c>
    </row>
    <row r="4703" spans="1:12" x14ac:dyDescent="0.3">
      <c r="A4703" s="2">
        <v>43102</v>
      </c>
      <c r="B4703">
        <v>1061.2</v>
      </c>
      <c r="C4703">
        <v>4.0194999999999999</v>
      </c>
      <c r="D4703">
        <v>6.4930000000000003</v>
      </c>
      <c r="E4703">
        <v>32.58</v>
      </c>
      <c r="F4703">
        <v>29.623999999999999</v>
      </c>
      <c r="G4703">
        <v>63.481200000000001</v>
      </c>
      <c r="H4703">
        <v>112.29</v>
      </c>
      <c r="I4703">
        <v>1.2059</v>
      </c>
      <c r="J4703">
        <v>0.78300000000000003</v>
      </c>
      <c r="K4703">
        <v>1.359</v>
      </c>
      <c r="L4703">
        <v>1.3292999999999999</v>
      </c>
    </row>
    <row r="4704" spans="1:12" x14ac:dyDescent="0.3">
      <c r="A4704" s="2">
        <v>43103</v>
      </c>
      <c r="B4704">
        <v>1064.55</v>
      </c>
      <c r="C4704">
        <v>4.0145</v>
      </c>
      <c r="D4704">
        <v>6.5030000000000001</v>
      </c>
      <c r="E4704">
        <v>32.307000000000002</v>
      </c>
      <c r="F4704">
        <v>29.59</v>
      </c>
      <c r="G4704">
        <v>63.534999999999997</v>
      </c>
      <c r="H4704">
        <v>112.51</v>
      </c>
      <c r="I4704">
        <v>1.2015</v>
      </c>
      <c r="J4704">
        <v>0.78359999999999996</v>
      </c>
      <c r="K4704">
        <v>1.3515999999999999</v>
      </c>
      <c r="L4704">
        <v>1.3299000000000001</v>
      </c>
    </row>
    <row r="4705" spans="1:12" x14ac:dyDescent="0.3">
      <c r="A4705" s="2">
        <v>43104</v>
      </c>
      <c r="B4705">
        <v>1062.1500000000001</v>
      </c>
      <c r="C4705">
        <v>4.0065</v>
      </c>
      <c r="D4705">
        <v>6.4935</v>
      </c>
      <c r="E4705">
        <v>32.229999999999997</v>
      </c>
      <c r="F4705">
        <v>29.58</v>
      </c>
      <c r="G4705">
        <v>63.41</v>
      </c>
      <c r="H4705">
        <v>112.75</v>
      </c>
      <c r="I4705">
        <v>1.2068000000000001</v>
      </c>
      <c r="J4705">
        <v>0.78639999999999999</v>
      </c>
      <c r="K4705">
        <v>1.3551</v>
      </c>
      <c r="L4705">
        <v>1.3279000000000001</v>
      </c>
    </row>
    <row r="4706" spans="1:12" x14ac:dyDescent="0.3">
      <c r="A4706" s="2">
        <v>43105</v>
      </c>
      <c r="B4706">
        <v>1062.75</v>
      </c>
      <c r="C4706">
        <v>3.9975000000000001</v>
      </c>
      <c r="D4706">
        <v>6.4884000000000004</v>
      </c>
      <c r="E4706">
        <v>32.228000000000002</v>
      </c>
      <c r="F4706">
        <v>29.518999999999998</v>
      </c>
      <c r="G4706">
        <v>63.371299999999998</v>
      </c>
      <c r="H4706">
        <v>113.05</v>
      </c>
      <c r="I4706">
        <v>1.2029000000000001</v>
      </c>
      <c r="J4706">
        <v>0.78639999999999999</v>
      </c>
      <c r="K4706">
        <v>1.3571</v>
      </c>
      <c r="L4706">
        <v>1.3264</v>
      </c>
    </row>
    <row r="4707" spans="1:12" x14ac:dyDescent="0.3">
      <c r="A4707" s="2">
        <v>43108</v>
      </c>
      <c r="B4707">
        <v>1066.0999999999999</v>
      </c>
      <c r="C4707">
        <v>3.9980000000000002</v>
      </c>
      <c r="D4707">
        <v>6.4997999999999996</v>
      </c>
      <c r="E4707">
        <v>32.198</v>
      </c>
      <c r="F4707">
        <v>29.518000000000001</v>
      </c>
      <c r="G4707">
        <v>63.505000000000003</v>
      </c>
      <c r="H4707">
        <v>113.09</v>
      </c>
      <c r="I4707">
        <v>1.1967000000000001</v>
      </c>
      <c r="J4707">
        <v>0.78420000000000001</v>
      </c>
      <c r="K4707">
        <v>1.3568</v>
      </c>
      <c r="L4707">
        <v>1.3325</v>
      </c>
    </row>
    <row r="4708" spans="1:12" x14ac:dyDescent="0.3">
      <c r="A4708" s="2">
        <v>43109</v>
      </c>
      <c r="B4708">
        <v>1067.0999999999999</v>
      </c>
      <c r="C4708">
        <v>4.0095000000000001</v>
      </c>
      <c r="D4708">
        <v>6.5297000000000001</v>
      </c>
      <c r="E4708">
        <v>32.252000000000002</v>
      </c>
      <c r="F4708">
        <v>29.535</v>
      </c>
      <c r="G4708">
        <v>63.716200000000001</v>
      </c>
      <c r="H4708">
        <v>112.65</v>
      </c>
      <c r="I4708">
        <v>1.1937</v>
      </c>
      <c r="J4708">
        <v>0.78239999999999998</v>
      </c>
      <c r="K4708">
        <v>1.3540000000000001</v>
      </c>
      <c r="L4708">
        <v>1.3355999999999999</v>
      </c>
    </row>
    <row r="4709" spans="1:12" x14ac:dyDescent="0.3">
      <c r="A4709" s="2">
        <v>43110</v>
      </c>
      <c r="B4709">
        <v>1071.8499999999999</v>
      </c>
      <c r="C4709">
        <v>4.0048000000000004</v>
      </c>
      <c r="D4709">
        <v>6.5082000000000004</v>
      </c>
      <c r="E4709">
        <v>32.14</v>
      </c>
      <c r="F4709">
        <v>29.597000000000001</v>
      </c>
      <c r="G4709">
        <v>63.597499999999997</v>
      </c>
      <c r="H4709">
        <v>111.44</v>
      </c>
      <c r="I4709">
        <v>1.1948000000000001</v>
      </c>
      <c r="J4709">
        <v>0.7843</v>
      </c>
      <c r="K4709">
        <v>1.3507</v>
      </c>
      <c r="L4709">
        <v>1.3343</v>
      </c>
    </row>
    <row r="4710" spans="1:12" x14ac:dyDescent="0.3">
      <c r="A4710" s="2">
        <v>43111</v>
      </c>
      <c r="B4710">
        <v>1072.0999999999999</v>
      </c>
      <c r="C4710">
        <v>3.9874999999999998</v>
      </c>
      <c r="D4710">
        <v>6.5063000000000004</v>
      </c>
      <c r="E4710">
        <v>32.01</v>
      </c>
      <c r="F4710">
        <v>29.616</v>
      </c>
      <c r="G4710">
        <v>63.664999999999999</v>
      </c>
      <c r="H4710">
        <v>111.26</v>
      </c>
      <c r="I4710">
        <v>1.2032</v>
      </c>
      <c r="J4710">
        <v>0.78920000000000001</v>
      </c>
      <c r="K4710">
        <v>1.3537999999999999</v>
      </c>
      <c r="L4710">
        <v>1.3293999999999999</v>
      </c>
    </row>
    <row r="4711" spans="1:12" x14ac:dyDescent="0.3">
      <c r="A4711" s="2">
        <v>43112</v>
      </c>
      <c r="B4711">
        <v>1064.9000000000001</v>
      </c>
      <c r="C4711">
        <v>3.972</v>
      </c>
      <c r="D4711">
        <v>6.4690000000000003</v>
      </c>
      <c r="E4711">
        <v>31.966999999999999</v>
      </c>
      <c r="F4711">
        <v>29.594999999999999</v>
      </c>
      <c r="G4711">
        <v>63.628700000000002</v>
      </c>
      <c r="H4711">
        <v>111.06</v>
      </c>
      <c r="I4711">
        <v>1.2202</v>
      </c>
      <c r="J4711">
        <v>0.79169999999999996</v>
      </c>
      <c r="K4711">
        <v>1.3728</v>
      </c>
      <c r="L4711">
        <v>1.3244</v>
      </c>
    </row>
    <row r="4712" spans="1:12" x14ac:dyDescent="0.3">
      <c r="A4712" s="2">
        <v>43115</v>
      </c>
      <c r="B4712">
        <v>1062.7</v>
      </c>
      <c r="C4712">
        <v>3.9554999999999998</v>
      </c>
      <c r="D4712">
        <v>6.4371</v>
      </c>
      <c r="E4712">
        <v>31.902999999999999</v>
      </c>
      <c r="F4712">
        <v>29.538</v>
      </c>
      <c r="G4712">
        <v>63.4925</v>
      </c>
      <c r="H4712">
        <v>110.54</v>
      </c>
      <c r="I4712">
        <v>1.2263999999999999</v>
      </c>
      <c r="J4712">
        <v>0.79649999999999999</v>
      </c>
      <c r="K4712">
        <v>1.3792</v>
      </c>
      <c r="L4712">
        <v>1.3211999999999999</v>
      </c>
    </row>
    <row r="4713" spans="1:12" x14ac:dyDescent="0.3">
      <c r="A4713" s="2">
        <v>43116</v>
      </c>
      <c r="B4713">
        <v>1062.6500000000001</v>
      </c>
      <c r="C4713">
        <v>3.9575</v>
      </c>
      <c r="D4713">
        <v>6.444</v>
      </c>
      <c r="E4713">
        <v>31.978000000000002</v>
      </c>
      <c r="F4713">
        <v>29.550999999999998</v>
      </c>
      <c r="G4713">
        <v>64.042500000000004</v>
      </c>
      <c r="H4713">
        <v>110.45</v>
      </c>
      <c r="I4713">
        <v>1.226</v>
      </c>
      <c r="J4713">
        <v>0.79610000000000003</v>
      </c>
      <c r="K4713">
        <v>1.3792</v>
      </c>
      <c r="L4713">
        <v>1.3207</v>
      </c>
    </row>
    <row r="4714" spans="1:12" x14ac:dyDescent="0.3">
      <c r="A4714" s="2">
        <v>43117</v>
      </c>
      <c r="B4714">
        <v>1069.25</v>
      </c>
      <c r="C4714">
        <v>3.9535</v>
      </c>
      <c r="D4714">
        <v>6.4343000000000004</v>
      </c>
      <c r="E4714">
        <v>31.946999999999999</v>
      </c>
      <c r="F4714">
        <v>29.556000000000001</v>
      </c>
      <c r="G4714">
        <v>63.89</v>
      </c>
      <c r="H4714">
        <v>111.29</v>
      </c>
      <c r="I4714">
        <v>1.2185999999999999</v>
      </c>
      <c r="J4714">
        <v>0.79700000000000004</v>
      </c>
      <c r="K4714">
        <v>1.3831</v>
      </c>
      <c r="L4714">
        <v>1.3246</v>
      </c>
    </row>
    <row r="4715" spans="1:12" x14ac:dyDescent="0.3">
      <c r="A4715" s="2">
        <v>43118</v>
      </c>
      <c r="B4715">
        <v>1070.5</v>
      </c>
      <c r="C4715">
        <v>3.9550000000000001</v>
      </c>
      <c r="D4715">
        <v>6.42</v>
      </c>
      <c r="E4715">
        <v>31.937999999999999</v>
      </c>
      <c r="F4715">
        <v>29.559000000000001</v>
      </c>
      <c r="G4715">
        <v>63.86</v>
      </c>
      <c r="H4715">
        <v>111.11</v>
      </c>
      <c r="I4715">
        <v>1.2238</v>
      </c>
      <c r="J4715">
        <v>0.80010000000000003</v>
      </c>
      <c r="K4715">
        <v>1.3894</v>
      </c>
      <c r="L4715">
        <v>1.3209</v>
      </c>
    </row>
    <row r="4716" spans="1:12" x14ac:dyDescent="0.3">
      <c r="A4716" s="2">
        <v>43119</v>
      </c>
      <c r="B4716">
        <v>1065.9000000000001</v>
      </c>
      <c r="C4716">
        <v>3.9371999999999998</v>
      </c>
      <c r="D4716">
        <v>6.4039999999999999</v>
      </c>
      <c r="E4716">
        <v>31.875</v>
      </c>
      <c r="F4716">
        <v>29.425000000000001</v>
      </c>
      <c r="G4716">
        <v>63.844999999999999</v>
      </c>
      <c r="H4716">
        <v>110.77</v>
      </c>
      <c r="I4716">
        <v>1.2222</v>
      </c>
      <c r="J4716">
        <v>0.79949999999999999</v>
      </c>
      <c r="K4716">
        <v>1.3857999999999999</v>
      </c>
      <c r="L4716">
        <v>1.3208</v>
      </c>
    </row>
    <row r="4717" spans="1:12" x14ac:dyDescent="0.3">
      <c r="A4717" s="2">
        <v>43122</v>
      </c>
      <c r="B4717">
        <v>1070.0999999999999</v>
      </c>
      <c r="C4717">
        <v>3.9327000000000001</v>
      </c>
      <c r="D4717">
        <v>6.4050000000000002</v>
      </c>
      <c r="E4717">
        <v>31.838000000000001</v>
      </c>
      <c r="F4717">
        <v>29.427</v>
      </c>
      <c r="G4717">
        <v>63.87</v>
      </c>
      <c r="H4717">
        <v>110.92</v>
      </c>
      <c r="I4717">
        <v>1.2262</v>
      </c>
      <c r="J4717">
        <v>0.80169999999999997</v>
      </c>
      <c r="K4717">
        <v>1.3987000000000001</v>
      </c>
      <c r="L4717">
        <v>1.319</v>
      </c>
    </row>
    <row r="4718" spans="1:12" x14ac:dyDescent="0.3">
      <c r="A4718" s="2">
        <v>43123</v>
      </c>
      <c r="B4718">
        <v>1070.1500000000001</v>
      </c>
      <c r="C4718">
        <v>3.9264999999999999</v>
      </c>
      <c r="D4718">
        <v>6.4047000000000001</v>
      </c>
      <c r="E4718">
        <v>31.835000000000001</v>
      </c>
      <c r="F4718">
        <v>29.315999999999999</v>
      </c>
      <c r="G4718">
        <v>63.778700000000001</v>
      </c>
      <c r="H4718">
        <v>110.31</v>
      </c>
      <c r="I4718">
        <v>1.2299</v>
      </c>
      <c r="J4718">
        <v>0.8</v>
      </c>
      <c r="K4718">
        <v>1.4</v>
      </c>
      <c r="L4718">
        <v>1.3173999999999999</v>
      </c>
    </row>
    <row r="4719" spans="1:12" x14ac:dyDescent="0.3">
      <c r="A4719" s="2">
        <v>43124</v>
      </c>
      <c r="B4719">
        <v>1070.1500000000001</v>
      </c>
      <c r="C4719">
        <v>3.9129999999999998</v>
      </c>
      <c r="D4719">
        <v>6.3574999999999999</v>
      </c>
      <c r="E4719">
        <v>31.635000000000002</v>
      </c>
      <c r="F4719">
        <v>29.295999999999999</v>
      </c>
      <c r="G4719">
        <v>63.692500000000003</v>
      </c>
      <c r="H4719">
        <v>109.22</v>
      </c>
      <c r="I4719">
        <v>1.2407999999999999</v>
      </c>
      <c r="J4719">
        <v>0.80620000000000003</v>
      </c>
      <c r="K4719">
        <v>1.4241999999999999</v>
      </c>
      <c r="L4719">
        <v>1.3072999999999999</v>
      </c>
    </row>
    <row r="4720" spans="1:12" x14ac:dyDescent="0.3">
      <c r="A4720" s="2">
        <v>43125</v>
      </c>
      <c r="B4720">
        <v>1058.6500000000001</v>
      </c>
      <c r="C4720">
        <v>3.8855</v>
      </c>
      <c r="D4720">
        <v>6.3263999999999996</v>
      </c>
      <c r="E4720">
        <v>31.448</v>
      </c>
      <c r="F4720">
        <v>29.064</v>
      </c>
      <c r="G4720">
        <v>63.542499999999997</v>
      </c>
      <c r="H4720">
        <v>109.41</v>
      </c>
      <c r="I4720">
        <v>1.2396</v>
      </c>
      <c r="J4720">
        <v>0.80259999999999998</v>
      </c>
      <c r="K4720">
        <v>1.4141999999999999</v>
      </c>
      <c r="L4720">
        <v>1.31</v>
      </c>
    </row>
    <row r="4721" spans="1:12" x14ac:dyDescent="0.3">
      <c r="A4721" s="2">
        <v>43126</v>
      </c>
      <c r="B4721">
        <v>1063.9000000000001</v>
      </c>
      <c r="C4721">
        <v>3.8704999999999998</v>
      </c>
      <c r="D4721">
        <v>6.3282999999999996</v>
      </c>
      <c r="E4721">
        <v>31.36</v>
      </c>
      <c r="F4721">
        <v>29.094000000000001</v>
      </c>
      <c r="G4721">
        <v>63.542499999999997</v>
      </c>
      <c r="H4721">
        <v>108.58</v>
      </c>
      <c r="I4721">
        <v>1.2426999999999999</v>
      </c>
      <c r="J4721">
        <v>0.81100000000000005</v>
      </c>
      <c r="K4721">
        <v>1.4159999999999999</v>
      </c>
      <c r="L4721">
        <v>1.3073999999999999</v>
      </c>
    </row>
    <row r="4722" spans="1:12" x14ac:dyDescent="0.3">
      <c r="A4722" s="2">
        <v>43129</v>
      </c>
      <c r="B4722">
        <v>1065.5</v>
      </c>
      <c r="C4722">
        <v>3.8818000000000001</v>
      </c>
      <c r="D4722">
        <v>6.3404999999999996</v>
      </c>
      <c r="E4722">
        <v>31.422999999999998</v>
      </c>
      <c r="F4722">
        <v>29.146000000000001</v>
      </c>
      <c r="G4722">
        <v>63.587499999999999</v>
      </c>
      <c r="H4722">
        <v>108.96</v>
      </c>
      <c r="I4722">
        <v>1.2383</v>
      </c>
      <c r="J4722">
        <v>0.80940000000000001</v>
      </c>
      <c r="K4722">
        <v>1.4074</v>
      </c>
      <c r="L4722">
        <v>1.3103</v>
      </c>
    </row>
    <row r="4723" spans="1:12" x14ac:dyDescent="0.3">
      <c r="A4723" s="2">
        <v>43130</v>
      </c>
      <c r="B4723">
        <v>1073.75</v>
      </c>
      <c r="C4723">
        <v>3.8984999999999999</v>
      </c>
      <c r="D4723">
        <v>6.3239000000000001</v>
      </c>
      <c r="E4723">
        <v>31.433</v>
      </c>
      <c r="F4723">
        <v>29.225999999999999</v>
      </c>
      <c r="G4723">
        <v>63.61</v>
      </c>
      <c r="H4723">
        <v>108.78</v>
      </c>
      <c r="I4723">
        <v>1.2402</v>
      </c>
      <c r="J4723">
        <v>0.80830000000000002</v>
      </c>
      <c r="K4723">
        <v>1.4147000000000001</v>
      </c>
      <c r="L4723">
        <v>1.3120000000000001</v>
      </c>
    </row>
    <row r="4724" spans="1:12" x14ac:dyDescent="0.3">
      <c r="A4724" s="2">
        <v>43131</v>
      </c>
      <c r="B4724">
        <v>1067.75</v>
      </c>
      <c r="C4724">
        <v>3.8984999999999999</v>
      </c>
      <c r="D4724">
        <v>6.2888000000000002</v>
      </c>
      <c r="E4724">
        <v>31.327000000000002</v>
      </c>
      <c r="F4724">
        <v>29.143999999999998</v>
      </c>
      <c r="G4724">
        <v>63.586300000000001</v>
      </c>
      <c r="H4724">
        <v>109.19</v>
      </c>
      <c r="I4724">
        <v>1.2414000000000001</v>
      </c>
      <c r="J4724">
        <v>0.80549999999999999</v>
      </c>
      <c r="K4724">
        <v>1.4191</v>
      </c>
      <c r="L4724">
        <v>1.3121</v>
      </c>
    </row>
    <row r="4725" spans="1:12" x14ac:dyDescent="0.3">
      <c r="A4725" s="2">
        <v>43132</v>
      </c>
      <c r="B4725">
        <v>1072</v>
      </c>
      <c r="C4725">
        <v>3.8984999999999999</v>
      </c>
      <c r="D4725">
        <v>6.2994000000000003</v>
      </c>
      <c r="E4725">
        <v>31.35</v>
      </c>
      <c r="F4725">
        <v>29.201000000000001</v>
      </c>
      <c r="G4725">
        <v>64.022499999999994</v>
      </c>
      <c r="H4725">
        <v>109.4</v>
      </c>
      <c r="I4725">
        <v>1.2509999999999999</v>
      </c>
      <c r="J4725">
        <v>0.80389999999999995</v>
      </c>
      <c r="K4725">
        <v>1.4263999999999999</v>
      </c>
      <c r="L4725">
        <v>1.3082</v>
      </c>
    </row>
    <row r="4726" spans="1:12" x14ac:dyDescent="0.3">
      <c r="A4726" s="2">
        <v>43133</v>
      </c>
      <c r="B4726">
        <v>1080.0999999999999</v>
      </c>
      <c r="C4726">
        <v>3.8855</v>
      </c>
      <c r="D4726">
        <v>6.3014000000000001</v>
      </c>
      <c r="E4726">
        <v>31.382000000000001</v>
      </c>
      <c r="F4726">
        <v>29.23</v>
      </c>
      <c r="G4726">
        <v>64.064999999999998</v>
      </c>
      <c r="H4726">
        <v>110.17</v>
      </c>
      <c r="I4726">
        <v>1.2463</v>
      </c>
      <c r="J4726">
        <v>0.79310000000000003</v>
      </c>
      <c r="K4726">
        <v>1.4117999999999999</v>
      </c>
      <c r="L4726">
        <v>1.3198000000000001</v>
      </c>
    </row>
    <row r="4727" spans="1:12" x14ac:dyDescent="0.3">
      <c r="A4727" s="2">
        <v>43136</v>
      </c>
      <c r="B4727">
        <v>1088.55</v>
      </c>
      <c r="C4727">
        <v>3.9</v>
      </c>
      <c r="D4727">
        <v>6.2926000000000002</v>
      </c>
      <c r="E4727">
        <v>31.516999999999999</v>
      </c>
      <c r="F4727">
        <v>29.295999999999999</v>
      </c>
      <c r="G4727">
        <v>64.064999999999998</v>
      </c>
      <c r="H4727">
        <v>109.09</v>
      </c>
      <c r="I4727">
        <v>1.2366999999999999</v>
      </c>
      <c r="J4727">
        <v>0.78779999999999994</v>
      </c>
      <c r="K4727">
        <v>1.3958999999999999</v>
      </c>
      <c r="L4727">
        <v>1.3217000000000001</v>
      </c>
    </row>
    <row r="4728" spans="1:12" x14ac:dyDescent="0.3">
      <c r="A4728" s="2">
        <v>43137</v>
      </c>
      <c r="B4728">
        <v>1091.4000000000001</v>
      </c>
      <c r="C4728">
        <v>3.9165000000000001</v>
      </c>
      <c r="D4728">
        <v>6.2907000000000002</v>
      </c>
      <c r="E4728">
        <v>31.538</v>
      </c>
      <c r="F4728">
        <v>29.364999999999998</v>
      </c>
      <c r="G4728">
        <v>64.25</v>
      </c>
      <c r="H4728">
        <v>109.56</v>
      </c>
      <c r="I4728">
        <v>1.2377</v>
      </c>
      <c r="J4728">
        <v>0.79059999999999997</v>
      </c>
      <c r="K4728">
        <v>1.3949</v>
      </c>
      <c r="L4728">
        <v>1.3189</v>
      </c>
    </row>
    <row r="4729" spans="1:12" x14ac:dyDescent="0.3">
      <c r="A4729" s="2">
        <v>43138</v>
      </c>
      <c r="B4729">
        <v>1086.5999999999999</v>
      </c>
      <c r="C4729">
        <v>3.9087999999999998</v>
      </c>
      <c r="D4729">
        <v>6.2778</v>
      </c>
      <c r="E4729">
        <v>31.568000000000001</v>
      </c>
      <c r="F4729">
        <v>29.265000000000001</v>
      </c>
      <c r="G4729">
        <v>64.284999999999997</v>
      </c>
      <c r="H4729">
        <v>109.33</v>
      </c>
      <c r="I4729">
        <v>1.2263999999999999</v>
      </c>
      <c r="J4729">
        <v>0.7823</v>
      </c>
      <c r="K4729">
        <v>1.3880999999999999</v>
      </c>
      <c r="L4729">
        <v>1.3252999999999999</v>
      </c>
    </row>
    <row r="4730" spans="1:12" x14ac:dyDescent="0.3">
      <c r="A4730" s="2">
        <v>43139</v>
      </c>
      <c r="B4730">
        <v>1087.9000000000001</v>
      </c>
      <c r="C4730">
        <v>3.9268000000000001</v>
      </c>
      <c r="D4730">
        <v>6.3297999999999996</v>
      </c>
      <c r="E4730">
        <v>31.87</v>
      </c>
      <c r="F4730">
        <v>29.370999999999999</v>
      </c>
      <c r="G4730">
        <v>64.256299999999996</v>
      </c>
      <c r="H4730">
        <v>108.74</v>
      </c>
      <c r="I4730">
        <v>1.2246999999999999</v>
      </c>
      <c r="J4730">
        <v>0.77810000000000001</v>
      </c>
      <c r="K4730">
        <v>1.3913</v>
      </c>
      <c r="L4730">
        <v>1.3311999999999999</v>
      </c>
    </row>
    <row r="4731" spans="1:12" x14ac:dyDescent="0.3">
      <c r="A4731" s="2">
        <v>43140</v>
      </c>
      <c r="B4731">
        <v>1092.05</v>
      </c>
      <c r="C4731">
        <v>3.9394999999999998</v>
      </c>
      <c r="D4731">
        <v>6.3032000000000004</v>
      </c>
      <c r="E4731">
        <v>31.736999999999998</v>
      </c>
      <c r="F4731">
        <v>29.401</v>
      </c>
      <c r="G4731">
        <v>64.397499999999994</v>
      </c>
      <c r="H4731">
        <v>108.8</v>
      </c>
      <c r="I4731">
        <v>1.2252000000000001</v>
      </c>
      <c r="J4731">
        <v>0.78129999999999999</v>
      </c>
      <c r="K4731">
        <v>1.3827</v>
      </c>
      <c r="L4731">
        <v>1.3277000000000001</v>
      </c>
    </row>
    <row r="4732" spans="1:12" x14ac:dyDescent="0.3">
      <c r="A4732" s="2">
        <v>43143</v>
      </c>
      <c r="B4732">
        <v>1084.55</v>
      </c>
      <c r="C4732">
        <v>3.9384999999999999</v>
      </c>
      <c r="D4732">
        <v>6.3274999999999997</v>
      </c>
      <c r="E4732">
        <v>31.69</v>
      </c>
      <c r="F4732">
        <v>29.382000000000001</v>
      </c>
      <c r="G4732">
        <v>64.3125</v>
      </c>
      <c r="H4732">
        <v>108.66</v>
      </c>
      <c r="I4732">
        <v>1.2292000000000001</v>
      </c>
      <c r="J4732">
        <v>0.78620000000000001</v>
      </c>
      <c r="K4732">
        <v>1.3837999999999999</v>
      </c>
      <c r="L4732">
        <v>1.3230999999999999</v>
      </c>
    </row>
    <row r="4733" spans="1:12" x14ac:dyDescent="0.3">
      <c r="A4733" s="2">
        <v>43144</v>
      </c>
      <c r="B4733">
        <v>1084.55</v>
      </c>
      <c r="C4733">
        <v>3.9392</v>
      </c>
      <c r="D4733">
        <v>6.3410000000000002</v>
      </c>
      <c r="E4733">
        <v>31.501999999999999</v>
      </c>
      <c r="F4733">
        <v>29.353999999999999</v>
      </c>
      <c r="G4733">
        <v>64.3125</v>
      </c>
      <c r="H4733">
        <v>107.82</v>
      </c>
      <c r="I4733">
        <v>1.2352000000000001</v>
      </c>
      <c r="J4733">
        <v>0.78590000000000004</v>
      </c>
      <c r="K4733">
        <v>1.3894</v>
      </c>
      <c r="L4733">
        <v>1.3228</v>
      </c>
    </row>
    <row r="4734" spans="1:12" x14ac:dyDescent="0.3">
      <c r="A4734" s="2">
        <v>43145</v>
      </c>
      <c r="B4734">
        <v>1077.2</v>
      </c>
      <c r="C4734">
        <v>3.9182999999999999</v>
      </c>
      <c r="D4734">
        <v>6.3414999999999999</v>
      </c>
      <c r="E4734">
        <v>31.495000000000001</v>
      </c>
      <c r="F4734">
        <v>29.337</v>
      </c>
      <c r="G4734">
        <v>64.086200000000005</v>
      </c>
      <c r="H4734">
        <v>107.01</v>
      </c>
      <c r="I4734">
        <v>1.2451000000000001</v>
      </c>
      <c r="J4734">
        <v>0.79259999999999997</v>
      </c>
      <c r="K4734">
        <v>1.3998999999999999</v>
      </c>
      <c r="L4734">
        <v>1.3142</v>
      </c>
    </row>
    <row r="4735" spans="1:12" x14ac:dyDescent="0.3">
      <c r="A4735" s="2">
        <v>43146</v>
      </c>
      <c r="B4735">
        <v>1077.2</v>
      </c>
      <c r="C4735">
        <v>3.8942999999999999</v>
      </c>
      <c r="D4735">
        <v>6.3414999999999999</v>
      </c>
      <c r="E4735">
        <v>31.29</v>
      </c>
      <c r="F4735">
        <v>29.337</v>
      </c>
      <c r="G4735">
        <v>63.91</v>
      </c>
      <c r="H4735">
        <v>106.13</v>
      </c>
      <c r="I4735">
        <v>1.2505999999999999</v>
      </c>
      <c r="J4735">
        <v>0.79449999999999998</v>
      </c>
      <c r="K4735">
        <v>1.4098999999999999</v>
      </c>
      <c r="L4735">
        <v>1.3090999999999999</v>
      </c>
    </row>
    <row r="4736" spans="1:12" x14ac:dyDescent="0.3">
      <c r="A4736" s="2">
        <v>43147</v>
      </c>
      <c r="B4736">
        <v>1077.2</v>
      </c>
      <c r="C4736">
        <v>3.8942999999999999</v>
      </c>
      <c r="D4736">
        <v>6.3414999999999999</v>
      </c>
      <c r="E4736">
        <v>31.253</v>
      </c>
      <c r="F4736">
        <v>29.337</v>
      </c>
      <c r="G4736">
        <v>64.215000000000003</v>
      </c>
      <c r="H4736">
        <v>106.21</v>
      </c>
      <c r="I4736">
        <v>1.2405999999999999</v>
      </c>
      <c r="J4736">
        <v>0.79049999999999998</v>
      </c>
      <c r="K4736">
        <v>1.4026000000000001</v>
      </c>
      <c r="L4736">
        <v>1.3111999999999999</v>
      </c>
    </row>
    <row r="4737" spans="1:12" x14ac:dyDescent="0.3">
      <c r="A4737" s="2">
        <v>43150</v>
      </c>
      <c r="B4737">
        <v>1067.5999999999999</v>
      </c>
      <c r="C4737">
        <v>3.891</v>
      </c>
      <c r="D4737">
        <v>6.3414999999999999</v>
      </c>
      <c r="E4737">
        <v>31.39</v>
      </c>
      <c r="F4737">
        <v>29.337</v>
      </c>
      <c r="G4737">
        <v>64.215000000000003</v>
      </c>
      <c r="H4737">
        <v>106.59</v>
      </c>
      <c r="I4737">
        <v>1.2406999999999999</v>
      </c>
      <c r="J4737">
        <v>0.7913</v>
      </c>
      <c r="K4737">
        <v>1.4</v>
      </c>
      <c r="L4737">
        <v>1.3134999999999999</v>
      </c>
    </row>
    <row r="4738" spans="1:12" x14ac:dyDescent="0.3">
      <c r="A4738" s="2">
        <v>43151</v>
      </c>
      <c r="B4738">
        <v>1073.45</v>
      </c>
      <c r="C4738">
        <v>3.9035000000000002</v>
      </c>
      <c r="D4738">
        <v>6.3414999999999999</v>
      </c>
      <c r="E4738">
        <v>31.498000000000001</v>
      </c>
      <c r="F4738">
        <v>29.337</v>
      </c>
      <c r="G4738">
        <v>64.790000000000006</v>
      </c>
      <c r="H4738">
        <v>107.33</v>
      </c>
      <c r="I4738">
        <v>1.2337</v>
      </c>
      <c r="J4738">
        <v>0.7883</v>
      </c>
      <c r="K4738">
        <v>1.3996</v>
      </c>
      <c r="L4738">
        <v>1.3187</v>
      </c>
    </row>
    <row r="4739" spans="1:12" x14ac:dyDescent="0.3">
      <c r="A4739" s="2">
        <v>43152</v>
      </c>
      <c r="B4739">
        <v>1076.1500000000001</v>
      </c>
      <c r="C4739">
        <v>3.9060000000000001</v>
      </c>
      <c r="D4739">
        <v>6.3414999999999999</v>
      </c>
      <c r="E4739">
        <v>31.484999999999999</v>
      </c>
      <c r="F4739">
        <v>29.218</v>
      </c>
      <c r="G4739">
        <v>64.772499999999994</v>
      </c>
      <c r="H4739">
        <v>107.78</v>
      </c>
      <c r="I4739">
        <v>1.2283999999999999</v>
      </c>
      <c r="J4739">
        <v>0.78039999999999998</v>
      </c>
      <c r="K4739">
        <v>1.3917999999999999</v>
      </c>
      <c r="L4739">
        <v>1.3237000000000001</v>
      </c>
    </row>
    <row r="4740" spans="1:12" x14ac:dyDescent="0.3">
      <c r="A4740" s="2">
        <v>43153</v>
      </c>
      <c r="B4740">
        <v>1084.3</v>
      </c>
      <c r="C4740">
        <v>3.9169999999999998</v>
      </c>
      <c r="D4740">
        <v>6.3526999999999996</v>
      </c>
      <c r="E4740">
        <v>31.545000000000002</v>
      </c>
      <c r="F4740">
        <v>29.295999999999999</v>
      </c>
      <c r="G4740">
        <v>65.045000000000002</v>
      </c>
      <c r="H4740">
        <v>106.75</v>
      </c>
      <c r="I4740">
        <v>1.2330000000000001</v>
      </c>
      <c r="J4740">
        <v>0.78459999999999996</v>
      </c>
      <c r="K4740">
        <v>1.3956</v>
      </c>
      <c r="L4740">
        <v>1.3191999999999999</v>
      </c>
    </row>
    <row r="4741" spans="1:12" x14ac:dyDescent="0.3">
      <c r="A4741" s="2">
        <v>43154</v>
      </c>
      <c r="B4741">
        <v>1078.95</v>
      </c>
      <c r="C4741">
        <v>3.9184999999999999</v>
      </c>
      <c r="D4741">
        <v>6.3372000000000002</v>
      </c>
      <c r="E4741">
        <v>31.463000000000001</v>
      </c>
      <c r="F4741">
        <v>29.303000000000001</v>
      </c>
      <c r="G4741">
        <v>64.728700000000003</v>
      </c>
      <c r="H4741">
        <v>106.89</v>
      </c>
      <c r="I4741">
        <v>1.2295</v>
      </c>
      <c r="J4741">
        <v>0.7843</v>
      </c>
      <c r="K4741">
        <v>1.3971</v>
      </c>
      <c r="L4741">
        <v>1.3194999999999999</v>
      </c>
    </row>
    <row r="4742" spans="1:12" x14ac:dyDescent="0.3">
      <c r="A4742" s="2">
        <v>43157</v>
      </c>
      <c r="B4742">
        <v>1073.3499999999999</v>
      </c>
      <c r="C4742">
        <v>3.903</v>
      </c>
      <c r="D4742">
        <v>6.3160999999999996</v>
      </c>
      <c r="E4742">
        <v>31.318000000000001</v>
      </c>
      <c r="F4742">
        <v>29.231000000000002</v>
      </c>
      <c r="G4742">
        <v>64.795000000000002</v>
      </c>
      <c r="H4742">
        <v>106.93</v>
      </c>
      <c r="I4742">
        <v>1.2317</v>
      </c>
      <c r="J4742">
        <v>0.78549999999999998</v>
      </c>
      <c r="K4742">
        <v>1.3968</v>
      </c>
      <c r="L4742">
        <v>1.3160000000000001</v>
      </c>
    </row>
    <row r="4743" spans="1:12" x14ac:dyDescent="0.3">
      <c r="A4743" s="2">
        <v>43158</v>
      </c>
      <c r="B4743">
        <v>1071.25</v>
      </c>
      <c r="C4743">
        <v>3.9079999999999999</v>
      </c>
      <c r="D4743">
        <v>6.3169000000000004</v>
      </c>
      <c r="E4743">
        <v>31.37</v>
      </c>
      <c r="F4743">
        <v>29.222000000000001</v>
      </c>
      <c r="G4743">
        <v>64.885000000000005</v>
      </c>
      <c r="H4743">
        <v>107.33</v>
      </c>
      <c r="I4743">
        <v>1.2233000000000001</v>
      </c>
      <c r="J4743">
        <v>0.77890000000000004</v>
      </c>
      <c r="K4743">
        <v>1.3909</v>
      </c>
      <c r="L4743">
        <v>1.3243</v>
      </c>
    </row>
    <row r="4744" spans="1:12" x14ac:dyDescent="0.3">
      <c r="A4744" s="2">
        <v>43159</v>
      </c>
      <c r="B4744">
        <v>1083.0999999999999</v>
      </c>
      <c r="C4744">
        <v>3.9169999999999998</v>
      </c>
      <c r="D4744">
        <v>6.3310000000000004</v>
      </c>
      <c r="E4744">
        <v>31.385000000000002</v>
      </c>
      <c r="F4744">
        <v>29.222000000000001</v>
      </c>
      <c r="G4744">
        <v>65.177499999999995</v>
      </c>
      <c r="H4744">
        <v>106.68</v>
      </c>
      <c r="I4744">
        <v>1.2194</v>
      </c>
      <c r="J4744">
        <v>0.7762</v>
      </c>
      <c r="K4744">
        <v>1.3759999999999999</v>
      </c>
      <c r="L4744">
        <v>1.3248</v>
      </c>
    </row>
    <row r="4745" spans="1:12" x14ac:dyDescent="0.3">
      <c r="A4745" s="2">
        <v>43160</v>
      </c>
      <c r="B4745">
        <v>1083.0999999999999</v>
      </c>
      <c r="C4745">
        <v>3.9285000000000001</v>
      </c>
      <c r="D4745">
        <v>6.3582000000000001</v>
      </c>
      <c r="E4745">
        <v>31.385000000000002</v>
      </c>
      <c r="F4745">
        <v>29.31</v>
      </c>
      <c r="G4745">
        <v>65.165000000000006</v>
      </c>
      <c r="H4745">
        <v>106.24</v>
      </c>
      <c r="I4745">
        <v>1.2266999999999999</v>
      </c>
      <c r="J4745">
        <v>0.77559999999999996</v>
      </c>
      <c r="K4745">
        <v>1.3775999999999999</v>
      </c>
      <c r="L4745">
        <v>1.323</v>
      </c>
    </row>
    <row r="4746" spans="1:12" x14ac:dyDescent="0.3">
      <c r="A4746" s="2">
        <v>43161</v>
      </c>
      <c r="B4746">
        <v>1080.3499999999999</v>
      </c>
      <c r="C4746">
        <v>3.9035000000000002</v>
      </c>
      <c r="D4746">
        <v>6.3453999999999997</v>
      </c>
      <c r="E4746">
        <v>31.46</v>
      </c>
      <c r="F4746">
        <v>29.283000000000001</v>
      </c>
      <c r="G4746">
        <v>65.165000000000006</v>
      </c>
      <c r="H4746">
        <v>105.75</v>
      </c>
      <c r="I4746">
        <v>1.2317</v>
      </c>
      <c r="J4746">
        <v>0.77600000000000002</v>
      </c>
      <c r="K4746">
        <v>1.3802000000000001</v>
      </c>
      <c r="L4746">
        <v>1.32</v>
      </c>
    </row>
    <row r="4747" spans="1:12" x14ac:dyDescent="0.3">
      <c r="A4747" s="2">
        <v>43164</v>
      </c>
      <c r="B4747">
        <v>1082</v>
      </c>
      <c r="C4747">
        <v>3.9064999999999999</v>
      </c>
      <c r="D4747">
        <v>6.3495999999999997</v>
      </c>
      <c r="E4747">
        <v>31.44</v>
      </c>
      <c r="F4747">
        <v>29.286999999999999</v>
      </c>
      <c r="G4747">
        <v>65.112499999999997</v>
      </c>
      <c r="H4747">
        <v>106.2</v>
      </c>
      <c r="I4747">
        <v>1.2336</v>
      </c>
      <c r="J4747">
        <v>0.77649999999999997</v>
      </c>
      <c r="K4747">
        <v>1.3849</v>
      </c>
      <c r="L4747">
        <v>1.3183</v>
      </c>
    </row>
    <row r="4748" spans="1:12" x14ac:dyDescent="0.3">
      <c r="A4748" s="2">
        <v>43165</v>
      </c>
      <c r="B4748">
        <v>1076</v>
      </c>
      <c r="C4748">
        <v>3.9035000000000002</v>
      </c>
      <c r="D4748">
        <v>6.3144999999999998</v>
      </c>
      <c r="E4748">
        <v>31.385000000000002</v>
      </c>
      <c r="F4748">
        <v>29.283000000000001</v>
      </c>
      <c r="G4748">
        <v>64.958799999999997</v>
      </c>
      <c r="H4748">
        <v>106.13</v>
      </c>
      <c r="I4748">
        <v>1.2403999999999999</v>
      </c>
      <c r="J4748">
        <v>0.78290000000000004</v>
      </c>
      <c r="K4748">
        <v>1.3888</v>
      </c>
      <c r="L4748">
        <v>1.3161</v>
      </c>
    </row>
    <row r="4749" spans="1:12" x14ac:dyDescent="0.3">
      <c r="A4749" s="2">
        <v>43166</v>
      </c>
      <c r="B4749">
        <v>1069.0999999999999</v>
      </c>
      <c r="C4749">
        <v>3.9047999999999998</v>
      </c>
      <c r="D4749">
        <v>6.3254000000000001</v>
      </c>
      <c r="E4749">
        <v>31.324999999999999</v>
      </c>
      <c r="F4749">
        <v>29.25</v>
      </c>
      <c r="G4749">
        <v>64.8887</v>
      </c>
      <c r="H4749">
        <v>106.07</v>
      </c>
      <c r="I4749">
        <v>1.2411000000000001</v>
      </c>
      <c r="J4749">
        <v>0.78249999999999997</v>
      </c>
      <c r="K4749">
        <v>1.3895999999999999</v>
      </c>
      <c r="L4749">
        <v>1.3141</v>
      </c>
    </row>
    <row r="4750" spans="1:12" x14ac:dyDescent="0.3">
      <c r="A4750" s="2">
        <v>43167</v>
      </c>
      <c r="B4750">
        <v>1070.25</v>
      </c>
      <c r="C4750">
        <v>3.9085000000000001</v>
      </c>
      <c r="D4750">
        <v>6.3422000000000001</v>
      </c>
      <c r="E4750">
        <v>31.376999999999999</v>
      </c>
      <c r="F4750">
        <v>29.259</v>
      </c>
      <c r="G4750">
        <v>65.147499999999994</v>
      </c>
      <c r="H4750">
        <v>106.23</v>
      </c>
      <c r="I4750">
        <v>1.2312000000000001</v>
      </c>
      <c r="J4750">
        <v>0.77890000000000004</v>
      </c>
      <c r="K4750">
        <v>1.3811</v>
      </c>
      <c r="L4750">
        <v>1.3174999999999999</v>
      </c>
    </row>
    <row r="4751" spans="1:12" x14ac:dyDescent="0.3">
      <c r="A4751" s="2">
        <v>43168</v>
      </c>
      <c r="B4751">
        <v>1069.95</v>
      </c>
      <c r="C4751">
        <v>3.9115000000000002</v>
      </c>
      <c r="D4751">
        <v>6.3343999999999996</v>
      </c>
      <c r="E4751">
        <v>31.361999999999998</v>
      </c>
      <c r="F4751">
        <v>29.297000000000001</v>
      </c>
      <c r="G4751">
        <v>65.165000000000006</v>
      </c>
      <c r="H4751">
        <v>106.82</v>
      </c>
      <c r="I4751">
        <v>1.2306999999999999</v>
      </c>
      <c r="J4751">
        <v>0.78439999999999999</v>
      </c>
      <c r="K4751">
        <v>1.385</v>
      </c>
      <c r="L4751">
        <v>1.3166</v>
      </c>
    </row>
    <row r="4752" spans="1:12" x14ac:dyDescent="0.3">
      <c r="A4752" s="2">
        <v>43171</v>
      </c>
      <c r="B4752">
        <v>1065.1500000000001</v>
      </c>
      <c r="C4752">
        <v>3.9045000000000001</v>
      </c>
      <c r="D4752">
        <v>6.3295000000000003</v>
      </c>
      <c r="E4752">
        <v>31.315000000000001</v>
      </c>
      <c r="F4752">
        <v>29.277000000000001</v>
      </c>
      <c r="G4752">
        <v>65.042500000000004</v>
      </c>
      <c r="H4752">
        <v>106.42</v>
      </c>
      <c r="I4752">
        <v>1.2334000000000001</v>
      </c>
      <c r="J4752">
        <v>0.7873</v>
      </c>
      <c r="K4752">
        <v>1.3906000000000001</v>
      </c>
      <c r="L4752">
        <v>1.3129</v>
      </c>
    </row>
    <row r="4753" spans="1:12" x14ac:dyDescent="0.3">
      <c r="A4753" s="2">
        <v>43172</v>
      </c>
      <c r="B4753">
        <v>1067.45</v>
      </c>
      <c r="C4753">
        <v>3.8975</v>
      </c>
      <c r="D4753">
        <v>6.3216999999999999</v>
      </c>
      <c r="E4753">
        <v>31.257000000000001</v>
      </c>
      <c r="F4753">
        <v>29.251000000000001</v>
      </c>
      <c r="G4753">
        <v>64.892499999999998</v>
      </c>
      <c r="H4753">
        <v>106.58</v>
      </c>
      <c r="I4753">
        <v>1.2390000000000001</v>
      </c>
      <c r="J4753">
        <v>0.78600000000000003</v>
      </c>
      <c r="K4753">
        <v>1.3962000000000001</v>
      </c>
      <c r="L4753">
        <v>1.3121</v>
      </c>
    </row>
    <row r="4754" spans="1:12" x14ac:dyDescent="0.3">
      <c r="A4754" s="2">
        <v>43173</v>
      </c>
      <c r="B4754">
        <v>1064.55</v>
      </c>
      <c r="C4754">
        <v>3.9060000000000001</v>
      </c>
      <c r="D4754">
        <v>6.3179999999999996</v>
      </c>
      <c r="E4754">
        <v>31.13</v>
      </c>
      <c r="F4754">
        <v>29.253</v>
      </c>
      <c r="G4754">
        <v>64.832499999999996</v>
      </c>
      <c r="H4754">
        <v>106.32</v>
      </c>
      <c r="I4754">
        <v>1.2367999999999999</v>
      </c>
      <c r="J4754">
        <v>0.78769999999999996</v>
      </c>
      <c r="K4754">
        <v>1.3962000000000001</v>
      </c>
      <c r="L4754">
        <v>1.3092999999999999</v>
      </c>
    </row>
    <row r="4755" spans="1:12" x14ac:dyDescent="0.3">
      <c r="A4755" s="2">
        <v>43174</v>
      </c>
      <c r="B4755">
        <v>1065.5</v>
      </c>
      <c r="C4755">
        <v>3.9177</v>
      </c>
      <c r="D4755">
        <v>6.3220999999999998</v>
      </c>
      <c r="E4755">
        <v>31.157</v>
      </c>
      <c r="F4755">
        <v>29.196000000000002</v>
      </c>
      <c r="G4755">
        <v>64.931200000000004</v>
      </c>
      <c r="H4755">
        <v>106.34</v>
      </c>
      <c r="I4755">
        <v>1.2304999999999999</v>
      </c>
      <c r="J4755">
        <v>0.77980000000000005</v>
      </c>
      <c r="K4755">
        <v>1.3936999999999999</v>
      </c>
      <c r="L4755">
        <v>1.3134999999999999</v>
      </c>
    </row>
    <row r="4756" spans="1:12" x14ac:dyDescent="0.3">
      <c r="A4756" s="2">
        <v>43175</v>
      </c>
      <c r="B4756">
        <v>1066.3</v>
      </c>
      <c r="C4756">
        <v>3.9072</v>
      </c>
      <c r="D4756">
        <v>6.3348000000000004</v>
      </c>
      <c r="E4756">
        <v>31.184999999999999</v>
      </c>
      <c r="F4756">
        <v>29.193000000000001</v>
      </c>
      <c r="G4756">
        <v>64.94</v>
      </c>
      <c r="H4756">
        <v>106.01</v>
      </c>
      <c r="I4756">
        <v>1.2290000000000001</v>
      </c>
      <c r="J4756">
        <v>0.77129999999999999</v>
      </c>
      <c r="K4756">
        <v>1.3942000000000001</v>
      </c>
      <c r="L4756">
        <v>1.3177000000000001</v>
      </c>
    </row>
    <row r="4757" spans="1:12" x14ac:dyDescent="0.3">
      <c r="A4757" s="2">
        <v>43178</v>
      </c>
      <c r="B4757">
        <v>1071.55</v>
      </c>
      <c r="C4757">
        <v>3.9169999999999998</v>
      </c>
      <c r="D4757">
        <v>6.3322000000000003</v>
      </c>
      <c r="E4757">
        <v>31.215</v>
      </c>
      <c r="F4757">
        <v>29.186</v>
      </c>
      <c r="G4757">
        <v>65.177499999999995</v>
      </c>
      <c r="H4757">
        <v>106.1</v>
      </c>
      <c r="I4757">
        <v>1.2335</v>
      </c>
      <c r="J4757">
        <v>0.77180000000000004</v>
      </c>
      <c r="K4757">
        <v>1.4024000000000001</v>
      </c>
      <c r="L4757">
        <v>1.3169</v>
      </c>
    </row>
    <row r="4758" spans="1:12" x14ac:dyDescent="0.3">
      <c r="A4758" s="2">
        <v>43179</v>
      </c>
      <c r="B4758">
        <v>1068.7</v>
      </c>
      <c r="C4758">
        <v>3.9184999999999999</v>
      </c>
      <c r="D4758">
        <v>6.3341000000000003</v>
      </c>
      <c r="E4758">
        <v>31.184999999999999</v>
      </c>
      <c r="F4758">
        <v>29.17</v>
      </c>
      <c r="G4758">
        <v>65.196200000000005</v>
      </c>
      <c r="H4758">
        <v>106.53</v>
      </c>
      <c r="I4758">
        <v>1.2242</v>
      </c>
      <c r="J4758">
        <v>0.76829999999999998</v>
      </c>
      <c r="K4758">
        <v>1.3997999999999999</v>
      </c>
      <c r="L4758">
        <v>1.3190999999999999</v>
      </c>
    </row>
    <row r="4759" spans="1:12" x14ac:dyDescent="0.3">
      <c r="A4759" s="2">
        <v>43180</v>
      </c>
      <c r="B4759">
        <v>1072.3</v>
      </c>
      <c r="C4759">
        <v>3.9255</v>
      </c>
      <c r="D4759">
        <v>6.3231999999999999</v>
      </c>
      <c r="E4759">
        <v>31.222000000000001</v>
      </c>
      <c r="F4759">
        <v>29.181999999999999</v>
      </c>
      <c r="G4759">
        <v>65.207499999999996</v>
      </c>
      <c r="H4759">
        <v>106.05</v>
      </c>
      <c r="I4759">
        <v>1.2338</v>
      </c>
      <c r="J4759">
        <v>0.77649999999999997</v>
      </c>
      <c r="K4759">
        <v>1.4140999999999999</v>
      </c>
      <c r="L4759">
        <v>1.3125</v>
      </c>
    </row>
    <row r="4760" spans="1:12" x14ac:dyDescent="0.3">
      <c r="A4760" s="2">
        <v>43181</v>
      </c>
      <c r="B4760">
        <v>1072.55</v>
      </c>
      <c r="C4760">
        <v>3.9135</v>
      </c>
      <c r="D4760">
        <v>6.335</v>
      </c>
      <c r="E4760">
        <v>31.265000000000001</v>
      </c>
      <c r="F4760">
        <v>29.149000000000001</v>
      </c>
      <c r="G4760">
        <v>65.106200000000001</v>
      </c>
      <c r="H4760">
        <v>105.28</v>
      </c>
      <c r="I4760">
        <v>1.2302</v>
      </c>
      <c r="J4760">
        <v>0.76929999999999998</v>
      </c>
      <c r="K4760">
        <v>1.4096</v>
      </c>
      <c r="L4760">
        <v>1.3171999999999999</v>
      </c>
    </row>
    <row r="4761" spans="1:12" x14ac:dyDescent="0.3">
      <c r="A4761" s="2">
        <v>43182</v>
      </c>
      <c r="B4761">
        <v>1082.1500000000001</v>
      </c>
      <c r="C4761">
        <v>3.9184999999999999</v>
      </c>
      <c r="D4761">
        <v>6.3159999999999998</v>
      </c>
      <c r="E4761">
        <v>31.23</v>
      </c>
      <c r="F4761">
        <v>29.164000000000001</v>
      </c>
      <c r="G4761">
        <v>65.0137</v>
      </c>
      <c r="H4761">
        <v>104.74</v>
      </c>
      <c r="I4761">
        <v>1.2353000000000001</v>
      </c>
      <c r="J4761">
        <v>0.76990000000000003</v>
      </c>
      <c r="K4761">
        <v>1.4132</v>
      </c>
      <c r="L4761">
        <v>1.3150999999999999</v>
      </c>
    </row>
    <row r="4762" spans="1:12" x14ac:dyDescent="0.3">
      <c r="A4762" s="2">
        <v>43185</v>
      </c>
      <c r="B4762">
        <v>1081.2</v>
      </c>
      <c r="C4762">
        <v>3.8953000000000002</v>
      </c>
      <c r="D4762">
        <v>6.2729999999999997</v>
      </c>
      <c r="E4762">
        <v>31.145</v>
      </c>
      <c r="F4762">
        <v>29.146000000000001</v>
      </c>
      <c r="G4762">
        <v>64.867500000000007</v>
      </c>
      <c r="H4762">
        <v>105.41</v>
      </c>
      <c r="I4762">
        <v>1.2444</v>
      </c>
      <c r="J4762">
        <v>0.77480000000000004</v>
      </c>
      <c r="K4762">
        <v>1.4229000000000001</v>
      </c>
      <c r="L4762">
        <v>1.3089999999999999</v>
      </c>
    </row>
    <row r="4763" spans="1:12" x14ac:dyDescent="0.3">
      <c r="A4763" s="2">
        <v>43186</v>
      </c>
      <c r="B4763">
        <v>1070.4000000000001</v>
      </c>
      <c r="C4763">
        <v>3.8769999999999998</v>
      </c>
      <c r="D4763">
        <v>6.2830000000000004</v>
      </c>
      <c r="E4763">
        <v>31.175000000000001</v>
      </c>
      <c r="F4763">
        <v>29.14</v>
      </c>
      <c r="G4763">
        <v>64.97</v>
      </c>
      <c r="H4763">
        <v>105.34</v>
      </c>
      <c r="I4763">
        <v>1.2403</v>
      </c>
      <c r="J4763">
        <v>0.76790000000000003</v>
      </c>
      <c r="K4763">
        <v>1.4157</v>
      </c>
      <c r="L4763">
        <v>1.3101</v>
      </c>
    </row>
    <row r="4764" spans="1:12" x14ac:dyDescent="0.3">
      <c r="A4764" s="2">
        <v>43187</v>
      </c>
      <c r="B4764">
        <v>1070.7</v>
      </c>
      <c r="C4764">
        <v>3.8647</v>
      </c>
      <c r="D4764">
        <v>6.298</v>
      </c>
      <c r="E4764">
        <v>31.251999999999999</v>
      </c>
      <c r="F4764">
        <v>29.155999999999999</v>
      </c>
      <c r="G4764">
        <v>65.177499999999995</v>
      </c>
      <c r="H4764">
        <v>106.85</v>
      </c>
      <c r="I4764">
        <v>1.2307999999999999</v>
      </c>
      <c r="J4764">
        <v>0.76619999999999999</v>
      </c>
      <c r="K4764">
        <v>1.4077</v>
      </c>
      <c r="L4764">
        <v>1.3120000000000001</v>
      </c>
    </row>
    <row r="4765" spans="1:12" x14ac:dyDescent="0.3">
      <c r="A4765" s="2">
        <v>43188</v>
      </c>
      <c r="B4765">
        <v>1065.95</v>
      </c>
      <c r="C4765">
        <v>3.8692000000000002</v>
      </c>
      <c r="D4765">
        <v>6.2897999999999996</v>
      </c>
      <c r="E4765">
        <v>31.257000000000001</v>
      </c>
      <c r="F4765">
        <v>29.161000000000001</v>
      </c>
      <c r="G4765">
        <v>65.177499999999995</v>
      </c>
      <c r="H4765">
        <v>106.43</v>
      </c>
      <c r="I4765">
        <v>1.23</v>
      </c>
      <c r="J4765">
        <v>0.76780000000000004</v>
      </c>
      <c r="K4765">
        <v>1.4017999999999999</v>
      </c>
      <c r="L4765">
        <v>1.3110999999999999</v>
      </c>
    </row>
    <row r="4766" spans="1:12" x14ac:dyDescent="0.3">
      <c r="A4766" s="2">
        <v>43189</v>
      </c>
      <c r="B4766">
        <v>1063.55</v>
      </c>
      <c r="C4766">
        <v>3.8635000000000002</v>
      </c>
      <c r="D4766">
        <v>6.2752999999999997</v>
      </c>
      <c r="E4766">
        <v>31.187999999999999</v>
      </c>
      <c r="F4766">
        <v>29.116</v>
      </c>
      <c r="G4766">
        <v>65.177499999999995</v>
      </c>
      <c r="H4766">
        <v>106.28</v>
      </c>
      <c r="I4766">
        <v>1.2323999999999999</v>
      </c>
      <c r="J4766">
        <v>0.76790000000000003</v>
      </c>
      <c r="K4766">
        <v>1.4015</v>
      </c>
      <c r="L4766">
        <v>1.3115000000000001</v>
      </c>
    </row>
    <row r="4767" spans="1:12" x14ac:dyDescent="0.3">
      <c r="A4767" s="2">
        <v>43192</v>
      </c>
      <c r="B4767">
        <v>1056.5999999999999</v>
      </c>
      <c r="C4767">
        <v>3.8620000000000001</v>
      </c>
      <c r="D4767">
        <v>6.2804000000000002</v>
      </c>
      <c r="E4767">
        <v>31.164999999999999</v>
      </c>
      <c r="F4767">
        <v>29.138999999999999</v>
      </c>
      <c r="G4767">
        <v>65.177499999999995</v>
      </c>
      <c r="H4767">
        <v>105.89</v>
      </c>
      <c r="I4767">
        <v>1.2302</v>
      </c>
      <c r="J4767">
        <v>0.76629999999999998</v>
      </c>
      <c r="K4767">
        <v>1.4044000000000001</v>
      </c>
      <c r="L4767">
        <v>1.3124</v>
      </c>
    </row>
    <row r="4768" spans="1:12" x14ac:dyDescent="0.3">
      <c r="A4768" s="2">
        <v>43193</v>
      </c>
      <c r="B4768">
        <v>1054.5999999999999</v>
      </c>
      <c r="C4768">
        <v>3.8658000000000001</v>
      </c>
      <c r="D4768">
        <v>6.2899000000000003</v>
      </c>
      <c r="E4768">
        <v>31.195</v>
      </c>
      <c r="F4768">
        <v>29.145</v>
      </c>
      <c r="G4768">
        <v>65.011200000000002</v>
      </c>
      <c r="H4768">
        <v>106.61</v>
      </c>
      <c r="I4768">
        <v>1.2270000000000001</v>
      </c>
      <c r="J4768">
        <v>0.76849999999999996</v>
      </c>
      <c r="K4768">
        <v>1.4056999999999999</v>
      </c>
      <c r="L4768">
        <v>1.3116000000000001</v>
      </c>
    </row>
    <row r="4769" spans="1:12" x14ac:dyDescent="0.3">
      <c r="A4769" s="2">
        <v>43194</v>
      </c>
      <c r="B4769">
        <v>1059.7</v>
      </c>
      <c r="C4769">
        <v>3.8693</v>
      </c>
      <c r="D4769">
        <v>6.3033000000000001</v>
      </c>
      <c r="E4769">
        <v>31.24</v>
      </c>
      <c r="F4769">
        <v>29.145</v>
      </c>
      <c r="G4769">
        <v>65.146299999999997</v>
      </c>
      <c r="H4769">
        <v>106.78</v>
      </c>
      <c r="I4769">
        <v>1.2278</v>
      </c>
      <c r="J4769">
        <v>0.77159999999999995</v>
      </c>
      <c r="K4769">
        <v>1.4078999999999999</v>
      </c>
      <c r="L4769">
        <v>1.3122</v>
      </c>
    </row>
    <row r="4770" spans="1:12" x14ac:dyDescent="0.3">
      <c r="A4770" s="2">
        <v>43195</v>
      </c>
      <c r="B4770">
        <v>1060</v>
      </c>
      <c r="C4770">
        <v>3.8662999999999998</v>
      </c>
      <c r="D4770">
        <v>6.3033000000000001</v>
      </c>
      <c r="E4770">
        <v>31.213000000000001</v>
      </c>
      <c r="F4770">
        <v>29.145</v>
      </c>
      <c r="G4770">
        <v>64.962500000000006</v>
      </c>
      <c r="H4770">
        <v>107.39</v>
      </c>
      <c r="I4770">
        <v>1.224</v>
      </c>
      <c r="J4770">
        <v>0.76839999999999997</v>
      </c>
      <c r="K4770">
        <v>1.4003000000000001</v>
      </c>
      <c r="L4770">
        <v>1.3162</v>
      </c>
    </row>
    <row r="4771" spans="1:12" x14ac:dyDescent="0.3">
      <c r="A4771" s="2">
        <v>43196</v>
      </c>
      <c r="B4771">
        <v>1069.7</v>
      </c>
      <c r="C4771">
        <v>3.8715999999999999</v>
      </c>
      <c r="D4771">
        <v>6.3033000000000001</v>
      </c>
      <c r="E4771">
        <v>31.213000000000001</v>
      </c>
      <c r="F4771">
        <v>29.145</v>
      </c>
      <c r="G4771">
        <v>64.976200000000006</v>
      </c>
      <c r="H4771">
        <v>106.93</v>
      </c>
      <c r="I4771">
        <v>1.2281</v>
      </c>
      <c r="J4771">
        <v>0.76839999999999997</v>
      </c>
      <c r="K4771">
        <v>1.4092</v>
      </c>
      <c r="L4771">
        <v>1.3158000000000001</v>
      </c>
    </row>
    <row r="4772" spans="1:12" x14ac:dyDescent="0.3">
      <c r="A4772" s="2">
        <v>43199</v>
      </c>
      <c r="B4772">
        <v>1067.1500000000001</v>
      </c>
      <c r="C4772">
        <v>3.871</v>
      </c>
      <c r="D4772">
        <v>6.3070000000000004</v>
      </c>
      <c r="E4772">
        <v>31.28</v>
      </c>
      <c r="F4772">
        <v>29.202000000000002</v>
      </c>
      <c r="G4772">
        <v>65.027500000000003</v>
      </c>
      <c r="H4772">
        <v>106.77</v>
      </c>
      <c r="I4772">
        <v>1.2321</v>
      </c>
      <c r="J4772">
        <v>0.76970000000000005</v>
      </c>
      <c r="K4772">
        <v>1.4131</v>
      </c>
      <c r="L4772">
        <v>1.3117000000000001</v>
      </c>
    </row>
    <row r="4773" spans="1:12" x14ac:dyDescent="0.3">
      <c r="A4773" s="2">
        <v>43200</v>
      </c>
      <c r="B4773">
        <v>1066.5</v>
      </c>
      <c r="C4773">
        <v>3.8690000000000002</v>
      </c>
      <c r="D4773">
        <v>6.2831999999999999</v>
      </c>
      <c r="E4773">
        <v>31.215</v>
      </c>
      <c r="F4773">
        <v>29.187999999999999</v>
      </c>
      <c r="G4773">
        <v>64.992500000000007</v>
      </c>
      <c r="H4773">
        <v>107.2</v>
      </c>
      <c r="I4773">
        <v>1.2356</v>
      </c>
      <c r="J4773">
        <v>0.77610000000000001</v>
      </c>
      <c r="K4773">
        <v>1.4176</v>
      </c>
      <c r="L4773">
        <v>1.3091999999999999</v>
      </c>
    </row>
    <row r="4774" spans="1:12" x14ac:dyDescent="0.3">
      <c r="A4774" s="2">
        <v>43201</v>
      </c>
      <c r="B4774">
        <v>1066.4000000000001</v>
      </c>
      <c r="C4774">
        <v>3.8744999999999998</v>
      </c>
      <c r="D4774">
        <v>6.2690000000000001</v>
      </c>
      <c r="E4774">
        <v>31.161999999999999</v>
      </c>
      <c r="F4774">
        <v>29.198</v>
      </c>
      <c r="G4774">
        <v>65.308700000000002</v>
      </c>
      <c r="H4774">
        <v>106.79</v>
      </c>
      <c r="I4774">
        <v>1.2366999999999999</v>
      </c>
      <c r="J4774">
        <v>0.77549999999999997</v>
      </c>
      <c r="K4774">
        <v>1.4177</v>
      </c>
      <c r="L4774">
        <v>1.3086</v>
      </c>
    </row>
    <row r="4775" spans="1:12" x14ac:dyDescent="0.3">
      <c r="A4775" s="2">
        <v>43202</v>
      </c>
      <c r="B4775">
        <v>1069.55</v>
      </c>
      <c r="C4775">
        <v>3.8765000000000001</v>
      </c>
      <c r="D4775">
        <v>6.2915000000000001</v>
      </c>
      <c r="E4775">
        <v>31.195</v>
      </c>
      <c r="F4775">
        <v>29.26</v>
      </c>
      <c r="G4775">
        <v>65.256299999999996</v>
      </c>
      <c r="H4775">
        <v>107.33</v>
      </c>
      <c r="I4775">
        <v>1.2326999999999999</v>
      </c>
      <c r="J4775">
        <v>0.77539999999999998</v>
      </c>
      <c r="K4775">
        <v>1.4228000000000001</v>
      </c>
      <c r="L4775">
        <v>1.3126</v>
      </c>
    </row>
    <row r="4776" spans="1:12" x14ac:dyDescent="0.3">
      <c r="A4776" s="2">
        <v>43203</v>
      </c>
      <c r="B4776">
        <v>1069.5999999999999</v>
      </c>
      <c r="C4776">
        <v>3.8797999999999999</v>
      </c>
      <c r="D4776">
        <v>6.2750000000000004</v>
      </c>
      <c r="E4776">
        <v>31.195</v>
      </c>
      <c r="F4776">
        <v>29.297000000000001</v>
      </c>
      <c r="G4776">
        <v>65.211200000000005</v>
      </c>
      <c r="H4776">
        <v>107.35</v>
      </c>
      <c r="I4776">
        <v>1.2331000000000001</v>
      </c>
      <c r="J4776">
        <v>0.77639999999999998</v>
      </c>
      <c r="K4776">
        <v>1.4238</v>
      </c>
      <c r="L4776">
        <v>1.3121</v>
      </c>
    </row>
    <row r="4777" spans="1:12" x14ac:dyDescent="0.3">
      <c r="A4777" s="2">
        <v>43206</v>
      </c>
      <c r="B4777">
        <v>1073.95</v>
      </c>
      <c r="C4777">
        <v>3.8877000000000002</v>
      </c>
      <c r="D4777">
        <v>6.2765000000000004</v>
      </c>
      <c r="E4777">
        <v>31.195</v>
      </c>
      <c r="F4777">
        <v>29.414000000000001</v>
      </c>
      <c r="G4777">
        <v>65.492500000000007</v>
      </c>
      <c r="H4777">
        <v>107.12</v>
      </c>
      <c r="I4777">
        <v>1.238</v>
      </c>
      <c r="J4777">
        <v>0.77810000000000001</v>
      </c>
      <c r="K4777">
        <v>1.4339</v>
      </c>
      <c r="L4777">
        <v>1.3102</v>
      </c>
    </row>
    <row r="4778" spans="1:12" x14ac:dyDescent="0.3">
      <c r="A4778" s="2">
        <v>43207</v>
      </c>
      <c r="B4778">
        <v>1067.0999999999999</v>
      </c>
      <c r="C4778">
        <v>3.89</v>
      </c>
      <c r="D4778">
        <v>6.2824999999999998</v>
      </c>
      <c r="E4778">
        <v>31.215</v>
      </c>
      <c r="F4778">
        <v>29.358000000000001</v>
      </c>
      <c r="G4778">
        <v>65.644999999999996</v>
      </c>
      <c r="H4778">
        <v>107</v>
      </c>
      <c r="I4778">
        <v>1.2370000000000001</v>
      </c>
      <c r="J4778">
        <v>0.77659999999999996</v>
      </c>
      <c r="K4778">
        <v>1.4288000000000001</v>
      </c>
      <c r="L4778">
        <v>1.3113999999999999</v>
      </c>
    </row>
    <row r="4779" spans="1:12" x14ac:dyDescent="0.3">
      <c r="A4779" s="2">
        <v>43208</v>
      </c>
      <c r="B4779">
        <v>1068.5999999999999</v>
      </c>
      <c r="C4779">
        <v>3.8895</v>
      </c>
      <c r="D4779">
        <v>6.2744</v>
      </c>
      <c r="E4779">
        <v>31.24</v>
      </c>
      <c r="F4779">
        <v>29.363</v>
      </c>
      <c r="G4779">
        <v>65.662499999999994</v>
      </c>
      <c r="H4779">
        <v>107.23</v>
      </c>
      <c r="I4779">
        <v>1.2374000000000001</v>
      </c>
      <c r="J4779">
        <v>0.77839999999999998</v>
      </c>
      <c r="K4779">
        <v>1.4202999999999999</v>
      </c>
      <c r="L4779">
        <v>1.3099000000000001</v>
      </c>
    </row>
    <row r="4780" spans="1:12" x14ac:dyDescent="0.3">
      <c r="A4780" s="2">
        <v>43209</v>
      </c>
      <c r="B4780">
        <v>1061.5</v>
      </c>
      <c r="C4780">
        <v>3.891</v>
      </c>
      <c r="D4780">
        <v>6.2790999999999997</v>
      </c>
      <c r="E4780">
        <v>31.222000000000001</v>
      </c>
      <c r="F4780">
        <v>29.337</v>
      </c>
      <c r="G4780">
        <v>65.795000000000002</v>
      </c>
      <c r="H4780">
        <v>107.37</v>
      </c>
      <c r="I4780">
        <v>1.2344999999999999</v>
      </c>
      <c r="J4780">
        <v>0.77300000000000002</v>
      </c>
      <c r="K4780">
        <v>1.4087000000000001</v>
      </c>
      <c r="L4780">
        <v>1.3116000000000001</v>
      </c>
    </row>
    <row r="4781" spans="1:12" x14ac:dyDescent="0.3">
      <c r="A4781" s="2">
        <v>43210</v>
      </c>
      <c r="B4781">
        <v>1067.1500000000001</v>
      </c>
      <c r="C4781">
        <v>3.8976999999999999</v>
      </c>
      <c r="D4781">
        <v>6.2964000000000002</v>
      </c>
      <c r="E4781">
        <v>31.324999999999999</v>
      </c>
      <c r="F4781">
        <v>29.407</v>
      </c>
      <c r="G4781">
        <v>66.107500000000002</v>
      </c>
      <c r="H4781">
        <v>107.66</v>
      </c>
      <c r="I4781">
        <v>1.2287999999999999</v>
      </c>
      <c r="J4781">
        <v>0.76719999999999999</v>
      </c>
      <c r="K4781">
        <v>1.4</v>
      </c>
      <c r="L4781">
        <v>1.3163</v>
      </c>
    </row>
    <row r="4782" spans="1:12" x14ac:dyDescent="0.3">
      <c r="A4782" s="2">
        <v>43213</v>
      </c>
      <c r="B4782">
        <v>1068.9000000000001</v>
      </c>
      <c r="C4782">
        <v>3.8976999999999999</v>
      </c>
      <c r="D4782">
        <v>6.3170000000000002</v>
      </c>
      <c r="E4782">
        <v>31.504999999999999</v>
      </c>
      <c r="F4782">
        <v>29.530999999999999</v>
      </c>
      <c r="G4782">
        <v>66.48</v>
      </c>
      <c r="H4782">
        <v>108.71</v>
      </c>
      <c r="I4782">
        <v>1.2209000000000001</v>
      </c>
      <c r="J4782">
        <v>0.76049999999999995</v>
      </c>
      <c r="K4782">
        <v>1.3939999999999999</v>
      </c>
      <c r="L4782">
        <v>1.3253999999999999</v>
      </c>
    </row>
    <row r="4783" spans="1:12" x14ac:dyDescent="0.3">
      <c r="A4783" s="2">
        <v>43214</v>
      </c>
      <c r="B4783">
        <v>1076.8499999999999</v>
      </c>
      <c r="C4783">
        <v>3.9049999999999998</v>
      </c>
      <c r="D4783">
        <v>6.3064999999999998</v>
      </c>
      <c r="E4783">
        <v>31.428000000000001</v>
      </c>
      <c r="F4783">
        <v>29.611000000000001</v>
      </c>
      <c r="G4783">
        <v>66.387500000000003</v>
      </c>
      <c r="H4783">
        <v>108.82</v>
      </c>
      <c r="I4783">
        <v>1.2233000000000001</v>
      </c>
      <c r="J4783">
        <v>0.76039999999999996</v>
      </c>
      <c r="K4783">
        <v>1.3977999999999999</v>
      </c>
      <c r="L4783">
        <v>1.3221000000000001</v>
      </c>
    </row>
    <row r="4784" spans="1:12" x14ac:dyDescent="0.3">
      <c r="A4784" s="2">
        <v>43215</v>
      </c>
      <c r="B4784">
        <v>1080.5999999999999</v>
      </c>
      <c r="C4784">
        <v>3.9115000000000002</v>
      </c>
      <c r="D4784">
        <v>6.3266</v>
      </c>
      <c r="E4784">
        <v>31.547999999999998</v>
      </c>
      <c r="F4784">
        <v>29.655000000000001</v>
      </c>
      <c r="G4784">
        <v>66.894999999999996</v>
      </c>
      <c r="H4784">
        <v>109.43</v>
      </c>
      <c r="I4784">
        <v>1.2161</v>
      </c>
      <c r="J4784">
        <v>0.75649999999999995</v>
      </c>
      <c r="K4784">
        <v>1.3932</v>
      </c>
      <c r="L4784">
        <v>1.3289</v>
      </c>
    </row>
    <row r="4785" spans="1:12" x14ac:dyDescent="0.3">
      <c r="A4785" s="2">
        <v>43216</v>
      </c>
      <c r="B4785">
        <v>1080.9000000000001</v>
      </c>
      <c r="C4785">
        <v>3.9177</v>
      </c>
      <c r="D4785">
        <v>6.3365</v>
      </c>
      <c r="E4785">
        <v>31.55</v>
      </c>
      <c r="F4785">
        <v>29.713999999999999</v>
      </c>
      <c r="G4785">
        <v>66.754999999999995</v>
      </c>
      <c r="H4785">
        <v>109.3</v>
      </c>
      <c r="I4785">
        <v>1.2102999999999999</v>
      </c>
      <c r="J4785">
        <v>0.75539999999999996</v>
      </c>
      <c r="K4785">
        <v>1.3918999999999999</v>
      </c>
      <c r="L4785">
        <v>1.3273999999999999</v>
      </c>
    </row>
    <row r="4786" spans="1:12" x14ac:dyDescent="0.3">
      <c r="A4786" s="2">
        <v>43217</v>
      </c>
      <c r="B4786">
        <v>1076.6500000000001</v>
      </c>
      <c r="C4786">
        <v>3.9195000000000002</v>
      </c>
      <c r="D4786">
        <v>6.3323</v>
      </c>
      <c r="E4786">
        <v>31.59</v>
      </c>
      <c r="F4786">
        <v>29.628</v>
      </c>
      <c r="G4786">
        <v>66.661299999999997</v>
      </c>
      <c r="H4786">
        <v>109.05</v>
      </c>
      <c r="I4786">
        <v>1.2130000000000001</v>
      </c>
      <c r="J4786">
        <v>0.7581</v>
      </c>
      <c r="K4786">
        <v>1.3781000000000001</v>
      </c>
      <c r="L4786">
        <v>1.3236000000000001</v>
      </c>
    </row>
    <row r="4787" spans="1:12" x14ac:dyDescent="0.3">
      <c r="A4787" s="2">
        <v>43220</v>
      </c>
      <c r="B4787">
        <v>1068.1500000000001</v>
      </c>
      <c r="C4787">
        <v>3.9235000000000002</v>
      </c>
      <c r="D4787">
        <v>6.3323</v>
      </c>
      <c r="E4787">
        <v>31.54</v>
      </c>
      <c r="F4787">
        <v>29.603999999999999</v>
      </c>
      <c r="G4787">
        <v>66.661299999999997</v>
      </c>
      <c r="H4787">
        <v>109.34</v>
      </c>
      <c r="I4787">
        <v>1.2078</v>
      </c>
      <c r="J4787">
        <v>0.753</v>
      </c>
      <c r="K4787">
        <v>1.3763000000000001</v>
      </c>
      <c r="L4787">
        <v>1.3259000000000001</v>
      </c>
    </row>
    <row r="4788" spans="1:12" x14ac:dyDescent="0.3">
      <c r="A4788" s="2">
        <v>43221</v>
      </c>
      <c r="B4788">
        <v>1068.1500000000001</v>
      </c>
      <c r="C4788">
        <v>3.9235000000000002</v>
      </c>
      <c r="D4788">
        <v>6.3323</v>
      </c>
      <c r="E4788">
        <v>31.54</v>
      </c>
      <c r="F4788">
        <v>29.603999999999999</v>
      </c>
      <c r="G4788">
        <v>66.661299999999997</v>
      </c>
      <c r="H4788">
        <v>109.86</v>
      </c>
      <c r="I4788">
        <v>1.1993</v>
      </c>
      <c r="J4788">
        <v>0.749</v>
      </c>
      <c r="K4788">
        <v>1.3613999999999999</v>
      </c>
      <c r="L4788">
        <v>1.3335999999999999</v>
      </c>
    </row>
    <row r="4789" spans="1:12" x14ac:dyDescent="0.3">
      <c r="A4789" s="2">
        <v>43222</v>
      </c>
      <c r="B4789">
        <v>1076.0999999999999</v>
      </c>
      <c r="C4789">
        <v>3.9344999999999999</v>
      </c>
      <c r="D4789">
        <v>6.3624999999999998</v>
      </c>
      <c r="E4789">
        <v>31.722000000000001</v>
      </c>
      <c r="F4789">
        <v>29.754999999999999</v>
      </c>
      <c r="G4789">
        <v>66.662499999999994</v>
      </c>
      <c r="H4789">
        <v>109.84</v>
      </c>
      <c r="I4789">
        <v>1.1951000000000001</v>
      </c>
      <c r="J4789">
        <v>0.74929999999999997</v>
      </c>
      <c r="K4789">
        <v>1.3575999999999999</v>
      </c>
      <c r="L4789">
        <v>1.3364</v>
      </c>
    </row>
    <row r="4790" spans="1:12" x14ac:dyDescent="0.3">
      <c r="A4790" s="2">
        <v>43223</v>
      </c>
      <c r="B4790">
        <v>1076.25</v>
      </c>
      <c r="C4790">
        <v>3.9329999999999998</v>
      </c>
      <c r="D4790">
        <v>6.3536999999999999</v>
      </c>
      <c r="E4790">
        <v>31.646999999999998</v>
      </c>
      <c r="F4790">
        <v>29.736999999999998</v>
      </c>
      <c r="G4790">
        <v>66.643799999999999</v>
      </c>
      <c r="H4790">
        <v>109.19</v>
      </c>
      <c r="I4790">
        <v>1.1988000000000001</v>
      </c>
      <c r="J4790">
        <v>0.75319999999999998</v>
      </c>
      <c r="K4790">
        <v>1.3574999999999999</v>
      </c>
      <c r="L4790">
        <v>1.3308</v>
      </c>
    </row>
    <row r="4791" spans="1:12" x14ac:dyDescent="0.3">
      <c r="A4791" s="2">
        <v>43224</v>
      </c>
      <c r="B4791">
        <v>1077.1500000000001</v>
      </c>
      <c r="C4791">
        <v>3.9394999999999998</v>
      </c>
      <c r="D4791">
        <v>6.3627000000000002</v>
      </c>
      <c r="E4791">
        <v>31.763000000000002</v>
      </c>
      <c r="F4791">
        <v>29.713000000000001</v>
      </c>
      <c r="G4791">
        <v>66.87</v>
      </c>
      <c r="H4791">
        <v>109.12</v>
      </c>
      <c r="I4791">
        <v>1.196</v>
      </c>
      <c r="J4791">
        <v>0.75390000000000001</v>
      </c>
      <c r="K4791">
        <v>1.3531</v>
      </c>
      <c r="L4791">
        <v>1.3341000000000001</v>
      </c>
    </row>
    <row r="4792" spans="1:12" x14ac:dyDescent="0.3">
      <c r="A4792" s="2">
        <v>43227</v>
      </c>
      <c r="B4792">
        <v>1077.1500000000001</v>
      </c>
      <c r="C4792">
        <v>3.9447000000000001</v>
      </c>
      <c r="D4792">
        <v>6.3666999999999998</v>
      </c>
      <c r="E4792">
        <v>31.847000000000001</v>
      </c>
      <c r="F4792">
        <v>29.76</v>
      </c>
      <c r="G4792">
        <v>67.141300000000001</v>
      </c>
      <c r="H4792">
        <v>109.09</v>
      </c>
      <c r="I4792">
        <v>1.1921999999999999</v>
      </c>
      <c r="J4792">
        <v>0.75170000000000003</v>
      </c>
      <c r="K4792">
        <v>1.3556999999999999</v>
      </c>
      <c r="L4792">
        <v>1.3354999999999999</v>
      </c>
    </row>
    <row r="4793" spans="1:12" x14ac:dyDescent="0.3">
      <c r="A4793" s="2">
        <v>43228</v>
      </c>
      <c r="B4793">
        <v>1076.5</v>
      </c>
      <c r="C4793">
        <v>3.9497</v>
      </c>
      <c r="D4793">
        <v>6.3707000000000003</v>
      </c>
      <c r="E4793">
        <v>31.913</v>
      </c>
      <c r="F4793">
        <v>29.780999999999999</v>
      </c>
      <c r="G4793">
        <v>67.081299999999999</v>
      </c>
      <c r="H4793">
        <v>109.13</v>
      </c>
      <c r="I4793">
        <v>1.1863999999999999</v>
      </c>
      <c r="J4793">
        <v>0.74550000000000005</v>
      </c>
      <c r="K4793">
        <v>1.3547</v>
      </c>
      <c r="L4793">
        <v>1.34</v>
      </c>
    </row>
    <row r="4794" spans="1:12" x14ac:dyDescent="0.3">
      <c r="A4794" s="2">
        <v>43229</v>
      </c>
      <c r="B4794">
        <v>1080.95</v>
      </c>
      <c r="C4794">
        <v>3.9497</v>
      </c>
      <c r="D4794">
        <v>6.3623000000000003</v>
      </c>
      <c r="E4794">
        <v>32.104999999999997</v>
      </c>
      <c r="F4794">
        <v>29.925999999999998</v>
      </c>
      <c r="G4794">
        <v>67.275000000000006</v>
      </c>
      <c r="H4794">
        <v>109.74</v>
      </c>
      <c r="I4794">
        <v>1.1851</v>
      </c>
      <c r="J4794">
        <v>0.74629999999999996</v>
      </c>
      <c r="K4794">
        <v>1.3547</v>
      </c>
      <c r="L4794">
        <v>1.3459000000000001</v>
      </c>
    </row>
    <row r="4795" spans="1:12" x14ac:dyDescent="0.3">
      <c r="A4795" s="2">
        <v>43230</v>
      </c>
      <c r="B4795">
        <v>1073.05</v>
      </c>
      <c r="C4795">
        <v>3.9497</v>
      </c>
      <c r="D4795">
        <v>6.3491999999999997</v>
      </c>
      <c r="E4795">
        <v>32.057000000000002</v>
      </c>
      <c r="F4795">
        <v>29.866</v>
      </c>
      <c r="G4795">
        <v>67.318799999999996</v>
      </c>
      <c r="H4795">
        <v>109.4</v>
      </c>
      <c r="I4795">
        <v>1.1915</v>
      </c>
      <c r="J4795">
        <v>0.75319999999999998</v>
      </c>
      <c r="K4795">
        <v>1.3519000000000001</v>
      </c>
      <c r="L4795">
        <v>1.3379000000000001</v>
      </c>
    </row>
    <row r="4796" spans="1:12" x14ac:dyDescent="0.3">
      <c r="A4796" s="2">
        <v>43231</v>
      </c>
      <c r="B4796">
        <v>1069.4000000000001</v>
      </c>
      <c r="C4796">
        <v>3.9497</v>
      </c>
      <c r="D4796">
        <v>6.3339999999999996</v>
      </c>
      <c r="E4796">
        <v>31.853000000000002</v>
      </c>
      <c r="F4796">
        <v>29.768999999999998</v>
      </c>
      <c r="G4796">
        <v>67.332499999999996</v>
      </c>
      <c r="H4796">
        <v>109.39</v>
      </c>
      <c r="I4796">
        <v>1.1942999999999999</v>
      </c>
      <c r="J4796">
        <v>0.75429999999999997</v>
      </c>
      <c r="K4796">
        <v>1.3542000000000001</v>
      </c>
      <c r="L4796">
        <v>1.3365</v>
      </c>
    </row>
    <row r="4797" spans="1:12" x14ac:dyDescent="0.3">
      <c r="A4797" s="2">
        <v>43234</v>
      </c>
      <c r="B4797">
        <v>1067.9000000000001</v>
      </c>
      <c r="C4797">
        <v>3.9504999999999999</v>
      </c>
      <c r="D4797">
        <v>6.3392999999999997</v>
      </c>
      <c r="E4797">
        <v>31.812999999999999</v>
      </c>
      <c r="F4797">
        <v>29.736000000000001</v>
      </c>
      <c r="G4797">
        <v>67.515000000000001</v>
      </c>
      <c r="H4797">
        <v>109.66</v>
      </c>
      <c r="I4797">
        <v>1.1927000000000001</v>
      </c>
      <c r="J4797">
        <v>0.75260000000000005</v>
      </c>
      <c r="K4797">
        <v>1.3555999999999999</v>
      </c>
      <c r="L4797">
        <v>1.3359000000000001</v>
      </c>
    </row>
    <row r="4798" spans="1:12" x14ac:dyDescent="0.3">
      <c r="A4798" s="2">
        <v>43235</v>
      </c>
      <c r="B4798">
        <v>1073.7</v>
      </c>
      <c r="C4798">
        <v>3.9561999999999999</v>
      </c>
      <c r="D4798">
        <v>6.3775000000000004</v>
      </c>
      <c r="E4798">
        <v>31.927</v>
      </c>
      <c r="F4798">
        <v>29.85</v>
      </c>
      <c r="G4798">
        <v>68.107500000000002</v>
      </c>
      <c r="H4798">
        <v>110.35</v>
      </c>
      <c r="I4798">
        <v>1.1838</v>
      </c>
      <c r="J4798">
        <v>0.74719999999999998</v>
      </c>
      <c r="K4798">
        <v>1.3502000000000001</v>
      </c>
      <c r="L4798">
        <v>1.3446</v>
      </c>
    </row>
    <row r="4799" spans="1:12" x14ac:dyDescent="0.3">
      <c r="A4799" s="2">
        <v>43236</v>
      </c>
      <c r="B4799">
        <v>1077.8</v>
      </c>
      <c r="C4799">
        <v>3.9683000000000002</v>
      </c>
      <c r="D4799">
        <v>6.3715000000000002</v>
      </c>
      <c r="E4799">
        <v>32.134999999999998</v>
      </c>
      <c r="F4799">
        <v>29.882999999999999</v>
      </c>
      <c r="G4799">
        <v>67.795000000000002</v>
      </c>
      <c r="H4799">
        <v>110.4</v>
      </c>
      <c r="I4799">
        <v>1.1808000000000001</v>
      </c>
      <c r="J4799">
        <v>0.75160000000000005</v>
      </c>
      <c r="K4799">
        <v>1.3486</v>
      </c>
      <c r="L4799">
        <v>1.3398000000000001</v>
      </c>
    </row>
    <row r="4800" spans="1:12" x14ac:dyDescent="0.3">
      <c r="A4800" s="2">
        <v>43237</v>
      </c>
      <c r="B4800">
        <v>1081.2</v>
      </c>
      <c r="C4800">
        <v>3.9695</v>
      </c>
      <c r="D4800">
        <v>6.3672000000000004</v>
      </c>
      <c r="E4800">
        <v>32.075000000000003</v>
      </c>
      <c r="F4800">
        <v>29.901</v>
      </c>
      <c r="G4800">
        <v>67.697500000000005</v>
      </c>
      <c r="H4800">
        <v>110.77</v>
      </c>
      <c r="I4800">
        <v>1.1795</v>
      </c>
      <c r="J4800">
        <v>0.75109999999999999</v>
      </c>
      <c r="K4800">
        <v>1.3515999999999999</v>
      </c>
      <c r="L4800">
        <v>1.3422000000000001</v>
      </c>
    </row>
    <row r="4801" spans="1:12" x14ac:dyDescent="0.3">
      <c r="A4801" s="2">
        <v>43238</v>
      </c>
      <c r="B4801">
        <v>1077.5999999999999</v>
      </c>
      <c r="C4801">
        <v>3.9722</v>
      </c>
      <c r="D4801">
        <v>6.38</v>
      </c>
      <c r="E4801">
        <v>32.192999999999998</v>
      </c>
      <c r="F4801">
        <v>29.91</v>
      </c>
      <c r="G4801">
        <v>68.008799999999994</v>
      </c>
      <c r="H4801">
        <v>110.78</v>
      </c>
      <c r="I4801">
        <v>1.1772</v>
      </c>
      <c r="J4801">
        <v>0.75109999999999999</v>
      </c>
      <c r="K4801">
        <v>1.3469</v>
      </c>
      <c r="L4801">
        <v>1.3433999999999999</v>
      </c>
    </row>
    <row r="4802" spans="1:12" x14ac:dyDescent="0.3">
      <c r="A4802" s="2">
        <v>43241</v>
      </c>
      <c r="B4802">
        <v>1085.45</v>
      </c>
      <c r="C4802">
        <v>3.9794999999999998</v>
      </c>
      <c r="D4802">
        <v>6.3834999999999997</v>
      </c>
      <c r="E4802">
        <v>32.229999999999997</v>
      </c>
      <c r="F4802">
        <v>29.988</v>
      </c>
      <c r="G4802">
        <v>68.123699999999999</v>
      </c>
      <c r="H4802">
        <v>111.05</v>
      </c>
      <c r="I4802">
        <v>1.1791</v>
      </c>
      <c r="J4802">
        <v>0.75819999999999999</v>
      </c>
      <c r="K4802">
        <v>1.3427</v>
      </c>
      <c r="L4802">
        <v>1.3401000000000001</v>
      </c>
    </row>
    <row r="4803" spans="1:12" x14ac:dyDescent="0.3">
      <c r="A4803" s="2">
        <v>43242</v>
      </c>
      <c r="B4803">
        <v>1085.45</v>
      </c>
      <c r="C4803">
        <v>3.9674999999999998</v>
      </c>
      <c r="D4803">
        <v>6.3674999999999997</v>
      </c>
      <c r="E4803">
        <v>32.048000000000002</v>
      </c>
      <c r="F4803">
        <v>29.908999999999999</v>
      </c>
      <c r="G4803">
        <v>68.046199999999999</v>
      </c>
      <c r="H4803">
        <v>110.9</v>
      </c>
      <c r="I4803">
        <v>1.1778999999999999</v>
      </c>
      <c r="J4803">
        <v>0.75760000000000005</v>
      </c>
      <c r="K4803">
        <v>1.3431999999999999</v>
      </c>
      <c r="L4803">
        <v>1.3391</v>
      </c>
    </row>
    <row r="4804" spans="1:12" x14ac:dyDescent="0.3">
      <c r="A4804" s="2">
        <v>43243</v>
      </c>
      <c r="B4804">
        <v>1080.55</v>
      </c>
      <c r="C4804">
        <v>3.9824999999999999</v>
      </c>
      <c r="D4804">
        <v>6.3886000000000003</v>
      </c>
      <c r="E4804">
        <v>32.131999999999998</v>
      </c>
      <c r="F4804">
        <v>29.957999999999998</v>
      </c>
      <c r="G4804">
        <v>68.4238</v>
      </c>
      <c r="H4804">
        <v>110.08</v>
      </c>
      <c r="I4804">
        <v>1.1697</v>
      </c>
      <c r="J4804">
        <v>0.75600000000000001</v>
      </c>
      <c r="K4804">
        <v>1.3347</v>
      </c>
      <c r="L4804">
        <v>1.3432999999999999</v>
      </c>
    </row>
    <row r="4805" spans="1:12" x14ac:dyDescent="0.3">
      <c r="A4805" s="2">
        <v>43244</v>
      </c>
      <c r="B4805">
        <v>1079.6500000000001</v>
      </c>
      <c r="C4805">
        <v>3.9796999999999998</v>
      </c>
      <c r="D4805">
        <v>6.3784000000000001</v>
      </c>
      <c r="E4805">
        <v>32.036999999999999</v>
      </c>
      <c r="F4805">
        <v>29.920999999999999</v>
      </c>
      <c r="G4805">
        <v>68.344999999999999</v>
      </c>
      <c r="H4805">
        <v>109.26</v>
      </c>
      <c r="I4805">
        <v>1.1719999999999999</v>
      </c>
      <c r="J4805">
        <v>0.75760000000000005</v>
      </c>
      <c r="K4805">
        <v>1.3380000000000001</v>
      </c>
      <c r="L4805">
        <v>1.3391999999999999</v>
      </c>
    </row>
    <row r="4806" spans="1:12" x14ac:dyDescent="0.3">
      <c r="A4806" s="2">
        <v>43245</v>
      </c>
      <c r="B4806">
        <v>1077.9000000000001</v>
      </c>
      <c r="C4806">
        <v>3.9813000000000001</v>
      </c>
      <c r="D4806">
        <v>6.3917000000000002</v>
      </c>
      <c r="E4806">
        <v>31.917000000000002</v>
      </c>
      <c r="F4806">
        <v>29.948</v>
      </c>
      <c r="G4806">
        <v>67.771299999999997</v>
      </c>
      <c r="H4806">
        <v>109.41</v>
      </c>
      <c r="I4806">
        <v>1.1651</v>
      </c>
      <c r="J4806">
        <v>0.75480000000000003</v>
      </c>
      <c r="K4806">
        <v>1.3309</v>
      </c>
      <c r="L4806">
        <v>1.3420000000000001</v>
      </c>
    </row>
    <row r="4807" spans="1:12" x14ac:dyDescent="0.3">
      <c r="A4807" s="2">
        <v>43248</v>
      </c>
      <c r="B4807">
        <v>1074</v>
      </c>
      <c r="C4807">
        <v>3.9824999999999999</v>
      </c>
      <c r="D4807">
        <v>6.3993000000000002</v>
      </c>
      <c r="E4807">
        <v>31.986999999999998</v>
      </c>
      <c r="F4807">
        <v>29.931000000000001</v>
      </c>
      <c r="G4807">
        <v>67.428799999999995</v>
      </c>
      <c r="H4807">
        <v>109.42</v>
      </c>
      <c r="I4807">
        <v>1.1625000000000001</v>
      </c>
      <c r="J4807">
        <v>0.75460000000000005</v>
      </c>
      <c r="K4807">
        <v>1.3310999999999999</v>
      </c>
      <c r="L4807">
        <v>1.3428</v>
      </c>
    </row>
    <row r="4808" spans="1:12" x14ac:dyDescent="0.3">
      <c r="A4808" s="2">
        <v>43249</v>
      </c>
      <c r="B4808">
        <v>1076.75</v>
      </c>
      <c r="C4808">
        <v>3.9824999999999999</v>
      </c>
      <c r="D4808">
        <v>6.4176000000000002</v>
      </c>
      <c r="E4808">
        <v>31.986999999999998</v>
      </c>
      <c r="F4808">
        <v>29.984999999999999</v>
      </c>
      <c r="G4808">
        <v>67.872500000000002</v>
      </c>
      <c r="H4808">
        <v>108.77</v>
      </c>
      <c r="I4808">
        <v>1.1539999999999999</v>
      </c>
      <c r="J4808">
        <v>0.75049999999999994</v>
      </c>
      <c r="K4808">
        <v>1.3249</v>
      </c>
      <c r="L4808">
        <v>1.3456999999999999</v>
      </c>
    </row>
    <row r="4809" spans="1:12" x14ac:dyDescent="0.3">
      <c r="A4809" s="2">
        <v>43250</v>
      </c>
      <c r="B4809">
        <v>1080.9000000000001</v>
      </c>
      <c r="C4809">
        <v>3.9889999999999999</v>
      </c>
      <c r="D4809">
        <v>6.4189999999999996</v>
      </c>
      <c r="E4809">
        <v>32.090000000000003</v>
      </c>
      <c r="F4809">
        <v>30.048999999999999</v>
      </c>
      <c r="G4809">
        <v>67.436199999999999</v>
      </c>
      <c r="H4809">
        <v>108.91</v>
      </c>
      <c r="I4809">
        <v>1.1665000000000001</v>
      </c>
      <c r="J4809">
        <v>0.75749999999999995</v>
      </c>
      <c r="K4809">
        <v>1.3286</v>
      </c>
      <c r="L4809">
        <v>1.3391999999999999</v>
      </c>
    </row>
    <row r="4810" spans="1:12" x14ac:dyDescent="0.3">
      <c r="A4810" s="2">
        <v>43251</v>
      </c>
      <c r="B4810">
        <v>1077.78</v>
      </c>
      <c r="C4810">
        <v>3.9798</v>
      </c>
      <c r="D4810">
        <v>6.4105999999999996</v>
      </c>
      <c r="E4810">
        <v>31.995000000000001</v>
      </c>
      <c r="F4810">
        <v>29.962</v>
      </c>
      <c r="G4810">
        <v>67.396299999999997</v>
      </c>
      <c r="H4810">
        <v>108.82</v>
      </c>
      <c r="I4810">
        <v>1.1693</v>
      </c>
      <c r="J4810">
        <v>0.75680000000000003</v>
      </c>
      <c r="K4810">
        <v>1.3298000000000001</v>
      </c>
      <c r="L4810">
        <v>1.3375999999999999</v>
      </c>
    </row>
    <row r="4811" spans="1:12" x14ac:dyDescent="0.3">
      <c r="A4811" s="2">
        <v>43252</v>
      </c>
      <c r="B4811">
        <v>1075</v>
      </c>
      <c r="C4811">
        <v>3.9790000000000001</v>
      </c>
      <c r="D4811">
        <v>6.4203999999999999</v>
      </c>
      <c r="E4811">
        <v>32.006999999999998</v>
      </c>
      <c r="F4811">
        <v>29.86</v>
      </c>
      <c r="G4811">
        <v>67.0625</v>
      </c>
      <c r="H4811">
        <v>109.54</v>
      </c>
      <c r="I4811">
        <v>1.1658999999999999</v>
      </c>
      <c r="J4811">
        <v>0.75690000000000002</v>
      </c>
      <c r="K4811">
        <v>1.3346</v>
      </c>
      <c r="L4811">
        <v>1.3395999999999999</v>
      </c>
    </row>
    <row r="4812" spans="1:12" x14ac:dyDescent="0.3">
      <c r="A4812" s="2">
        <v>43255</v>
      </c>
      <c r="B4812">
        <v>1071.95</v>
      </c>
      <c r="C4812">
        <v>3.9718</v>
      </c>
      <c r="D4812">
        <v>6.4080000000000004</v>
      </c>
      <c r="E4812">
        <v>31.965</v>
      </c>
      <c r="F4812">
        <v>29.814</v>
      </c>
      <c r="G4812">
        <v>67.112499999999997</v>
      </c>
      <c r="H4812">
        <v>109.82</v>
      </c>
      <c r="I4812">
        <v>1.1698999999999999</v>
      </c>
      <c r="J4812">
        <v>0.76480000000000004</v>
      </c>
      <c r="K4812">
        <v>1.3312999999999999</v>
      </c>
      <c r="L4812">
        <v>1.3366</v>
      </c>
    </row>
    <row r="4813" spans="1:12" x14ac:dyDescent="0.3">
      <c r="A4813" s="2">
        <v>43256</v>
      </c>
      <c r="B4813">
        <v>1070.8499999999999</v>
      </c>
      <c r="C4813">
        <v>3.9729999999999999</v>
      </c>
      <c r="D4813">
        <v>6.4061000000000003</v>
      </c>
      <c r="E4813">
        <v>31.945</v>
      </c>
      <c r="F4813">
        <v>29.811</v>
      </c>
      <c r="G4813">
        <v>67.150000000000006</v>
      </c>
      <c r="H4813">
        <v>109.79</v>
      </c>
      <c r="I4813">
        <v>1.1718</v>
      </c>
      <c r="J4813">
        <v>0.76160000000000005</v>
      </c>
      <c r="K4813">
        <v>1.3392999999999999</v>
      </c>
      <c r="L4813">
        <v>1.3347</v>
      </c>
    </row>
    <row r="4814" spans="1:12" x14ac:dyDescent="0.3">
      <c r="A4814" s="2">
        <v>43257</v>
      </c>
      <c r="B4814">
        <v>1070.8499999999999</v>
      </c>
      <c r="C4814">
        <v>3.9742999999999999</v>
      </c>
      <c r="D4814">
        <v>6.3883999999999999</v>
      </c>
      <c r="E4814">
        <v>31.91</v>
      </c>
      <c r="F4814">
        <v>29.73</v>
      </c>
      <c r="G4814">
        <v>66.9238</v>
      </c>
      <c r="H4814">
        <v>110.18</v>
      </c>
      <c r="I4814">
        <v>1.1774</v>
      </c>
      <c r="J4814">
        <v>0.76670000000000005</v>
      </c>
      <c r="K4814">
        <v>1.3412999999999999</v>
      </c>
      <c r="L4814">
        <v>1.3325</v>
      </c>
    </row>
    <row r="4815" spans="1:12" x14ac:dyDescent="0.3">
      <c r="A4815" s="2">
        <v>43258</v>
      </c>
      <c r="B4815">
        <v>1069.0999999999999</v>
      </c>
      <c r="C4815">
        <v>3.9769999999999999</v>
      </c>
      <c r="D4815">
        <v>6.3921000000000001</v>
      </c>
      <c r="E4815">
        <v>31.943000000000001</v>
      </c>
      <c r="F4815">
        <v>29.736000000000001</v>
      </c>
      <c r="G4815">
        <v>67.136200000000002</v>
      </c>
      <c r="H4815">
        <v>109.7</v>
      </c>
      <c r="I4815">
        <v>1.18</v>
      </c>
      <c r="J4815">
        <v>0.76239999999999997</v>
      </c>
      <c r="K4815">
        <v>1.3423</v>
      </c>
      <c r="L4815">
        <v>1.3338000000000001</v>
      </c>
    </row>
    <row r="4816" spans="1:12" x14ac:dyDescent="0.3">
      <c r="A4816" s="2">
        <v>43259</v>
      </c>
      <c r="B4816">
        <v>1075.8499999999999</v>
      </c>
      <c r="C4816">
        <v>3.9885000000000002</v>
      </c>
      <c r="D4816">
        <v>6.4066999999999998</v>
      </c>
      <c r="E4816">
        <v>32.06</v>
      </c>
      <c r="F4816">
        <v>29.809000000000001</v>
      </c>
      <c r="G4816">
        <v>67.507499999999993</v>
      </c>
      <c r="H4816">
        <v>109.55</v>
      </c>
      <c r="I4816">
        <v>1.1769000000000001</v>
      </c>
      <c r="J4816">
        <v>0.7601</v>
      </c>
      <c r="K4816">
        <v>1.3405</v>
      </c>
      <c r="L4816">
        <v>1.3360000000000001</v>
      </c>
    </row>
    <row r="4817" spans="1:12" x14ac:dyDescent="0.3">
      <c r="A4817" s="2">
        <v>43262</v>
      </c>
      <c r="B4817">
        <v>1075.1500000000001</v>
      </c>
      <c r="C4817">
        <v>3.9874999999999998</v>
      </c>
      <c r="D4817">
        <v>6.4017999999999997</v>
      </c>
      <c r="E4817">
        <v>32.06</v>
      </c>
      <c r="F4817">
        <v>29.814</v>
      </c>
      <c r="G4817">
        <v>67.427499999999995</v>
      </c>
      <c r="H4817">
        <v>110.03</v>
      </c>
      <c r="I4817">
        <v>1.1783999999999999</v>
      </c>
      <c r="J4817">
        <v>0.76090000000000002</v>
      </c>
      <c r="K4817">
        <v>1.3379000000000001</v>
      </c>
      <c r="L4817">
        <v>1.3349</v>
      </c>
    </row>
    <row r="4818" spans="1:12" x14ac:dyDescent="0.3">
      <c r="A4818" s="2">
        <v>43263</v>
      </c>
      <c r="B4818">
        <v>1077.2</v>
      </c>
      <c r="C4818">
        <v>3.9903</v>
      </c>
      <c r="D4818">
        <v>6.4028</v>
      </c>
      <c r="E4818">
        <v>32.073</v>
      </c>
      <c r="F4818">
        <v>29.85</v>
      </c>
      <c r="G4818">
        <v>67.491299999999995</v>
      </c>
      <c r="H4818">
        <v>110.37</v>
      </c>
      <c r="I4818">
        <v>1.1745000000000001</v>
      </c>
      <c r="J4818">
        <v>0.75729999999999997</v>
      </c>
      <c r="K4818">
        <v>1.3371999999999999</v>
      </c>
      <c r="L4818">
        <v>1.3368</v>
      </c>
    </row>
    <row r="4819" spans="1:12" x14ac:dyDescent="0.3">
      <c r="A4819" s="2">
        <v>43264</v>
      </c>
      <c r="B4819">
        <v>1077.2</v>
      </c>
      <c r="C4819">
        <v>3.9937999999999998</v>
      </c>
      <c r="D4819">
        <v>6.3978999999999999</v>
      </c>
      <c r="E4819">
        <v>32.159999999999997</v>
      </c>
      <c r="F4819">
        <v>29.885999999999999</v>
      </c>
      <c r="G4819">
        <v>67.643799999999999</v>
      </c>
      <c r="H4819">
        <v>110.34</v>
      </c>
      <c r="I4819">
        <v>1.1791</v>
      </c>
      <c r="J4819">
        <v>0.75780000000000003</v>
      </c>
      <c r="K4819">
        <v>1.3375999999999999</v>
      </c>
      <c r="L4819">
        <v>1.3353999999999999</v>
      </c>
    </row>
    <row r="4820" spans="1:12" x14ac:dyDescent="0.3">
      <c r="A4820" s="2">
        <v>43265</v>
      </c>
      <c r="B4820">
        <v>1083.05</v>
      </c>
      <c r="C4820">
        <v>3.9847999999999999</v>
      </c>
      <c r="D4820">
        <v>6.4016999999999999</v>
      </c>
      <c r="E4820">
        <v>32.134999999999998</v>
      </c>
      <c r="F4820">
        <v>29.936</v>
      </c>
      <c r="G4820">
        <v>67.631299999999996</v>
      </c>
      <c r="H4820">
        <v>110.63</v>
      </c>
      <c r="I4820">
        <v>1.1568000000000001</v>
      </c>
      <c r="J4820">
        <v>0.74780000000000002</v>
      </c>
      <c r="K4820">
        <v>1.3262</v>
      </c>
      <c r="L4820">
        <v>1.3449</v>
      </c>
    </row>
    <row r="4821" spans="1:12" x14ac:dyDescent="0.3">
      <c r="A4821" s="2">
        <v>43266</v>
      </c>
      <c r="B4821">
        <v>1097.75</v>
      </c>
      <c r="C4821">
        <v>3.9847999999999999</v>
      </c>
      <c r="D4821">
        <v>6.4386999999999999</v>
      </c>
      <c r="E4821">
        <v>32.411999999999999</v>
      </c>
      <c r="F4821">
        <v>29.986999999999998</v>
      </c>
      <c r="G4821">
        <v>68.017499999999998</v>
      </c>
      <c r="H4821">
        <v>110.66</v>
      </c>
      <c r="I4821">
        <v>1.161</v>
      </c>
      <c r="J4821">
        <v>0.74419999999999997</v>
      </c>
      <c r="K4821">
        <v>1.3278000000000001</v>
      </c>
      <c r="L4821">
        <v>1.351</v>
      </c>
    </row>
    <row r="4822" spans="1:12" x14ac:dyDescent="0.3">
      <c r="A4822" s="2">
        <v>43269</v>
      </c>
      <c r="B4822">
        <v>1104.9000000000001</v>
      </c>
      <c r="C4822">
        <v>3.9977999999999998</v>
      </c>
      <c r="D4822">
        <v>6.4386999999999999</v>
      </c>
      <c r="E4822">
        <v>32.655000000000001</v>
      </c>
      <c r="F4822">
        <v>29.986999999999998</v>
      </c>
      <c r="G4822">
        <v>67.988799999999998</v>
      </c>
      <c r="H4822">
        <v>110.55</v>
      </c>
      <c r="I4822">
        <v>1.1623000000000001</v>
      </c>
      <c r="J4822">
        <v>0.74229999999999996</v>
      </c>
      <c r="K4822">
        <v>1.3245</v>
      </c>
      <c r="L4822">
        <v>1.3513999999999999</v>
      </c>
    </row>
    <row r="4823" spans="1:12" x14ac:dyDescent="0.3">
      <c r="A4823" s="2">
        <v>43270</v>
      </c>
      <c r="B4823">
        <v>1109.0999999999999</v>
      </c>
      <c r="C4823">
        <v>4.0025000000000004</v>
      </c>
      <c r="D4823">
        <v>6.4852999999999996</v>
      </c>
      <c r="E4823">
        <v>32.814999999999998</v>
      </c>
      <c r="F4823">
        <v>30.184000000000001</v>
      </c>
      <c r="G4823">
        <v>68.385000000000005</v>
      </c>
      <c r="H4823">
        <v>110.06</v>
      </c>
      <c r="I4823">
        <v>1.159</v>
      </c>
      <c r="J4823">
        <v>0.73809999999999998</v>
      </c>
      <c r="K4823">
        <v>1.3173999999999999</v>
      </c>
      <c r="L4823">
        <v>1.357</v>
      </c>
    </row>
    <row r="4824" spans="1:12" x14ac:dyDescent="0.3">
      <c r="A4824" s="2">
        <v>43271</v>
      </c>
      <c r="B4824">
        <v>1105.2</v>
      </c>
      <c r="C4824">
        <v>4.0054999999999996</v>
      </c>
      <c r="D4824">
        <v>6.4737999999999998</v>
      </c>
      <c r="E4824">
        <v>32.783000000000001</v>
      </c>
      <c r="F4824">
        <v>30.15</v>
      </c>
      <c r="G4824">
        <v>68.0762</v>
      </c>
      <c r="H4824">
        <v>110.36</v>
      </c>
      <c r="I4824">
        <v>1.1572</v>
      </c>
      <c r="J4824">
        <v>0.73680000000000001</v>
      </c>
      <c r="K4824">
        <v>1.3171999999999999</v>
      </c>
      <c r="L4824">
        <v>1.3587</v>
      </c>
    </row>
    <row r="4825" spans="1:12" x14ac:dyDescent="0.3">
      <c r="A4825" s="2">
        <v>43272</v>
      </c>
      <c r="B4825">
        <v>1112.45</v>
      </c>
      <c r="C4825">
        <v>4.0156999999999998</v>
      </c>
      <c r="D4825">
        <v>6.4931999999999999</v>
      </c>
      <c r="E4825">
        <v>32.978000000000002</v>
      </c>
      <c r="F4825">
        <v>30.292000000000002</v>
      </c>
      <c r="G4825">
        <v>67.981200000000001</v>
      </c>
      <c r="H4825">
        <v>109.99</v>
      </c>
      <c r="I4825">
        <v>1.1604000000000001</v>
      </c>
      <c r="J4825">
        <v>0.7379</v>
      </c>
      <c r="K4825">
        <v>1.3240000000000001</v>
      </c>
      <c r="L4825">
        <v>1.3583000000000001</v>
      </c>
    </row>
    <row r="4826" spans="1:12" x14ac:dyDescent="0.3">
      <c r="A4826" s="2">
        <v>43273</v>
      </c>
      <c r="B4826">
        <v>1107.55</v>
      </c>
      <c r="C4826">
        <v>4.0022000000000002</v>
      </c>
      <c r="D4826">
        <v>6.5052000000000003</v>
      </c>
      <c r="E4826">
        <v>32.92</v>
      </c>
      <c r="F4826">
        <v>30.303000000000001</v>
      </c>
      <c r="G4826">
        <v>67.832499999999996</v>
      </c>
      <c r="H4826">
        <v>109.97</v>
      </c>
      <c r="I4826">
        <v>1.1651</v>
      </c>
      <c r="J4826">
        <v>0.74399999999999999</v>
      </c>
      <c r="K4826">
        <v>1.3261000000000001</v>
      </c>
      <c r="L4826">
        <v>1.3586</v>
      </c>
    </row>
    <row r="4827" spans="1:12" x14ac:dyDescent="0.3">
      <c r="A4827" s="2">
        <v>43276</v>
      </c>
      <c r="B4827">
        <v>1117.1500000000001</v>
      </c>
      <c r="C4827">
        <v>4.0176999999999996</v>
      </c>
      <c r="D4827">
        <v>6.5410000000000004</v>
      </c>
      <c r="E4827">
        <v>32.965000000000003</v>
      </c>
      <c r="F4827">
        <v>30.391999999999999</v>
      </c>
      <c r="G4827">
        <v>68.125</v>
      </c>
      <c r="H4827">
        <v>109.77</v>
      </c>
      <c r="I4827">
        <v>1.1704000000000001</v>
      </c>
      <c r="J4827">
        <v>0.74139999999999995</v>
      </c>
      <c r="K4827">
        <v>1.3281000000000001</v>
      </c>
      <c r="L4827">
        <v>1.3621000000000001</v>
      </c>
    </row>
    <row r="4828" spans="1:12" x14ac:dyDescent="0.3">
      <c r="A4828" s="2">
        <v>43277</v>
      </c>
      <c r="B4828">
        <v>1114.75</v>
      </c>
      <c r="C4828">
        <v>4.0225</v>
      </c>
      <c r="D4828">
        <v>6.5792999999999999</v>
      </c>
      <c r="E4828">
        <v>32.997</v>
      </c>
      <c r="F4828">
        <v>30.408999999999999</v>
      </c>
      <c r="G4828">
        <v>68.251300000000001</v>
      </c>
      <c r="H4828">
        <v>110.06</v>
      </c>
      <c r="I4828">
        <v>1.1648000000000001</v>
      </c>
      <c r="J4828">
        <v>0.73939999999999995</v>
      </c>
      <c r="K4828">
        <v>1.3225</v>
      </c>
      <c r="L4828">
        <v>1.3631</v>
      </c>
    </row>
    <row r="4829" spans="1:12" x14ac:dyDescent="0.3">
      <c r="A4829" s="2">
        <v>43278</v>
      </c>
      <c r="B4829">
        <v>1117.5999999999999</v>
      </c>
      <c r="C4829">
        <v>4.03</v>
      </c>
      <c r="D4829">
        <v>6.6082999999999998</v>
      </c>
      <c r="E4829">
        <v>33.012999999999998</v>
      </c>
      <c r="F4829">
        <v>30.452999999999999</v>
      </c>
      <c r="G4829">
        <v>68.633799999999994</v>
      </c>
      <c r="H4829">
        <v>110.26</v>
      </c>
      <c r="I4829">
        <v>1.1554</v>
      </c>
      <c r="J4829">
        <v>0.73399999999999999</v>
      </c>
      <c r="K4829">
        <v>1.3112999999999999</v>
      </c>
      <c r="L4829">
        <v>1.3674999999999999</v>
      </c>
    </row>
    <row r="4830" spans="1:12" x14ac:dyDescent="0.3">
      <c r="A4830" s="2">
        <v>43279</v>
      </c>
      <c r="B4830">
        <v>1124</v>
      </c>
      <c r="C4830">
        <v>4.0425000000000004</v>
      </c>
      <c r="D4830">
        <v>6.6269999999999998</v>
      </c>
      <c r="E4830">
        <v>33.125</v>
      </c>
      <c r="F4830">
        <v>30.58</v>
      </c>
      <c r="G4830">
        <v>68.792500000000004</v>
      </c>
      <c r="H4830">
        <v>110.49</v>
      </c>
      <c r="I4830">
        <v>1.1569</v>
      </c>
      <c r="J4830">
        <v>0.73519999999999996</v>
      </c>
      <c r="K4830">
        <v>1.3078000000000001</v>
      </c>
      <c r="L4830">
        <v>1.3676999999999999</v>
      </c>
    </row>
    <row r="4831" spans="1:12" x14ac:dyDescent="0.3">
      <c r="A4831" s="2">
        <v>43280</v>
      </c>
      <c r="B4831">
        <v>1114.5999999999999</v>
      </c>
      <c r="C4831">
        <v>4.0385</v>
      </c>
      <c r="D4831">
        <v>6.6210000000000004</v>
      </c>
      <c r="E4831">
        <v>33.122999999999998</v>
      </c>
      <c r="F4831">
        <v>30.494</v>
      </c>
      <c r="G4831">
        <v>68.47</v>
      </c>
      <c r="H4831">
        <v>110.76</v>
      </c>
      <c r="I4831">
        <v>1.1684000000000001</v>
      </c>
      <c r="J4831">
        <v>0.74050000000000005</v>
      </c>
      <c r="K4831">
        <v>1.3207</v>
      </c>
      <c r="L4831">
        <v>1.3624000000000001</v>
      </c>
    </row>
    <row r="4832" spans="1:12" x14ac:dyDescent="0.3">
      <c r="A4832" s="2">
        <v>43283</v>
      </c>
      <c r="B4832">
        <v>1120.0999999999999</v>
      </c>
      <c r="C4832">
        <v>4.0392000000000001</v>
      </c>
      <c r="D4832">
        <v>6.6680000000000001</v>
      </c>
      <c r="E4832">
        <v>33.14</v>
      </c>
      <c r="F4832">
        <v>30.516999999999999</v>
      </c>
      <c r="G4832">
        <v>68.7988</v>
      </c>
      <c r="H4832">
        <v>110.9</v>
      </c>
      <c r="I4832">
        <v>1.1638999999999999</v>
      </c>
      <c r="J4832">
        <v>0.73399999999999999</v>
      </c>
      <c r="K4832">
        <v>1.3143</v>
      </c>
      <c r="L4832">
        <v>1.3692</v>
      </c>
    </row>
    <row r="4833" spans="1:12" x14ac:dyDescent="0.3">
      <c r="A4833" s="2">
        <v>43284</v>
      </c>
      <c r="B4833">
        <v>1118.7</v>
      </c>
      <c r="C4833">
        <v>4.0498000000000003</v>
      </c>
      <c r="D4833">
        <v>6.6425000000000001</v>
      </c>
      <c r="E4833">
        <v>33.188000000000002</v>
      </c>
      <c r="F4833">
        <v>30.585000000000001</v>
      </c>
      <c r="G4833">
        <v>68.573700000000002</v>
      </c>
      <c r="H4833">
        <v>110.59</v>
      </c>
      <c r="I4833">
        <v>1.1657999999999999</v>
      </c>
      <c r="J4833">
        <v>0.73860000000000003</v>
      </c>
      <c r="K4833">
        <v>1.3192999999999999</v>
      </c>
      <c r="L4833">
        <v>1.3648</v>
      </c>
    </row>
    <row r="4834" spans="1:12" x14ac:dyDescent="0.3">
      <c r="A4834" s="2">
        <v>43285</v>
      </c>
      <c r="B4834">
        <v>1114.55</v>
      </c>
      <c r="C4834">
        <v>4.0465</v>
      </c>
      <c r="D4834">
        <v>6.6325000000000003</v>
      </c>
      <c r="E4834">
        <v>33.146999999999998</v>
      </c>
      <c r="F4834">
        <v>30.495999999999999</v>
      </c>
      <c r="G4834">
        <v>68.743700000000004</v>
      </c>
      <c r="H4834">
        <v>110.49</v>
      </c>
      <c r="I4834">
        <v>1.1657</v>
      </c>
      <c r="J4834">
        <v>0.73860000000000003</v>
      </c>
      <c r="K4834">
        <v>1.323</v>
      </c>
      <c r="L4834">
        <v>1.3651</v>
      </c>
    </row>
    <row r="4835" spans="1:12" x14ac:dyDescent="0.3">
      <c r="A4835" s="2">
        <v>43286</v>
      </c>
      <c r="B4835">
        <v>1118.5</v>
      </c>
      <c r="C4835">
        <v>4.0430000000000001</v>
      </c>
      <c r="D4835">
        <v>6.6369999999999996</v>
      </c>
      <c r="E4835">
        <v>33.231999999999999</v>
      </c>
      <c r="F4835">
        <v>30.533999999999999</v>
      </c>
      <c r="G4835">
        <v>68.944999999999993</v>
      </c>
      <c r="H4835">
        <v>110.64</v>
      </c>
      <c r="I4835">
        <v>1.1691</v>
      </c>
      <c r="J4835">
        <v>0.73870000000000002</v>
      </c>
      <c r="K4835">
        <v>1.3222</v>
      </c>
      <c r="L4835">
        <v>1.3649</v>
      </c>
    </row>
    <row r="4836" spans="1:12" x14ac:dyDescent="0.3">
      <c r="A4836" s="2">
        <v>43287</v>
      </c>
      <c r="B4836">
        <v>1116</v>
      </c>
      <c r="C4836">
        <v>4.04</v>
      </c>
      <c r="D4836">
        <v>6.6426999999999996</v>
      </c>
      <c r="E4836">
        <v>33.17</v>
      </c>
      <c r="F4836">
        <v>30.492999999999999</v>
      </c>
      <c r="G4836">
        <v>68.878799999999998</v>
      </c>
      <c r="H4836">
        <v>110.47</v>
      </c>
      <c r="I4836">
        <v>1.1746000000000001</v>
      </c>
      <c r="J4836">
        <v>0.74299999999999999</v>
      </c>
      <c r="K4836">
        <v>1.3283</v>
      </c>
      <c r="L4836">
        <v>1.3580000000000001</v>
      </c>
    </row>
    <row r="4837" spans="1:12" x14ac:dyDescent="0.3">
      <c r="A4837" s="2">
        <v>43290</v>
      </c>
      <c r="B4837">
        <v>1112.2</v>
      </c>
      <c r="C4837">
        <v>4.0279999999999996</v>
      </c>
      <c r="D4837">
        <v>6.6159999999999997</v>
      </c>
      <c r="E4837">
        <v>33.143000000000001</v>
      </c>
      <c r="F4837">
        <v>30.381</v>
      </c>
      <c r="G4837">
        <v>68.72</v>
      </c>
      <c r="H4837">
        <v>110.85</v>
      </c>
      <c r="I4837">
        <v>1.1751</v>
      </c>
      <c r="J4837">
        <v>0.74670000000000003</v>
      </c>
      <c r="K4837">
        <v>1.3260000000000001</v>
      </c>
      <c r="L4837">
        <v>1.3567</v>
      </c>
    </row>
    <row r="4838" spans="1:12" x14ac:dyDescent="0.3">
      <c r="A4838" s="2">
        <v>43291</v>
      </c>
      <c r="B4838">
        <v>1116.3</v>
      </c>
      <c r="C4838">
        <v>4.0220000000000002</v>
      </c>
      <c r="D4838">
        <v>6.6340000000000003</v>
      </c>
      <c r="E4838">
        <v>33.174999999999997</v>
      </c>
      <c r="F4838">
        <v>30.396999999999998</v>
      </c>
      <c r="G4838">
        <v>68.821299999999994</v>
      </c>
      <c r="H4838">
        <v>111</v>
      </c>
      <c r="I4838">
        <v>1.1744000000000001</v>
      </c>
      <c r="J4838">
        <v>0.74590000000000001</v>
      </c>
      <c r="K4838">
        <v>1.3275999999999999</v>
      </c>
      <c r="L4838">
        <v>1.3571</v>
      </c>
    </row>
    <row r="4839" spans="1:12" x14ac:dyDescent="0.3">
      <c r="A4839" s="2">
        <v>43292</v>
      </c>
      <c r="B4839">
        <v>1120.05</v>
      </c>
      <c r="C4839">
        <v>4.0369999999999999</v>
      </c>
      <c r="D4839">
        <v>6.6825999999999999</v>
      </c>
      <c r="E4839">
        <v>33.295000000000002</v>
      </c>
      <c r="F4839">
        <v>30.472000000000001</v>
      </c>
      <c r="G4839">
        <v>68.772499999999994</v>
      </c>
      <c r="H4839">
        <v>112.01</v>
      </c>
      <c r="I4839">
        <v>1.1674</v>
      </c>
      <c r="J4839">
        <v>0.73660000000000003</v>
      </c>
      <c r="K4839">
        <v>1.3205</v>
      </c>
      <c r="L4839">
        <v>1.3642000000000001</v>
      </c>
    </row>
    <row r="4840" spans="1:12" x14ac:dyDescent="0.3">
      <c r="A4840" s="2">
        <v>43293</v>
      </c>
      <c r="B4840">
        <v>1125.95</v>
      </c>
      <c r="C4840">
        <v>4.0410000000000004</v>
      </c>
      <c r="D4840">
        <v>6.6677999999999997</v>
      </c>
      <c r="E4840">
        <v>33.268000000000001</v>
      </c>
      <c r="F4840">
        <v>30.530999999999999</v>
      </c>
      <c r="G4840">
        <v>68.571200000000005</v>
      </c>
      <c r="H4840">
        <v>112.55</v>
      </c>
      <c r="I4840">
        <v>1.1672</v>
      </c>
      <c r="J4840">
        <v>0.74080000000000001</v>
      </c>
      <c r="K4840">
        <v>1.3206</v>
      </c>
      <c r="L4840">
        <v>1.3632</v>
      </c>
    </row>
    <row r="4841" spans="1:12" x14ac:dyDescent="0.3">
      <c r="A4841" s="2">
        <v>43294</v>
      </c>
      <c r="B4841">
        <v>1123.45</v>
      </c>
      <c r="C4841">
        <v>4.0510000000000002</v>
      </c>
      <c r="D4841">
        <v>6.6916000000000002</v>
      </c>
      <c r="E4841">
        <v>33.338000000000001</v>
      </c>
      <c r="F4841">
        <v>30.553000000000001</v>
      </c>
      <c r="G4841">
        <v>68.53</v>
      </c>
      <c r="H4841">
        <v>112.38</v>
      </c>
      <c r="I4841">
        <v>1.1685000000000001</v>
      </c>
      <c r="J4841">
        <v>0.74239999999999995</v>
      </c>
      <c r="K4841">
        <v>1.3222</v>
      </c>
      <c r="L4841">
        <v>1.3657999999999999</v>
      </c>
    </row>
    <row r="4842" spans="1:12" x14ac:dyDescent="0.3">
      <c r="A4842" s="2">
        <v>43297</v>
      </c>
      <c r="B4842">
        <v>1129.0999999999999</v>
      </c>
      <c r="C4842">
        <v>4.0439999999999996</v>
      </c>
      <c r="D4842">
        <v>6.6910999999999996</v>
      </c>
      <c r="E4842">
        <v>33.283000000000001</v>
      </c>
      <c r="F4842">
        <v>30.577000000000002</v>
      </c>
      <c r="G4842">
        <v>68.568700000000007</v>
      </c>
      <c r="H4842">
        <v>112.29</v>
      </c>
      <c r="I4842">
        <v>1.1711</v>
      </c>
      <c r="J4842">
        <v>0.7419</v>
      </c>
      <c r="K4842">
        <v>1.3234999999999999</v>
      </c>
      <c r="L4842">
        <v>1.3621000000000001</v>
      </c>
    </row>
    <row r="4843" spans="1:12" x14ac:dyDescent="0.3">
      <c r="A4843" s="2">
        <v>43298</v>
      </c>
      <c r="B4843">
        <v>1124.0999999999999</v>
      </c>
      <c r="C4843">
        <v>4.0461999999999998</v>
      </c>
      <c r="D4843">
        <v>6.7065000000000001</v>
      </c>
      <c r="E4843">
        <v>33.252000000000002</v>
      </c>
      <c r="F4843">
        <v>30.504999999999999</v>
      </c>
      <c r="G4843">
        <v>68.461200000000005</v>
      </c>
      <c r="H4843">
        <v>112.88</v>
      </c>
      <c r="I4843">
        <v>1.1660999999999999</v>
      </c>
      <c r="J4843">
        <v>0.7389</v>
      </c>
      <c r="K4843">
        <v>1.3115000000000001</v>
      </c>
      <c r="L4843">
        <v>1.3648</v>
      </c>
    </row>
    <row r="4844" spans="1:12" x14ac:dyDescent="0.3">
      <c r="A4844" s="2">
        <v>43299</v>
      </c>
      <c r="B4844">
        <v>1132.3499999999999</v>
      </c>
      <c r="C4844">
        <v>4.0587999999999997</v>
      </c>
      <c r="D4844">
        <v>6.7188999999999997</v>
      </c>
      <c r="E4844">
        <v>33.353000000000002</v>
      </c>
      <c r="F4844">
        <v>30.577999999999999</v>
      </c>
      <c r="G4844">
        <v>68.622500000000002</v>
      </c>
      <c r="H4844">
        <v>112.86</v>
      </c>
      <c r="I4844">
        <v>1.1638999999999999</v>
      </c>
      <c r="J4844">
        <v>0.73980000000000001</v>
      </c>
      <c r="K4844">
        <v>1.3069</v>
      </c>
      <c r="L4844">
        <v>1.3652</v>
      </c>
    </row>
    <row r="4845" spans="1:12" x14ac:dyDescent="0.3">
      <c r="A4845" s="2">
        <v>43300</v>
      </c>
      <c r="B4845">
        <v>1133.2</v>
      </c>
      <c r="C4845">
        <v>4.0640000000000001</v>
      </c>
      <c r="D4845">
        <v>6.7751000000000001</v>
      </c>
      <c r="E4845">
        <v>33.353000000000002</v>
      </c>
      <c r="F4845">
        <v>30.628</v>
      </c>
      <c r="G4845">
        <v>69.052499999999995</v>
      </c>
      <c r="H4845">
        <v>112.47</v>
      </c>
      <c r="I4845">
        <v>1.1641999999999999</v>
      </c>
      <c r="J4845">
        <v>0.73609999999999998</v>
      </c>
      <c r="K4845">
        <v>1.3013999999999999</v>
      </c>
      <c r="L4845">
        <v>1.3708</v>
      </c>
    </row>
    <row r="4846" spans="1:12" x14ac:dyDescent="0.3">
      <c r="A4846" s="2">
        <v>43301</v>
      </c>
      <c r="B4846">
        <v>1133.75</v>
      </c>
      <c r="C4846">
        <v>4.0620000000000003</v>
      </c>
      <c r="D4846">
        <v>6.7697000000000003</v>
      </c>
      <c r="E4846">
        <v>33.411999999999999</v>
      </c>
      <c r="F4846">
        <v>30.710999999999999</v>
      </c>
      <c r="G4846">
        <v>68.848799999999997</v>
      </c>
      <c r="H4846">
        <v>111.41</v>
      </c>
      <c r="I4846">
        <v>1.1724000000000001</v>
      </c>
      <c r="J4846">
        <v>0.74150000000000005</v>
      </c>
      <c r="K4846">
        <v>1.3136000000000001</v>
      </c>
      <c r="L4846">
        <v>1.3631</v>
      </c>
    </row>
    <row r="4847" spans="1:12" x14ac:dyDescent="0.3">
      <c r="A4847" s="2">
        <v>43304</v>
      </c>
      <c r="B4847">
        <v>1131.3499999999999</v>
      </c>
      <c r="C4847">
        <v>4.0620000000000003</v>
      </c>
      <c r="D4847">
        <v>6.7986000000000004</v>
      </c>
      <c r="E4847">
        <v>33.442999999999998</v>
      </c>
      <c r="F4847">
        <v>30.641999999999999</v>
      </c>
      <c r="G4847">
        <v>68.862499999999997</v>
      </c>
      <c r="H4847">
        <v>111.35</v>
      </c>
      <c r="I4847">
        <v>1.1692</v>
      </c>
      <c r="J4847">
        <v>0.73809999999999998</v>
      </c>
      <c r="K4847">
        <v>1.3101</v>
      </c>
      <c r="L4847">
        <v>1.3653</v>
      </c>
    </row>
    <row r="4848" spans="1:12" x14ac:dyDescent="0.3">
      <c r="A4848" s="2">
        <v>43305</v>
      </c>
      <c r="B4848">
        <v>1135.1500000000001</v>
      </c>
      <c r="C4848">
        <v>4.0659999999999998</v>
      </c>
      <c r="D4848">
        <v>6.7927</v>
      </c>
      <c r="E4848">
        <v>33.414999999999999</v>
      </c>
      <c r="F4848">
        <v>30.713999999999999</v>
      </c>
      <c r="G4848">
        <v>68.947500000000005</v>
      </c>
      <c r="H4848">
        <v>111.2</v>
      </c>
      <c r="I4848">
        <v>1.1687000000000001</v>
      </c>
      <c r="J4848">
        <v>0.74229999999999996</v>
      </c>
      <c r="K4848">
        <v>1.3145</v>
      </c>
      <c r="L4848">
        <v>1.3633999999999999</v>
      </c>
    </row>
    <row r="4849" spans="1:12" x14ac:dyDescent="0.3">
      <c r="A4849" s="2">
        <v>43306</v>
      </c>
      <c r="B4849">
        <v>1126.3499999999999</v>
      </c>
      <c r="C4849">
        <v>4.0555000000000003</v>
      </c>
      <c r="D4849">
        <v>6.7697000000000003</v>
      </c>
      <c r="E4849">
        <v>33.286999999999999</v>
      </c>
      <c r="F4849">
        <v>30.623999999999999</v>
      </c>
      <c r="G4849">
        <v>68.786299999999997</v>
      </c>
      <c r="H4849">
        <v>110.98</v>
      </c>
      <c r="I4849">
        <v>1.1729000000000001</v>
      </c>
      <c r="J4849">
        <v>0.74550000000000005</v>
      </c>
      <c r="K4849">
        <v>1.3189</v>
      </c>
      <c r="L4849">
        <v>1.3584000000000001</v>
      </c>
    </row>
    <row r="4850" spans="1:12" x14ac:dyDescent="0.3">
      <c r="A4850" s="2">
        <v>43307</v>
      </c>
      <c r="B4850">
        <v>1119.45</v>
      </c>
      <c r="C4850">
        <v>4.0609999999999999</v>
      </c>
      <c r="D4850">
        <v>6.7927</v>
      </c>
      <c r="E4850">
        <v>33.292000000000002</v>
      </c>
      <c r="F4850">
        <v>30.564</v>
      </c>
      <c r="G4850">
        <v>68.665000000000006</v>
      </c>
      <c r="H4850">
        <v>111.23</v>
      </c>
      <c r="I4850">
        <v>1.1642999999999999</v>
      </c>
      <c r="J4850">
        <v>0.73770000000000002</v>
      </c>
      <c r="K4850">
        <v>1.3109</v>
      </c>
      <c r="L4850">
        <v>1.3636999999999999</v>
      </c>
    </row>
    <row r="4851" spans="1:12" x14ac:dyDescent="0.3">
      <c r="A4851" s="2">
        <v>43308</v>
      </c>
      <c r="B4851">
        <v>1118.1500000000001</v>
      </c>
      <c r="C4851">
        <v>4.0625</v>
      </c>
      <c r="D4851">
        <v>6.8132999999999999</v>
      </c>
      <c r="E4851">
        <v>33.292000000000002</v>
      </c>
      <c r="F4851">
        <v>30.587</v>
      </c>
      <c r="G4851">
        <v>68.662499999999994</v>
      </c>
      <c r="H4851">
        <v>111.05</v>
      </c>
      <c r="I4851">
        <v>1.1657</v>
      </c>
      <c r="J4851">
        <v>0.74</v>
      </c>
      <c r="K4851">
        <v>1.3105</v>
      </c>
      <c r="L4851">
        <v>1.3615999999999999</v>
      </c>
    </row>
    <row r="4852" spans="1:12" x14ac:dyDescent="0.3">
      <c r="A4852" s="2">
        <v>43311</v>
      </c>
      <c r="B4852">
        <v>1120.4000000000001</v>
      </c>
      <c r="C4852">
        <v>4.0594999999999999</v>
      </c>
      <c r="D4852">
        <v>6.8155000000000001</v>
      </c>
      <c r="E4852">
        <v>33.292000000000002</v>
      </c>
      <c r="F4852">
        <v>30.602</v>
      </c>
      <c r="G4852">
        <v>68.680000000000007</v>
      </c>
      <c r="H4852">
        <v>111.04</v>
      </c>
      <c r="I4852">
        <v>1.1706000000000001</v>
      </c>
      <c r="J4852">
        <v>0.74070000000000003</v>
      </c>
      <c r="K4852">
        <v>1.3132999999999999</v>
      </c>
      <c r="L4852">
        <v>1.361</v>
      </c>
    </row>
    <row r="4853" spans="1:12" x14ac:dyDescent="0.3">
      <c r="A4853" s="2">
        <v>43312</v>
      </c>
      <c r="B4853">
        <v>1118.7</v>
      </c>
      <c r="C4853">
        <v>4.0651999999999999</v>
      </c>
      <c r="D4853">
        <v>6.8167999999999997</v>
      </c>
      <c r="E4853">
        <v>33.271999999999998</v>
      </c>
      <c r="F4853">
        <v>30.611000000000001</v>
      </c>
      <c r="G4853">
        <v>68.547499999999999</v>
      </c>
      <c r="H4853">
        <v>111.86</v>
      </c>
      <c r="I4853">
        <v>1.1691</v>
      </c>
      <c r="J4853">
        <v>0.74239999999999995</v>
      </c>
      <c r="K4853">
        <v>1.3124</v>
      </c>
      <c r="L4853">
        <v>1.3614999999999999</v>
      </c>
    </row>
    <row r="4854" spans="1:12" x14ac:dyDescent="0.3">
      <c r="A4854" s="2">
        <v>43313</v>
      </c>
      <c r="B4854">
        <v>1120.6500000000001</v>
      </c>
      <c r="C4854">
        <v>4.0664999999999996</v>
      </c>
      <c r="D4854">
        <v>6.8230000000000004</v>
      </c>
      <c r="E4854">
        <v>33.131999999999998</v>
      </c>
      <c r="F4854">
        <v>30.611000000000001</v>
      </c>
      <c r="G4854">
        <v>68.431200000000004</v>
      </c>
      <c r="H4854">
        <v>111.73</v>
      </c>
      <c r="I4854">
        <v>1.1659999999999999</v>
      </c>
      <c r="J4854">
        <v>0.74039999999999995</v>
      </c>
      <c r="K4854">
        <v>1.3127</v>
      </c>
      <c r="L4854">
        <v>1.3617999999999999</v>
      </c>
    </row>
    <row r="4855" spans="1:12" x14ac:dyDescent="0.3">
      <c r="A4855" s="2">
        <v>43314</v>
      </c>
      <c r="B4855">
        <v>1126.0999999999999</v>
      </c>
      <c r="C4855">
        <v>4.0765000000000002</v>
      </c>
      <c r="D4855">
        <v>6.8428000000000004</v>
      </c>
      <c r="E4855">
        <v>33.31</v>
      </c>
      <c r="F4855">
        <v>30.678999999999998</v>
      </c>
      <c r="G4855">
        <v>68.709999999999994</v>
      </c>
      <c r="H4855">
        <v>111.66</v>
      </c>
      <c r="I4855">
        <v>1.1585000000000001</v>
      </c>
      <c r="J4855">
        <v>0.73599999999999999</v>
      </c>
      <c r="K4855">
        <v>1.3017000000000001</v>
      </c>
      <c r="L4855">
        <v>1.3687</v>
      </c>
    </row>
    <row r="4856" spans="1:12" x14ac:dyDescent="0.3">
      <c r="A4856" s="2">
        <v>43315</v>
      </c>
      <c r="B4856">
        <v>1127.7</v>
      </c>
      <c r="C4856">
        <v>4.0812999999999997</v>
      </c>
      <c r="D4856">
        <v>6.827</v>
      </c>
      <c r="E4856">
        <v>33.344999999999999</v>
      </c>
      <c r="F4856">
        <v>30.701000000000001</v>
      </c>
      <c r="G4856">
        <v>68.61</v>
      </c>
      <c r="H4856">
        <v>111.25</v>
      </c>
      <c r="I4856">
        <v>1.1568000000000001</v>
      </c>
      <c r="J4856">
        <v>0.74039999999999995</v>
      </c>
      <c r="K4856">
        <v>1.3001</v>
      </c>
      <c r="L4856">
        <v>1.3658999999999999</v>
      </c>
    </row>
    <row r="4857" spans="1:12" x14ac:dyDescent="0.3">
      <c r="A4857" s="2">
        <v>43318</v>
      </c>
      <c r="B4857">
        <v>1123.95</v>
      </c>
      <c r="C4857">
        <v>4.08</v>
      </c>
      <c r="D4857">
        <v>6.8535000000000004</v>
      </c>
      <c r="E4857">
        <v>33.323</v>
      </c>
      <c r="F4857">
        <v>30.625</v>
      </c>
      <c r="G4857">
        <v>68.89</v>
      </c>
      <c r="H4857">
        <v>111.4</v>
      </c>
      <c r="I4857">
        <v>1.1554</v>
      </c>
      <c r="J4857">
        <v>0.73870000000000002</v>
      </c>
      <c r="K4857">
        <v>1.2944</v>
      </c>
      <c r="L4857">
        <v>1.3681000000000001</v>
      </c>
    </row>
    <row r="4858" spans="1:12" x14ac:dyDescent="0.3">
      <c r="A4858" s="2">
        <v>43319</v>
      </c>
      <c r="B4858">
        <v>1123.8</v>
      </c>
      <c r="C4858">
        <v>4.0762999999999998</v>
      </c>
      <c r="D4858">
        <v>6.8312999999999997</v>
      </c>
      <c r="E4858">
        <v>33.228000000000002</v>
      </c>
      <c r="F4858">
        <v>30.617000000000001</v>
      </c>
      <c r="G4858">
        <v>68.685000000000002</v>
      </c>
      <c r="H4858">
        <v>111.38</v>
      </c>
      <c r="I4858">
        <v>1.1598999999999999</v>
      </c>
      <c r="J4858">
        <v>0.74209999999999998</v>
      </c>
      <c r="K4858">
        <v>1.2939000000000001</v>
      </c>
      <c r="L4858">
        <v>1.3644000000000001</v>
      </c>
    </row>
    <row r="4859" spans="1:12" x14ac:dyDescent="0.3">
      <c r="A4859" s="2">
        <v>43320</v>
      </c>
      <c r="B4859">
        <v>1119.95</v>
      </c>
      <c r="C4859">
        <v>4.0744999999999996</v>
      </c>
      <c r="D4859">
        <v>6.8354999999999997</v>
      </c>
      <c r="E4859">
        <v>33.21</v>
      </c>
      <c r="F4859">
        <v>30.613</v>
      </c>
      <c r="G4859">
        <v>68.628799999999998</v>
      </c>
      <c r="H4859">
        <v>110.98</v>
      </c>
      <c r="I4859">
        <v>1.161</v>
      </c>
      <c r="J4859">
        <v>0.74309999999999998</v>
      </c>
      <c r="K4859">
        <v>1.2882</v>
      </c>
      <c r="L4859">
        <v>1.363</v>
      </c>
    </row>
    <row r="4860" spans="1:12" x14ac:dyDescent="0.3">
      <c r="A4860" s="2">
        <v>43321</v>
      </c>
      <c r="B4860">
        <v>1117.0999999999999</v>
      </c>
      <c r="C4860">
        <v>4.0744999999999996</v>
      </c>
      <c r="D4860">
        <v>6.8209999999999997</v>
      </c>
      <c r="E4860">
        <v>33.174999999999997</v>
      </c>
      <c r="F4860">
        <v>30.623999999999999</v>
      </c>
      <c r="G4860">
        <v>68.682500000000005</v>
      </c>
      <c r="H4860">
        <v>111.08</v>
      </c>
      <c r="I4860">
        <v>1.1527000000000001</v>
      </c>
      <c r="J4860">
        <v>0.73729999999999996</v>
      </c>
      <c r="K4860">
        <v>1.2824</v>
      </c>
      <c r="L4860">
        <v>1.3676999999999999</v>
      </c>
    </row>
    <row r="4861" spans="1:12" x14ac:dyDescent="0.3">
      <c r="A4861" s="2">
        <v>43322</v>
      </c>
      <c r="B4861">
        <v>1128.9000000000001</v>
      </c>
      <c r="C4861">
        <v>4.0860000000000003</v>
      </c>
      <c r="D4861">
        <v>6.8463000000000003</v>
      </c>
      <c r="E4861">
        <v>33.262999999999998</v>
      </c>
      <c r="F4861">
        <v>30.707000000000001</v>
      </c>
      <c r="G4861">
        <v>68.834999999999994</v>
      </c>
      <c r="H4861">
        <v>110.83</v>
      </c>
      <c r="I4861">
        <v>1.1413</v>
      </c>
      <c r="J4861">
        <v>0.73019999999999996</v>
      </c>
      <c r="K4861">
        <v>1.2758</v>
      </c>
      <c r="L4861">
        <v>1.3734</v>
      </c>
    </row>
    <row r="4862" spans="1:12" x14ac:dyDescent="0.3">
      <c r="A4862" s="2">
        <v>43325</v>
      </c>
      <c r="B4862">
        <v>1134.05</v>
      </c>
      <c r="C4862">
        <v>4.0934999999999997</v>
      </c>
      <c r="D4862">
        <v>6.8912000000000004</v>
      </c>
      <c r="E4862">
        <v>33.262999999999998</v>
      </c>
      <c r="F4862">
        <v>30.809000000000001</v>
      </c>
      <c r="G4862">
        <v>69.933700000000002</v>
      </c>
      <c r="H4862">
        <v>110.7</v>
      </c>
      <c r="I4862">
        <v>1.141</v>
      </c>
      <c r="J4862">
        <v>0.72699999999999998</v>
      </c>
      <c r="K4862">
        <v>1.2770999999999999</v>
      </c>
      <c r="L4862">
        <v>1.3756999999999999</v>
      </c>
    </row>
    <row r="4863" spans="1:12" x14ac:dyDescent="0.3">
      <c r="A4863" s="2">
        <v>43326</v>
      </c>
      <c r="B4863">
        <v>1128.0999999999999</v>
      </c>
      <c r="C4863">
        <v>4.0960000000000001</v>
      </c>
      <c r="D4863">
        <v>6.8841999999999999</v>
      </c>
      <c r="E4863">
        <v>33.270000000000003</v>
      </c>
      <c r="F4863">
        <v>30.808</v>
      </c>
      <c r="G4863">
        <v>69.896299999999997</v>
      </c>
      <c r="H4863">
        <v>111.15</v>
      </c>
      <c r="I4863">
        <v>1.1344000000000001</v>
      </c>
      <c r="J4863">
        <v>0.72430000000000005</v>
      </c>
      <c r="K4863">
        <v>1.2723</v>
      </c>
      <c r="L4863">
        <v>1.3778999999999999</v>
      </c>
    </row>
    <row r="4864" spans="1:12" x14ac:dyDescent="0.3">
      <c r="A4864" s="2">
        <v>43327</v>
      </c>
      <c r="B4864">
        <v>1128.0999999999999</v>
      </c>
      <c r="C4864">
        <v>4.1040000000000001</v>
      </c>
      <c r="D4864">
        <v>6.9348000000000001</v>
      </c>
      <c r="E4864">
        <v>33.335000000000001</v>
      </c>
      <c r="F4864">
        <v>30.856999999999999</v>
      </c>
      <c r="G4864">
        <v>69.896299999999997</v>
      </c>
      <c r="H4864">
        <v>110.74</v>
      </c>
      <c r="I4864">
        <v>1.1345000000000001</v>
      </c>
      <c r="J4864">
        <v>0.72389999999999999</v>
      </c>
      <c r="K4864">
        <v>1.2697000000000001</v>
      </c>
      <c r="L4864">
        <v>1.3802000000000001</v>
      </c>
    </row>
    <row r="4865" spans="1:12" x14ac:dyDescent="0.3">
      <c r="A4865" s="2">
        <v>43328</v>
      </c>
      <c r="B4865">
        <v>1130</v>
      </c>
      <c r="C4865">
        <v>4.1055000000000001</v>
      </c>
      <c r="D4865">
        <v>6.8853</v>
      </c>
      <c r="E4865">
        <v>33.292000000000002</v>
      </c>
      <c r="F4865">
        <v>30.847999999999999</v>
      </c>
      <c r="G4865">
        <v>70.157499999999999</v>
      </c>
      <c r="H4865">
        <v>110.9</v>
      </c>
      <c r="I4865">
        <v>1.1376999999999999</v>
      </c>
      <c r="J4865">
        <v>0.72609999999999997</v>
      </c>
      <c r="K4865">
        <v>1.2716000000000001</v>
      </c>
      <c r="L4865">
        <v>1.3752</v>
      </c>
    </row>
    <row r="4866" spans="1:12" x14ac:dyDescent="0.3">
      <c r="A4866" s="2">
        <v>43329</v>
      </c>
      <c r="B4866">
        <v>1124.95</v>
      </c>
      <c r="C4866">
        <v>4.1059999999999999</v>
      </c>
      <c r="D4866">
        <v>6.8775000000000004</v>
      </c>
      <c r="E4866">
        <v>33.256999999999998</v>
      </c>
      <c r="F4866">
        <v>30.798999999999999</v>
      </c>
      <c r="G4866">
        <v>70.157499999999999</v>
      </c>
      <c r="H4866">
        <v>110.5</v>
      </c>
      <c r="I4866">
        <v>1.1437999999999999</v>
      </c>
      <c r="J4866">
        <v>0.73129999999999995</v>
      </c>
      <c r="K4866">
        <v>1.2748999999999999</v>
      </c>
      <c r="L4866">
        <v>1.3713</v>
      </c>
    </row>
    <row r="4867" spans="1:12" x14ac:dyDescent="0.3">
      <c r="A4867" s="2">
        <v>43332</v>
      </c>
      <c r="B4867">
        <v>1123.2</v>
      </c>
      <c r="C4867">
        <v>4.1012000000000004</v>
      </c>
      <c r="D4867">
        <v>6.8577000000000004</v>
      </c>
      <c r="E4867">
        <v>33.052</v>
      </c>
      <c r="F4867">
        <v>30.757000000000001</v>
      </c>
      <c r="G4867">
        <v>69.825000000000003</v>
      </c>
      <c r="H4867">
        <v>110.07</v>
      </c>
      <c r="I4867">
        <v>1.1482000000000001</v>
      </c>
      <c r="J4867">
        <v>0.73399999999999999</v>
      </c>
      <c r="K4867">
        <v>1.2798</v>
      </c>
      <c r="L4867">
        <v>1.3692</v>
      </c>
    </row>
    <row r="4868" spans="1:12" x14ac:dyDescent="0.3">
      <c r="A4868" s="2">
        <v>43333</v>
      </c>
      <c r="B4868">
        <v>1118.5999999999999</v>
      </c>
      <c r="C4868">
        <v>4.0968</v>
      </c>
      <c r="D4868">
        <v>6.8472</v>
      </c>
      <c r="E4868">
        <v>32.715000000000003</v>
      </c>
      <c r="F4868">
        <v>30.725999999999999</v>
      </c>
      <c r="G4868">
        <v>69.825000000000003</v>
      </c>
      <c r="H4868">
        <v>110.31</v>
      </c>
      <c r="I4868">
        <v>1.1571</v>
      </c>
      <c r="J4868">
        <v>0.73680000000000001</v>
      </c>
      <c r="K4868">
        <v>1.2901</v>
      </c>
      <c r="L4868">
        <v>1.3656999999999999</v>
      </c>
    </row>
    <row r="4869" spans="1:12" x14ac:dyDescent="0.3">
      <c r="A4869" s="2">
        <v>43334</v>
      </c>
      <c r="B4869">
        <v>1119</v>
      </c>
      <c r="C4869">
        <v>4.0968</v>
      </c>
      <c r="D4869">
        <v>6.8418000000000001</v>
      </c>
      <c r="E4869">
        <v>32.752000000000002</v>
      </c>
      <c r="F4869">
        <v>30.728000000000002</v>
      </c>
      <c r="G4869">
        <v>69.825000000000003</v>
      </c>
      <c r="H4869">
        <v>110.56</v>
      </c>
      <c r="I4869">
        <v>1.1597</v>
      </c>
      <c r="J4869">
        <v>0.73480000000000001</v>
      </c>
      <c r="K4869">
        <v>1.2910999999999999</v>
      </c>
      <c r="L4869">
        <v>1.3664000000000001</v>
      </c>
    </row>
    <row r="4870" spans="1:12" x14ac:dyDescent="0.3">
      <c r="A4870" s="2">
        <v>43335</v>
      </c>
      <c r="B4870">
        <v>1121.4000000000001</v>
      </c>
      <c r="C4870">
        <v>4.1048</v>
      </c>
      <c r="D4870">
        <v>6.8777999999999997</v>
      </c>
      <c r="E4870">
        <v>32.799999999999997</v>
      </c>
      <c r="F4870">
        <v>30.783999999999999</v>
      </c>
      <c r="G4870">
        <v>70.114999999999995</v>
      </c>
      <c r="H4870">
        <v>111.29</v>
      </c>
      <c r="I4870">
        <v>1.1539999999999999</v>
      </c>
      <c r="J4870">
        <v>0.7248</v>
      </c>
      <c r="K4870">
        <v>1.2810999999999999</v>
      </c>
      <c r="L4870">
        <v>1.3734</v>
      </c>
    </row>
    <row r="4871" spans="1:12" x14ac:dyDescent="0.3">
      <c r="A4871" s="2">
        <v>43336</v>
      </c>
      <c r="B4871">
        <v>1119</v>
      </c>
      <c r="C4871">
        <v>4.1074999999999999</v>
      </c>
      <c r="D4871">
        <v>6.8105000000000002</v>
      </c>
      <c r="E4871">
        <v>32.75</v>
      </c>
      <c r="F4871">
        <v>30.779</v>
      </c>
      <c r="G4871">
        <v>69.908799999999999</v>
      </c>
      <c r="H4871">
        <v>111.24</v>
      </c>
      <c r="I4871">
        <v>1.1621999999999999</v>
      </c>
      <c r="J4871">
        <v>0.7329</v>
      </c>
      <c r="K4871">
        <v>1.2846</v>
      </c>
      <c r="L4871">
        <v>1.3655999999999999</v>
      </c>
    </row>
    <row r="4872" spans="1:12" x14ac:dyDescent="0.3">
      <c r="A4872" s="2">
        <v>43339</v>
      </c>
      <c r="B4872">
        <v>1113.9000000000001</v>
      </c>
      <c r="C4872">
        <v>4.1005000000000003</v>
      </c>
      <c r="D4872">
        <v>6.8155999999999999</v>
      </c>
      <c r="E4872">
        <v>32.590000000000003</v>
      </c>
      <c r="F4872">
        <v>30.77</v>
      </c>
      <c r="G4872">
        <v>70.16</v>
      </c>
      <c r="H4872">
        <v>111.08</v>
      </c>
      <c r="I4872">
        <v>1.1677999999999999</v>
      </c>
      <c r="J4872">
        <v>0.73509999999999998</v>
      </c>
      <c r="K4872">
        <v>1.2891999999999999</v>
      </c>
      <c r="L4872">
        <v>1.3623000000000001</v>
      </c>
    </row>
    <row r="4873" spans="1:12" x14ac:dyDescent="0.3">
      <c r="A4873" s="2">
        <v>43340</v>
      </c>
      <c r="B4873">
        <v>1109.95</v>
      </c>
      <c r="C4873">
        <v>4.0968</v>
      </c>
      <c r="D4873">
        <v>6.8030999999999997</v>
      </c>
      <c r="E4873">
        <v>32.552</v>
      </c>
      <c r="F4873">
        <v>30.721</v>
      </c>
      <c r="G4873">
        <v>70.105000000000004</v>
      </c>
      <c r="H4873">
        <v>111.19</v>
      </c>
      <c r="I4873">
        <v>1.1695</v>
      </c>
      <c r="J4873">
        <v>0.73380000000000001</v>
      </c>
      <c r="K4873">
        <v>1.2873000000000001</v>
      </c>
      <c r="L4873">
        <v>1.3640000000000001</v>
      </c>
    </row>
    <row r="4874" spans="1:12" x14ac:dyDescent="0.3">
      <c r="A4874" s="2">
        <v>43341</v>
      </c>
      <c r="B4874">
        <v>1110.25</v>
      </c>
      <c r="C4874">
        <v>4.1064999999999996</v>
      </c>
      <c r="D4874">
        <v>6.8212000000000002</v>
      </c>
      <c r="E4874">
        <v>32.71</v>
      </c>
      <c r="F4874">
        <v>30.7</v>
      </c>
      <c r="G4874">
        <v>70.592500000000001</v>
      </c>
      <c r="H4874">
        <v>111.68</v>
      </c>
      <c r="I4874">
        <v>1.1707000000000001</v>
      </c>
      <c r="J4874">
        <v>0.73109999999999997</v>
      </c>
      <c r="K4874">
        <v>1.3026</v>
      </c>
      <c r="L4874">
        <v>1.3652</v>
      </c>
    </row>
    <row r="4875" spans="1:12" x14ac:dyDescent="0.3">
      <c r="A4875" s="2">
        <v>43342</v>
      </c>
      <c r="B4875">
        <v>1108.6500000000001</v>
      </c>
      <c r="C4875">
        <v>4.109</v>
      </c>
      <c r="D4875">
        <v>6.8445</v>
      </c>
      <c r="E4875">
        <v>32.707999999999998</v>
      </c>
      <c r="F4875">
        <v>30.693000000000001</v>
      </c>
      <c r="G4875">
        <v>70.734999999999999</v>
      </c>
      <c r="H4875">
        <v>110.98</v>
      </c>
      <c r="I4875">
        <v>1.1671</v>
      </c>
      <c r="J4875">
        <v>0.72629999999999995</v>
      </c>
      <c r="K4875">
        <v>1.3008999999999999</v>
      </c>
      <c r="L4875">
        <v>1.3675999999999999</v>
      </c>
    </row>
    <row r="4876" spans="1:12" x14ac:dyDescent="0.3">
      <c r="A4876" s="2">
        <v>43343</v>
      </c>
      <c r="B4876">
        <v>1112.9000000000001</v>
      </c>
      <c r="C4876">
        <v>4.109</v>
      </c>
      <c r="D4876">
        <v>6.8315000000000001</v>
      </c>
      <c r="E4876">
        <v>32.729999999999997</v>
      </c>
      <c r="F4876">
        <v>30.719000000000001</v>
      </c>
      <c r="G4876">
        <v>70.996200000000002</v>
      </c>
      <c r="H4876">
        <v>111.03</v>
      </c>
      <c r="I4876">
        <v>1.1601999999999999</v>
      </c>
      <c r="J4876">
        <v>0.71889999999999998</v>
      </c>
      <c r="K4876">
        <v>1.296</v>
      </c>
      <c r="L4876">
        <v>1.3721000000000001</v>
      </c>
    </row>
    <row r="4877" spans="1:12" x14ac:dyDescent="0.3">
      <c r="A4877" s="2">
        <v>43346</v>
      </c>
      <c r="B4877">
        <v>1110.3</v>
      </c>
      <c r="C4877">
        <v>4.1284999999999998</v>
      </c>
      <c r="D4877">
        <v>6.8228</v>
      </c>
      <c r="E4877">
        <v>32.731999999999999</v>
      </c>
      <c r="F4877">
        <v>30.707999999999998</v>
      </c>
      <c r="G4877">
        <v>71.22</v>
      </c>
      <c r="H4877">
        <v>111.07</v>
      </c>
      <c r="I4877">
        <v>1.1618999999999999</v>
      </c>
      <c r="J4877">
        <v>0.72140000000000004</v>
      </c>
      <c r="K4877">
        <v>1.2869999999999999</v>
      </c>
      <c r="L4877">
        <v>1.3716999999999999</v>
      </c>
    </row>
    <row r="4878" spans="1:12" x14ac:dyDescent="0.3">
      <c r="A4878" s="2">
        <v>43347</v>
      </c>
      <c r="B4878">
        <v>1114.95</v>
      </c>
      <c r="C4878">
        <v>4.1387999999999998</v>
      </c>
      <c r="D4878">
        <v>6.8441999999999998</v>
      </c>
      <c r="E4878">
        <v>32.81</v>
      </c>
      <c r="F4878">
        <v>30.757999999999999</v>
      </c>
      <c r="G4878">
        <v>71.575000000000003</v>
      </c>
      <c r="H4878">
        <v>111.41</v>
      </c>
      <c r="I4878">
        <v>1.1581999999999999</v>
      </c>
      <c r="J4878">
        <v>0.71779999999999999</v>
      </c>
      <c r="K4878">
        <v>1.2855000000000001</v>
      </c>
      <c r="L4878">
        <v>1.3762000000000001</v>
      </c>
    </row>
    <row r="4879" spans="1:12" x14ac:dyDescent="0.3">
      <c r="A4879" s="2">
        <v>43348</v>
      </c>
      <c r="B4879">
        <v>1121.1500000000001</v>
      </c>
      <c r="C4879">
        <v>4.1477000000000004</v>
      </c>
      <c r="D4879">
        <v>6.83</v>
      </c>
      <c r="E4879">
        <v>32.832999999999998</v>
      </c>
      <c r="F4879">
        <v>30.802</v>
      </c>
      <c r="G4879">
        <v>71.762500000000003</v>
      </c>
      <c r="H4879">
        <v>111.53</v>
      </c>
      <c r="I4879">
        <v>1.163</v>
      </c>
      <c r="J4879">
        <v>0.71930000000000005</v>
      </c>
      <c r="K4879">
        <v>1.2905</v>
      </c>
      <c r="L4879">
        <v>1.3756999999999999</v>
      </c>
    </row>
    <row r="4880" spans="1:12" x14ac:dyDescent="0.3">
      <c r="A4880" s="2">
        <v>43349</v>
      </c>
      <c r="B4880">
        <v>1123.9000000000001</v>
      </c>
      <c r="C4880">
        <v>4.1444999999999999</v>
      </c>
      <c r="D4880">
        <v>6.8354999999999997</v>
      </c>
      <c r="E4880">
        <v>32.802</v>
      </c>
      <c r="F4880">
        <v>30.795999999999999</v>
      </c>
      <c r="G4880">
        <v>71.987499999999997</v>
      </c>
      <c r="H4880">
        <v>110.75</v>
      </c>
      <c r="I4880">
        <v>1.1623000000000001</v>
      </c>
      <c r="J4880">
        <v>0.72</v>
      </c>
      <c r="K4880">
        <v>1.2929999999999999</v>
      </c>
      <c r="L4880">
        <v>1.3751</v>
      </c>
    </row>
    <row r="4881" spans="1:12" x14ac:dyDescent="0.3">
      <c r="A4881" s="2">
        <v>43350</v>
      </c>
      <c r="B4881">
        <v>1122.9000000000001</v>
      </c>
      <c r="C4881">
        <v>4.1459999999999999</v>
      </c>
      <c r="D4881">
        <v>6.8437999999999999</v>
      </c>
      <c r="E4881">
        <v>32.79</v>
      </c>
      <c r="F4881">
        <v>30.771999999999998</v>
      </c>
      <c r="G4881">
        <v>71.7363</v>
      </c>
      <c r="H4881">
        <v>110.99</v>
      </c>
      <c r="I4881">
        <v>1.1553</v>
      </c>
      <c r="J4881">
        <v>0.7107</v>
      </c>
      <c r="K4881">
        <v>1.292</v>
      </c>
      <c r="L4881">
        <v>1.3786</v>
      </c>
    </row>
    <row r="4882" spans="1:12" x14ac:dyDescent="0.3">
      <c r="A4882" s="2">
        <v>43353</v>
      </c>
      <c r="B4882">
        <v>1128.45</v>
      </c>
      <c r="C4882">
        <v>4.1459999999999999</v>
      </c>
      <c r="D4882">
        <v>6.8555000000000001</v>
      </c>
      <c r="E4882">
        <v>32.847000000000001</v>
      </c>
      <c r="F4882">
        <v>30.82</v>
      </c>
      <c r="G4882">
        <v>72.457499999999996</v>
      </c>
      <c r="H4882">
        <v>111.13</v>
      </c>
      <c r="I4882">
        <v>1.1594</v>
      </c>
      <c r="J4882">
        <v>0.71150000000000002</v>
      </c>
      <c r="K4882">
        <v>1.3026</v>
      </c>
      <c r="L4882">
        <v>1.3789</v>
      </c>
    </row>
    <row r="4883" spans="1:12" x14ac:dyDescent="0.3">
      <c r="A4883" s="2">
        <v>43354</v>
      </c>
      <c r="B4883">
        <v>1125.4000000000001</v>
      </c>
      <c r="C4883">
        <v>4.1459999999999999</v>
      </c>
      <c r="D4883">
        <v>6.8730000000000002</v>
      </c>
      <c r="E4883">
        <v>32.823</v>
      </c>
      <c r="F4883">
        <v>30.809000000000001</v>
      </c>
      <c r="G4883">
        <v>72.694999999999993</v>
      </c>
      <c r="H4883">
        <v>111.63</v>
      </c>
      <c r="I4883">
        <v>1.1606000000000001</v>
      </c>
      <c r="J4883">
        <v>0.71189999999999998</v>
      </c>
      <c r="K4883">
        <v>1.3032999999999999</v>
      </c>
      <c r="L4883">
        <v>1.3754</v>
      </c>
    </row>
    <row r="4884" spans="1:12" x14ac:dyDescent="0.3">
      <c r="A4884" s="2">
        <v>43355</v>
      </c>
      <c r="B4884">
        <v>1128.45</v>
      </c>
      <c r="C4884">
        <v>4.1470000000000002</v>
      </c>
      <c r="D4884">
        <v>6.8517000000000001</v>
      </c>
      <c r="E4884">
        <v>32.795000000000002</v>
      </c>
      <c r="F4884">
        <v>30.82</v>
      </c>
      <c r="G4884">
        <v>72.181299999999993</v>
      </c>
      <c r="H4884">
        <v>111.26</v>
      </c>
      <c r="I4884">
        <v>1.1626000000000001</v>
      </c>
      <c r="J4884">
        <v>0.71689999999999998</v>
      </c>
      <c r="K4884">
        <v>1.3045</v>
      </c>
      <c r="L4884">
        <v>1.3720000000000001</v>
      </c>
    </row>
    <row r="4885" spans="1:12" x14ac:dyDescent="0.3">
      <c r="A4885" s="2">
        <v>43356</v>
      </c>
      <c r="B4885">
        <v>1122.5</v>
      </c>
      <c r="C4885">
        <v>4.1444999999999999</v>
      </c>
      <c r="D4885">
        <v>6.8448000000000002</v>
      </c>
      <c r="E4885">
        <v>32.645000000000003</v>
      </c>
      <c r="F4885">
        <v>30.803999999999998</v>
      </c>
      <c r="G4885">
        <v>72.181299999999993</v>
      </c>
      <c r="H4885">
        <v>111.92</v>
      </c>
      <c r="I4885">
        <v>1.169</v>
      </c>
      <c r="J4885">
        <v>0.71950000000000003</v>
      </c>
      <c r="K4885">
        <v>1.3108</v>
      </c>
      <c r="L4885">
        <v>1.3704000000000001</v>
      </c>
    </row>
    <row r="4886" spans="1:12" x14ac:dyDescent="0.3">
      <c r="A4886" s="2">
        <v>43357</v>
      </c>
      <c r="B4886">
        <v>1116.6500000000001</v>
      </c>
      <c r="C4886">
        <v>4.1383000000000001</v>
      </c>
      <c r="D4886">
        <v>6.8674999999999997</v>
      </c>
      <c r="E4886">
        <v>32.567999999999998</v>
      </c>
      <c r="F4886">
        <v>30.756</v>
      </c>
      <c r="G4886">
        <v>71.855000000000004</v>
      </c>
      <c r="H4886">
        <v>112.06</v>
      </c>
      <c r="I4886">
        <v>1.1625000000000001</v>
      </c>
      <c r="J4886">
        <v>0.71530000000000005</v>
      </c>
      <c r="K4886">
        <v>1.3068</v>
      </c>
      <c r="L4886">
        <v>1.3742000000000001</v>
      </c>
    </row>
    <row r="4887" spans="1:12" x14ac:dyDescent="0.3">
      <c r="A4887" s="2">
        <v>43360</v>
      </c>
      <c r="B4887">
        <v>1126.7</v>
      </c>
      <c r="C4887">
        <v>4.1383000000000001</v>
      </c>
      <c r="D4887">
        <v>6.8570000000000002</v>
      </c>
      <c r="E4887">
        <v>32.64</v>
      </c>
      <c r="F4887">
        <v>30.803000000000001</v>
      </c>
      <c r="G4887">
        <v>72.508799999999994</v>
      </c>
      <c r="H4887">
        <v>111.85</v>
      </c>
      <c r="I4887">
        <v>1.1682999999999999</v>
      </c>
      <c r="J4887">
        <v>0.71819999999999995</v>
      </c>
      <c r="K4887">
        <v>1.3157000000000001</v>
      </c>
      <c r="L4887">
        <v>1.3720000000000001</v>
      </c>
    </row>
    <row r="4888" spans="1:12" x14ac:dyDescent="0.3">
      <c r="A4888" s="2">
        <v>43361</v>
      </c>
      <c r="B4888">
        <v>1123.3</v>
      </c>
      <c r="C4888">
        <v>4.1432000000000002</v>
      </c>
      <c r="D4888">
        <v>6.8615000000000004</v>
      </c>
      <c r="E4888">
        <v>32.575000000000003</v>
      </c>
      <c r="F4888">
        <v>30.806999999999999</v>
      </c>
      <c r="G4888">
        <v>72.974999999999994</v>
      </c>
      <c r="H4888">
        <v>112.36</v>
      </c>
      <c r="I4888">
        <v>1.1667000000000001</v>
      </c>
      <c r="J4888">
        <v>0.72189999999999999</v>
      </c>
      <c r="K4888">
        <v>1.3148</v>
      </c>
      <c r="L4888">
        <v>1.3708</v>
      </c>
    </row>
    <row r="4889" spans="1:12" x14ac:dyDescent="0.3">
      <c r="A4889" s="2">
        <v>43362</v>
      </c>
      <c r="B4889">
        <v>1120.95</v>
      </c>
      <c r="C4889">
        <v>4.1441999999999997</v>
      </c>
      <c r="D4889">
        <v>6.8483000000000001</v>
      </c>
      <c r="E4889">
        <v>32.448</v>
      </c>
      <c r="F4889">
        <v>30.785</v>
      </c>
      <c r="G4889">
        <v>72.378799999999998</v>
      </c>
      <c r="H4889">
        <v>112.28</v>
      </c>
      <c r="I4889">
        <v>1.1673</v>
      </c>
      <c r="J4889">
        <v>0.72629999999999995</v>
      </c>
      <c r="K4889">
        <v>1.3144</v>
      </c>
      <c r="L4889">
        <v>1.369</v>
      </c>
    </row>
    <row r="4890" spans="1:12" x14ac:dyDescent="0.3">
      <c r="A4890" s="2">
        <v>43363</v>
      </c>
      <c r="B4890">
        <v>1120.45</v>
      </c>
      <c r="C4890">
        <v>4.1378000000000004</v>
      </c>
      <c r="D4890">
        <v>6.8467000000000002</v>
      </c>
      <c r="E4890">
        <v>32.393000000000001</v>
      </c>
      <c r="F4890">
        <v>30.794</v>
      </c>
      <c r="G4890">
        <v>72.378799999999998</v>
      </c>
      <c r="H4890">
        <v>112.49</v>
      </c>
      <c r="I4890">
        <v>1.1777</v>
      </c>
      <c r="J4890">
        <v>0.72919999999999996</v>
      </c>
      <c r="K4890">
        <v>1.3265</v>
      </c>
      <c r="L4890">
        <v>1.3645</v>
      </c>
    </row>
    <row r="4891" spans="1:12" x14ac:dyDescent="0.3">
      <c r="A4891" s="2">
        <v>43364</v>
      </c>
      <c r="B4891">
        <v>1115.4000000000001</v>
      </c>
      <c r="C4891">
        <v>4.1304999999999996</v>
      </c>
      <c r="D4891">
        <v>6.8571</v>
      </c>
      <c r="E4891">
        <v>32.380000000000003</v>
      </c>
      <c r="F4891">
        <v>30.707999999999998</v>
      </c>
      <c r="G4891">
        <v>72.204999999999998</v>
      </c>
      <c r="H4891">
        <v>112.59</v>
      </c>
      <c r="I4891">
        <v>1.1749000000000001</v>
      </c>
      <c r="J4891">
        <v>0.72899999999999998</v>
      </c>
      <c r="K4891">
        <v>1.3071999999999999</v>
      </c>
      <c r="L4891">
        <v>1.3640000000000001</v>
      </c>
    </row>
    <row r="4892" spans="1:12" x14ac:dyDescent="0.3">
      <c r="A4892" s="2">
        <v>43367</v>
      </c>
      <c r="B4892">
        <v>1115.4000000000001</v>
      </c>
      <c r="C4892">
        <v>4.1289999999999996</v>
      </c>
      <c r="D4892">
        <v>6.8571</v>
      </c>
      <c r="E4892">
        <v>32.43</v>
      </c>
      <c r="F4892">
        <v>30.707999999999998</v>
      </c>
      <c r="G4892">
        <v>72.636200000000002</v>
      </c>
      <c r="H4892">
        <v>112.8</v>
      </c>
      <c r="I4892">
        <v>1.1748000000000001</v>
      </c>
      <c r="J4892">
        <v>0.72519999999999996</v>
      </c>
      <c r="K4892">
        <v>1.3120000000000001</v>
      </c>
      <c r="L4892">
        <v>1.3656999999999999</v>
      </c>
    </row>
    <row r="4893" spans="1:12" x14ac:dyDescent="0.3">
      <c r="A4893" s="2">
        <v>43368</v>
      </c>
      <c r="B4893">
        <v>1115.4000000000001</v>
      </c>
      <c r="C4893">
        <v>4.1375000000000002</v>
      </c>
      <c r="D4893">
        <v>6.8674999999999997</v>
      </c>
      <c r="E4893">
        <v>32.43</v>
      </c>
      <c r="F4893">
        <v>30.666</v>
      </c>
      <c r="G4893">
        <v>72.694999999999993</v>
      </c>
      <c r="H4893">
        <v>112.97</v>
      </c>
      <c r="I4893">
        <v>1.1767000000000001</v>
      </c>
      <c r="J4893">
        <v>0.72499999999999998</v>
      </c>
      <c r="K4893">
        <v>1.3184</v>
      </c>
      <c r="L4893">
        <v>1.3660000000000001</v>
      </c>
    </row>
    <row r="4894" spans="1:12" x14ac:dyDescent="0.3">
      <c r="A4894" s="2">
        <v>43369</v>
      </c>
      <c r="B4894">
        <v>1115.4000000000001</v>
      </c>
      <c r="C4894">
        <v>4.141</v>
      </c>
      <c r="D4894">
        <v>6.8785999999999996</v>
      </c>
      <c r="E4894">
        <v>32.450000000000003</v>
      </c>
      <c r="F4894">
        <v>30.692</v>
      </c>
      <c r="G4894">
        <v>72.62</v>
      </c>
      <c r="H4894">
        <v>112.73</v>
      </c>
      <c r="I4894">
        <v>1.1738999999999999</v>
      </c>
      <c r="J4894">
        <v>0.7258</v>
      </c>
      <c r="K4894">
        <v>1.3167</v>
      </c>
      <c r="L4894">
        <v>1.3654999999999999</v>
      </c>
    </row>
    <row r="4895" spans="1:12" x14ac:dyDescent="0.3">
      <c r="A4895" s="2">
        <v>43370</v>
      </c>
      <c r="B4895">
        <v>1112.55</v>
      </c>
      <c r="C4895">
        <v>4.1390000000000002</v>
      </c>
      <c r="D4895">
        <v>6.8902999999999999</v>
      </c>
      <c r="E4895">
        <v>32.405000000000001</v>
      </c>
      <c r="F4895">
        <v>30.599</v>
      </c>
      <c r="G4895">
        <v>72.597499999999997</v>
      </c>
      <c r="H4895">
        <v>113.38</v>
      </c>
      <c r="I4895">
        <v>1.1640999999999999</v>
      </c>
      <c r="J4895">
        <v>0.7208</v>
      </c>
      <c r="K4895">
        <v>1.3079000000000001</v>
      </c>
      <c r="L4895">
        <v>1.3680000000000001</v>
      </c>
    </row>
    <row r="4896" spans="1:12" x14ac:dyDescent="0.3">
      <c r="A4896" s="2">
        <v>43371</v>
      </c>
      <c r="B4896">
        <v>1109.3</v>
      </c>
      <c r="C4896">
        <v>4.1383000000000001</v>
      </c>
      <c r="D4896">
        <v>6.8688000000000002</v>
      </c>
      <c r="E4896">
        <v>32.341999999999999</v>
      </c>
      <c r="F4896">
        <v>30.542999999999999</v>
      </c>
      <c r="G4896">
        <v>72.489999999999995</v>
      </c>
      <c r="H4896">
        <v>113.7</v>
      </c>
      <c r="I4896">
        <v>1.1604000000000001</v>
      </c>
      <c r="J4896">
        <v>0.72240000000000004</v>
      </c>
      <c r="K4896">
        <v>1.3030999999999999</v>
      </c>
      <c r="L4896">
        <v>1.367</v>
      </c>
    </row>
    <row r="4897" spans="1:12" x14ac:dyDescent="0.3">
      <c r="A4897" s="2">
        <v>43374</v>
      </c>
      <c r="B4897">
        <v>1111.7</v>
      </c>
      <c r="C4897">
        <v>4.1379999999999999</v>
      </c>
      <c r="D4897">
        <v>6.8688000000000002</v>
      </c>
      <c r="E4897">
        <v>32.234999999999999</v>
      </c>
      <c r="F4897">
        <v>30.542000000000002</v>
      </c>
      <c r="G4897">
        <v>72.912499999999994</v>
      </c>
      <c r="H4897">
        <v>113.93</v>
      </c>
      <c r="I4897">
        <v>1.1577999999999999</v>
      </c>
      <c r="J4897">
        <v>0.72240000000000004</v>
      </c>
      <c r="K4897">
        <v>1.3042</v>
      </c>
      <c r="L4897">
        <v>1.3716999999999999</v>
      </c>
    </row>
    <row r="4898" spans="1:12" x14ac:dyDescent="0.3">
      <c r="A4898" s="2">
        <v>43375</v>
      </c>
      <c r="B4898">
        <v>1119.3</v>
      </c>
      <c r="C4898">
        <v>4.1405000000000003</v>
      </c>
      <c r="D4898">
        <v>6.8688000000000002</v>
      </c>
      <c r="E4898">
        <v>32.380000000000003</v>
      </c>
      <c r="F4898">
        <v>30.663</v>
      </c>
      <c r="G4898">
        <v>72.912499999999994</v>
      </c>
      <c r="H4898">
        <v>113.65</v>
      </c>
      <c r="I4898">
        <v>1.1548</v>
      </c>
      <c r="J4898">
        <v>0.71879999999999999</v>
      </c>
      <c r="K4898">
        <v>1.2979000000000001</v>
      </c>
      <c r="L4898">
        <v>1.3731</v>
      </c>
    </row>
    <row r="4899" spans="1:12" x14ac:dyDescent="0.3">
      <c r="A4899" s="2">
        <v>43376</v>
      </c>
      <c r="B4899">
        <v>1119.3</v>
      </c>
      <c r="C4899">
        <v>4.1395</v>
      </c>
      <c r="D4899">
        <v>6.8688000000000002</v>
      </c>
      <c r="E4899">
        <v>32.365000000000002</v>
      </c>
      <c r="F4899">
        <v>30.664999999999999</v>
      </c>
      <c r="G4899">
        <v>73.342500000000001</v>
      </c>
      <c r="H4899">
        <v>114.53</v>
      </c>
      <c r="I4899">
        <v>1.1477999999999999</v>
      </c>
      <c r="J4899">
        <v>0.71030000000000004</v>
      </c>
      <c r="K4899">
        <v>1.294</v>
      </c>
      <c r="L4899">
        <v>1.3796999999999999</v>
      </c>
    </row>
    <row r="4900" spans="1:12" x14ac:dyDescent="0.3">
      <c r="A4900" s="2">
        <v>43377</v>
      </c>
      <c r="B4900">
        <v>1129.9000000000001</v>
      </c>
      <c r="C4900">
        <v>4.1464999999999996</v>
      </c>
      <c r="D4900">
        <v>6.8688000000000002</v>
      </c>
      <c r="E4900">
        <v>32.625</v>
      </c>
      <c r="F4900">
        <v>30.786999999999999</v>
      </c>
      <c r="G4900">
        <v>73.582499999999996</v>
      </c>
      <c r="H4900">
        <v>113.91</v>
      </c>
      <c r="I4900">
        <v>1.1514</v>
      </c>
      <c r="J4900">
        <v>0.70760000000000001</v>
      </c>
      <c r="K4900">
        <v>1.3021</v>
      </c>
      <c r="L4900">
        <v>1.3808</v>
      </c>
    </row>
    <row r="4901" spans="1:12" x14ac:dyDescent="0.3">
      <c r="A4901" s="2">
        <v>43378</v>
      </c>
      <c r="B4901">
        <v>1130.5999999999999</v>
      </c>
      <c r="C4901">
        <v>4.1497000000000002</v>
      </c>
      <c r="D4901">
        <v>6.8688000000000002</v>
      </c>
      <c r="E4901">
        <v>32.868000000000002</v>
      </c>
      <c r="F4901">
        <v>30.835000000000001</v>
      </c>
      <c r="G4901">
        <v>73.765000000000001</v>
      </c>
      <c r="H4901">
        <v>113.72</v>
      </c>
      <c r="I4901">
        <v>1.1524000000000001</v>
      </c>
      <c r="J4901">
        <v>0.70520000000000005</v>
      </c>
      <c r="K4901">
        <v>1.3120000000000001</v>
      </c>
      <c r="L4901">
        <v>1.3825000000000001</v>
      </c>
    </row>
    <row r="4902" spans="1:12" x14ac:dyDescent="0.3">
      <c r="A4902" s="2">
        <v>43381</v>
      </c>
      <c r="B4902">
        <v>1132.7</v>
      </c>
      <c r="C4902">
        <v>4.1551999999999998</v>
      </c>
      <c r="D4902">
        <v>6.9306999999999999</v>
      </c>
      <c r="E4902">
        <v>32.984999999999999</v>
      </c>
      <c r="F4902">
        <v>30.925999999999998</v>
      </c>
      <c r="G4902">
        <v>74.071200000000005</v>
      </c>
      <c r="H4902">
        <v>113.23</v>
      </c>
      <c r="I4902">
        <v>1.1492</v>
      </c>
      <c r="J4902">
        <v>0.70779999999999998</v>
      </c>
      <c r="K4902">
        <v>1.3089999999999999</v>
      </c>
      <c r="L4902">
        <v>1.3835999999999999</v>
      </c>
    </row>
    <row r="4903" spans="1:12" x14ac:dyDescent="0.3">
      <c r="A4903" s="2">
        <v>43382</v>
      </c>
      <c r="B4903">
        <v>1132.7</v>
      </c>
      <c r="C4903">
        <v>4.1585000000000001</v>
      </c>
      <c r="D4903">
        <v>6.9226999999999999</v>
      </c>
      <c r="E4903">
        <v>33.024999999999999</v>
      </c>
      <c r="F4903">
        <v>30.965</v>
      </c>
      <c r="G4903">
        <v>74.392499999999998</v>
      </c>
      <c r="H4903">
        <v>112.96</v>
      </c>
      <c r="I4903">
        <v>1.1491</v>
      </c>
      <c r="J4903">
        <v>0.71030000000000004</v>
      </c>
      <c r="K4903">
        <v>1.3143</v>
      </c>
      <c r="L4903">
        <v>1.3829</v>
      </c>
    </row>
    <row r="4904" spans="1:12" x14ac:dyDescent="0.3">
      <c r="A4904" s="2">
        <v>43383</v>
      </c>
      <c r="B4904">
        <v>1133.9000000000001</v>
      </c>
      <c r="C4904">
        <v>4.1515000000000004</v>
      </c>
      <c r="D4904">
        <v>6.9241999999999999</v>
      </c>
      <c r="E4904">
        <v>32.954999999999998</v>
      </c>
      <c r="F4904">
        <v>30.965</v>
      </c>
      <c r="G4904">
        <v>74.215000000000003</v>
      </c>
      <c r="H4904">
        <v>112.27</v>
      </c>
      <c r="I4904">
        <v>1.1519999999999999</v>
      </c>
      <c r="J4904">
        <v>0.70550000000000002</v>
      </c>
      <c r="K4904">
        <v>1.3196000000000001</v>
      </c>
      <c r="L4904">
        <v>1.3835</v>
      </c>
    </row>
    <row r="4905" spans="1:12" x14ac:dyDescent="0.3">
      <c r="A4905" s="2">
        <v>43384</v>
      </c>
      <c r="B4905">
        <v>1144.55</v>
      </c>
      <c r="C4905">
        <v>4.1585000000000001</v>
      </c>
      <c r="D4905">
        <v>6.8898999999999999</v>
      </c>
      <c r="E4905">
        <v>32.768000000000001</v>
      </c>
      <c r="F4905">
        <v>31.100999999999999</v>
      </c>
      <c r="G4905">
        <v>74.125</v>
      </c>
      <c r="H4905">
        <v>112.16</v>
      </c>
      <c r="I4905">
        <v>1.1593</v>
      </c>
      <c r="J4905">
        <v>0.71240000000000003</v>
      </c>
      <c r="K4905">
        <v>1.323</v>
      </c>
      <c r="L4905">
        <v>1.3764000000000001</v>
      </c>
    </row>
    <row r="4906" spans="1:12" x14ac:dyDescent="0.3">
      <c r="A4906" s="2">
        <v>43385</v>
      </c>
      <c r="B4906">
        <v>1131.45</v>
      </c>
      <c r="C4906">
        <v>4.1539999999999999</v>
      </c>
      <c r="D4906">
        <v>6.9219999999999997</v>
      </c>
      <c r="E4906">
        <v>32.755000000000003</v>
      </c>
      <c r="F4906">
        <v>30.884</v>
      </c>
      <c r="G4906">
        <v>73.572500000000005</v>
      </c>
      <c r="H4906">
        <v>112.21</v>
      </c>
      <c r="I4906">
        <v>1.1559999999999999</v>
      </c>
      <c r="J4906">
        <v>0.71140000000000003</v>
      </c>
      <c r="K4906">
        <v>1.3152999999999999</v>
      </c>
      <c r="L4906">
        <v>1.3782000000000001</v>
      </c>
    </row>
    <row r="4907" spans="1:12" x14ac:dyDescent="0.3">
      <c r="A4907" s="2">
        <v>43388</v>
      </c>
      <c r="B4907">
        <v>1134.4000000000001</v>
      </c>
      <c r="C4907">
        <v>4.1547000000000001</v>
      </c>
      <c r="D4907">
        <v>6.9168000000000003</v>
      </c>
      <c r="E4907">
        <v>32.755000000000003</v>
      </c>
      <c r="F4907">
        <v>30.928999999999998</v>
      </c>
      <c r="G4907">
        <v>73.821299999999994</v>
      </c>
      <c r="H4907">
        <v>111.77</v>
      </c>
      <c r="I4907">
        <v>1.1578999999999999</v>
      </c>
      <c r="J4907">
        <v>0.71299999999999997</v>
      </c>
      <c r="K4907">
        <v>1.3151999999999999</v>
      </c>
      <c r="L4907">
        <v>1.3768</v>
      </c>
    </row>
    <row r="4908" spans="1:12" x14ac:dyDescent="0.3">
      <c r="A4908" s="2">
        <v>43389</v>
      </c>
      <c r="B4908">
        <v>1127.95</v>
      </c>
      <c r="C4908">
        <v>4.1528</v>
      </c>
      <c r="D4908">
        <v>6.9119999999999999</v>
      </c>
      <c r="E4908">
        <v>32.65</v>
      </c>
      <c r="F4908">
        <v>30.916</v>
      </c>
      <c r="G4908">
        <v>73.476200000000006</v>
      </c>
      <c r="H4908">
        <v>112.25</v>
      </c>
      <c r="I4908">
        <v>1.1574</v>
      </c>
      <c r="J4908">
        <v>0.71409999999999996</v>
      </c>
      <c r="K4908">
        <v>1.3181</v>
      </c>
      <c r="L4908">
        <v>1.375</v>
      </c>
    </row>
    <row r="4909" spans="1:12" x14ac:dyDescent="0.3">
      <c r="A4909" s="2">
        <v>43390</v>
      </c>
      <c r="B4909">
        <v>1126.5999999999999</v>
      </c>
      <c r="C4909">
        <v>4.1509999999999998</v>
      </c>
      <c r="D4909">
        <v>6.9275000000000002</v>
      </c>
      <c r="E4909">
        <v>32.520000000000003</v>
      </c>
      <c r="F4909">
        <v>30.844999999999999</v>
      </c>
      <c r="G4909">
        <v>73.61</v>
      </c>
      <c r="H4909">
        <v>112.65</v>
      </c>
      <c r="I4909">
        <v>1.1500999999999999</v>
      </c>
      <c r="J4909">
        <v>0.71089999999999998</v>
      </c>
      <c r="K4909">
        <v>1.3115000000000001</v>
      </c>
      <c r="L4909">
        <v>1.3782000000000001</v>
      </c>
    </row>
    <row r="4910" spans="1:12" x14ac:dyDescent="0.3">
      <c r="A4910" s="2">
        <v>43391</v>
      </c>
      <c r="B4910">
        <v>1135.25</v>
      </c>
      <c r="C4910">
        <v>4.157</v>
      </c>
      <c r="D4910">
        <v>6.9375999999999998</v>
      </c>
      <c r="E4910">
        <v>32.594999999999999</v>
      </c>
      <c r="F4910">
        <v>30.972999999999999</v>
      </c>
      <c r="G4910">
        <v>73.61</v>
      </c>
      <c r="H4910">
        <v>112.21</v>
      </c>
      <c r="I4910">
        <v>1.1453</v>
      </c>
      <c r="J4910">
        <v>0.70989999999999998</v>
      </c>
      <c r="K4910">
        <v>1.3018000000000001</v>
      </c>
      <c r="L4910">
        <v>1.3818999999999999</v>
      </c>
    </row>
    <row r="4911" spans="1:12" x14ac:dyDescent="0.3">
      <c r="A4911" s="2">
        <v>43392</v>
      </c>
      <c r="B4911">
        <v>1132.0999999999999</v>
      </c>
      <c r="C4911">
        <v>4.1574999999999998</v>
      </c>
      <c r="D4911">
        <v>6.9290000000000003</v>
      </c>
      <c r="E4911">
        <v>32.61</v>
      </c>
      <c r="F4911">
        <v>30.972000000000001</v>
      </c>
      <c r="G4911">
        <v>73.325000000000003</v>
      </c>
      <c r="H4911">
        <v>112.55</v>
      </c>
      <c r="I4911">
        <v>1.1514</v>
      </c>
      <c r="J4911">
        <v>0.71189999999999998</v>
      </c>
      <c r="K4911">
        <v>1.3076000000000001</v>
      </c>
      <c r="L4911">
        <v>1.3777999999999999</v>
      </c>
    </row>
    <row r="4912" spans="1:12" x14ac:dyDescent="0.3">
      <c r="A4912" s="2">
        <v>43395</v>
      </c>
      <c r="B4912">
        <v>1128.5</v>
      </c>
      <c r="C4912">
        <v>4.1604999999999999</v>
      </c>
      <c r="D4912">
        <v>6.9474999999999998</v>
      </c>
      <c r="E4912">
        <v>32.771999999999998</v>
      </c>
      <c r="F4912">
        <v>30.917999999999999</v>
      </c>
      <c r="G4912">
        <v>73.563800000000001</v>
      </c>
      <c r="H4912">
        <v>112.82</v>
      </c>
      <c r="I4912">
        <v>1.1464000000000001</v>
      </c>
      <c r="J4912">
        <v>0.70809999999999995</v>
      </c>
      <c r="K4912">
        <v>1.2963</v>
      </c>
      <c r="L4912">
        <v>1.38</v>
      </c>
    </row>
    <row r="4913" spans="1:12" x14ac:dyDescent="0.3">
      <c r="A4913" s="2">
        <v>43396</v>
      </c>
      <c r="B4913">
        <v>1137.5</v>
      </c>
      <c r="C4913">
        <v>4.1642000000000001</v>
      </c>
      <c r="D4913">
        <v>6.9379999999999997</v>
      </c>
      <c r="E4913">
        <v>32.771999999999998</v>
      </c>
      <c r="F4913">
        <v>30.978000000000002</v>
      </c>
      <c r="G4913">
        <v>73.568799999999996</v>
      </c>
      <c r="H4913">
        <v>112.44</v>
      </c>
      <c r="I4913">
        <v>1.1471</v>
      </c>
      <c r="J4913">
        <v>0.70860000000000001</v>
      </c>
      <c r="K4913">
        <v>1.2983</v>
      </c>
      <c r="L4913">
        <v>1.3789</v>
      </c>
    </row>
    <row r="4914" spans="1:12" x14ac:dyDescent="0.3">
      <c r="A4914" s="2">
        <v>43397</v>
      </c>
      <c r="B4914">
        <v>1132.1500000000001</v>
      </c>
      <c r="C4914">
        <v>4.1665000000000001</v>
      </c>
      <c r="D4914">
        <v>6.944</v>
      </c>
      <c r="E4914">
        <v>32.878</v>
      </c>
      <c r="F4914">
        <v>30.940999999999999</v>
      </c>
      <c r="G4914">
        <v>73.155000000000001</v>
      </c>
      <c r="H4914">
        <v>112.26</v>
      </c>
      <c r="I4914">
        <v>1.1392</v>
      </c>
      <c r="J4914">
        <v>0.70599999999999996</v>
      </c>
      <c r="K4914">
        <v>1.2881</v>
      </c>
      <c r="L4914">
        <v>1.3813</v>
      </c>
    </row>
    <row r="4915" spans="1:12" x14ac:dyDescent="0.3">
      <c r="A4915" s="2">
        <v>43398</v>
      </c>
      <c r="B4915">
        <v>1138.05</v>
      </c>
      <c r="C4915">
        <v>4.1695000000000002</v>
      </c>
      <c r="D4915">
        <v>6.9489000000000001</v>
      </c>
      <c r="E4915">
        <v>32.909999999999997</v>
      </c>
      <c r="F4915">
        <v>30.991</v>
      </c>
      <c r="G4915">
        <v>73.273799999999994</v>
      </c>
      <c r="H4915">
        <v>112.42</v>
      </c>
      <c r="I4915">
        <v>1.1375</v>
      </c>
      <c r="J4915">
        <v>0.70799999999999996</v>
      </c>
      <c r="K4915">
        <v>1.2817000000000001</v>
      </c>
      <c r="L4915">
        <v>1.3811</v>
      </c>
    </row>
    <row r="4916" spans="1:12" x14ac:dyDescent="0.3">
      <c r="A4916" s="2">
        <v>43399</v>
      </c>
      <c r="B4916">
        <v>1141.8499999999999</v>
      </c>
      <c r="C4916">
        <v>4.1768000000000001</v>
      </c>
      <c r="D4916">
        <v>6.9435000000000002</v>
      </c>
      <c r="E4916">
        <v>33.119999999999997</v>
      </c>
      <c r="F4916">
        <v>31.001000000000001</v>
      </c>
      <c r="G4916">
        <v>73.467500000000001</v>
      </c>
      <c r="H4916">
        <v>111.91</v>
      </c>
      <c r="I4916">
        <v>1.1403000000000001</v>
      </c>
      <c r="J4916">
        <v>0.70899999999999996</v>
      </c>
      <c r="K4916">
        <v>1.2827999999999999</v>
      </c>
      <c r="L4916">
        <v>1.38</v>
      </c>
    </row>
    <row r="4917" spans="1:12" x14ac:dyDescent="0.3">
      <c r="A4917" s="2">
        <v>43402</v>
      </c>
      <c r="B4917">
        <v>1141.4000000000001</v>
      </c>
      <c r="C4917">
        <v>4.1795</v>
      </c>
      <c r="D4917">
        <v>6.9622000000000002</v>
      </c>
      <c r="E4917">
        <v>33.177</v>
      </c>
      <c r="F4917">
        <v>30.988</v>
      </c>
      <c r="G4917">
        <v>73.444999999999993</v>
      </c>
      <c r="H4917">
        <v>112.37</v>
      </c>
      <c r="I4917">
        <v>1.1373</v>
      </c>
      <c r="J4917">
        <v>0.70550000000000002</v>
      </c>
      <c r="K4917">
        <v>1.2793000000000001</v>
      </c>
      <c r="L4917">
        <v>1.3836999999999999</v>
      </c>
    </row>
    <row r="4918" spans="1:12" x14ac:dyDescent="0.3">
      <c r="A4918" s="2">
        <v>43403</v>
      </c>
      <c r="B4918">
        <v>1139.25</v>
      </c>
      <c r="C4918">
        <v>4.1806999999999999</v>
      </c>
      <c r="D4918">
        <v>6.9672000000000001</v>
      </c>
      <c r="E4918">
        <v>33.277999999999999</v>
      </c>
      <c r="F4918">
        <v>30.983000000000001</v>
      </c>
      <c r="G4918">
        <v>73.677499999999995</v>
      </c>
      <c r="H4918">
        <v>113.13</v>
      </c>
      <c r="I4918">
        <v>1.1345000000000001</v>
      </c>
      <c r="J4918">
        <v>0.71050000000000002</v>
      </c>
      <c r="K4918">
        <v>1.2706</v>
      </c>
      <c r="L4918">
        <v>1.3849</v>
      </c>
    </row>
    <row r="4919" spans="1:12" x14ac:dyDescent="0.3">
      <c r="A4919" s="2">
        <v>43404</v>
      </c>
      <c r="B4919">
        <v>1139.8499999999999</v>
      </c>
      <c r="C4919">
        <v>4.1841999999999997</v>
      </c>
      <c r="D4919">
        <v>6.9756999999999998</v>
      </c>
      <c r="E4919">
        <v>33.155000000000001</v>
      </c>
      <c r="F4919">
        <v>30.966000000000001</v>
      </c>
      <c r="G4919">
        <v>73.954999999999998</v>
      </c>
      <c r="H4919">
        <v>112.94</v>
      </c>
      <c r="I4919">
        <v>1.1312</v>
      </c>
      <c r="J4919">
        <v>0.70730000000000004</v>
      </c>
      <c r="K4919">
        <v>1.2766</v>
      </c>
      <c r="L4919">
        <v>1.3856999999999999</v>
      </c>
    </row>
    <row r="4920" spans="1:12" x14ac:dyDescent="0.3">
      <c r="A4920" s="2">
        <v>43405</v>
      </c>
      <c r="B4920">
        <v>1138.0999999999999</v>
      </c>
      <c r="C4920">
        <v>4.1778000000000004</v>
      </c>
      <c r="D4920">
        <v>6.9233000000000002</v>
      </c>
      <c r="E4920">
        <v>32.963000000000001</v>
      </c>
      <c r="F4920">
        <v>30.92</v>
      </c>
      <c r="G4920">
        <v>73.453800000000001</v>
      </c>
      <c r="H4920">
        <v>112.72</v>
      </c>
      <c r="I4920">
        <v>1.1408</v>
      </c>
      <c r="J4920">
        <v>0.72060000000000002</v>
      </c>
      <c r="K4920">
        <v>1.3011999999999999</v>
      </c>
      <c r="L4920">
        <v>1.3764000000000001</v>
      </c>
    </row>
    <row r="4921" spans="1:12" x14ac:dyDescent="0.3">
      <c r="A4921" s="2">
        <v>43406</v>
      </c>
      <c r="B4921">
        <v>1121.8</v>
      </c>
      <c r="C4921">
        <v>4.1588000000000003</v>
      </c>
      <c r="D4921">
        <v>6.8906999999999998</v>
      </c>
      <c r="E4921">
        <v>32.823</v>
      </c>
      <c r="F4921">
        <v>30.733000000000001</v>
      </c>
      <c r="G4921">
        <v>72.4375</v>
      </c>
      <c r="H4921">
        <v>113.2</v>
      </c>
      <c r="I4921">
        <v>1.1388</v>
      </c>
      <c r="J4921">
        <v>0.71930000000000005</v>
      </c>
      <c r="K4921">
        <v>1.2969999999999999</v>
      </c>
      <c r="L4921">
        <v>1.3756999999999999</v>
      </c>
    </row>
    <row r="4922" spans="1:12" x14ac:dyDescent="0.3">
      <c r="A4922" s="2">
        <v>43409</v>
      </c>
      <c r="B4922">
        <v>1123.4000000000001</v>
      </c>
      <c r="C4922">
        <v>4.1768000000000001</v>
      </c>
      <c r="D4922">
        <v>6.9257</v>
      </c>
      <c r="E4922">
        <v>32.97</v>
      </c>
      <c r="F4922">
        <v>30.765000000000001</v>
      </c>
      <c r="G4922">
        <v>73.126300000000001</v>
      </c>
      <c r="H4922">
        <v>113.19</v>
      </c>
      <c r="I4922">
        <v>1.1407</v>
      </c>
      <c r="J4922">
        <v>0.72109999999999996</v>
      </c>
      <c r="K4922">
        <v>1.3041</v>
      </c>
      <c r="L4922">
        <v>1.375</v>
      </c>
    </row>
    <row r="4923" spans="1:12" x14ac:dyDescent="0.3">
      <c r="A4923" s="2">
        <v>43410</v>
      </c>
      <c r="B4923">
        <v>1123.9000000000001</v>
      </c>
      <c r="C4923">
        <v>4.1768000000000001</v>
      </c>
      <c r="D4923">
        <v>6.9194000000000004</v>
      </c>
      <c r="E4923">
        <v>32.96</v>
      </c>
      <c r="F4923">
        <v>30.774000000000001</v>
      </c>
      <c r="G4923">
        <v>73</v>
      </c>
      <c r="H4923">
        <v>113.43</v>
      </c>
      <c r="I4923">
        <v>1.1427</v>
      </c>
      <c r="J4923">
        <v>0.72470000000000001</v>
      </c>
      <c r="K4923">
        <v>1.3099000000000001</v>
      </c>
      <c r="L4923">
        <v>1.3734</v>
      </c>
    </row>
    <row r="4924" spans="1:12" x14ac:dyDescent="0.3">
      <c r="A4924" s="2">
        <v>43411</v>
      </c>
      <c r="B4924">
        <v>1123.25</v>
      </c>
      <c r="C4924">
        <v>4.1635</v>
      </c>
      <c r="D4924">
        <v>6.92</v>
      </c>
      <c r="E4924">
        <v>32.784999999999997</v>
      </c>
      <c r="F4924">
        <v>30.757000000000001</v>
      </c>
      <c r="G4924">
        <v>73</v>
      </c>
      <c r="H4924">
        <v>113.52</v>
      </c>
      <c r="I4924">
        <v>1.1426000000000001</v>
      </c>
      <c r="J4924">
        <v>0.72760000000000002</v>
      </c>
      <c r="K4924">
        <v>1.3126</v>
      </c>
      <c r="L4924">
        <v>1.3718999999999999</v>
      </c>
    </row>
    <row r="4925" spans="1:12" x14ac:dyDescent="0.3">
      <c r="A4925" s="2">
        <v>43412</v>
      </c>
      <c r="B4925">
        <v>1116.75</v>
      </c>
      <c r="C4925">
        <v>4.1638000000000002</v>
      </c>
      <c r="D4925">
        <v>6.9344999999999999</v>
      </c>
      <c r="E4925">
        <v>32.880000000000003</v>
      </c>
      <c r="F4925">
        <v>30.693000000000001</v>
      </c>
      <c r="G4925">
        <v>73</v>
      </c>
      <c r="H4925">
        <v>114.07</v>
      </c>
      <c r="I4925">
        <v>1.1363000000000001</v>
      </c>
      <c r="J4925">
        <v>0.72560000000000002</v>
      </c>
      <c r="K4925">
        <v>1.3062</v>
      </c>
      <c r="L4925">
        <v>1.3756999999999999</v>
      </c>
    </row>
    <row r="4926" spans="1:12" x14ac:dyDescent="0.3">
      <c r="A4926" s="2">
        <v>43413</v>
      </c>
      <c r="B4926">
        <v>1128.3</v>
      </c>
      <c r="C4926">
        <v>4.1790000000000003</v>
      </c>
      <c r="D4926">
        <v>6.9566999999999997</v>
      </c>
      <c r="E4926">
        <v>33.020000000000003</v>
      </c>
      <c r="F4926">
        <v>30.805</v>
      </c>
      <c r="G4926">
        <v>72.495000000000005</v>
      </c>
      <c r="H4926">
        <v>113.83</v>
      </c>
      <c r="I4926">
        <v>1.1335999999999999</v>
      </c>
      <c r="J4926">
        <v>0.72260000000000002</v>
      </c>
      <c r="K4926">
        <v>1.2971999999999999</v>
      </c>
      <c r="L4926">
        <v>1.3791</v>
      </c>
    </row>
    <row r="4927" spans="1:12" x14ac:dyDescent="0.3">
      <c r="A4927" s="2">
        <v>43416</v>
      </c>
      <c r="B4927">
        <v>1133.9000000000001</v>
      </c>
      <c r="C4927">
        <v>4.1879999999999997</v>
      </c>
      <c r="D4927">
        <v>6.9635999999999996</v>
      </c>
      <c r="E4927">
        <v>33.104999999999997</v>
      </c>
      <c r="F4927">
        <v>30.885999999999999</v>
      </c>
      <c r="G4927">
        <v>72.89</v>
      </c>
      <c r="H4927">
        <v>113.84</v>
      </c>
      <c r="I4927">
        <v>1.1217999999999999</v>
      </c>
      <c r="J4927">
        <v>0.71730000000000005</v>
      </c>
      <c r="K4927">
        <v>1.2848999999999999</v>
      </c>
      <c r="L4927">
        <v>1.3842000000000001</v>
      </c>
    </row>
    <row r="4928" spans="1:12" x14ac:dyDescent="0.3">
      <c r="A4928" s="2">
        <v>43417</v>
      </c>
      <c r="B4928">
        <v>1133.2</v>
      </c>
      <c r="C4928">
        <v>4.1924999999999999</v>
      </c>
      <c r="D4928">
        <v>6.9560000000000004</v>
      </c>
      <c r="E4928">
        <v>33.015000000000001</v>
      </c>
      <c r="F4928">
        <v>30.891999999999999</v>
      </c>
      <c r="G4928">
        <v>72.6738</v>
      </c>
      <c r="H4928">
        <v>113.81</v>
      </c>
      <c r="I4928">
        <v>1.129</v>
      </c>
      <c r="J4928">
        <v>0.7218</v>
      </c>
      <c r="K4928">
        <v>1.2977000000000001</v>
      </c>
      <c r="L4928">
        <v>1.3797999999999999</v>
      </c>
    </row>
    <row r="4929" spans="1:12" x14ac:dyDescent="0.3">
      <c r="A4929" s="2">
        <v>43418</v>
      </c>
      <c r="B4929">
        <v>1134.1500000000001</v>
      </c>
      <c r="C4929">
        <v>4.1958000000000002</v>
      </c>
      <c r="D4929">
        <v>6.9504999999999999</v>
      </c>
      <c r="E4929">
        <v>32.994999999999997</v>
      </c>
      <c r="F4929">
        <v>30.925999999999998</v>
      </c>
      <c r="G4929">
        <v>72.31</v>
      </c>
      <c r="H4929">
        <v>113.63</v>
      </c>
      <c r="I4929">
        <v>1.131</v>
      </c>
      <c r="J4929">
        <v>0.72319999999999995</v>
      </c>
      <c r="K4929">
        <v>1.2991999999999999</v>
      </c>
      <c r="L4929">
        <v>1.3791</v>
      </c>
    </row>
    <row r="4930" spans="1:12" x14ac:dyDescent="0.3">
      <c r="A4930" s="2">
        <v>43419</v>
      </c>
      <c r="B4930">
        <v>1129.1500000000001</v>
      </c>
      <c r="C4930">
        <v>4.1914999999999996</v>
      </c>
      <c r="D4930">
        <v>6.9391999999999996</v>
      </c>
      <c r="E4930">
        <v>32.99</v>
      </c>
      <c r="F4930">
        <v>30.841999999999999</v>
      </c>
      <c r="G4930">
        <v>71.981200000000001</v>
      </c>
      <c r="H4930">
        <v>113.64</v>
      </c>
      <c r="I4930">
        <v>1.1328</v>
      </c>
      <c r="J4930">
        <v>0.72770000000000001</v>
      </c>
      <c r="K4930">
        <v>1.2774000000000001</v>
      </c>
      <c r="L4930">
        <v>1.375</v>
      </c>
    </row>
    <row r="4931" spans="1:12" x14ac:dyDescent="0.3">
      <c r="A4931" s="2">
        <v>43420</v>
      </c>
      <c r="B4931">
        <v>1128.5999999999999</v>
      </c>
      <c r="C4931">
        <v>4.1914999999999996</v>
      </c>
      <c r="D4931">
        <v>6.9379999999999997</v>
      </c>
      <c r="E4931">
        <v>32.979999999999997</v>
      </c>
      <c r="F4931">
        <v>30.887</v>
      </c>
      <c r="G4931">
        <v>71.927499999999995</v>
      </c>
      <c r="H4931">
        <v>112.83</v>
      </c>
      <c r="I4931">
        <v>1.1415</v>
      </c>
      <c r="J4931">
        <v>0.73319999999999996</v>
      </c>
      <c r="K4931">
        <v>1.2834000000000001</v>
      </c>
      <c r="L4931">
        <v>1.3731</v>
      </c>
    </row>
    <row r="4932" spans="1:12" x14ac:dyDescent="0.3">
      <c r="A4932" s="2">
        <v>43423</v>
      </c>
      <c r="B4932">
        <v>1128.5999999999999</v>
      </c>
      <c r="C4932">
        <v>4.1875</v>
      </c>
      <c r="D4932">
        <v>6.9420000000000002</v>
      </c>
      <c r="E4932">
        <v>32.9</v>
      </c>
      <c r="F4932">
        <v>30.901</v>
      </c>
      <c r="G4932">
        <v>71.657499999999999</v>
      </c>
      <c r="H4932">
        <v>112.55</v>
      </c>
      <c r="I4932">
        <v>1.1454</v>
      </c>
      <c r="J4932">
        <v>0.72940000000000005</v>
      </c>
      <c r="K4932">
        <v>1.2854000000000001</v>
      </c>
      <c r="L4932">
        <v>1.3724000000000001</v>
      </c>
    </row>
    <row r="4933" spans="1:12" x14ac:dyDescent="0.3">
      <c r="A4933" s="2">
        <v>43424</v>
      </c>
      <c r="B4933">
        <v>1125.7</v>
      </c>
      <c r="C4933">
        <v>4.1875</v>
      </c>
      <c r="D4933">
        <v>6.9452999999999996</v>
      </c>
      <c r="E4933">
        <v>32.972000000000001</v>
      </c>
      <c r="F4933">
        <v>30.902999999999999</v>
      </c>
      <c r="G4933">
        <v>71.461299999999994</v>
      </c>
      <c r="H4933">
        <v>112.77</v>
      </c>
      <c r="I4933">
        <v>1.137</v>
      </c>
      <c r="J4933">
        <v>0.72140000000000004</v>
      </c>
      <c r="K4933">
        <v>1.2787999999999999</v>
      </c>
      <c r="L4933">
        <v>1.3748</v>
      </c>
    </row>
    <row r="4934" spans="1:12" x14ac:dyDescent="0.3">
      <c r="A4934" s="2">
        <v>43425</v>
      </c>
      <c r="B4934">
        <v>1131.2</v>
      </c>
      <c r="C4934">
        <v>4.1936999999999998</v>
      </c>
      <c r="D4934">
        <v>6.9269999999999996</v>
      </c>
      <c r="E4934">
        <v>32.975000000000001</v>
      </c>
      <c r="F4934">
        <v>30.895</v>
      </c>
      <c r="G4934">
        <v>71.461299999999994</v>
      </c>
      <c r="H4934">
        <v>113.06</v>
      </c>
      <c r="I4934">
        <v>1.1384000000000001</v>
      </c>
      <c r="J4934">
        <v>0.72629999999999995</v>
      </c>
      <c r="K4934">
        <v>1.2778</v>
      </c>
      <c r="L4934">
        <v>1.3727</v>
      </c>
    </row>
    <row r="4935" spans="1:12" x14ac:dyDescent="0.3">
      <c r="A4935" s="2">
        <v>43426</v>
      </c>
      <c r="B4935">
        <v>1129.0999999999999</v>
      </c>
      <c r="C4935">
        <v>4.1959999999999997</v>
      </c>
      <c r="D4935">
        <v>6.9320000000000004</v>
      </c>
      <c r="E4935">
        <v>32.99</v>
      </c>
      <c r="F4935">
        <v>30.89</v>
      </c>
      <c r="G4935">
        <v>70.697500000000005</v>
      </c>
      <c r="H4935">
        <v>112.95</v>
      </c>
      <c r="I4935">
        <v>1.1403000000000001</v>
      </c>
      <c r="J4935">
        <v>0.72540000000000004</v>
      </c>
      <c r="K4935">
        <v>1.2877000000000001</v>
      </c>
      <c r="L4935">
        <v>1.3731</v>
      </c>
    </row>
    <row r="4936" spans="1:12" x14ac:dyDescent="0.3">
      <c r="A4936" s="2">
        <v>43427</v>
      </c>
      <c r="B4936">
        <v>1130.5</v>
      </c>
      <c r="C4936">
        <v>4.1905000000000001</v>
      </c>
      <c r="D4936">
        <v>6.9485000000000001</v>
      </c>
      <c r="E4936">
        <v>33.049999999999997</v>
      </c>
      <c r="F4936">
        <v>30.901</v>
      </c>
      <c r="G4936">
        <v>70.697500000000005</v>
      </c>
      <c r="H4936">
        <v>112.96</v>
      </c>
      <c r="I4936">
        <v>1.1336999999999999</v>
      </c>
      <c r="J4936">
        <v>0.72330000000000005</v>
      </c>
      <c r="K4936">
        <v>1.2814000000000001</v>
      </c>
      <c r="L4936">
        <v>1.3749</v>
      </c>
    </row>
    <row r="4937" spans="1:12" x14ac:dyDescent="0.3">
      <c r="A4937" s="2">
        <v>43430</v>
      </c>
      <c r="B4937">
        <v>1128.8499999999999</v>
      </c>
      <c r="C4937">
        <v>4.1864999999999997</v>
      </c>
      <c r="D4937">
        <v>6.9408000000000003</v>
      </c>
      <c r="E4937">
        <v>33.024999999999999</v>
      </c>
      <c r="F4937">
        <v>30.884</v>
      </c>
      <c r="G4937">
        <v>70.868799999999993</v>
      </c>
      <c r="H4937">
        <v>113.58</v>
      </c>
      <c r="I4937">
        <v>1.1328</v>
      </c>
      <c r="J4937">
        <v>0.72209999999999996</v>
      </c>
      <c r="K4937">
        <v>1.2827</v>
      </c>
      <c r="L4937">
        <v>1.3748</v>
      </c>
    </row>
    <row r="4938" spans="1:12" x14ac:dyDescent="0.3">
      <c r="A4938" s="2">
        <v>43431</v>
      </c>
      <c r="B4938">
        <v>1129.4000000000001</v>
      </c>
      <c r="C4938">
        <v>4.1882999999999999</v>
      </c>
      <c r="D4938">
        <v>6.9515000000000002</v>
      </c>
      <c r="E4938">
        <v>33.01</v>
      </c>
      <c r="F4938">
        <v>30.890999999999998</v>
      </c>
      <c r="G4938">
        <v>70.790000000000006</v>
      </c>
      <c r="H4938">
        <v>113.79</v>
      </c>
      <c r="I4938">
        <v>1.1289</v>
      </c>
      <c r="J4938">
        <v>0.72250000000000003</v>
      </c>
      <c r="K4938">
        <v>1.2746999999999999</v>
      </c>
      <c r="L4938">
        <v>1.3775999999999999</v>
      </c>
    </row>
    <row r="4939" spans="1:12" x14ac:dyDescent="0.3">
      <c r="A4939" s="2">
        <v>43432</v>
      </c>
      <c r="B4939">
        <v>1126.55</v>
      </c>
      <c r="C4939">
        <v>4.2009999999999996</v>
      </c>
      <c r="D4939">
        <v>6.9539</v>
      </c>
      <c r="E4939">
        <v>33.020000000000003</v>
      </c>
      <c r="F4939">
        <v>30.905000000000001</v>
      </c>
      <c r="G4939">
        <v>70.617500000000007</v>
      </c>
      <c r="H4939">
        <v>113.68</v>
      </c>
      <c r="I4939">
        <v>1.1366000000000001</v>
      </c>
      <c r="J4939">
        <v>0.73060000000000003</v>
      </c>
      <c r="K4939">
        <v>1.2825</v>
      </c>
      <c r="L4939">
        <v>1.3729</v>
      </c>
    </row>
    <row r="4940" spans="1:12" x14ac:dyDescent="0.3">
      <c r="A4940" s="2">
        <v>43433</v>
      </c>
      <c r="B4940">
        <v>1119.3499999999999</v>
      </c>
      <c r="C4940">
        <v>4.1840000000000002</v>
      </c>
      <c r="D4940">
        <v>6.9424999999999999</v>
      </c>
      <c r="E4940">
        <v>32.951999999999998</v>
      </c>
      <c r="F4940">
        <v>30.826000000000001</v>
      </c>
      <c r="G4940">
        <v>69.844999999999999</v>
      </c>
      <c r="H4940">
        <v>113.48</v>
      </c>
      <c r="I4940">
        <v>1.1393</v>
      </c>
      <c r="J4940">
        <v>0.7319</v>
      </c>
      <c r="K4940">
        <v>1.2790999999999999</v>
      </c>
      <c r="L4940">
        <v>1.3704000000000001</v>
      </c>
    </row>
    <row r="4941" spans="1:12" x14ac:dyDescent="0.3">
      <c r="A4941" s="2">
        <v>43434</v>
      </c>
      <c r="B4941">
        <v>1120.8</v>
      </c>
      <c r="C4941">
        <v>4.1841999999999997</v>
      </c>
      <c r="D4941">
        <v>6.9604999999999997</v>
      </c>
      <c r="E4941">
        <v>32.884999999999998</v>
      </c>
      <c r="F4941">
        <v>30.844000000000001</v>
      </c>
      <c r="G4941">
        <v>69.583699999999993</v>
      </c>
      <c r="H4941">
        <v>113.57</v>
      </c>
      <c r="I4941">
        <v>1.1316999999999999</v>
      </c>
      <c r="J4941">
        <v>0.73060000000000003</v>
      </c>
      <c r="K4941">
        <v>1.2748999999999999</v>
      </c>
      <c r="L4941">
        <v>1.3724000000000001</v>
      </c>
    </row>
    <row r="4942" spans="1:12" x14ac:dyDescent="0.3">
      <c r="A4942" s="2">
        <v>43437</v>
      </c>
      <c r="B4942">
        <v>1110.6500000000001</v>
      </c>
      <c r="C4942">
        <v>4.1651999999999996</v>
      </c>
      <c r="D4942">
        <v>6.883</v>
      </c>
      <c r="E4942">
        <v>32.76</v>
      </c>
      <c r="F4942">
        <v>30.748000000000001</v>
      </c>
      <c r="G4942">
        <v>70.458699999999993</v>
      </c>
      <c r="H4942">
        <v>113.66</v>
      </c>
      <c r="I4942">
        <v>1.1354</v>
      </c>
      <c r="J4942">
        <v>0.73580000000000001</v>
      </c>
      <c r="K4942">
        <v>1.2725</v>
      </c>
      <c r="L4942">
        <v>1.3673</v>
      </c>
    </row>
    <row r="4943" spans="1:12" x14ac:dyDescent="0.3">
      <c r="A4943" s="2">
        <v>43438</v>
      </c>
      <c r="B4943">
        <v>1105.45</v>
      </c>
      <c r="C4943">
        <v>4.1464999999999996</v>
      </c>
      <c r="D4943">
        <v>6.8360000000000003</v>
      </c>
      <c r="E4943">
        <v>32.707999999999998</v>
      </c>
      <c r="F4943">
        <v>30.698</v>
      </c>
      <c r="G4943">
        <v>70.504999999999995</v>
      </c>
      <c r="H4943">
        <v>112.77</v>
      </c>
      <c r="I4943">
        <v>1.1343000000000001</v>
      </c>
      <c r="J4943">
        <v>0.73380000000000001</v>
      </c>
      <c r="K4943">
        <v>1.2719</v>
      </c>
      <c r="L4943">
        <v>1.3653</v>
      </c>
    </row>
    <row r="4944" spans="1:12" x14ac:dyDescent="0.3">
      <c r="A4944" s="2">
        <v>43439</v>
      </c>
      <c r="B4944">
        <v>1114</v>
      </c>
      <c r="C4944">
        <v>4.1539999999999999</v>
      </c>
      <c r="D4944">
        <v>6.8567999999999998</v>
      </c>
      <c r="E4944">
        <v>32.707999999999998</v>
      </c>
      <c r="F4944">
        <v>30.797000000000001</v>
      </c>
      <c r="G4944">
        <v>70.466200000000001</v>
      </c>
      <c r="H4944">
        <v>113.19</v>
      </c>
      <c r="I4944">
        <v>1.1344000000000001</v>
      </c>
      <c r="J4944">
        <v>0.7268</v>
      </c>
      <c r="K4944">
        <v>1.2734000000000001</v>
      </c>
      <c r="L4944">
        <v>1.367</v>
      </c>
    </row>
    <row r="4945" spans="1:12" x14ac:dyDescent="0.3">
      <c r="A4945" s="2">
        <v>43440</v>
      </c>
      <c r="B4945">
        <v>1120.6500000000001</v>
      </c>
      <c r="C4945">
        <v>4.165</v>
      </c>
      <c r="D4945">
        <v>6.8826999999999998</v>
      </c>
      <c r="E4945">
        <v>32.83</v>
      </c>
      <c r="F4945">
        <v>30.844999999999999</v>
      </c>
      <c r="G4945">
        <v>70.903700000000001</v>
      </c>
      <c r="H4945">
        <v>112.68</v>
      </c>
      <c r="I4945">
        <v>1.1374</v>
      </c>
      <c r="J4945">
        <v>0.72360000000000002</v>
      </c>
      <c r="K4945">
        <v>1.2781</v>
      </c>
      <c r="L4945">
        <v>1.3694</v>
      </c>
    </row>
    <row r="4946" spans="1:12" x14ac:dyDescent="0.3">
      <c r="A4946" s="2">
        <v>43441</v>
      </c>
      <c r="B4946">
        <v>1119.7</v>
      </c>
      <c r="C4946">
        <v>4.1669999999999998</v>
      </c>
      <c r="D4946">
        <v>6.8742999999999999</v>
      </c>
      <c r="E4946">
        <v>32.805</v>
      </c>
      <c r="F4946">
        <v>30.838999999999999</v>
      </c>
      <c r="G4946">
        <v>70.811199999999999</v>
      </c>
      <c r="H4946">
        <v>112.69</v>
      </c>
      <c r="I4946">
        <v>1.1378999999999999</v>
      </c>
      <c r="J4946">
        <v>0.7208</v>
      </c>
      <c r="K4946">
        <v>1.2726</v>
      </c>
      <c r="L4946">
        <v>1.37</v>
      </c>
    </row>
    <row r="4947" spans="1:12" x14ac:dyDescent="0.3">
      <c r="A4947" s="2">
        <v>43444</v>
      </c>
      <c r="B4947">
        <v>1126.8</v>
      </c>
      <c r="C4947">
        <v>4.1715</v>
      </c>
      <c r="D4947">
        <v>6.9116999999999997</v>
      </c>
      <c r="E4947">
        <v>32.805</v>
      </c>
      <c r="F4947">
        <v>30.866</v>
      </c>
      <c r="G4947">
        <v>71.338700000000003</v>
      </c>
      <c r="H4947">
        <v>113.33</v>
      </c>
      <c r="I4947">
        <v>1.1355999999999999</v>
      </c>
      <c r="J4947">
        <v>0.71899999999999997</v>
      </c>
      <c r="K4947">
        <v>1.2561</v>
      </c>
      <c r="L4947">
        <v>1.3736999999999999</v>
      </c>
    </row>
    <row r="4948" spans="1:12" x14ac:dyDescent="0.3">
      <c r="A4948" s="2">
        <v>43445</v>
      </c>
      <c r="B4948">
        <v>1129.95</v>
      </c>
      <c r="C4948">
        <v>4.1844999999999999</v>
      </c>
      <c r="D4948">
        <v>6.9</v>
      </c>
      <c r="E4948">
        <v>32.799999999999997</v>
      </c>
      <c r="F4948">
        <v>30.888999999999999</v>
      </c>
      <c r="G4948">
        <v>71.857500000000002</v>
      </c>
      <c r="H4948">
        <v>113.38</v>
      </c>
      <c r="I4948">
        <v>1.1316999999999999</v>
      </c>
      <c r="J4948">
        <v>0.72060000000000002</v>
      </c>
      <c r="K4948">
        <v>1.2486999999999999</v>
      </c>
      <c r="L4948">
        <v>1.3737999999999999</v>
      </c>
    </row>
    <row r="4949" spans="1:12" x14ac:dyDescent="0.3">
      <c r="A4949" s="2">
        <v>43446</v>
      </c>
      <c r="B4949">
        <v>1128.7</v>
      </c>
      <c r="C4949">
        <v>4.1844999999999999</v>
      </c>
      <c r="D4949">
        <v>6.88</v>
      </c>
      <c r="E4949">
        <v>32.777999999999999</v>
      </c>
      <c r="F4949">
        <v>30.873000000000001</v>
      </c>
      <c r="G4949">
        <v>72.02</v>
      </c>
      <c r="H4949">
        <v>113.29</v>
      </c>
      <c r="I4949">
        <v>1.1369</v>
      </c>
      <c r="J4949">
        <v>0.72199999999999998</v>
      </c>
      <c r="K4949">
        <v>1.2628999999999999</v>
      </c>
      <c r="L4949">
        <v>1.3722000000000001</v>
      </c>
    </row>
    <row r="4950" spans="1:12" x14ac:dyDescent="0.3">
      <c r="A4950" s="2">
        <v>43447</v>
      </c>
      <c r="B4950">
        <v>1123.4000000000001</v>
      </c>
      <c r="C4950">
        <v>4.1791999999999998</v>
      </c>
      <c r="D4950">
        <v>6.8815999999999997</v>
      </c>
      <c r="E4950">
        <v>32.72</v>
      </c>
      <c r="F4950">
        <v>30.841000000000001</v>
      </c>
      <c r="G4950">
        <v>71.69</v>
      </c>
      <c r="H4950">
        <v>113.63</v>
      </c>
      <c r="I4950">
        <v>1.1361000000000001</v>
      </c>
      <c r="J4950">
        <v>0.72270000000000001</v>
      </c>
      <c r="K4950">
        <v>1.2643</v>
      </c>
      <c r="L4950">
        <v>1.3714</v>
      </c>
    </row>
    <row r="4951" spans="1:12" x14ac:dyDescent="0.3">
      <c r="A4951" s="2">
        <v>43448</v>
      </c>
      <c r="B4951">
        <v>1130.75</v>
      </c>
      <c r="C4951">
        <v>4.1862000000000004</v>
      </c>
      <c r="D4951">
        <v>6.9076000000000004</v>
      </c>
      <c r="E4951">
        <v>32.799999999999997</v>
      </c>
      <c r="F4951">
        <v>30.86</v>
      </c>
      <c r="G4951">
        <v>71.896299999999997</v>
      </c>
      <c r="H4951">
        <v>113.39</v>
      </c>
      <c r="I4951">
        <v>1.1306</v>
      </c>
      <c r="J4951">
        <v>0.71719999999999995</v>
      </c>
      <c r="K4951">
        <v>1.2583</v>
      </c>
      <c r="L4951">
        <v>1.3764000000000001</v>
      </c>
    </row>
    <row r="4952" spans="1:12" x14ac:dyDescent="0.3">
      <c r="A4952" s="2">
        <v>43451</v>
      </c>
      <c r="B4952">
        <v>1131.45</v>
      </c>
      <c r="C4952">
        <v>4.1791999999999998</v>
      </c>
      <c r="D4952">
        <v>6.8971999999999998</v>
      </c>
      <c r="E4952">
        <v>32.784999999999997</v>
      </c>
      <c r="F4952">
        <v>30.867999999999999</v>
      </c>
      <c r="G4952">
        <v>71.555000000000007</v>
      </c>
      <c r="H4952">
        <v>112.83</v>
      </c>
      <c r="I4952">
        <v>1.1348</v>
      </c>
      <c r="J4952">
        <v>0.71789999999999998</v>
      </c>
      <c r="K4952">
        <v>1.2624</v>
      </c>
      <c r="L4952">
        <v>1.3728</v>
      </c>
    </row>
    <row r="4953" spans="1:12" x14ac:dyDescent="0.3">
      <c r="A4953" s="2">
        <v>43452</v>
      </c>
      <c r="B4953">
        <v>1130</v>
      </c>
      <c r="C4953">
        <v>4.1740000000000004</v>
      </c>
      <c r="D4953">
        <v>6.8951000000000002</v>
      </c>
      <c r="E4953">
        <v>32.75</v>
      </c>
      <c r="F4953">
        <v>30.861999999999998</v>
      </c>
      <c r="G4953">
        <v>70.422499999999999</v>
      </c>
      <c r="H4953">
        <v>112.52</v>
      </c>
      <c r="I4953">
        <v>1.1361000000000001</v>
      </c>
      <c r="J4953">
        <v>0.71809999999999996</v>
      </c>
      <c r="K4953">
        <v>1.2639</v>
      </c>
      <c r="L4953">
        <v>1.3703000000000001</v>
      </c>
    </row>
    <row r="4954" spans="1:12" x14ac:dyDescent="0.3">
      <c r="A4954" s="2">
        <v>43453</v>
      </c>
      <c r="B4954">
        <v>1123.4000000000001</v>
      </c>
      <c r="C4954">
        <v>4.1790000000000003</v>
      </c>
      <c r="D4954">
        <v>6.8910999999999998</v>
      </c>
      <c r="E4954">
        <v>32.700000000000003</v>
      </c>
      <c r="F4954">
        <v>30.805</v>
      </c>
      <c r="G4954">
        <v>70.398799999999994</v>
      </c>
      <c r="H4954">
        <v>112.48</v>
      </c>
      <c r="I4954">
        <v>1.1375999999999999</v>
      </c>
      <c r="J4954">
        <v>0.71089999999999998</v>
      </c>
      <c r="K4954">
        <v>1.2609999999999999</v>
      </c>
      <c r="L4954">
        <v>1.3725000000000001</v>
      </c>
    </row>
    <row r="4955" spans="1:12" x14ac:dyDescent="0.3">
      <c r="A4955" s="2">
        <v>43454</v>
      </c>
      <c r="B4955">
        <v>1127.7</v>
      </c>
      <c r="C4955">
        <v>4.1772</v>
      </c>
      <c r="D4955">
        <v>6.8849999999999998</v>
      </c>
      <c r="E4955">
        <v>32.685000000000002</v>
      </c>
      <c r="F4955">
        <v>30.835999999999999</v>
      </c>
      <c r="G4955">
        <v>69.707499999999996</v>
      </c>
      <c r="H4955">
        <v>111.28</v>
      </c>
      <c r="I4955">
        <v>1.1446000000000001</v>
      </c>
      <c r="J4955">
        <v>0.71079999999999999</v>
      </c>
      <c r="K4955">
        <v>1.2656000000000001</v>
      </c>
      <c r="L4955">
        <v>1.3707</v>
      </c>
    </row>
    <row r="4956" spans="1:12" x14ac:dyDescent="0.3">
      <c r="A4956" s="2">
        <v>43455</v>
      </c>
      <c r="B4956">
        <v>1122.55</v>
      </c>
      <c r="C4956">
        <v>4.1790000000000003</v>
      </c>
      <c r="D4956">
        <v>6.9065000000000003</v>
      </c>
      <c r="E4956">
        <v>32.661999999999999</v>
      </c>
      <c r="F4956">
        <v>30.795999999999999</v>
      </c>
      <c r="G4956">
        <v>70.1738</v>
      </c>
      <c r="H4956">
        <v>111.22</v>
      </c>
      <c r="I4956">
        <v>1.1372</v>
      </c>
      <c r="J4956">
        <v>0.70399999999999996</v>
      </c>
      <c r="K4956">
        <v>1.2645</v>
      </c>
      <c r="L4956">
        <v>1.3737999999999999</v>
      </c>
    </row>
    <row r="4957" spans="1:12" x14ac:dyDescent="0.3">
      <c r="A4957" s="2">
        <v>43458</v>
      </c>
      <c r="B4957">
        <v>1125.2</v>
      </c>
      <c r="C4957">
        <v>4.1855000000000002</v>
      </c>
      <c r="D4957">
        <v>6.8990999999999998</v>
      </c>
      <c r="E4957">
        <v>32.58</v>
      </c>
      <c r="F4957">
        <v>30.832999999999998</v>
      </c>
      <c r="G4957">
        <v>70.144999999999996</v>
      </c>
      <c r="H4957">
        <v>110.45</v>
      </c>
      <c r="I4957">
        <v>1.1406000000000001</v>
      </c>
      <c r="J4957">
        <v>0.70489999999999997</v>
      </c>
      <c r="K4957">
        <v>1.2706</v>
      </c>
      <c r="L4957">
        <v>1.3734999999999999</v>
      </c>
    </row>
    <row r="4958" spans="1:12" x14ac:dyDescent="0.3">
      <c r="A4958" s="2">
        <v>43459</v>
      </c>
      <c r="B4958">
        <v>1125.2</v>
      </c>
      <c r="C4958">
        <v>4.1855000000000002</v>
      </c>
      <c r="D4958">
        <v>6.8871000000000002</v>
      </c>
      <c r="E4958">
        <v>32.575000000000003</v>
      </c>
      <c r="F4958">
        <v>30.803999999999998</v>
      </c>
      <c r="G4958">
        <v>70.144999999999996</v>
      </c>
      <c r="H4958">
        <v>110.31</v>
      </c>
      <c r="I4958">
        <v>1.1392</v>
      </c>
      <c r="J4958">
        <v>0.7036</v>
      </c>
      <c r="K4958">
        <v>1.2675000000000001</v>
      </c>
      <c r="L4958">
        <v>1.3726</v>
      </c>
    </row>
    <row r="4959" spans="1:12" x14ac:dyDescent="0.3">
      <c r="A4959" s="2">
        <v>43460</v>
      </c>
      <c r="B4959">
        <v>1125.3499999999999</v>
      </c>
      <c r="C4959">
        <v>4.1775000000000002</v>
      </c>
      <c r="D4959">
        <v>6.8853999999999997</v>
      </c>
      <c r="E4959">
        <v>32.576999999999998</v>
      </c>
      <c r="F4959">
        <v>30.812999999999999</v>
      </c>
      <c r="G4959">
        <v>70.075000000000003</v>
      </c>
      <c r="H4959">
        <v>111.37</v>
      </c>
      <c r="I4959">
        <v>1.1353</v>
      </c>
      <c r="J4959">
        <v>0.70660000000000001</v>
      </c>
      <c r="K4959">
        <v>1.2633000000000001</v>
      </c>
      <c r="L4959">
        <v>1.3721000000000001</v>
      </c>
    </row>
    <row r="4960" spans="1:12" x14ac:dyDescent="0.3">
      <c r="A4960" s="2">
        <v>43461</v>
      </c>
      <c r="B4960">
        <v>1120.25</v>
      </c>
      <c r="C4960">
        <v>4.1647999999999996</v>
      </c>
      <c r="D4960">
        <v>6.8662999999999998</v>
      </c>
      <c r="E4960">
        <v>32.557000000000002</v>
      </c>
      <c r="F4960">
        <v>30.792999999999999</v>
      </c>
      <c r="G4960">
        <v>70.352500000000006</v>
      </c>
      <c r="H4960">
        <v>111.01</v>
      </c>
      <c r="I4960">
        <v>1.143</v>
      </c>
      <c r="J4960">
        <v>0.70330000000000004</v>
      </c>
      <c r="K4960">
        <v>1.2644</v>
      </c>
      <c r="L4960">
        <v>1.3708</v>
      </c>
    </row>
    <row r="4961" spans="1:12" x14ac:dyDescent="0.3">
      <c r="A4961" s="2">
        <v>43462</v>
      </c>
      <c r="B4961">
        <v>1115.8499999999999</v>
      </c>
      <c r="C4961">
        <v>4.1539999999999999</v>
      </c>
      <c r="D4961">
        <v>6.8784999999999998</v>
      </c>
      <c r="E4961">
        <v>32.548000000000002</v>
      </c>
      <c r="F4961">
        <v>30.710999999999999</v>
      </c>
      <c r="G4961">
        <v>69.946299999999994</v>
      </c>
      <c r="H4961">
        <v>110.27</v>
      </c>
      <c r="I4961">
        <v>1.1444000000000001</v>
      </c>
      <c r="J4961">
        <v>0.70469999999999999</v>
      </c>
      <c r="K4961">
        <v>1.2699</v>
      </c>
      <c r="L4961">
        <v>1.3663000000000001</v>
      </c>
    </row>
    <row r="4962" spans="1:12" x14ac:dyDescent="0.3">
      <c r="A4962" s="2">
        <v>43465</v>
      </c>
      <c r="B4962">
        <v>1115.8499999999999</v>
      </c>
      <c r="C4962">
        <v>4.1334999999999997</v>
      </c>
      <c r="D4962">
        <v>6.8784999999999998</v>
      </c>
      <c r="E4962">
        <v>32.548000000000002</v>
      </c>
      <c r="F4962">
        <v>30.710999999999999</v>
      </c>
      <c r="G4962">
        <v>69.771199999999993</v>
      </c>
      <c r="H4962">
        <v>109.69</v>
      </c>
      <c r="I4962">
        <v>1.1467000000000001</v>
      </c>
      <c r="J4962">
        <v>0.70489999999999997</v>
      </c>
      <c r="K4962">
        <v>1.2754000000000001</v>
      </c>
      <c r="L4962">
        <v>1.3629</v>
      </c>
    </row>
    <row r="4963" spans="1:12" x14ac:dyDescent="0.3">
      <c r="A4963" s="2">
        <v>43466</v>
      </c>
      <c r="B4963">
        <v>1115.8499999999999</v>
      </c>
      <c r="C4963">
        <v>4.1334999999999997</v>
      </c>
      <c r="D4963">
        <v>6.8784999999999998</v>
      </c>
      <c r="E4963">
        <v>32.548000000000002</v>
      </c>
      <c r="F4963">
        <v>30.710999999999999</v>
      </c>
      <c r="G4963">
        <v>69.432500000000005</v>
      </c>
      <c r="H4963">
        <v>109.74</v>
      </c>
      <c r="I4963">
        <v>1.1465000000000001</v>
      </c>
      <c r="J4963">
        <v>0.70530000000000004</v>
      </c>
      <c r="K4963">
        <v>1.274</v>
      </c>
      <c r="L4963">
        <v>1.3632</v>
      </c>
    </row>
    <row r="4964" spans="1:12" x14ac:dyDescent="0.3">
      <c r="A4964" s="2">
        <v>43467</v>
      </c>
      <c r="B4964">
        <v>1119.0999999999999</v>
      </c>
      <c r="C4964">
        <v>4.1369999999999996</v>
      </c>
      <c r="D4964">
        <v>6.8620000000000001</v>
      </c>
      <c r="E4964">
        <v>32.256999999999998</v>
      </c>
      <c r="F4964">
        <v>30.792000000000002</v>
      </c>
      <c r="G4964">
        <v>70.1738</v>
      </c>
      <c r="H4964">
        <v>108.88</v>
      </c>
      <c r="I4964">
        <v>1.1344000000000001</v>
      </c>
      <c r="J4964">
        <v>0.69850000000000001</v>
      </c>
      <c r="K4964">
        <v>1.2606999999999999</v>
      </c>
      <c r="L4964">
        <v>1.3665</v>
      </c>
    </row>
    <row r="4965" spans="1:12" x14ac:dyDescent="0.3">
      <c r="A4965" s="2">
        <v>43468</v>
      </c>
      <c r="B4965">
        <v>1127.8</v>
      </c>
      <c r="C4965">
        <v>4.1435000000000004</v>
      </c>
      <c r="D4965">
        <v>6.8719999999999999</v>
      </c>
      <c r="E4965">
        <v>32.17</v>
      </c>
      <c r="F4965">
        <v>30.873999999999999</v>
      </c>
      <c r="G4965">
        <v>70.19</v>
      </c>
      <c r="H4965">
        <v>107.68</v>
      </c>
      <c r="I4965">
        <v>1.1394</v>
      </c>
      <c r="J4965">
        <v>0.7006</v>
      </c>
      <c r="K4965">
        <v>1.2627999999999999</v>
      </c>
      <c r="L4965">
        <v>1.3641000000000001</v>
      </c>
    </row>
    <row r="4966" spans="1:12" x14ac:dyDescent="0.3">
      <c r="A4966" s="2">
        <v>43469</v>
      </c>
      <c r="B4966">
        <v>1124.45</v>
      </c>
      <c r="C4966">
        <v>4.1360000000000001</v>
      </c>
      <c r="D4966">
        <v>6.8692000000000002</v>
      </c>
      <c r="E4966">
        <v>32.090000000000003</v>
      </c>
      <c r="F4966">
        <v>30.853999999999999</v>
      </c>
      <c r="G4966">
        <v>69.731200000000001</v>
      </c>
      <c r="H4966">
        <v>108.51</v>
      </c>
      <c r="I4966">
        <v>1.1395</v>
      </c>
      <c r="J4966">
        <v>0.71130000000000004</v>
      </c>
      <c r="K4966">
        <v>1.2723</v>
      </c>
      <c r="L4966">
        <v>1.3593</v>
      </c>
    </row>
    <row r="4967" spans="1:12" x14ac:dyDescent="0.3">
      <c r="A4967" s="2">
        <v>43472</v>
      </c>
      <c r="B4967">
        <v>1118.7</v>
      </c>
      <c r="C4967">
        <v>4.1147</v>
      </c>
      <c r="D4967">
        <v>6.851</v>
      </c>
      <c r="E4967">
        <v>32.005000000000003</v>
      </c>
      <c r="F4967">
        <v>30.809000000000001</v>
      </c>
      <c r="G4967">
        <v>69.685000000000002</v>
      </c>
      <c r="H4967">
        <v>108.72</v>
      </c>
      <c r="I4967">
        <v>1.1474</v>
      </c>
      <c r="J4967">
        <v>0.71479999999999999</v>
      </c>
      <c r="K4967">
        <v>1.2777000000000001</v>
      </c>
      <c r="L4967">
        <v>1.3562000000000001</v>
      </c>
    </row>
    <row r="4968" spans="1:12" x14ac:dyDescent="0.3">
      <c r="A4968" s="2">
        <v>43473</v>
      </c>
      <c r="B4968">
        <v>1123.95</v>
      </c>
      <c r="C4968">
        <v>4.1181999999999999</v>
      </c>
      <c r="D4968">
        <v>6.8532000000000002</v>
      </c>
      <c r="E4968">
        <v>32.08</v>
      </c>
      <c r="F4968">
        <v>30.835000000000001</v>
      </c>
      <c r="G4968">
        <v>70.202500000000001</v>
      </c>
      <c r="H4968">
        <v>108.75</v>
      </c>
      <c r="I4968">
        <v>1.1440999999999999</v>
      </c>
      <c r="J4968">
        <v>0.71399999999999997</v>
      </c>
      <c r="K4968">
        <v>1.2717000000000001</v>
      </c>
      <c r="L4968">
        <v>1.3581000000000001</v>
      </c>
    </row>
    <row r="4969" spans="1:12" x14ac:dyDescent="0.3">
      <c r="A4969" s="2">
        <v>43474</v>
      </c>
      <c r="B4969">
        <v>1122.25</v>
      </c>
      <c r="C4969">
        <v>4.1143000000000001</v>
      </c>
      <c r="D4969">
        <v>6.8159999999999998</v>
      </c>
      <c r="E4969">
        <v>32.020000000000003</v>
      </c>
      <c r="F4969">
        <v>30.8</v>
      </c>
      <c r="G4969">
        <v>70.465000000000003</v>
      </c>
      <c r="H4969">
        <v>108.17</v>
      </c>
      <c r="I4969">
        <v>1.1543000000000001</v>
      </c>
      <c r="J4969">
        <v>0.71699999999999997</v>
      </c>
      <c r="K4969">
        <v>1.2788999999999999</v>
      </c>
      <c r="L4969">
        <v>1.3532999999999999</v>
      </c>
    </row>
    <row r="4970" spans="1:12" x14ac:dyDescent="0.3">
      <c r="A4970" s="2">
        <v>43475</v>
      </c>
      <c r="B4970">
        <v>1118.55</v>
      </c>
      <c r="C4970">
        <v>4.0990000000000002</v>
      </c>
      <c r="D4970">
        <v>6.7885</v>
      </c>
      <c r="E4970">
        <v>31.925000000000001</v>
      </c>
      <c r="F4970">
        <v>30.779</v>
      </c>
      <c r="G4970">
        <v>70.411299999999997</v>
      </c>
      <c r="H4970">
        <v>108.43</v>
      </c>
      <c r="I4970">
        <v>1.1499999999999999</v>
      </c>
      <c r="J4970">
        <v>0.71850000000000003</v>
      </c>
      <c r="K4970">
        <v>1.2746999999999999</v>
      </c>
      <c r="L4970">
        <v>1.3526</v>
      </c>
    </row>
    <row r="4971" spans="1:12" x14ac:dyDescent="0.3">
      <c r="A4971" s="2">
        <v>43476</v>
      </c>
      <c r="B4971">
        <v>1116.4000000000001</v>
      </c>
      <c r="C4971">
        <v>4.0949999999999998</v>
      </c>
      <c r="D4971">
        <v>6.7629999999999999</v>
      </c>
      <c r="E4971">
        <v>31.914999999999999</v>
      </c>
      <c r="F4971">
        <v>30.797999999999998</v>
      </c>
      <c r="G4971">
        <v>70.495000000000005</v>
      </c>
      <c r="H4971">
        <v>108.48</v>
      </c>
      <c r="I4971">
        <v>1.1469</v>
      </c>
      <c r="J4971">
        <v>0.72150000000000003</v>
      </c>
      <c r="K4971">
        <v>1.2844</v>
      </c>
      <c r="L4971">
        <v>1.3533999999999999</v>
      </c>
    </row>
    <row r="4972" spans="1:12" x14ac:dyDescent="0.3">
      <c r="A4972" s="2">
        <v>43479</v>
      </c>
      <c r="B4972">
        <v>1123.2</v>
      </c>
      <c r="C4972">
        <v>4.101</v>
      </c>
      <c r="D4972">
        <v>6.7680999999999996</v>
      </c>
      <c r="E4972">
        <v>31.965</v>
      </c>
      <c r="F4972">
        <v>30.846</v>
      </c>
      <c r="G4972">
        <v>70.930000000000007</v>
      </c>
      <c r="H4972">
        <v>108.16</v>
      </c>
      <c r="I4972">
        <v>1.1469</v>
      </c>
      <c r="J4972">
        <v>0.71970000000000001</v>
      </c>
      <c r="K4972">
        <v>1.2864</v>
      </c>
      <c r="L4972">
        <v>1.3534999999999999</v>
      </c>
    </row>
    <row r="4973" spans="1:12" x14ac:dyDescent="0.3">
      <c r="A4973" s="2">
        <v>43480</v>
      </c>
      <c r="B4973">
        <v>1120.75</v>
      </c>
      <c r="C4973">
        <v>4.1062000000000003</v>
      </c>
      <c r="D4973">
        <v>6.7610000000000001</v>
      </c>
      <c r="E4973">
        <v>31.9</v>
      </c>
      <c r="F4973">
        <v>30.818000000000001</v>
      </c>
      <c r="G4973">
        <v>71.040000000000006</v>
      </c>
      <c r="H4973">
        <v>108.68</v>
      </c>
      <c r="I4973">
        <v>1.1413</v>
      </c>
      <c r="J4973">
        <v>0.72009999999999996</v>
      </c>
      <c r="K4973">
        <v>1.2861</v>
      </c>
      <c r="L4973">
        <v>1.3566</v>
      </c>
    </row>
    <row r="4974" spans="1:12" x14ac:dyDescent="0.3">
      <c r="A4974" s="2">
        <v>43481</v>
      </c>
      <c r="B4974">
        <v>1120.2</v>
      </c>
      <c r="C4974">
        <v>4.109</v>
      </c>
      <c r="D4974">
        <v>6.7568000000000001</v>
      </c>
      <c r="E4974">
        <v>31.698</v>
      </c>
      <c r="F4974">
        <v>30.827999999999999</v>
      </c>
      <c r="G4974">
        <v>71.237499999999997</v>
      </c>
      <c r="H4974">
        <v>109.09</v>
      </c>
      <c r="I4974">
        <v>1.1392</v>
      </c>
      <c r="J4974">
        <v>0.71679999999999999</v>
      </c>
      <c r="K4974">
        <v>1.2885</v>
      </c>
      <c r="L4974">
        <v>1.3552</v>
      </c>
    </row>
    <row r="4975" spans="1:12" x14ac:dyDescent="0.3">
      <c r="A4975" s="2">
        <v>43482</v>
      </c>
      <c r="B4975">
        <v>1122.45</v>
      </c>
      <c r="C4975">
        <v>4.1135000000000002</v>
      </c>
      <c r="D4975">
        <v>6.7763999999999998</v>
      </c>
      <c r="E4975">
        <v>31.733000000000001</v>
      </c>
      <c r="F4975">
        <v>30.849</v>
      </c>
      <c r="G4975">
        <v>71.040000000000006</v>
      </c>
      <c r="H4975">
        <v>109.26</v>
      </c>
      <c r="I4975">
        <v>1.1389</v>
      </c>
      <c r="J4975">
        <v>0.71930000000000005</v>
      </c>
      <c r="K4975">
        <v>1.2986</v>
      </c>
      <c r="L4975">
        <v>1.3559000000000001</v>
      </c>
    </row>
    <row r="4976" spans="1:12" x14ac:dyDescent="0.3">
      <c r="A4976" s="2">
        <v>43483</v>
      </c>
      <c r="B4976">
        <v>1121.95</v>
      </c>
      <c r="C4976">
        <v>4.1130000000000004</v>
      </c>
      <c r="D4976">
        <v>6.7778</v>
      </c>
      <c r="E4976">
        <v>31.704999999999998</v>
      </c>
      <c r="F4976">
        <v>30.841999999999999</v>
      </c>
      <c r="G4976">
        <v>71.1875</v>
      </c>
      <c r="H4976">
        <v>109.78</v>
      </c>
      <c r="I4976">
        <v>1.1363000000000001</v>
      </c>
      <c r="J4976">
        <v>0.71679999999999999</v>
      </c>
      <c r="K4976">
        <v>1.2871999999999999</v>
      </c>
      <c r="L4976">
        <v>1.3587</v>
      </c>
    </row>
    <row r="4977" spans="1:12" x14ac:dyDescent="0.3">
      <c r="A4977" s="2">
        <v>43486</v>
      </c>
      <c r="B4977">
        <v>1128.0999999999999</v>
      </c>
      <c r="C4977">
        <v>4.1130000000000004</v>
      </c>
      <c r="D4977">
        <v>6.798</v>
      </c>
      <c r="E4977">
        <v>31.783000000000001</v>
      </c>
      <c r="F4977">
        <v>30.849</v>
      </c>
      <c r="G4977">
        <v>71.281300000000002</v>
      </c>
      <c r="H4977">
        <v>109.67</v>
      </c>
      <c r="I4977">
        <v>1.1365000000000001</v>
      </c>
      <c r="J4977">
        <v>0.71589999999999998</v>
      </c>
      <c r="K4977">
        <v>1.2891999999999999</v>
      </c>
      <c r="L4977">
        <v>1.3593</v>
      </c>
    </row>
    <row r="4978" spans="1:12" x14ac:dyDescent="0.3">
      <c r="A4978" s="2">
        <v>43487</v>
      </c>
      <c r="B4978">
        <v>1130.8499999999999</v>
      </c>
      <c r="C4978">
        <v>4.1319999999999997</v>
      </c>
      <c r="D4978">
        <v>6.8079999999999998</v>
      </c>
      <c r="E4978">
        <v>31.815000000000001</v>
      </c>
      <c r="F4978">
        <v>30.893000000000001</v>
      </c>
      <c r="G4978">
        <v>71.442499999999995</v>
      </c>
      <c r="H4978">
        <v>109.37</v>
      </c>
      <c r="I4978">
        <v>1.1359999999999999</v>
      </c>
      <c r="J4978">
        <v>0.71240000000000003</v>
      </c>
      <c r="K4978">
        <v>1.2954000000000001</v>
      </c>
      <c r="L4978">
        <v>1.3599000000000001</v>
      </c>
    </row>
    <row r="4979" spans="1:12" x14ac:dyDescent="0.3">
      <c r="A4979" s="2">
        <v>43488</v>
      </c>
      <c r="B4979">
        <v>1127.45</v>
      </c>
      <c r="C4979">
        <v>4.1379999999999999</v>
      </c>
      <c r="D4979">
        <v>6.7919999999999998</v>
      </c>
      <c r="E4979">
        <v>31.736999999999998</v>
      </c>
      <c r="F4979">
        <v>30.890999999999998</v>
      </c>
      <c r="G4979">
        <v>71.333799999999997</v>
      </c>
      <c r="H4979">
        <v>109.6</v>
      </c>
      <c r="I4979">
        <v>1.1380999999999999</v>
      </c>
      <c r="J4979">
        <v>0.71419999999999995</v>
      </c>
      <c r="K4979">
        <v>1.3069</v>
      </c>
      <c r="L4979">
        <v>1.3588</v>
      </c>
    </row>
    <row r="4980" spans="1:12" x14ac:dyDescent="0.3">
      <c r="A4980" s="2">
        <v>43489</v>
      </c>
      <c r="B4980">
        <v>1128.6500000000001</v>
      </c>
      <c r="C4980">
        <v>4.1452999999999998</v>
      </c>
      <c r="D4980">
        <v>6.7885</v>
      </c>
      <c r="E4980">
        <v>31.73</v>
      </c>
      <c r="F4980">
        <v>30.884</v>
      </c>
      <c r="G4980">
        <v>71.0762</v>
      </c>
      <c r="H4980">
        <v>109.64</v>
      </c>
      <c r="I4980">
        <v>1.1304000000000001</v>
      </c>
      <c r="J4980">
        <v>0.70940000000000003</v>
      </c>
      <c r="K4980">
        <v>1.3066</v>
      </c>
      <c r="L4980">
        <v>1.361</v>
      </c>
    </row>
    <row r="4981" spans="1:12" x14ac:dyDescent="0.3">
      <c r="A4981" s="2">
        <v>43490</v>
      </c>
      <c r="B4981">
        <v>1121.25</v>
      </c>
      <c r="C4981">
        <v>4.1257000000000001</v>
      </c>
      <c r="D4981">
        <v>6.7483000000000004</v>
      </c>
      <c r="E4981">
        <v>31.658000000000001</v>
      </c>
      <c r="F4981">
        <v>30.821999999999999</v>
      </c>
      <c r="G4981">
        <v>71.174999999999997</v>
      </c>
      <c r="H4981">
        <v>109.55</v>
      </c>
      <c r="I4981">
        <v>1.1406000000000001</v>
      </c>
      <c r="J4981">
        <v>0.71789999999999998</v>
      </c>
      <c r="K4981">
        <v>1.3196000000000001</v>
      </c>
      <c r="L4981">
        <v>1.3532999999999999</v>
      </c>
    </row>
    <row r="4982" spans="1:12" x14ac:dyDescent="0.3">
      <c r="A4982" s="2">
        <v>43493</v>
      </c>
      <c r="B4982">
        <v>1117.9000000000001</v>
      </c>
      <c r="C4982">
        <v>4.1120000000000001</v>
      </c>
      <c r="D4982">
        <v>6.7453000000000003</v>
      </c>
      <c r="E4982">
        <v>31.545000000000002</v>
      </c>
      <c r="F4982">
        <v>30.788</v>
      </c>
      <c r="G4982">
        <v>71.108699999999999</v>
      </c>
      <c r="H4982">
        <v>109.35</v>
      </c>
      <c r="I4982">
        <v>1.1428</v>
      </c>
      <c r="J4982">
        <v>0.71660000000000001</v>
      </c>
      <c r="K4982">
        <v>1.3163</v>
      </c>
      <c r="L4982">
        <v>1.3528</v>
      </c>
    </row>
    <row r="4983" spans="1:12" x14ac:dyDescent="0.3">
      <c r="A4983" s="2">
        <v>43494</v>
      </c>
      <c r="B4983">
        <v>1116.4000000000001</v>
      </c>
      <c r="C4983">
        <v>4.1115000000000004</v>
      </c>
      <c r="D4983">
        <v>6.7354000000000003</v>
      </c>
      <c r="E4983">
        <v>31.527999999999999</v>
      </c>
      <c r="F4983">
        <v>30.808</v>
      </c>
      <c r="G4983">
        <v>71.11</v>
      </c>
      <c r="H4983">
        <v>109.4</v>
      </c>
      <c r="I4983">
        <v>1.1433</v>
      </c>
      <c r="J4983">
        <v>0.71550000000000002</v>
      </c>
      <c r="K4983">
        <v>1.3066</v>
      </c>
      <c r="L4983">
        <v>1.3521000000000001</v>
      </c>
    </row>
    <row r="4984" spans="1:12" x14ac:dyDescent="0.3">
      <c r="A4984" s="2">
        <v>43495</v>
      </c>
      <c r="B4984">
        <v>1116.4000000000001</v>
      </c>
      <c r="C4984">
        <v>4.1062000000000003</v>
      </c>
      <c r="D4984">
        <v>6.7164999999999999</v>
      </c>
      <c r="E4984">
        <v>31.395</v>
      </c>
      <c r="F4984">
        <v>30.771000000000001</v>
      </c>
      <c r="G4984">
        <v>71.121200000000002</v>
      </c>
      <c r="H4984">
        <v>109.04</v>
      </c>
      <c r="I4984">
        <v>1.1479999999999999</v>
      </c>
      <c r="J4984">
        <v>0.7248</v>
      </c>
      <c r="K4984">
        <v>1.3116000000000001</v>
      </c>
      <c r="L4984">
        <v>1.3472999999999999</v>
      </c>
    </row>
    <row r="4985" spans="1:12" x14ac:dyDescent="0.3">
      <c r="A4985" s="2">
        <v>43496</v>
      </c>
      <c r="B4985">
        <v>1112.75</v>
      </c>
      <c r="C4985">
        <v>4.0952999999999999</v>
      </c>
      <c r="D4985">
        <v>6.7</v>
      </c>
      <c r="E4985">
        <v>31.24</v>
      </c>
      <c r="F4985">
        <v>30.736000000000001</v>
      </c>
      <c r="G4985">
        <v>71.084999999999994</v>
      </c>
      <c r="H4985">
        <v>108.89</v>
      </c>
      <c r="I4985">
        <v>1.1448</v>
      </c>
      <c r="J4985">
        <v>0.72729999999999995</v>
      </c>
      <c r="K4985">
        <v>1.3109</v>
      </c>
      <c r="L4985">
        <v>1.3455999999999999</v>
      </c>
    </row>
    <row r="4986" spans="1:12" x14ac:dyDescent="0.3">
      <c r="A4986" s="2">
        <v>43497</v>
      </c>
      <c r="B4986">
        <v>1119.05</v>
      </c>
      <c r="C4986">
        <v>4.0952999999999999</v>
      </c>
      <c r="D4986">
        <v>6.7454000000000001</v>
      </c>
      <c r="E4986">
        <v>31.29</v>
      </c>
      <c r="F4986">
        <v>30.736999999999998</v>
      </c>
      <c r="G4986">
        <v>71.254999999999995</v>
      </c>
      <c r="H4986">
        <v>109.5</v>
      </c>
      <c r="I4986">
        <v>1.1456</v>
      </c>
      <c r="J4986">
        <v>0.72499999999999998</v>
      </c>
      <c r="K4986">
        <v>1.3079000000000001</v>
      </c>
      <c r="L4986">
        <v>1.35</v>
      </c>
    </row>
    <row r="4987" spans="1:12" x14ac:dyDescent="0.3">
      <c r="A4987" s="2">
        <v>43500</v>
      </c>
      <c r="B4987">
        <v>1119.05</v>
      </c>
      <c r="C4987">
        <v>4.093</v>
      </c>
      <c r="D4987">
        <v>6.7454000000000001</v>
      </c>
      <c r="E4987">
        <v>31.32</v>
      </c>
      <c r="F4987">
        <v>30.736999999999998</v>
      </c>
      <c r="G4987">
        <v>71.805000000000007</v>
      </c>
      <c r="H4987">
        <v>109.89</v>
      </c>
      <c r="I4987">
        <v>1.1437999999999999</v>
      </c>
      <c r="J4987">
        <v>0.72260000000000002</v>
      </c>
      <c r="K4987">
        <v>1.3037000000000001</v>
      </c>
      <c r="L4987">
        <v>1.3528</v>
      </c>
    </row>
    <row r="4988" spans="1:12" x14ac:dyDescent="0.3">
      <c r="A4988" s="2">
        <v>43501</v>
      </c>
      <c r="B4988">
        <v>1119.05</v>
      </c>
      <c r="C4988">
        <v>4.093</v>
      </c>
      <c r="D4988">
        <v>6.7454000000000001</v>
      </c>
      <c r="E4988">
        <v>31.295000000000002</v>
      </c>
      <c r="F4988">
        <v>30.736999999999998</v>
      </c>
      <c r="G4988">
        <v>71.567499999999995</v>
      </c>
      <c r="H4988">
        <v>109.96</v>
      </c>
      <c r="I4988">
        <v>1.1406000000000001</v>
      </c>
      <c r="J4988">
        <v>0.72340000000000004</v>
      </c>
      <c r="K4988">
        <v>1.2945</v>
      </c>
      <c r="L4988">
        <v>1.3516999999999999</v>
      </c>
    </row>
    <row r="4989" spans="1:12" x14ac:dyDescent="0.3">
      <c r="A4989" s="2">
        <v>43502</v>
      </c>
      <c r="B4989">
        <v>1119.05</v>
      </c>
      <c r="C4989">
        <v>4.093</v>
      </c>
      <c r="D4989">
        <v>6.7454000000000001</v>
      </c>
      <c r="E4989">
        <v>31.225000000000001</v>
      </c>
      <c r="F4989">
        <v>30.736999999999998</v>
      </c>
      <c r="G4989">
        <v>71.558700000000002</v>
      </c>
      <c r="H4989">
        <v>109.97</v>
      </c>
      <c r="I4989">
        <v>1.1362000000000001</v>
      </c>
      <c r="J4989">
        <v>0.71050000000000002</v>
      </c>
      <c r="K4989">
        <v>1.2931999999999999</v>
      </c>
      <c r="L4989">
        <v>1.3559000000000001</v>
      </c>
    </row>
    <row r="4990" spans="1:12" x14ac:dyDescent="0.3">
      <c r="A4990" s="2">
        <v>43503</v>
      </c>
      <c r="B4990">
        <v>1124.0999999999999</v>
      </c>
      <c r="C4990">
        <v>4.0715000000000003</v>
      </c>
      <c r="D4990">
        <v>6.7454000000000001</v>
      </c>
      <c r="E4990">
        <v>31.26</v>
      </c>
      <c r="F4990">
        <v>30.736999999999998</v>
      </c>
      <c r="G4990">
        <v>71.453800000000001</v>
      </c>
      <c r="H4990">
        <v>109.82</v>
      </c>
      <c r="I4990">
        <v>1.1341000000000001</v>
      </c>
      <c r="J4990">
        <v>0.71009999999999995</v>
      </c>
      <c r="K4990">
        <v>1.2951999999999999</v>
      </c>
      <c r="L4990">
        <v>1.3564000000000001</v>
      </c>
    </row>
    <row r="4991" spans="1:12" x14ac:dyDescent="0.3">
      <c r="A4991" s="2">
        <v>43504</v>
      </c>
      <c r="B4991">
        <v>1123.8499999999999</v>
      </c>
      <c r="C4991">
        <v>4.0688000000000004</v>
      </c>
      <c r="D4991">
        <v>6.7454000000000001</v>
      </c>
      <c r="E4991">
        <v>31.475000000000001</v>
      </c>
      <c r="F4991">
        <v>30.736999999999998</v>
      </c>
      <c r="G4991">
        <v>71.308700000000002</v>
      </c>
      <c r="H4991">
        <v>109.73</v>
      </c>
      <c r="I4991">
        <v>1.1323000000000001</v>
      </c>
      <c r="J4991">
        <v>0.70879999999999999</v>
      </c>
      <c r="K4991">
        <v>1.2944</v>
      </c>
      <c r="L4991">
        <v>1.3563000000000001</v>
      </c>
    </row>
    <row r="4992" spans="1:12" x14ac:dyDescent="0.3">
      <c r="A4992" s="2">
        <v>43507</v>
      </c>
      <c r="B4992">
        <v>1124.6500000000001</v>
      </c>
      <c r="C4992">
        <v>4.0728</v>
      </c>
      <c r="D4992">
        <v>6.7923</v>
      </c>
      <c r="E4992">
        <v>31.376999999999999</v>
      </c>
      <c r="F4992">
        <v>30.809000000000001</v>
      </c>
      <c r="G4992">
        <v>71.177499999999995</v>
      </c>
      <c r="H4992">
        <v>110.38</v>
      </c>
      <c r="I4992">
        <v>1.1275999999999999</v>
      </c>
      <c r="J4992">
        <v>0.70620000000000005</v>
      </c>
      <c r="K4992">
        <v>1.2855000000000001</v>
      </c>
      <c r="L4992">
        <v>1.361</v>
      </c>
    </row>
    <row r="4993" spans="1:12" x14ac:dyDescent="0.3">
      <c r="A4993" s="2">
        <v>43508</v>
      </c>
      <c r="B4993">
        <v>1123.95</v>
      </c>
      <c r="C4993">
        <v>4.0774999999999997</v>
      </c>
      <c r="D4993">
        <v>6.774</v>
      </c>
      <c r="E4993">
        <v>31.34</v>
      </c>
      <c r="F4993">
        <v>30.829000000000001</v>
      </c>
      <c r="G4993">
        <v>70.666200000000003</v>
      </c>
      <c r="H4993">
        <v>110.48</v>
      </c>
      <c r="I4993">
        <v>1.1326000000000001</v>
      </c>
      <c r="J4993">
        <v>0.70950000000000002</v>
      </c>
      <c r="K4993">
        <v>1.2891999999999999</v>
      </c>
      <c r="L4993">
        <v>1.3562000000000001</v>
      </c>
    </row>
    <row r="4994" spans="1:12" x14ac:dyDescent="0.3">
      <c r="A4994" s="2">
        <v>43509</v>
      </c>
      <c r="B4994">
        <v>1121.8</v>
      </c>
      <c r="C4994">
        <v>4.0674999999999999</v>
      </c>
      <c r="D4994">
        <v>6.7603999999999997</v>
      </c>
      <c r="E4994">
        <v>31.324999999999999</v>
      </c>
      <c r="F4994">
        <v>30.83</v>
      </c>
      <c r="G4994">
        <v>70.802499999999995</v>
      </c>
      <c r="H4994">
        <v>111.01</v>
      </c>
      <c r="I4994">
        <v>1.1261000000000001</v>
      </c>
      <c r="J4994">
        <v>0.70899999999999996</v>
      </c>
      <c r="K4994">
        <v>1.2846</v>
      </c>
      <c r="L4994">
        <v>1.3596999999999999</v>
      </c>
    </row>
    <row r="4995" spans="1:12" x14ac:dyDescent="0.3">
      <c r="A4995" s="2">
        <v>43510</v>
      </c>
      <c r="B4995">
        <v>1125.3</v>
      </c>
      <c r="C4995">
        <v>4.0750000000000002</v>
      </c>
      <c r="D4995">
        <v>6.7720000000000002</v>
      </c>
      <c r="E4995">
        <v>31.364999999999998</v>
      </c>
      <c r="F4995">
        <v>30.83</v>
      </c>
      <c r="G4995">
        <v>71.165000000000006</v>
      </c>
      <c r="H4995">
        <v>110.48</v>
      </c>
      <c r="I4995">
        <v>1.1294999999999999</v>
      </c>
      <c r="J4995">
        <v>0.71060000000000001</v>
      </c>
      <c r="K4995">
        <v>1.2803</v>
      </c>
      <c r="L4995">
        <v>1.3580000000000001</v>
      </c>
    </row>
    <row r="4996" spans="1:12" x14ac:dyDescent="0.3">
      <c r="A4996" s="2">
        <v>43511</v>
      </c>
      <c r="B4996">
        <v>1128.8</v>
      </c>
      <c r="C4996">
        <v>4.0860000000000003</v>
      </c>
      <c r="D4996">
        <v>6.7732000000000001</v>
      </c>
      <c r="E4996">
        <v>31.277999999999999</v>
      </c>
      <c r="F4996">
        <v>30.844999999999999</v>
      </c>
      <c r="G4996">
        <v>71.227500000000006</v>
      </c>
      <c r="H4996">
        <v>110.47</v>
      </c>
      <c r="I4996">
        <v>1.1295999999999999</v>
      </c>
      <c r="J4996">
        <v>0.71409999999999996</v>
      </c>
      <c r="K4996">
        <v>1.2888999999999999</v>
      </c>
      <c r="L4996">
        <v>1.3566</v>
      </c>
    </row>
    <row r="4997" spans="1:12" x14ac:dyDescent="0.3">
      <c r="A4997" s="2">
        <v>43514</v>
      </c>
      <c r="B4997">
        <v>1125.7</v>
      </c>
      <c r="C4997">
        <v>4.0857999999999999</v>
      </c>
      <c r="D4997">
        <v>6.7667000000000002</v>
      </c>
      <c r="E4997">
        <v>31.25</v>
      </c>
      <c r="F4997">
        <v>30.841000000000001</v>
      </c>
      <c r="G4997">
        <v>71.342500000000001</v>
      </c>
      <c r="H4997">
        <v>110.62</v>
      </c>
      <c r="I4997">
        <v>1.1311</v>
      </c>
      <c r="J4997">
        <v>0.71299999999999997</v>
      </c>
      <c r="K4997">
        <v>1.2924</v>
      </c>
      <c r="L4997">
        <v>1.3566</v>
      </c>
    </row>
    <row r="4998" spans="1:12" x14ac:dyDescent="0.3">
      <c r="A4998" s="2">
        <v>43515</v>
      </c>
      <c r="B4998">
        <v>1128.4000000000001</v>
      </c>
      <c r="C4998">
        <v>4.0807000000000002</v>
      </c>
      <c r="D4998">
        <v>6.7586000000000004</v>
      </c>
      <c r="E4998">
        <v>31.25</v>
      </c>
      <c r="F4998">
        <v>30.837</v>
      </c>
      <c r="G4998">
        <v>71.342500000000001</v>
      </c>
      <c r="H4998">
        <v>110.63</v>
      </c>
      <c r="I4998">
        <v>1.1341000000000001</v>
      </c>
      <c r="J4998">
        <v>0.71650000000000003</v>
      </c>
      <c r="K4998">
        <v>1.3062</v>
      </c>
      <c r="L4998">
        <v>1.3529</v>
      </c>
    </row>
    <row r="4999" spans="1:12" x14ac:dyDescent="0.3">
      <c r="A4999" s="2">
        <v>43516</v>
      </c>
      <c r="B4999">
        <v>1123.6500000000001</v>
      </c>
      <c r="C4999">
        <v>4.0685000000000002</v>
      </c>
      <c r="D4999">
        <v>6.7213000000000003</v>
      </c>
      <c r="E4999">
        <v>31.08</v>
      </c>
      <c r="F4999">
        <v>30.823</v>
      </c>
      <c r="G4999">
        <v>71.108699999999999</v>
      </c>
      <c r="H4999">
        <v>110.85</v>
      </c>
      <c r="I4999">
        <v>1.1337999999999999</v>
      </c>
      <c r="J4999">
        <v>0.71650000000000003</v>
      </c>
      <c r="K4999">
        <v>1.3049999999999999</v>
      </c>
      <c r="L4999">
        <v>1.3516999999999999</v>
      </c>
    </row>
    <row r="5000" spans="1:12" x14ac:dyDescent="0.3">
      <c r="A5000" s="2">
        <v>43517</v>
      </c>
      <c r="B5000">
        <v>1125.3499999999999</v>
      </c>
      <c r="C5000">
        <v>4.0773000000000001</v>
      </c>
      <c r="D5000">
        <v>6.7225999999999999</v>
      </c>
      <c r="E5000">
        <v>31.195</v>
      </c>
      <c r="F5000">
        <v>30.829000000000001</v>
      </c>
      <c r="G5000">
        <v>71.248699999999999</v>
      </c>
      <c r="H5000">
        <v>110.7</v>
      </c>
      <c r="I5000">
        <v>1.1335999999999999</v>
      </c>
      <c r="J5000">
        <v>0.70920000000000005</v>
      </c>
      <c r="K5000">
        <v>1.3043</v>
      </c>
      <c r="L5000">
        <v>1.3532999999999999</v>
      </c>
    </row>
    <row r="5001" spans="1:12" x14ac:dyDescent="0.3">
      <c r="A5001" s="2">
        <v>43518</v>
      </c>
      <c r="B5001">
        <v>1125.3</v>
      </c>
      <c r="C5001">
        <v>4.0774999999999997</v>
      </c>
      <c r="D5001">
        <v>6.7137000000000002</v>
      </c>
      <c r="E5001">
        <v>31.33</v>
      </c>
      <c r="F5001">
        <v>30.818999999999999</v>
      </c>
      <c r="G5001">
        <v>71.14</v>
      </c>
      <c r="H5001">
        <v>110.69</v>
      </c>
      <c r="I5001">
        <v>1.1335</v>
      </c>
      <c r="J5001">
        <v>0.71289999999999998</v>
      </c>
      <c r="K5001">
        <v>1.3052999999999999</v>
      </c>
      <c r="L5001">
        <v>1.3511</v>
      </c>
    </row>
    <row r="5002" spans="1:12" x14ac:dyDescent="0.3">
      <c r="A5002" s="2">
        <v>43521</v>
      </c>
      <c r="B5002">
        <v>1121.05</v>
      </c>
      <c r="C5002">
        <v>4.0670000000000002</v>
      </c>
      <c r="D5002">
        <v>6.6890999999999998</v>
      </c>
      <c r="E5002">
        <v>31.295000000000002</v>
      </c>
      <c r="F5002">
        <v>30.79</v>
      </c>
      <c r="G5002">
        <v>70.98</v>
      </c>
      <c r="H5002">
        <v>111.06</v>
      </c>
      <c r="I5002">
        <v>1.1357999999999999</v>
      </c>
      <c r="J5002">
        <v>0.7167</v>
      </c>
      <c r="K5002">
        <v>1.3097000000000001</v>
      </c>
      <c r="L5002">
        <v>1.3498000000000001</v>
      </c>
    </row>
    <row r="5003" spans="1:12" x14ac:dyDescent="0.3">
      <c r="A5003" s="2">
        <v>43522</v>
      </c>
      <c r="B5003">
        <v>1118.7</v>
      </c>
      <c r="C5003">
        <v>4.0715000000000003</v>
      </c>
      <c r="D5003">
        <v>6.7001999999999997</v>
      </c>
      <c r="E5003">
        <v>31.306999999999999</v>
      </c>
      <c r="F5003">
        <v>30.777999999999999</v>
      </c>
      <c r="G5003">
        <v>71.068799999999996</v>
      </c>
      <c r="H5003">
        <v>110.59</v>
      </c>
      <c r="I5003">
        <v>1.1389</v>
      </c>
      <c r="J5003">
        <v>0.71860000000000002</v>
      </c>
      <c r="K5003">
        <v>1.3251999999999999</v>
      </c>
      <c r="L5003">
        <v>1.3472999999999999</v>
      </c>
    </row>
    <row r="5004" spans="1:12" x14ac:dyDescent="0.3">
      <c r="A5004" s="2">
        <v>43523</v>
      </c>
      <c r="B5004">
        <v>1119</v>
      </c>
      <c r="C5004">
        <v>4.0650000000000004</v>
      </c>
      <c r="D5004">
        <v>6.6871999999999998</v>
      </c>
      <c r="E5004">
        <v>31.385000000000002</v>
      </c>
      <c r="F5004">
        <v>30.77</v>
      </c>
      <c r="G5004">
        <v>71.247500000000002</v>
      </c>
      <c r="H5004">
        <v>111</v>
      </c>
      <c r="I5004">
        <v>1.137</v>
      </c>
      <c r="J5004">
        <v>0.71379999999999999</v>
      </c>
      <c r="K5004">
        <v>1.3309</v>
      </c>
      <c r="L5004">
        <v>1.3486</v>
      </c>
    </row>
    <row r="5005" spans="1:12" x14ac:dyDescent="0.3">
      <c r="A5005" s="2">
        <v>43524</v>
      </c>
      <c r="B5005">
        <v>1124.4000000000001</v>
      </c>
      <c r="C5005">
        <v>4.0658000000000003</v>
      </c>
      <c r="D5005">
        <v>6.6940999999999997</v>
      </c>
      <c r="E5005">
        <v>31.515000000000001</v>
      </c>
      <c r="F5005">
        <v>30.77</v>
      </c>
      <c r="G5005">
        <v>70.745000000000005</v>
      </c>
      <c r="H5005">
        <v>111.39</v>
      </c>
      <c r="I5005">
        <v>1.1371</v>
      </c>
      <c r="J5005">
        <v>0.70940000000000003</v>
      </c>
      <c r="K5005">
        <v>1.3263</v>
      </c>
      <c r="L5005">
        <v>1.3521000000000001</v>
      </c>
    </row>
    <row r="5006" spans="1:12" x14ac:dyDescent="0.3">
      <c r="A5006" s="2">
        <v>43525</v>
      </c>
      <c r="B5006">
        <v>1124.4000000000001</v>
      </c>
      <c r="C5006">
        <v>4.0743</v>
      </c>
      <c r="D5006">
        <v>6.7061999999999999</v>
      </c>
      <c r="E5006">
        <v>31.72</v>
      </c>
      <c r="F5006">
        <v>30.77</v>
      </c>
      <c r="G5006">
        <v>70.91</v>
      </c>
      <c r="H5006">
        <v>111.89</v>
      </c>
      <c r="I5006">
        <v>1.1365000000000001</v>
      </c>
      <c r="J5006">
        <v>0.70789999999999997</v>
      </c>
      <c r="K5006">
        <v>1.3202</v>
      </c>
      <c r="L5006">
        <v>1.3552</v>
      </c>
    </row>
    <row r="5007" spans="1:12" x14ac:dyDescent="0.3">
      <c r="A5007" s="2">
        <v>43528</v>
      </c>
      <c r="B5007">
        <v>1124.95</v>
      </c>
      <c r="C5007">
        <v>4.0759999999999996</v>
      </c>
      <c r="D5007">
        <v>6.7073</v>
      </c>
      <c r="E5007">
        <v>31.844999999999999</v>
      </c>
      <c r="F5007">
        <v>30.824999999999999</v>
      </c>
      <c r="G5007">
        <v>70.91</v>
      </c>
      <c r="H5007">
        <v>111.75</v>
      </c>
      <c r="I5007">
        <v>1.1339999999999999</v>
      </c>
      <c r="J5007">
        <v>0.70920000000000005</v>
      </c>
      <c r="K5007">
        <v>1.3180000000000001</v>
      </c>
      <c r="L5007">
        <v>1.3548</v>
      </c>
    </row>
    <row r="5008" spans="1:12" x14ac:dyDescent="0.3">
      <c r="A5008" s="2">
        <v>43529</v>
      </c>
      <c r="B5008">
        <v>1125.45</v>
      </c>
      <c r="C5008">
        <v>4.077</v>
      </c>
      <c r="D5008">
        <v>6.7076000000000002</v>
      </c>
      <c r="E5008">
        <v>31.757000000000001</v>
      </c>
      <c r="F5008">
        <v>30.844999999999999</v>
      </c>
      <c r="G5008">
        <v>70.491200000000006</v>
      </c>
      <c r="H5008">
        <v>111.89</v>
      </c>
      <c r="I5008">
        <v>1.1308</v>
      </c>
      <c r="J5008">
        <v>0.70840000000000003</v>
      </c>
      <c r="K5008">
        <v>1.3178000000000001</v>
      </c>
      <c r="L5008">
        <v>1.3555999999999999</v>
      </c>
    </row>
    <row r="5009" spans="1:12" x14ac:dyDescent="0.3">
      <c r="A5009" s="2">
        <v>43530</v>
      </c>
      <c r="B5009">
        <v>1128.8</v>
      </c>
      <c r="C5009">
        <v>4.0914999999999999</v>
      </c>
      <c r="D5009">
        <v>6.7112999999999996</v>
      </c>
      <c r="E5009">
        <v>31.847000000000001</v>
      </c>
      <c r="F5009">
        <v>30.847999999999999</v>
      </c>
      <c r="G5009">
        <v>70.284999999999997</v>
      </c>
      <c r="H5009">
        <v>111.77</v>
      </c>
      <c r="I5009">
        <v>1.1307</v>
      </c>
      <c r="J5009">
        <v>0.70320000000000005</v>
      </c>
      <c r="K5009">
        <v>1.3169999999999999</v>
      </c>
      <c r="L5009">
        <v>1.3574999999999999</v>
      </c>
    </row>
    <row r="5010" spans="1:12" x14ac:dyDescent="0.3">
      <c r="A5010" s="2">
        <v>43531</v>
      </c>
      <c r="B5010">
        <v>1128.9000000000001</v>
      </c>
      <c r="C5010">
        <v>4.0869999999999997</v>
      </c>
      <c r="D5010">
        <v>6.7149999999999999</v>
      </c>
      <c r="E5010">
        <v>31.79</v>
      </c>
      <c r="F5010">
        <v>30.867000000000001</v>
      </c>
      <c r="G5010">
        <v>70.004999999999995</v>
      </c>
      <c r="H5010">
        <v>111.58</v>
      </c>
      <c r="I5010">
        <v>1.1193</v>
      </c>
      <c r="J5010">
        <v>0.7016</v>
      </c>
      <c r="K5010">
        <v>1.3085</v>
      </c>
      <c r="L5010">
        <v>1.3609</v>
      </c>
    </row>
    <row r="5011" spans="1:12" x14ac:dyDescent="0.3">
      <c r="A5011" s="2">
        <v>43532</v>
      </c>
      <c r="B5011">
        <v>1136.0999999999999</v>
      </c>
      <c r="C5011">
        <v>4.0898000000000003</v>
      </c>
      <c r="D5011">
        <v>6.7214</v>
      </c>
      <c r="E5011">
        <v>31.763000000000002</v>
      </c>
      <c r="F5011">
        <v>30.899000000000001</v>
      </c>
      <c r="G5011">
        <v>70.148799999999994</v>
      </c>
      <c r="H5011">
        <v>111.17</v>
      </c>
      <c r="I5011">
        <v>1.1234999999999999</v>
      </c>
      <c r="J5011">
        <v>0.70450000000000002</v>
      </c>
      <c r="K5011">
        <v>1.3015000000000001</v>
      </c>
      <c r="L5011">
        <v>1.3588</v>
      </c>
    </row>
    <row r="5012" spans="1:12" x14ac:dyDescent="0.3">
      <c r="A5012" s="2">
        <v>43535</v>
      </c>
      <c r="B5012">
        <v>1133.5999999999999</v>
      </c>
      <c r="C5012">
        <v>4.0903</v>
      </c>
      <c r="D5012">
        <v>6.7264999999999997</v>
      </c>
      <c r="E5012">
        <v>31.734999999999999</v>
      </c>
      <c r="F5012">
        <v>30.905999999999999</v>
      </c>
      <c r="G5012">
        <v>69.886200000000002</v>
      </c>
      <c r="H5012">
        <v>111.21</v>
      </c>
      <c r="I5012">
        <v>1.1245000000000001</v>
      </c>
      <c r="J5012">
        <v>0.70699999999999996</v>
      </c>
      <c r="K5012">
        <v>1.3149999999999999</v>
      </c>
      <c r="L5012">
        <v>1.3580000000000001</v>
      </c>
    </row>
    <row r="5013" spans="1:12" x14ac:dyDescent="0.3">
      <c r="A5013" s="2">
        <v>43536</v>
      </c>
      <c r="B5013">
        <v>1129.7</v>
      </c>
      <c r="C5013">
        <v>4.0837000000000003</v>
      </c>
      <c r="D5013">
        <v>6.7084999999999999</v>
      </c>
      <c r="E5013">
        <v>31.641999999999999</v>
      </c>
      <c r="F5013">
        <v>30.905000000000001</v>
      </c>
      <c r="G5013">
        <v>69.709999999999994</v>
      </c>
      <c r="H5013">
        <v>111.36</v>
      </c>
      <c r="I5013">
        <v>1.1288</v>
      </c>
      <c r="J5013">
        <v>0.70820000000000005</v>
      </c>
      <c r="K5013">
        <v>1.3075000000000001</v>
      </c>
      <c r="L5013">
        <v>1.3560000000000001</v>
      </c>
    </row>
    <row r="5014" spans="1:12" x14ac:dyDescent="0.3">
      <c r="A5014" s="2">
        <v>43537</v>
      </c>
      <c r="B5014">
        <v>1132.6500000000001</v>
      </c>
      <c r="C5014">
        <v>4.0868000000000002</v>
      </c>
      <c r="D5014">
        <v>6.7070999999999996</v>
      </c>
      <c r="E5014">
        <v>31.617999999999999</v>
      </c>
      <c r="F5014">
        <v>30.907</v>
      </c>
      <c r="G5014">
        <v>69.538700000000006</v>
      </c>
      <c r="H5014">
        <v>111.17</v>
      </c>
      <c r="I5014">
        <v>1.1327</v>
      </c>
      <c r="J5014">
        <v>0.70940000000000003</v>
      </c>
      <c r="K5014">
        <v>1.3338000000000001</v>
      </c>
      <c r="L5014">
        <v>1.3524</v>
      </c>
    </row>
    <row r="5015" spans="1:12" x14ac:dyDescent="0.3">
      <c r="A5015" s="2">
        <v>43538</v>
      </c>
      <c r="B5015">
        <v>1134.9000000000001</v>
      </c>
      <c r="C5015">
        <v>4.0904999999999996</v>
      </c>
      <c r="D5015">
        <v>6.7229999999999999</v>
      </c>
      <c r="E5015">
        <v>31.734999999999999</v>
      </c>
      <c r="F5015">
        <v>30.896000000000001</v>
      </c>
      <c r="G5015">
        <v>69.352500000000006</v>
      </c>
      <c r="H5015">
        <v>111.7</v>
      </c>
      <c r="I5015">
        <v>1.1304000000000001</v>
      </c>
      <c r="J5015">
        <v>0.70640000000000003</v>
      </c>
      <c r="K5015">
        <v>1.3242</v>
      </c>
      <c r="L5015">
        <v>1.3557999999999999</v>
      </c>
    </row>
    <row r="5016" spans="1:12" x14ac:dyDescent="0.3">
      <c r="A5016" s="2">
        <v>43539</v>
      </c>
      <c r="B5016">
        <v>1137.0999999999999</v>
      </c>
      <c r="C5016">
        <v>4.0904999999999996</v>
      </c>
      <c r="D5016">
        <v>6.7137000000000002</v>
      </c>
      <c r="E5016">
        <v>31.684999999999999</v>
      </c>
      <c r="F5016">
        <v>30.885000000000002</v>
      </c>
      <c r="G5016">
        <v>69.096299999999999</v>
      </c>
      <c r="H5016">
        <v>111.48</v>
      </c>
      <c r="I5016">
        <v>1.1326000000000001</v>
      </c>
      <c r="J5016">
        <v>0.70850000000000002</v>
      </c>
      <c r="K5016">
        <v>1.329</v>
      </c>
      <c r="L5016">
        <v>1.3531</v>
      </c>
    </row>
    <row r="5017" spans="1:12" x14ac:dyDescent="0.3">
      <c r="A5017" s="2">
        <v>43542</v>
      </c>
      <c r="B5017">
        <v>1132.0999999999999</v>
      </c>
      <c r="C5017">
        <v>4.0765000000000002</v>
      </c>
      <c r="D5017">
        <v>6.7130000000000001</v>
      </c>
      <c r="E5017">
        <v>31.693000000000001</v>
      </c>
      <c r="F5017">
        <v>30.827999999999999</v>
      </c>
      <c r="G5017">
        <v>68.533799999999999</v>
      </c>
      <c r="H5017">
        <v>111.43</v>
      </c>
      <c r="I5017">
        <v>1.1336999999999999</v>
      </c>
      <c r="J5017">
        <v>0.71040000000000003</v>
      </c>
      <c r="K5017">
        <v>1.3254999999999999</v>
      </c>
      <c r="L5017">
        <v>1.3512</v>
      </c>
    </row>
    <row r="5018" spans="1:12" x14ac:dyDescent="0.3">
      <c r="A5018" s="2">
        <v>43543</v>
      </c>
      <c r="B5018">
        <v>1130.5999999999999</v>
      </c>
      <c r="C5018">
        <v>4.0750000000000002</v>
      </c>
      <c r="D5018">
        <v>6.7119</v>
      </c>
      <c r="E5018">
        <v>31.67</v>
      </c>
      <c r="F5018">
        <v>30.835000000000001</v>
      </c>
      <c r="G5018">
        <v>68.966200000000001</v>
      </c>
      <c r="H5018">
        <v>111.39</v>
      </c>
      <c r="I5018">
        <v>1.1352</v>
      </c>
      <c r="J5018">
        <v>0.70879999999999999</v>
      </c>
      <c r="K5018">
        <v>1.3268</v>
      </c>
      <c r="L5018">
        <v>1.3511</v>
      </c>
    </row>
    <row r="5019" spans="1:12" x14ac:dyDescent="0.3">
      <c r="A5019" s="2">
        <v>43544</v>
      </c>
      <c r="B5019">
        <v>1130.45</v>
      </c>
      <c r="C5019">
        <v>4.0659999999999998</v>
      </c>
      <c r="D5019">
        <v>6.6944999999999997</v>
      </c>
      <c r="E5019">
        <v>31.745000000000001</v>
      </c>
      <c r="F5019">
        <v>30.827000000000002</v>
      </c>
      <c r="G5019">
        <v>68.83</v>
      </c>
      <c r="H5019">
        <v>110.7</v>
      </c>
      <c r="I5019">
        <v>1.1413</v>
      </c>
      <c r="J5019">
        <v>0.71160000000000001</v>
      </c>
      <c r="K5019">
        <v>1.3198000000000001</v>
      </c>
      <c r="L5019">
        <v>1.347</v>
      </c>
    </row>
    <row r="5020" spans="1:12" x14ac:dyDescent="0.3">
      <c r="A5020" s="2">
        <v>43545</v>
      </c>
      <c r="B5020">
        <v>1127.6500000000001</v>
      </c>
      <c r="C5020">
        <v>4.0614999999999997</v>
      </c>
      <c r="D5020">
        <v>6.6993</v>
      </c>
      <c r="E5020">
        <v>31.67</v>
      </c>
      <c r="F5020">
        <v>30.812999999999999</v>
      </c>
      <c r="G5020">
        <v>68.83</v>
      </c>
      <c r="H5020">
        <v>110.82</v>
      </c>
      <c r="I5020">
        <v>1.1374</v>
      </c>
      <c r="J5020">
        <v>0.71120000000000005</v>
      </c>
      <c r="K5020">
        <v>1.3107</v>
      </c>
      <c r="L5020">
        <v>1.349</v>
      </c>
    </row>
    <row r="5021" spans="1:12" x14ac:dyDescent="0.3">
      <c r="A5021" s="2">
        <v>43546</v>
      </c>
      <c r="B5021">
        <v>1130.2</v>
      </c>
      <c r="C5021">
        <v>4.0644999999999998</v>
      </c>
      <c r="D5021">
        <v>6.7182000000000004</v>
      </c>
      <c r="E5021">
        <v>31.68</v>
      </c>
      <c r="F5021">
        <v>30.8</v>
      </c>
      <c r="G5021">
        <v>68.984999999999999</v>
      </c>
      <c r="H5021">
        <v>109.92</v>
      </c>
      <c r="I5021">
        <v>1.1302000000000001</v>
      </c>
      <c r="J5021">
        <v>0.70830000000000004</v>
      </c>
      <c r="K5021">
        <v>1.3209</v>
      </c>
      <c r="L5021">
        <v>1.3526</v>
      </c>
    </row>
    <row r="5022" spans="1:12" x14ac:dyDescent="0.3">
      <c r="A5022" s="2">
        <v>43549</v>
      </c>
      <c r="B5022">
        <v>1134.2</v>
      </c>
      <c r="C5022">
        <v>4.069</v>
      </c>
      <c r="D5022">
        <v>6.7093999999999996</v>
      </c>
      <c r="E5022">
        <v>31.597000000000001</v>
      </c>
      <c r="F5022">
        <v>30.823</v>
      </c>
      <c r="G5022">
        <v>68.94</v>
      </c>
      <c r="H5022">
        <v>109.97</v>
      </c>
      <c r="I5022">
        <v>1.1312</v>
      </c>
      <c r="J5022">
        <v>0.71120000000000005</v>
      </c>
      <c r="K5022">
        <v>1.3194999999999999</v>
      </c>
      <c r="L5022">
        <v>1.3501000000000001</v>
      </c>
    </row>
    <row r="5023" spans="1:12" x14ac:dyDescent="0.3">
      <c r="A5023" s="2">
        <v>43550</v>
      </c>
      <c r="B5023">
        <v>1133.5</v>
      </c>
      <c r="C5023">
        <v>4.0715000000000003</v>
      </c>
      <c r="D5023">
        <v>6.7157</v>
      </c>
      <c r="E5023">
        <v>31.658000000000001</v>
      </c>
      <c r="F5023">
        <v>30.832999999999998</v>
      </c>
      <c r="G5023">
        <v>68.86</v>
      </c>
      <c r="H5023">
        <v>110.64</v>
      </c>
      <c r="I5023">
        <v>1.1266</v>
      </c>
      <c r="J5023">
        <v>0.71350000000000002</v>
      </c>
      <c r="K5023">
        <v>1.3211999999999999</v>
      </c>
      <c r="L5023">
        <v>1.3523000000000001</v>
      </c>
    </row>
    <row r="5024" spans="1:12" x14ac:dyDescent="0.3">
      <c r="A5024" s="2">
        <v>43551</v>
      </c>
      <c r="B5024">
        <v>1134.5</v>
      </c>
      <c r="C5024">
        <v>4.0728</v>
      </c>
      <c r="D5024">
        <v>6.7271000000000001</v>
      </c>
      <c r="E5024">
        <v>31.774999999999999</v>
      </c>
      <c r="F5024">
        <v>30.853999999999999</v>
      </c>
      <c r="G5024">
        <v>68.875</v>
      </c>
      <c r="H5024">
        <v>110.51</v>
      </c>
      <c r="I5024">
        <v>1.1244000000000001</v>
      </c>
      <c r="J5024">
        <v>0.70840000000000003</v>
      </c>
      <c r="K5024">
        <v>1.3189</v>
      </c>
      <c r="L5024">
        <v>1.3553999999999999</v>
      </c>
    </row>
    <row r="5025" spans="1:12" x14ac:dyDescent="0.3">
      <c r="A5025" s="2">
        <v>43552</v>
      </c>
      <c r="B5025">
        <v>1136.6500000000001</v>
      </c>
      <c r="C5025">
        <v>4.0795000000000003</v>
      </c>
      <c r="D5025">
        <v>6.7389999999999999</v>
      </c>
      <c r="E5025">
        <v>31.77</v>
      </c>
      <c r="F5025">
        <v>30.852</v>
      </c>
      <c r="G5025">
        <v>69.34</v>
      </c>
      <c r="H5025">
        <v>110.63</v>
      </c>
      <c r="I5025">
        <v>1.1221000000000001</v>
      </c>
      <c r="J5025">
        <v>0.70740000000000003</v>
      </c>
      <c r="K5025">
        <v>1.3044</v>
      </c>
      <c r="L5025">
        <v>1.3565</v>
      </c>
    </row>
    <row r="5026" spans="1:12" x14ac:dyDescent="0.3">
      <c r="A5026" s="2">
        <v>43553</v>
      </c>
      <c r="B5026">
        <v>1135.2</v>
      </c>
      <c r="C5026">
        <v>4.0819999999999999</v>
      </c>
      <c r="D5026">
        <v>6.7121000000000004</v>
      </c>
      <c r="E5026">
        <v>31.74</v>
      </c>
      <c r="F5026">
        <v>30.821999999999999</v>
      </c>
      <c r="G5026">
        <v>69.148799999999994</v>
      </c>
      <c r="H5026">
        <v>110.86</v>
      </c>
      <c r="I5026">
        <v>1.1217999999999999</v>
      </c>
      <c r="J5026">
        <v>0.70960000000000001</v>
      </c>
      <c r="K5026">
        <v>1.3035000000000001</v>
      </c>
      <c r="L5026">
        <v>1.3556999999999999</v>
      </c>
    </row>
    <row r="5027" spans="1:12" x14ac:dyDescent="0.3">
      <c r="A5027" s="2">
        <v>43556</v>
      </c>
      <c r="B5027">
        <v>1133.95</v>
      </c>
      <c r="C5027">
        <v>4.08</v>
      </c>
      <c r="D5027">
        <v>6.7115</v>
      </c>
      <c r="E5027">
        <v>31.71</v>
      </c>
      <c r="F5027">
        <v>30.797999999999998</v>
      </c>
      <c r="G5027">
        <v>69.148799999999994</v>
      </c>
      <c r="H5027">
        <v>111.35</v>
      </c>
      <c r="I5027">
        <v>1.1213</v>
      </c>
      <c r="J5027">
        <v>0.71120000000000005</v>
      </c>
      <c r="K5027">
        <v>1.3103</v>
      </c>
      <c r="L5027">
        <v>1.3544</v>
      </c>
    </row>
    <row r="5028" spans="1:12" x14ac:dyDescent="0.3">
      <c r="A5028" s="2">
        <v>43557</v>
      </c>
      <c r="B5028">
        <v>1136.4000000000001</v>
      </c>
      <c r="C5028">
        <v>4.0848000000000004</v>
      </c>
      <c r="D5028">
        <v>6.7232000000000003</v>
      </c>
      <c r="E5028">
        <v>31.765000000000001</v>
      </c>
      <c r="F5028">
        <v>30.838999999999999</v>
      </c>
      <c r="G5028">
        <v>68.742500000000007</v>
      </c>
      <c r="H5028">
        <v>111.32</v>
      </c>
      <c r="I5028">
        <v>1.1204000000000001</v>
      </c>
      <c r="J5028">
        <v>0.70709999999999995</v>
      </c>
      <c r="K5028">
        <v>1.3128</v>
      </c>
      <c r="L5028">
        <v>1.355</v>
      </c>
    </row>
    <row r="5029" spans="1:12" x14ac:dyDescent="0.3">
      <c r="A5029" s="2">
        <v>43558</v>
      </c>
      <c r="B5029">
        <v>1134.45</v>
      </c>
      <c r="C5029">
        <v>4.0789999999999997</v>
      </c>
      <c r="D5029">
        <v>6.7114000000000003</v>
      </c>
      <c r="E5029">
        <v>31.72</v>
      </c>
      <c r="F5029">
        <v>30.812999999999999</v>
      </c>
      <c r="G5029">
        <v>68.42</v>
      </c>
      <c r="H5029">
        <v>111.49</v>
      </c>
      <c r="I5029">
        <v>1.1233</v>
      </c>
      <c r="J5029">
        <v>0.71130000000000004</v>
      </c>
      <c r="K5029">
        <v>1.3158000000000001</v>
      </c>
      <c r="L5029">
        <v>1.3536999999999999</v>
      </c>
    </row>
    <row r="5030" spans="1:12" x14ac:dyDescent="0.3">
      <c r="A5030" s="2">
        <v>43559</v>
      </c>
      <c r="B5030">
        <v>1136.3499999999999</v>
      </c>
      <c r="C5030">
        <v>4.0822000000000003</v>
      </c>
      <c r="D5030">
        <v>6.7169999999999996</v>
      </c>
      <c r="E5030">
        <v>31.777999999999999</v>
      </c>
      <c r="F5030">
        <v>30.812999999999999</v>
      </c>
      <c r="G5030">
        <v>69.157499999999999</v>
      </c>
      <c r="H5030">
        <v>111.66</v>
      </c>
      <c r="I5030">
        <v>1.1221000000000001</v>
      </c>
      <c r="J5030">
        <v>0.71120000000000005</v>
      </c>
      <c r="K5030">
        <v>1.3077000000000001</v>
      </c>
      <c r="L5030">
        <v>1.3547</v>
      </c>
    </row>
    <row r="5031" spans="1:12" x14ac:dyDescent="0.3">
      <c r="A5031" s="2">
        <v>43560</v>
      </c>
      <c r="B5031">
        <v>1136.3499999999999</v>
      </c>
      <c r="C5031">
        <v>4.0884999999999998</v>
      </c>
      <c r="D5031">
        <v>6.7169999999999996</v>
      </c>
      <c r="E5031">
        <v>31.872</v>
      </c>
      <c r="F5031">
        <v>30.812999999999999</v>
      </c>
      <c r="G5031">
        <v>69.23</v>
      </c>
      <c r="H5031">
        <v>111.73</v>
      </c>
      <c r="I5031">
        <v>1.1215999999999999</v>
      </c>
      <c r="J5031">
        <v>0.71050000000000002</v>
      </c>
      <c r="K5031">
        <v>1.3038000000000001</v>
      </c>
      <c r="L5031">
        <v>1.3549</v>
      </c>
    </row>
    <row r="5032" spans="1:12" x14ac:dyDescent="0.3">
      <c r="A5032" s="2">
        <v>43563</v>
      </c>
      <c r="B5032">
        <v>1144.7</v>
      </c>
      <c r="C5032">
        <v>4.0978000000000003</v>
      </c>
      <c r="D5032">
        <v>6.7164000000000001</v>
      </c>
      <c r="E5032">
        <v>31.872</v>
      </c>
      <c r="F5032">
        <v>30.84</v>
      </c>
      <c r="G5032">
        <v>69.676299999999998</v>
      </c>
      <c r="H5032">
        <v>111.48</v>
      </c>
      <c r="I5032">
        <v>1.1263000000000001</v>
      </c>
      <c r="J5032">
        <v>0.7127</v>
      </c>
      <c r="K5032">
        <v>1.3061</v>
      </c>
      <c r="L5032">
        <v>1.3545</v>
      </c>
    </row>
    <row r="5033" spans="1:12" x14ac:dyDescent="0.3">
      <c r="A5033" s="2">
        <v>43564</v>
      </c>
      <c r="B5033">
        <v>1142.2</v>
      </c>
      <c r="C5033">
        <v>4.0934999999999997</v>
      </c>
      <c r="D5033">
        <v>6.7119</v>
      </c>
      <c r="E5033">
        <v>31.792000000000002</v>
      </c>
      <c r="F5033">
        <v>30.835000000000001</v>
      </c>
      <c r="G5033">
        <v>69.301299999999998</v>
      </c>
      <c r="H5033">
        <v>111.14</v>
      </c>
      <c r="I5033">
        <v>1.1263000000000001</v>
      </c>
      <c r="J5033">
        <v>0.71240000000000003</v>
      </c>
      <c r="K5033">
        <v>1.3051999999999999</v>
      </c>
      <c r="L5033">
        <v>1.3535999999999999</v>
      </c>
    </row>
    <row r="5034" spans="1:12" x14ac:dyDescent="0.3">
      <c r="A5034" s="2">
        <v>43565</v>
      </c>
      <c r="B5034">
        <v>1138.9000000000001</v>
      </c>
      <c r="C5034">
        <v>4.1079999999999997</v>
      </c>
      <c r="D5034">
        <v>6.7160000000000002</v>
      </c>
      <c r="E5034">
        <v>31.774999999999999</v>
      </c>
      <c r="F5034">
        <v>30.841000000000001</v>
      </c>
      <c r="G5034">
        <v>69.114999999999995</v>
      </c>
      <c r="H5034">
        <v>111.01</v>
      </c>
      <c r="I5034">
        <v>1.1274</v>
      </c>
      <c r="J5034">
        <v>0.71709999999999996</v>
      </c>
      <c r="K5034">
        <v>1.3090999999999999</v>
      </c>
      <c r="L5034">
        <v>1.3517999999999999</v>
      </c>
    </row>
    <row r="5035" spans="1:12" x14ac:dyDescent="0.3">
      <c r="A5035" s="2">
        <v>43566</v>
      </c>
      <c r="B5035">
        <v>1139.1500000000001</v>
      </c>
      <c r="C5035">
        <v>4.1132</v>
      </c>
      <c r="D5035">
        <v>6.7194000000000003</v>
      </c>
      <c r="E5035">
        <v>31.79</v>
      </c>
      <c r="F5035">
        <v>30.863</v>
      </c>
      <c r="G5035">
        <v>68.936199999999999</v>
      </c>
      <c r="H5035">
        <v>111.66</v>
      </c>
      <c r="I5035">
        <v>1.1253</v>
      </c>
      <c r="J5035">
        <v>0.71240000000000003</v>
      </c>
      <c r="K5035">
        <v>1.3058000000000001</v>
      </c>
      <c r="L5035">
        <v>1.3562000000000001</v>
      </c>
    </row>
    <row r="5036" spans="1:12" x14ac:dyDescent="0.3">
      <c r="A5036" s="2">
        <v>43567</v>
      </c>
      <c r="B5036">
        <v>1139.45</v>
      </c>
      <c r="C5036">
        <v>4.1143000000000001</v>
      </c>
      <c r="D5036">
        <v>6.7035999999999998</v>
      </c>
      <c r="E5036">
        <v>31.763000000000002</v>
      </c>
      <c r="F5036">
        <v>30.878</v>
      </c>
      <c r="G5036">
        <v>69.16</v>
      </c>
      <c r="H5036">
        <v>112.02</v>
      </c>
      <c r="I5036">
        <v>1.1298999999999999</v>
      </c>
      <c r="J5036">
        <v>0.71730000000000005</v>
      </c>
      <c r="K5036">
        <v>1.3073999999999999</v>
      </c>
      <c r="L5036">
        <v>1.3529</v>
      </c>
    </row>
    <row r="5037" spans="1:12" x14ac:dyDescent="0.3">
      <c r="A5037" s="2">
        <v>43570</v>
      </c>
      <c r="B5037">
        <v>1133.05</v>
      </c>
      <c r="C5037">
        <v>4.1079999999999997</v>
      </c>
      <c r="D5037">
        <v>6.7087000000000003</v>
      </c>
      <c r="E5037">
        <v>31.763000000000002</v>
      </c>
      <c r="F5037">
        <v>30.864000000000001</v>
      </c>
      <c r="G5037">
        <v>69.421199999999999</v>
      </c>
      <c r="H5037">
        <v>112.04</v>
      </c>
      <c r="I5037">
        <v>1.1304000000000001</v>
      </c>
      <c r="J5037">
        <v>0.71730000000000005</v>
      </c>
      <c r="K5037">
        <v>1.31</v>
      </c>
      <c r="L5037">
        <v>1.353</v>
      </c>
    </row>
    <row r="5038" spans="1:12" x14ac:dyDescent="0.3">
      <c r="A5038" s="2">
        <v>43571</v>
      </c>
      <c r="B5038">
        <v>1135.75</v>
      </c>
      <c r="C5038">
        <v>4.1325000000000003</v>
      </c>
      <c r="D5038">
        <v>6.7122000000000002</v>
      </c>
      <c r="E5038">
        <v>31.763000000000002</v>
      </c>
      <c r="F5038">
        <v>30.872</v>
      </c>
      <c r="G5038">
        <v>69.605000000000004</v>
      </c>
      <c r="H5038">
        <v>112</v>
      </c>
      <c r="I5038">
        <v>1.1281000000000001</v>
      </c>
      <c r="J5038">
        <v>0.71750000000000003</v>
      </c>
      <c r="K5038">
        <v>1.3048</v>
      </c>
      <c r="L5038">
        <v>1.3545</v>
      </c>
    </row>
    <row r="5039" spans="1:12" x14ac:dyDescent="0.3">
      <c r="A5039" s="2">
        <v>43572</v>
      </c>
      <c r="B5039">
        <v>1134.8499999999999</v>
      </c>
      <c r="C5039">
        <v>4.1345000000000001</v>
      </c>
      <c r="D5039">
        <v>6.6881000000000004</v>
      </c>
      <c r="E5039">
        <v>31.765000000000001</v>
      </c>
      <c r="F5039">
        <v>30.843</v>
      </c>
      <c r="G5039">
        <v>69.605000000000004</v>
      </c>
      <c r="H5039">
        <v>112.06</v>
      </c>
      <c r="I5039">
        <v>1.1295999999999999</v>
      </c>
      <c r="J5039">
        <v>0.71789999999999998</v>
      </c>
      <c r="K5039">
        <v>1.3043</v>
      </c>
      <c r="L5039">
        <v>1.3528</v>
      </c>
    </row>
    <row r="5040" spans="1:12" x14ac:dyDescent="0.3">
      <c r="A5040" s="2">
        <v>43573</v>
      </c>
      <c r="B5040">
        <v>1136.95</v>
      </c>
      <c r="C5040">
        <v>4.1420000000000003</v>
      </c>
      <c r="D5040">
        <v>6.7091000000000003</v>
      </c>
      <c r="E5040">
        <v>31.824999999999999</v>
      </c>
      <c r="F5040">
        <v>30.838000000000001</v>
      </c>
      <c r="G5040">
        <v>69.352500000000006</v>
      </c>
      <c r="H5040">
        <v>111.97</v>
      </c>
      <c r="I5040">
        <v>1.123</v>
      </c>
      <c r="J5040">
        <v>0.71509999999999996</v>
      </c>
      <c r="K5040">
        <v>1.2990999999999999</v>
      </c>
      <c r="L5040">
        <v>1.3559000000000001</v>
      </c>
    </row>
    <row r="5041" spans="1:12" x14ac:dyDescent="0.3">
      <c r="A5041" s="2">
        <v>43574</v>
      </c>
      <c r="B5041">
        <v>1136.8</v>
      </c>
      <c r="C5041">
        <v>4.133</v>
      </c>
      <c r="D5041">
        <v>6.7042000000000002</v>
      </c>
      <c r="E5041">
        <v>31.83</v>
      </c>
      <c r="F5041">
        <v>30.837</v>
      </c>
      <c r="G5041">
        <v>69.352500000000006</v>
      </c>
      <c r="H5041">
        <v>111.92</v>
      </c>
      <c r="I5041">
        <v>1.1245000000000001</v>
      </c>
      <c r="J5041">
        <v>0.71519999999999995</v>
      </c>
      <c r="K5041">
        <v>1.2992999999999999</v>
      </c>
      <c r="L5041">
        <v>1.3552</v>
      </c>
    </row>
    <row r="5042" spans="1:12" x14ac:dyDescent="0.3">
      <c r="A5042" s="2">
        <v>43577</v>
      </c>
      <c r="B5042">
        <v>1141.5</v>
      </c>
      <c r="C5042">
        <v>4.1315</v>
      </c>
      <c r="D5042">
        <v>6.7121000000000004</v>
      </c>
      <c r="E5042">
        <v>31.87</v>
      </c>
      <c r="F5042">
        <v>30.853999999999999</v>
      </c>
      <c r="G5042">
        <v>69.67</v>
      </c>
      <c r="H5042">
        <v>111.94</v>
      </c>
      <c r="I5042">
        <v>1.1256999999999999</v>
      </c>
      <c r="J5042">
        <v>0.71340000000000003</v>
      </c>
      <c r="K5042">
        <v>1.2982</v>
      </c>
      <c r="L5042">
        <v>1.3561000000000001</v>
      </c>
    </row>
    <row r="5043" spans="1:12" x14ac:dyDescent="0.3">
      <c r="A5043" s="2">
        <v>43578</v>
      </c>
      <c r="B5043">
        <v>1141.9000000000001</v>
      </c>
      <c r="C5043">
        <v>4.1277999999999997</v>
      </c>
      <c r="D5043">
        <v>6.7259000000000002</v>
      </c>
      <c r="E5043">
        <v>31.94</v>
      </c>
      <c r="F5043">
        <v>30.853999999999999</v>
      </c>
      <c r="G5043">
        <v>69.63</v>
      </c>
      <c r="H5043">
        <v>111.86</v>
      </c>
      <c r="I5043">
        <v>1.1227</v>
      </c>
      <c r="J5043">
        <v>0.71020000000000005</v>
      </c>
      <c r="K5043">
        <v>1.2938000000000001</v>
      </c>
      <c r="L5043">
        <v>1.357</v>
      </c>
    </row>
    <row r="5044" spans="1:12" x14ac:dyDescent="0.3">
      <c r="A5044" s="2">
        <v>43579</v>
      </c>
      <c r="B5044">
        <v>1150.75</v>
      </c>
      <c r="C5044">
        <v>4.1287000000000003</v>
      </c>
      <c r="D5044">
        <v>6.7218999999999998</v>
      </c>
      <c r="E5044">
        <v>31.995000000000001</v>
      </c>
      <c r="F5044">
        <v>30.870999999999999</v>
      </c>
      <c r="G5044">
        <v>69.867500000000007</v>
      </c>
      <c r="H5044">
        <v>112.19</v>
      </c>
      <c r="I5044">
        <v>1.1154999999999999</v>
      </c>
      <c r="J5044">
        <v>0.70150000000000001</v>
      </c>
      <c r="K5044">
        <v>1.2902</v>
      </c>
      <c r="L5044">
        <v>1.3619000000000001</v>
      </c>
    </row>
    <row r="5045" spans="1:12" x14ac:dyDescent="0.3">
      <c r="A5045" s="2">
        <v>43580</v>
      </c>
      <c r="B5045">
        <v>1160.5</v>
      </c>
      <c r="C5045">
        <v>4.1368</v>
      </c>
      <c r="D5045">
        <v>6.7435</v>
      </c>
      <c r="E5045">
        <v>32.104999999999997</v>
      </c>
      <c r="F5045">
        <v>30.901</v>
      </c>
      <c r="G5045">
        <v>70.261200000000002</v>
      </c>
      <c r="H5045">
        <v>111.63</v>
      </c>
      <c r="I5045">
        <v>1.1132</v>
      </c>
      <c r="J5045">
        <v>0.70150000000000001</v>
      </c>
      <c r="K5045">
        <v>1.2899</v>
      </c>
      <c r="L5045">
        <v>1.3631</v>
      </c>
    </row>
    <row r="5046" spans="1:12" x14ac:dyDescent="0.3">
      <c r="A5046" s="2">
        <v>43581</v>
      </c>
      <c r="B5046">
        <v>1160.9000000000001</v>
      </c>
      <c r="C5046">
        <v>4.1318000000000001</v>
      </c>
      <c r="D5046">
        <v>6.7287999999999997</v>
      </c>
      <c r="E5046">
        <v>31.975000000000001</v>
      </c>
      <c r="F5046">
        <v>30.902000000000001</v>
      </c>
      <c r="G5046">
        <v>70.018799999999999</v>
      </c>
      <c r="H5046">
        <v>111.58</v>
      </c>
      <c r="I5046">
        <v>1.1151</v>
      </c>
      <c r="J5046">
        <v>0.70420000000000005</v>
      </c>
      <c r="K5046">
        <v>1.2916000000000001</v>
      </c>
      <c r="L5046">
        <v>1.3620000000000001</v>
      </c>
    </row>
    <row r="5047" spans="1:12" x14ac:dyDescent="0.3">
      <c r="A5047" s="2">
        <v>43584</v>
      </c>
      <c r="B5047">
        <v>1158.55</v>
      </c>
      <c r="C5047">
        <v>4.1337000000000002</v>
      </c>
      <c r="D5047">
        <v>6.7336</v>
      </c>
      <c r="E5047">
        <v>31.931999999999999</v>
      </c>
      <c r="F5047">
        <v>30.895</v>
      </c>
      <c r="G5047">
        <v>70.018799999999999</v>
      </c>
      <c r="H5047">
        <v>111.65</v>
      </c>
      <c r="I5047">
        <v>1.1186</v>
      </c>
      <c r="J5047">
        <v>0.7056</v>
      </c>
      <c r="K5047">
        <v>1.2937000000000001</v>
      </c>
      <c r="L5047">
        <v>1.3615999999999999</v>
      </c>
    </row>
    <row r="5048" spans="1:12" x14ac:dyDescent="0.3">
      <c r="A5048" s="2">
        <v>43585</v>
      </c>
      <c r="B5048">
        <v>1168.0999999999999</v>
      </c>
      <c r="C5048">
        <v>4.1346999999999996</v>
      </c>
      <c r="D5048">
        <v>6.7348999999999997</v>
      </c>
      <c r="E5048">
        <v>31.925000000000001</v>
      </c>
      <c r="F5048">
        <v>30.899000000000001</v>
      </c>
      <c r="G5048">
        <v>69.556299999999993</v>
      </c>
      <c r="H5048">
        <v>111.42</v>
      </c>
      <c r="I5048">
        <v>1.1214999999999999</v>
      </c>
      <c r="J5048">
        <v>0.70479999999999998</v>
      </c>
      <c r="K5048">
        <v>1.3031999999999999</v>
      </c>
      <c r="L5048">
        <v>1.3608</v>
      </c>
    </row>
    <row r="5049" spans="1:12" x14ac:dyDescent="0.3">
      <c r="A5049" s="2">
        <v>43586</v>
      </c>
      <c r="B5049">
        <v>1168.0999999999999</v>
      </c>
      <c r="C5049">
        <v>4.1346999999999996</v>
      </c>
      <c r="D5049">
        <v>6.7348999999999997</v>
      </c>
      <c r="E5049">
        <v>31.925000000000001</v>
      </c>
      <c r="F5049">
        <v>30.899000000000001</v>
      </c>
      <c r="G5049">
        <v>69.556299999999993</v>
      </c>
      <c r="H5049">
        <v>111.38</v>
      </c>
      <c r="I5049">
        <v>1.1195999999999999</v>
      </c>
      <c r="J5049">
        <v>0.70150000000000001</v>
      </c>
      <c r="K5049">
        <v>1.3049999999999999</v>
      </c>
      <c r="L5049">
        <v>1.361</v>
      </c>
    </row>
    <row r="5050" spans="1:12" x14ac:dyDescent="0.3">
      <c r="A5050" s="2">
        <v>43587</v>
      </c>
      <c r="B5050">
        <v>1165.7</v>
      </c>
      <c r="C5050">
        <v>4.1379999999999999</v>
      </c>
      <c r="D5050">
        <v>6.7348999999999997</v>
      </c>
      <c r="E5050">
        <v>32.006999999999998</v>
      </c>
      <c r="F5050">
        <v>30.904</v>
      </c>
      <c r="G5050">
        <v>69.367500000000007</v>
      </c>
      <c r="H5050">
        <v>111.51</v>
      </c>
      <c r="I5050">
        <v>1.1172</v>
      </c>
      <c r="J5050">
        <v>0.7</v>
      </c>
      <c r="K5050">
        <v>1.3031999999999999</v>
      </c>
      <c r="L5050">
        <v>1.3626</v>
      </c>
    </row>
    <row r="5051" spans="1:12" x14ac:dyDescent="0.3">
      <c r="A5051" s="2">
        <v>43588</v>
      </c>
      <c r="B5051">
        <v>1169.8</v>
      </c>
      <c r="C5051">
        <v>4.1433</v>
      </c>
      <c r="D5051">
        <v>6.7348999999999997</v>
      </c>
      <c r="E5051">
        <v>32.034999999999997</v>
      </c>
      <c r="F5051">
        <v>30.902999999999999</v>
      </c>
      <c r="G5051">
        <v>69.222499999999997</v>
      </c>
      <c r="H5051">
        <v>111.1</v>
      </c>
      <c r="I5051">
        <v>1.1197999999999999</v>
      </c>
      <c r="J5051">
        <v>0.70179999999999998</v>
      </c>
      <c r="K5051">
        <v>1.3172999999999999</v>
      </c>
      <c r="L5051">
        <v>1.3605</v>
      </c>
    </row>
    <row r="5052" spans="1:12" x14ac:dyDescent="0.3">
      <c r="A5052" s="2">
        <v>43591</v>
      </c>
      <c r="B5052">
        <v>1169.8</v>
      </c>
      <c r="C5052">
        <v>4.1470000000000002</v>
      </c>
      <c r="D5052">
        <v>6.7662000000000004</v>
      </c>
      <c r="E5052">
        <v>32.034999999999997</v>
      </c>
      <c r="F5052">
        <v>30.922000000000001</v>
      </c>
      <c r="G5052">
        <v>69.405000000000001</v>
      </c>
      <c r="H5052">
        <v>110.76</v>
      </c>
      <c r="I5052">
        <v>1.1198999999999999</v>
      </c>
      <c r="J5052">
        <v>0.69910000000000005</v>
      </c>
      <c r="K5052">
        <v>1.3097000000000001</v>
      </c>
      <c r="L5052">
        <v>1.3631</v>
      </c>
    </row>
    <row r="5053" spans="1:12" x14ac:dyDescent="0.3">
      <c r="A5053" s="2">
        <v>43592</v>
      </c>
      <c r="B5053">
        <v>1166.28</v>
      </c>
      <c r="C5053">
        <v>4.1479999999999997</v>
      </c>
      <c r="D5053">
        <v>6.7769000000000004</v>
      </c>
      <c r="E5053">
        <v>31.896999999999998</v>
      </c>
      <c r="F5053">
        <v>30.907</v>
      </c>
      <c r="G5053">
        <v>69.430000000000007</v>
      </c>
      <c r="H5053">
        <v>110.26</v>
      </c>
      <c r="I5053">
        <v>1.1191</v>
      </c>
      <c r="J5053">
        <v>0.70120000000000005</v>
      </c>
      <c r="K5053">
        <v>1.3075000000000001</v>
      </c>
      <c r="L5053">
        <v>1.3629</v>
      </c>
    </row>
    <row r="5054" spans="1:12" x14ac:dyDescent="0.3">
      <c r="A5054" s="2">
        <v>43593</v>
      </c>
      <c r="B5054">
        <v>1169.5999999999999</v>
      </c>
      <c r="C5054">
        <v>4.1486999999999998</v>
      </c>
      <c r="D5054">
        <v>6.7827999999999999</v>
      </c>
      <c r="E5054">
        <v>31.8</v>
      </c>
      <c r="F5054">
        <v>30.917999999999999</v>
      </c>
      <c r="G5054">
        <v>69.712500000000006</v>
      </c>
      <c r="H5054">
        <v>110.1</v>
      </c>
      <c r="I5054">
        <v>1.1192</v>
      </c>
      <c r="J5054">
        <v>0.69879999999999998</v>
      </c>
      <c r="K5054">
        <v>1.3006</v>
      </c>
      <c r="L5054">
        <v>1.3624000000000001</v>
      </c>
    </row>
    <row r="5055" spans="1:12" x14ac:dyDescent="0.3">
      <c r="A5055" s="2">
        <v>43594</v>
      </c>
      <c r="B5055">
        <v>1179.5999999999999</v>
      </c>
      <c r="C5055">
        <v>4.1524999999999999</v>
      </c>
      <c r="D5055">
        <v>6.8273999999999999</v>
      </c>
      <c r="E5055">
        <v>31.77</v>
      </c>
      <c r="F5055">
        <v>30.952999999999999</v>
      </c>
      <c r="G5055">
        <v>69.944999999999993</v>
      </c>
      <c r="H5055">
        <v>109.74</v>
      </c>
      <c r="I5055">
        <v>1.1214999999999999</v>
      </c>
      <c r="J5055">
        <v>0.69889999999999997</v>
      </c>
      <c r="K5055">
        <v>1.3013999999999999</v>
      </c>
      <c r="L5055">
        <v>1.3641000000000001</v>
      </c>
    </row>
    <row r="5056" spans="1:12" x14ac:dyDescent="0.3">
      <c r="A5056" s="2">
        <v>43595</v>
      </c>
      <c r="B5056">
        <v>1177.3</v>
      </c>
      <c r="C5056">
        <v>4.1574999999999998</v>
      </c>
      <c r="D5056">
        <v>6.8224999999999998</v>
      </c>
      <c r="E5056">
        <v>31.591999999999999</v>
      </c>
      <c r="F5056">
        <v>30.954000000000001</v>
      </c>
      <c r="G5056">
        <v>69.903700000000001</v>
      </c>
      <c r="H5056">
        <v>109.95</v>
      </c>
      <c r="I5056">
        <v>1.1233</v>
      </c>
      <c r="J5056">
        <v>0.70020000000000004</v>
      </c>
      <c r="K5056">
        <v>1.2998000000000001</v>
      </c>
      <c r="L5056">
        <v>1.3626</v>
      </c>
    </row>
    <row r="5057" spans="1:12" x14ac:dyDescent="0.3">
      <c r="A5057" s="2">
        <v>43598</v>
      </c>
      <c r="B5057">
        <v>1187.55</v>
      </c>
      <c r="C5057">
        <v>4.1645000000000003</v>
      </c>
      <c r="D5057">
        <v>6.8784000000000001</v>
      </c>
      <c r="E5057">
        <v>31.664999999999999</v>
      </c>
      <c r="F5057">
        <v>31.068999999999999</v>
      </c>
      <c r="G5057">
        <v>70.534999999999997</v>
      </c>
      <c r="H5057">
        <v>109.3</v>
      </c>
      <c r="I5057">
        <v>1.1222000000000001</v>
      </c>
      <c r="J5057">
        <v>0.69440000000000002</v>
      </c>
      <c r="K5057">
        <v>1.2958000000000001</v>
      </c>
      <c r="L5057">
        <v>1.3705000000000001</v>
      </c>
    </row>
    <row r="5058" spans="1:12" x14ac:dyDescent="0.3">
      <c r="A5058" s="2">
        <v>43599</v>
      </c>
      <c r="B5058">
        <v>1189.4000000000001</v>
      </c>
      <c r="C5058">
        <v>4.1715</v>
      </c>
      <c r="D5058">
        <v>6.8753000000000002</v>
      </c>
      <c r="E5058">
        <v>31.507000000000001</v>
      </c>
      <c r="F5058">
        <v>31.123000000000001</v>
      </c>
      <c r="G5058">
        <v>70.457499999999996</v>
      </c>
      <c r="H5058">
        <v>109.61</v>
      </c>
      <c r="I5058">
        <v>1.1204000000000001</v>
      </c>
      <c r="J5058">
        <v>0.69440000000000002</v>
      </c>
      <c r="K5058">
        <v>1.2905</v>
      </c>
      <c r="L5058">
        <v>1.3689</v>
      </c>
    </row>
    <row r="5059" spans="1:12" x14ac:dyDescent="0.3">
      <c r="A5059" s="2">
        <v>43600</v>
      </c>
      <c r="B5059">
        <v>1188.55</v>
      </c>
      <c r="C5059">
        <v>4.1737000000000002</v>
      </c>
      <c r="D5059">
        <v>6.8761999999999999</v>
      </c>
      <c r="E5059">
        <v>31.605</v>
      </c>
      <c r="F5059">
        <v>31.103000000000002</v>
      </c>
      <c r="G5059">
        <v>70.34</v>
      </c>
      <c r="H5059">
        <v>109.6</v>
      </c>
      <c r="I5059">
        <v>1.1201000000000001</v>
      </c>
      <c r="J5059">
        <v>0.69279999999999997</v>
      </c>
      <c r="K5059">
        <v>1.2845</v>
      </c>
      <c r="L5059">
        <v>1.3683000000000001</v>
      </c>
    </row>
    <row r="5060" spans="1:12" x14ac:dyDescent="0.3">
      <c r="A5060" s="2">
        <v>43601</v>
      </c>
      <c r="B5060">
        <v>1191.45</v>
      </c>
      <c r="C5060">
        <v>4.1645000000000003</v>
      </c>
      <c r="D5060">
        <v>6.8837000000000002</v>
      </c>
      <c r="E5060">
        <v>31.6</v>
      </c>
      <c r="F5060">
        <v>31.161000000000001</v>
      </c>
      <c r="G5060">
        <v>70.032499999999999</v>
      </c>
      <c r="H5060">
        <v>109.85</v>
      </c>
      <c r="I5060">
        <v>1.1173999999999999</v>
      </c>
      <c r="J5060">
        <v>0.68920000000000003</v>
      </c>
      <c r="K5060">
        <v>1.2798</v>
      </c>
      <c r="L5060">
        <v>1.3725000000000001</v>
      </c>
    </row>
    <row r="5061" spans="1:12" x14ac:dyDescent="0.3">
      <c r="A5061" s="2">
        <v>43602</v>
      </c>
      <c r="B5061">
        <v>1195.5999999999999</v>
      </c>
      <c r="C5061">
        <v>4.1764999999999999</v>
      </c>
      <c r="D5061">
        <v>6.9179000000000004</v>
      </c>
      <c r="E5061">
        <v>31.75</v>
      </c>
      <c r="F5061">
        <v>31.28</v>
      </c>
      <c r="G5061">
        <v>70.260000000000005</v>
      </c>
      <c r="H5061">
        <v>110.08</v>
      </c>
      <c r="I5061">
        <v>1.1157999999999999</v>
      </c>
      <c r="J5061">
        <v>0.68679999999999997</v>
      </c>
      <c r="K5061">
        <v>1.2724</v>
      </c>
      <c r="L5061">
        <v>1.3774</v>
      </c>
    </row>
    <row r="5062" spans="1:12" x14ac:dyDescent="0.3">
      <c r="A5062" s="2">
        <v>43605</v>
      </c>
      <c r="B5062">
        <v>1194.0999999999999</v>
      </c>
      <c r="C5062">
        <v>4.1764999999999999</v>
      </c>
      <c r="D5062">
        <v>6.9123000000000001</v>
      </c>
      <c r="E5062">
        <v>31.75</v>
      </c>
      <c r="F5062">
        <v>31.385999999999999</v>
      </c>
      <c r="G5062">
        <v>69.742500000000007</v>
      </c>
      <c r="H5062">
        <v>110.06</v>
      </c>
      <c r="I5062">
        <v>1.1166</v>
      </c>
      <c r="J5062">
        <v>0.69079999999999997</v>
      </c>
      <c r="K5062">
        <v>1.2726</v>
      </c>
      <c r="L5062">
        <v>1.3766</v>
      </c>
    </row>
    <row r="5063" spans="1:12" x14ac:dyDescent="0.3">
      <c r="A5063" s="2">
        <v>43606</v>
      </c>
      <c r="B5063">
        <v>1194.4000000000001</v>
      </c>
      <c r="C5063">
        <v>4.1858000000000004</v>
      </c>
      <c r="D5063">
        <v>6.9020000000000001</v>
      </c>
      <c r="E5063">
        <v>31.914999999999999</v>
      </c>
      <c r="F5063">
        <v>31.463999999999999</v>
      </c>
      <c r="G5063">
        <v>69.722499999999997</v>
      </c>
      <c r="H5063">
        <v>110.5</v>
      </c>
      <c r="I5063">
        <v>1.1161000000000001</v>
      </c>
      <c r="J5063">
        <v>0.68830000000000002</v>
      </c>
      <c r="K5063">
        <v>1.2706</v>
      </c>
      <c r="L5063">
        <v>1.377</v>
      </c>
    </row>
    <row r="5064" spans="1:12" x14ac:dyDescent="0.3">
      <c r="A5064" s="2">
        <v>43607</v>
      </c>
      <c r="B5064">
        <v>1193.1500000000001</v>
      </c>
      <c r="C5064">
        <v>4.1858000000000004</v>
      </c>
      <c r="D5064">
        <v>6.9062999999999999</v>
      </c>
      <c r="E5064">
        <v>31.94</v>
      </c>
      <c r="F5064">
        <v>31.538</v>
      </c>
      <c r="G5064">
        <v>69.668700000000001</v>
      </c>
      <c r="H5064">
        <v>110.36</v>
      </c>
      <c r="I5064">
        <v>1.115</v>
      </c>
      <c r="J5064">
        <v>0.68820000000000003</v>
      </c>
      <c r="K5064">
        <v>1.2665</v>
      </c>
      <c r="L5064">
        <v>1.3792</v>
      </c>
    </row>
    <row r="5065" spans="1:12" x14ac:dyDescent="0.3">
      <c r="A5065" s="2">
        <v>43608</v>
      </c>
      <c r="B5065">
        <v>1189.1500000000001</v>
      </c>
      <c r="C5065">
        <v>4.1932999999999998</v>
      </c>
      <c r="D5065">
        <v>6.9104999999999999</v>
      </c>
      <c r="E5065">
        <v>31.99</v>
      </c>
      <c r="F5065">
        <v>31.544</v>
      </c>
      <c r="G5065">
        <v>70.018799999999999</v>
      </c>
      <c r="H5065">
        <v>109.61</v>
      </c>
      <c r="I5065">
        <v>1.1181000000000001</v>
      </c>
      <c r="J5065">
        <v>0.69010000000000005</v>
      </c>
      <c r="K5065">
        <v>1.2657</v>
      </c>
      <c r="L5065">
        <v>1.3804000000000001</v>
      </c>
    </row>
    <row r="5066" spans="1:12" x14ac:dyDescent="0.3">
      <c r="A5066" s="2">
        <v>43609</v>
      </c>
      <c r="B5066">
        <v>1188.3</v>
      </c>
      <c r="C5066">
        <v>4.1879999999999997</v>
      </c>
      <c r="D5066">
        <v>6.9001999999999999</v>
      </c>
      <c r="E5066">
        <v>31.853000000000002</v>
      </c>
      <c r="F5066">
        <v>31.512</v>
      </c>
      <c r="G5066">
        <v>69.526200000000003</v>
      </c>
      <c r="H5066">
        <v>109.31</v>
      </c>
      <c r="I5066">
        <v>1.1203000000000001</v>
      </c>
      <c r="J5066">
        <v>0.69269999999999998</v>
      </c>
      <c r="K5066">
        <v>1.2714000000000001</v>
      </c>
      <c r="L5066">
        <v>1.3753</v>
      </c>
    </row>
    <row r="5067" spans="1:12" x14ac:dyDescent="0.3">
      <c r="A5067" s="2">
        <v>43612</v>
      </c>
      <c r="B5067">
        <v>1184.4000000000001</v>
      </c>
      <c r="C5067">
        <v>4.1870000000000003</v>
      </c>
      <c r="D5067">
        <v>6.8979999999999997</v>
      </c>
      <c r="E5067">
        <v>31.83</v>
      </c>
      <c r="F5067">
        <v>31.445</v>
      </c>
      <c r="G5067">
        <v>69.503799999999998</v>
      </c>
      <c r="H5067">
        <v>109.51</v>
      </c>
      <c r="I5067">
        <v>1.1194</v>
      </c>
      <c r="J5067">
        <v>0.69179999999999997</v>
      </c>
      <c r="K5067">
        <v>1.2679</v>
      </c>
      <c r="L5067">
        <v>1.3752</v>
      </c>
    </row>
    <row r="5068" spans="1:12" x14ac:dyDescent="0.3">
      <c r="A5068" s="2">
        <v>43613</v>
      </c>
      <c r="B5068">
        <v>1186</v>
      </c>
      <c r="C5068">
        <v>4.1879999999999997</v>
      </c>
      <c r="D5068">
        <v>6.9101999999999997</v>
      </c>
      <c r="E5068">
        <v>31.855</v>
      </c>
      <c r="F5068">
        <v>31.477</v>
      </c>
      <c r="G5068">
        <v>69.683700000000002</v>
      </c>
      <c r="H5068">
        <v>109.38</v>
      </c>
      <c r="I5068">
        <v>1.1160000000000001</v>
      </c>
      <c r="J5068">
        <v>0.69240000000000002</v>
      </c>
      <c r="K5068">
        <v>1.2653000000000001</v>
      </c>
      <c r="L5068">
        <v>1.3794999999999999</v>
      </c>
    </row>
    <row r="5069" spans="1:12" x14ac:dyDescent="0.3">
      <c r="A5069" s="2">
        <v>43614</v>
      </c>
      <c r="B5069">
        <v>1194.3</v>
      </c>
      <c r="C5069">
        <v>4.194</v>
      </c>
      <c r="D5069">
        <v>6.9145000000000003</v>
      </c>
      <c r="E5069">
        <v>31.812999999999999</v>
      </c>
      <c r="F5069">
        <v>31.577000000000002</v>
      </c>
      <c r="G5069">
        <v>69.833799999999997</v>
      </c>
      <c r="H5069">
        <v>109.59</v>
      </c>
      <c r="I5069">
        <v>1.1131</v>
      </c>
      <c r="J5069">
        <v>0.69169999999999998</v>
      </c>
      <c r="K5069">
        <v>1.2625999999999999</v>
      </c>
      <c r="L5069">
        <v>1.3812</v>
      </c>
    </row>
    <row r="5070" spans="1:12" x14ac:dyDescent="0.3">
      <c r="A5070" s="2">
        <v>43615</v>
      </c>
      <c r="B5070">
        <v>1188.9000000000001</v>
      </c>
      <c r="C5070">
        <v>4.1920000000000002</v>
      </c>
      <c r="D5070">
        <v>6.9019000000000004</v>
      </c>
      <c r="E5070">
        <v>31.797999999999998</v>
      </c>
      <c r="F5070">
        <v>31.603000000000002</v>
      </c>
      <c r="G5070">
        <v>69.876300000000001</v>
      </c>
      <c r="H5070">
        <v>109.62</v>
      </c>
      <c r="I5070">
        <v>1.1129</v>
      </c>
      <c r="J5070">
        <v>0.69120000000000004</v>
      </c>
      <c r="K5070">
        <v>1.2607999999999999</v>
      </c>
      <c r="L5070">
        <v>1.3791</v>
      </c>
    </row>
    <row r="5071" spans="1:12" x14ac:dyDescent="0.3">
      <c r="A5071" s="2">
        <v>43616</v>
      </c>
      <c r="B5071">
        <v>1190.9000000000001</v>
      </c>
      <c r="C5071">
        <v>4.1900000000000004</v>
      </c>
      <c r="D5071">
        <v>6.9050000000000002</v>
      </c>
      <c r="E5071">
        <v>31.645</v>
      </c>
      <c r="F5071">
        <v>31.603000000000002</v>
      </c>
      <c r="G5071">
        <v>69.697500000000005</v>
      </c>
      <c r="H5071">
        <v>108.29</v>
      </c>
      <c r="I5071">
        <v>1.1169</v>
      </c>
      <c r="J5071">
        <v>0.69379999999999997</v>
      </c>
      <c r="K5071">
        <v>1.2628999999999999</v>
      </c>
      <c r="L5071">
        <v>1.3748</v>
      </c>
    </row>
    <row r="5072" spans="1:12" x14ac:dyDescent="0.3">
      <c r="A5072" s="2">
        <v>43619</v>
      </c>
      <c r="B5072">
        <v>1182.1500000000001</v>
      </c>
      <c r="C5072">
        <v>4.1811999999999996</v>
      </c>
      <c r="D5072">
        <v>6.9036999999999997</v>
      </c>
      <c r="E5072">
        <v>31.645</v>
      </c>
      <c r="F5072">
        <v>31.498999999999999</v>
      </c>
      <c r="G5072">
        <v>69.262500000000003</v>
      </c>
      <c r="H5072">
        <v>108.07</v>
      </c>
      <c r="I5072">
        <v>1.1241000000000001</v>
      </c>
      <c r="J5072">
        <v>0.69769999999999999</v>
      </c>
      <c r="K5072">
        <v>1.2664</v>
      </c>
      <c r="L5072">
        <v>1.3666</v>
      </c>
    </row>
    <row r="5073" spans="1:12" x14ac:dyDescent="0.3">
      <c r="A5073" s="2">
        <v>43620</v>
      </c>
      <c r="B5073">
        <v>1182.75</v>
      </c>
      <c r="C5073">
        <v>4.1745000000000001</v>
      </c>
      <c r="D5073">
        <v>6.9078999999999997</v>
      </c>
      <c r="E5073">
        <v>31.327000000000002</v>
      </c>
      <c r="F5073">
        <v>31.472999999999999</v>
      </c>
      <c r="G5073">
        <v>69.261200000000002</v>
      </c>
      <c r="H5073">
        <v>108.15</v>
      </c>
      <c r="I5073">
        <v>1.1252</v>
      </c>
      <c r="J5073">
        <v>0.69910000000000005</v>
      </c>
      <c r="K5073">
        <v>1.2698</v>
      </c>
      <c r="L5073">
        <v>1.3663000000000001</v>
      </c>
    </row>
    <row r="5074" spans="1:12" x14ac:dyDescent="0.3">
      <c r="A5074" s="2">
        <v>43621</v>
      </c>
      <c r="B5074">
        <v>1178.55</v>
      </c>
      <c r="C5074">
        <v>4.1745000000000001</v>
      </c>
      <c r="D5074">
        <v>6.9089</v>
      </c>
      <c r="E5074">
        <v>31.34</v>
      </c>
      <c r="F5074">
        <v>31.381</v>
      </c>
      <c r="G5074">
        <v>69.261200000000002</v>
      </c>
      <c r="H5074">
        <v>108.46</v>
      </c>
      <c r="I5074">
        <v>1.1221000000000001</v>
      </c>
      <c r="J5074">
        <v>0.69699999999999995</v>
      </c>
      <c r="K5074">
        <v>1.2686999999999999</v>
      </c>
      <c r="L5074">
        <v>1.3662000000000001</v>
      </c>
    </row>
    <row r="5075" spans="1:12" x14ac:dyDescent="0.3">
      <c r="A5075" s="2">
        <v>43622</v>
      </c>
      <c r="B5075">
        <v>1178.55</v>
      </c>
      <c r="C5075">
        <v>4.1745000000000001</v>
      </c>
      <c r="D5075">
        <v>6.9096000000000002</v>
      </c>
      <c r="E5075">
        <v>31.335000000000001</v>
      </c>
      <c r="F5075">
        <v>31.396000000000001</v>
      </c>
      <c r="G5075">
        <v>69.281300000000002</v>
      </c>
      <c r="H5075">
        <v>108.4</v>
      </c>
      <c r="I5075">
        <v>1.1275999999999999</v>
      </c>
      <c r="J5075">
        <v>0.69769999999999999</v>
      </c>
      <c r="K5075">
        <v>1.2694000000000001</v>
      </c>
      <c r="L5075">
        <v>1.3641000000000001</v>
      </c>
    </row>
    <row r="5076" spans="1:12" x14ac:dyDescent="0.3">
      <c r="A5076" s="2">
        <v>43623</v>
      </c>
      <c r="B5076">
        <v>1181.4000000000001</v>
      </c>
      <c r="C5076">
        <v>4.1589999999999998</v>
      </c>
      <c r="D5076">
        <v>6.9096000000000002</v>
      </c>
      <c r="E5076">
        <v>31.37</v>
      </c>
      <c r="F5076">
        <v>31.396000000000001</v>
      </c>
      <c r="G5076">
        <v>69.47</v>
      </c>
      <c r="H5076">
        <v>108.19</v>
      </c>
      <c r="I5076">
        <v>1.1334</v>
      </c>
      <c r="J5076">
        <v>0.70009999999999994</v>
      </c>
      <c r="K5076">
        <v>1.2737000000000001</v>
      </c>
      <c r="L5076">
        <v>1.3620000000000001</v>
      </c>
    </row>
    <row r="5077" spans="1:12" x14ac:dyDescent="0.3">
      <c r="A5077" s="2">
        <v>43626</v>
      </c>
      <c r="B5077">
        <v>1185.1500000000001</v>
      </c>
      <c r="C5077">
        <v>4.1642000000000001</v>
      </c>
      <c r="D5077">
        <v>6.9310999999999998</v>
      </c>
      <c r="E5077">
        <v>31.34</v>
      </c>
      <c r="F5077">
        <v>31.434000000000001</v>
      </c>
      <c r="G5077">
        <v>69.655000000000001</v>
      </c>
      <c r="H5077">
        <v>108.45</v>
      </c>
      <c r="I5077">
        <v>1.1312</v>
      </c>
      <c r="J5077">
        <v>0.69610000000000005</v>
      </c>
      <c r="K5077">
        <v>1.2685</v>
      </c>
      <c r="L5077">
        <v>1.3664000000000001</v>
      </c>
    </row>
    <row r="5078" spans="1:12" x14ac:dyDescent="0.3">
      <c r="A5078" s="2">
        <v>43627</v>
      </c>
      <c r="B5078">
        <v>1180.7</v>
      </c>
      <c r="C5078">
        <v>4.1631999999999998</v>
      </c>
      <c r="D5078">
        <v>6.9114000000000004</v>
      </c>
      <c r="E5078">
        <v>31.3</v>
      </c>
      <c r="F5078">
        <v>31.431000000000001</v>
      </c>
      <c r="G5078">
        <v>69.453800000000001</v>
      </c>
      <c r="H5078">
        <v>108.52</v>
      </c>
      <c r="I5078">
        <v>1.1326000000000001</v>
      </c>
      <c r="J5078">
        <v>0.69620000000000004</v>
      </c>
      <c r="K5078">
        <v>1.2725</v>
      </c>
      <c r="L5078">
        <v>1.3642000000000001</v>
      </c>
    </row>
    <row r="5079" spans="1:12" x14ac:dyDescent="0.3">
      <c r="A5079" s="2">
        <v>43628</v>
      </c>
      <c r="B5079">
        <v>1182.75</v>
      </c>
      <c r="C5079">
        <v>4.1585000000000001</v>
      </c>
      <c r="D5079">
        <v>6.9177</v>
      </c>
      <c r="E5079">
        <v>31.233000000000001</v>
      </c>
      <c r="F5079">
        <v>31.422999999999998</v>
      </c>
      <c r="G5079">
        <v>69.349999999999994</v>
      </c>
      <c r="H5079">
        <v>108.5</v>
      </c>
      <c r="I5079">
        <v>1.1287</v>
      </c>
      <c r="J5079">
        <v>0.69279999999999997</v>
      </c>
      <c r="K5079">
        <v>1.2688999999999999</v>
      </c>
      <c r="L5079">
        <v>1.3668</v>
      </c>
    </row>
    <row r="5080" spans="1:12" x14ac:dyDescent="0.3">
      <c r="A5080" s="2">
        <v>43629</v>
      </c>
      <c r="B5080">
        <v>1182.95</v>
      </c>
      <c r="C5080">
        <v>4.165</v>
      </c>
      <c r="D5080">
        <v>6.9215999999999998</v>
      </c>
      <c r="E5080">
        <v>31.234000000000002</v>
      </c>
      <c r="F5080">
        <v>31.504999999999999</v>
      </c>
      <c r="G5080">
        <v>69.515000000000001</v>
      </c>
      <c r="H5080">
        <v>108.38</v>
      </c>
      <c r="I5080">
        <v>1.1275999999999999</v>
      </c>
      <c r="J5080">
        <v>0.6915</v>
      </c>
      <c r="K5080">
        <v>1.2674000000000001</v>
      </c>
      <c r="L5080">
        <v>1.3668</v>
      </c>
    </row>
    <row r="5081" spans="1:12" x14ac:dyDescent="0.3">
      <c r="A5081" s="2">
        <v>43630</v>
      </c>
      <c r="B5081">
        <v>1185.1500000000001</v>
      </c>
      <c r="C5081">
        <v>4.1657999999999999</v>
      </c>
      <c r="D5081">
        <v>6.9255000000000004</v>
      </c>
      <c r="E5081">
        <v>31.145</v>
      </c>
      <c r="F5081">
        <v>31.526</v>
      </c>
      <c r="G5081">
        <v>69.801299999999998</v>
      </c>
      <c r="H5081">
        <v>108.56</v>
      </c>
      <c r="I5081">
        <v>1.1208</v>
      </c>
      <c r="J5081">
        <v>0.68720000000000003</v>
      </c>
      <c r="K5081">
        <v>1.2588999999999999</v>
      </c>
      <c r="L5081">
        <v>1.3715999999999999</v>
      </c>
    </row>
    <row r="5082" spans="1:12" x14ac:dyDescent="0.3">
      <c r="A5082" s="2">
        <v>43633</v>
      </c>
      <c r="B5082">
        <v>1186.45</v>
      </c>
      <c r="C5082">
        <v>4.1775000000000002</v>
      </c>
      <c r="D5082">
        <v>6.9257999999999997</v>
      </c>
      <c r="E5082">
        <v>31.312999999999999</v>
      </c>
      <c r="F5082">
        <v>31.513999999999999</v>
      </c>
      <c r="G5082">
        <v>69.903700000000001</v>
      </c>
      <c r="H5082">
        <v>108.54</v>
      </c>
      <c r="I5082">
        <v>1.1217999999999999</v>
      </c>
      <c r="J5082">
        <v>0.68530000000000002</v>
      </c>
      <c r="K5082">
        <v>1.2534000000000001</v>
      </c>
      <c r="L5082">
        <v>1.3709</v>
      </c>
    </row>
    <row r="5083" spans="1:12" x14ac:dyDescent="0.3">
      <c r="A5083" s="2">
        <v>43634</v>
      </c>
      <c r="B5083">
        <v>1185.75</v>
      </c>
      <c r="C5083">
        <v>4.1822999999999997</v>
      </c>
      <c r="D5083">
        <v>6.9032</v>
      </c>
      <c r="E5083">
        <v>31.36</v>
      </c>
      <c r="F5083">
        <v>31.523</v>
      </c>
      <c r="G5083">
        <v>69.688800000000001</v>
      </c>
      <c r="H5083">
        <v>108.45</v>
      </c>
      <c r="I5083">
        <v>1.1194</v>
      </c>
      <c r="J5083">
        <v>0.68769999999999998</v>
      </c>
      <c r="K5083">
        <v>1.2558</v>
      </c>
      <c r="L5083">
        <v>1.367</v>
      </c>
    </row>
    <row r="5084" spans="1:12" x14ac:dyDescent="0.3">
      <c r="A5084" s="2">
        <v>43635</v>
      </c>
      <c r="B5084">
        <v>1176.1500000000001</v>
      </c>
      <c r="C5084">
        <v>4.1725000000000003</v>
      </c>
      <c r="D5084">
        <v>6.9036</v>
      </c>
      <c r="E5084">
        <v>31.234999999999999</v>
      </c>
      <c r="F5084">
        <v>31.343</v>
      </c>
      <c r="G5084">
        <v>69.685000000000002</v>
      </c>
      <c r="H5084">
        <v>108.1</v>
      </c>
      <c r="I5084">
        <v>1.1226</v>
      </c>
      <c r="J5084">
        <v>0.68810000000000004</v>
      </c>
      <c r="K5084">
        <v>1.2639</v>
      </c>
      <c r="L5084">
        <v>1.363</v>
      </c>
    </row>
    <row r="5085" spans="1:12" x14ac:dyDescent="0.3">
      <c r="A5085" s="2">
        <v>43636</v>
      </c>
      <c r="B5085">
        <v>1161.9000000000001</v>
      </c>
      <c r="C5085">
        <v>4.1470000000000002</v>
      </c>
      <c r="D5085">
        <v>6.8518999999999997</v>
      </c>
      <c r="E5085">
        <v>30.917000000000002</v>
      </c>
      <c r="F5085">
        <v>31.155000000000001</v>
      </c>
      <c r="G5085">
        <v>69.4375</v>
      </c>
      <c r="H5085">
        <v>107.3</v>
      </c>
      <c r="I5085">
        <v>1.1293</v>
      </c>
      <c r="J5085">
        <v>0.69230000000000003</v>
      </c>
      <c r="K5085">
        <v>1.2702</v>
      </c>
      <c r="L5085">
        <v>1.3563000000000001</v>
      </c>
    </row>
    <row r="5086" spans="1:12" x14ac:dyDescent="0.3">
      <c r="A5086" s="2">
        <v>43637</v>
      </c>
      <c r="B5086">
        <v>1163.9000000000001</v>
      </c>
      <c r="C5086">
        <v>4.149</v>
      </c>
      <c r="D5086">
        <v>6.8685</v>
      </c>
      <c r="E5086">
        <v>30.853000000000002</v>
      </c>
      <c r="F5086">
        <v>31.14</v>
      </c>
      <c r="G5086">
        <v>69.587500000000006</v>
      </c>
      <c r="H5086">
        <v>107.32</v>
      </c>
      <c r="I5086">
        <v>1.1369</v>
      </c>
      <c r="J5086">
        <v>0.69259999999999999</v>
      </c>
      <c r="K5086">
        <v>1.2737000000000001</v>
      </c>
      <c r="L5086">
        <v>1.3552</v>
      </c>
    </row>
    <row r="5087" spans="1:12" x14ac:dyDescent="0.3">
      <c r="A5087" s="2">
        <v>43640</v>
      </c>
      <c r="B5087">
        <v>1156.4000000000001</v>
      </c>
      <c r="C5087">
        <v>4.1402999999999999</v>
      </c>
      <c r="D5087">
        <v>6.8769999999999998</v>
      </c>
      <c r="E5087">
        <v>30.75</v>
      </c>
      <c r="F5087">
        <v>31.100999999999999</v>
      </c>
      <c r="G5087">
        <v>69.351299999999995</v>
      </c>
      <c r="H5087">
        <v>107.3</v>
      </c>
      <c r="I5087">
        <v>1.1398999999999999</v>
      </c>
      <c r="J5087">
        <v>0.69630000000000003</v>
      </c>
      <c r="K5087">
        <v>1.2743</v>
      </c>
      <c r="L5087">
        <v>1.3534999999999999</v>
      </c>
    </row>
    <row r="5088" spans="1:12" x14ac:dyDescent="0.3">
      <c r="A5088" s="2">
        <v>43641</v>
      </c>
      <c r="B5088">
        <v>1156.25</v>
      </c>
      <c r="C5088">
        <v>4.1444999999999999</v>
      </c>
      <c r="D5088">
        <v>6.8798000000000004</v>
      </c>
      <c r="E5088">
        <v>30.736999999999998</v>
      </c>
      <c r="F5088">
        <v>31.108000000000001</v>
      </c>
      <c r="G5088">
        <v>69.347499999999997</v>
      </c>
      <c r="H5088">
        <v>107.2</v>
      </c>
      <c r="I5088">
        <v>1.1367</v>
      </c>
      <c r="J5088">
        <v>0.69610000000000005</v>
      </c>
      <c r="K5088">
        <v>1.2688999999999999</v>
      </c>
      <c r="L5088">
        <v>1.3545</v>
      </c>
    </row>
    <row r="5089" spans="1:12" x14ac:dyDescent="0.3">
      <c r="A5089" s="2">
        <v>43642</v>
      </c>
      <c r="B5089">
        <v>1156.6500000000001</v>
      </c>
      <c r="C5089">
        <v>4.1479999999999997</v>
      </c>
      <c r="D5089">
        <v>6.88</v>
      </c>
      <c r="E5089">
        <v>30.74</v>
      </c>
      <c r="F5089">
        <v>31.134</v>
      </c>
      <c r="G5089">
        <v>69.16</v>
      </c>
      <c r="H5089">
        <v>107.79</v>
      </c>
      <c r="I5089">
        <v>1.1369</v>
      </c>
      <c r="J5089">
        <v>0.69850000000000001</v>
      </c>
      <c r="K5089">
        <v>1.2689999999999999</v>
      </c>
      <c r="L5089">
        <v>1.3548</v>
      </c>
    </row>
    <row r="5090" spans="1:12" x14ac:dyDescent="0.3">
      <c r="A5090" s="2">
        <v>43643</v>
      </c>
      <c r="B5090">
        <v>1158.0999999999999</v>
      </c>
      <c r="C5090">
        <v>4.1435000000000004</v>
      </c>
      <c r="D5090">
        <v>6.8771000000000004</v>
      </c>
      <c r="E5090">
        <v>30.77</v>
      </c>
      <c r="F5090">
        <v>31.094000000000001</v>
      </c>
      <c r="G5090">
        <v>69.069999999999993</v>
      </c>
      <c r="H5090">
        <v>107.79</v>
      </c>
      <c r="I5090">
        <v>1.1369</v>
      </c>
      <c r="J5090">
        <v>0.70089999999999997</v>
      </c>
      <c r="K5090">
        <v>1.2674000000000001</v>
      </c>
      <c r="L5090">
        <v>1.3533999999999999</v>
      </c>
    </row>
    <row r="5091" spans="1:12" x14ac:dyDescent="0.3">
      <c r="A5091" s="2">
        <v>43644</v>
      </c>
      <c r="B5091">
        <v>1154.7</v>
      </c>
      <c r="C5091">
        <v>4.1319999999999997</v>
      </c>
      <c r="D5091">
        <v>6.8667999999999996</v>
      </c>
      <c r="E5091">
        <v>30.67</v>
      </c>
      <c r="F5091">
        <v>31.062999999999999</v>
      </c>
      <c r="G5091">
        <v>69.027500000000003</v>
      </c>
      <c r="H5091">
        <v>107.85</v>
      </c>
      <c r="I5091">
        <v>1.1373</v>
      </c>
      <c r="J5091">
        <v>0.70199999999999996</v>
      </c>
      <c r="K5091">
        <v>1.2696000000000001</v>
      </c>
      <c r="L5091">
        <v>1.353</v>
      </c>
    </row>
    <row r="5092" spans="1:12" x14ac:dyDescent="0.3">
      <c r="A5092" s="2">
        <v>43647</v>
      </c>
      <c r="B5092">
        <v>1158.7</v>
      </c>
      <c r="C5092">
        <v>4.1345000000000001</v>
      </c>
      <c r="D5092">
        <v>6.8517000000000001</v>
      </c>
      <c r="E5092">
        <v>30.611999999999998</v>
      </c>
      <c r="F5092">
        <v>30.995000000000001</v>
      </c>
      <c r="G5092">
        <v>68.95</v>
      </c>
      <c r="H5092">
        <v>108.45</v>
      </c>
      <c r="I5092">
        <v>1.1286</v>
      </c>
      <c r="J5092">
        <v>0.6966</v>
      </c>
      <c r="K5092">
        <v>1.2641</v>
      </c>
      <c r="L5092">
        <v>1.3557999999999999</v>
      </c>
    </row>
    <row r="5093" spans="1:12" x14ac:dyDescent="0.3">
      <c r="A5093" s="2">
        <v>43648</v>
      </c>
      <c r="B5093">
        <v>1166.05</v>
      </c>
      <c r="C5093">
        <v>4.141</v>
      </c>
      <c r="D5093">
        <v>6.8734000000000002</v>
      </c>
      <c r="E5093">
        <v>30.681999999999999</v>
      </c>
      <c r="F5093">
        <v>31.045999999999999</v>
      </c>
      <c r="G5093">
        <v>68.942499999999995</v>
      </c>
      <c r="H5093">
        <v>107.88</v>
      </c>
      <c r="I5093">
        <v>1.1285000000000001</v>
      </c>
      <c r="J5093">
        <v>0.69940000000000002</v>
      </c>
      <c r="K5093">
        <v>1.2593000000000001</v>
      </c>
      <c r="L5093">
        <v>1.3561000000000001</v>
      </c>
    </row>
    <row r="5094" spans="1:12" x14ac:dyDescent="0.3">
      <c r="A5094" s="2">
        <v>43649</v>
      </c>
      <c r="B5094">
        <v>1171.25</v>
      </c>
      <c r="C5094">
        <v>4.1369999999999996</v>
      </c>
      <c r="D5094">
        <v>6.8811999999999998</v>
      </c>
      <c r="E5094">
        <v>30.56</v>
      </c>
      <c r="F5094">
        <v>31.123000000000001</v>
      </c>
      <c r="G5094">
        <v>68.896299999999997</v>
      </c>
      <c r="H5094">
        <v>107.81</v>
      </c>
      <c r="I5094">
        <v>1.1277999999999999</v>
      </c>
      <c r="J5094">
        <v>0.70289999999999997</v>
      </c>
      <c r="K5094">
        <v>1.2574000000000001</v>
      </c>
      <c r="L5094">
        <v>1.3562000000000001</v>
      </c>
    </row>
    <row r="5095" spans="1:12" x14ac:dyDescent="0.3">
      <c r="A5095" s="2">
        <v>43650</v>
      </c>
      <c r="B5095">
        <v>1168.6500000000001</v>
      </c>
      <c r="C5095">
        <v>4.133</v>
      </c>
      <c r="D5095">
        <v>6.8715999999999999</v>
      </c>
      <c r="E5095">
        <v>30.652999999999999</v>
      </c>
      <c r="F5095">
        <v>31.094999999999999</v>
      </c>
      <c r="G5095">
        <v>68.517499999999998</v>
      </c>
      <c r="H5095">
        <v>107.82</v>
      </c>
      <c r="I5095">
        <v>1.1285000000000001</v>
      </c>
      <c r="J5095">
        <v>0.70220000000000005</v>
      </c>
      <c r="K5095">
        <v>1.2579</v>
      </c>
      <c r="L5095">
        <v>1.3561000000000001</v>
      </c>
    </row>
    <row r="5096" spans="1:12" x14ac:dyDescent="0.3">
      <c r="A5096" s="2">
        <v>43651</v>
      </c>
      <c r="B5096">
        <v>1170.4000000000001</v>
      </c>
      <c r="C5096">
        <v>4.1355000000000004</v>
      </c>
      <c r="D5096">
        <v>6.8936000000000002</v>
      </c>
      <c r="E5096">
        <v>30.65</v>
      </c>
      <c r="F5096">
        <v>31.100999999999999</v>
      </c>
      <c r="G5096">
        <v>68.417500000000004</v>
      </c>
      <c r="H5096">
        <v>108.47</v>
      </c>
      <c r="I5096">
        <v>1.1225000000000001</v>
      </c>
      <c r="J5096">
        <v>0.69799999999999995</v>
      </c>
      <c r="K5096">
        <v>1.2521</v>
      </c>
      <c r="L5096">
        <v>1.3595999999999999</v>
      </c>
    </row>
    <row r="5097" spans="1:12" x14ac:dyDescent="0.3">
      <c r="A5097" s="2">
        <v>43654</v>
      </c>
      <c r="B5097">
        <v>1181.95</v>
      </c>
      <c r="C5097">
        <v>4.1398000000000001</v>
      </c>
      <c r="D5097">
        <v>6.8818999999999999</v>
      </c>
      <c r="E5097">
        <v>30.771999999999998</v>
      </c>
      <c r="F5097">
        <v>31.189</v>
      </c>
      <c r="G5097">
        <v>68.655000000000001</v>
      </c>
      <c r="H5097">
        <v>108.72</v>
      </c>
      <c r="I5097">
        <v>1.1214</v>
      </c>
      <c r="J5097">
        <v>0.69720000000000004</v>
      </c>
      <c r="K5097">
        <v>1.2515000000000001</v>
      </c>
      <c r="L5097">
        <v>1.3599000000000001</v>
      </c>
    </row>
    <row r="5098" spans="1:12" x14ac:dyDescent="0.3">
      <c r="A5098" s="2">
        <v>43655</v>
      </c>
      <c r="B5098">
        <v>1180.55</v>
      </c>
      <c r="C5098">
        <v>4.1417000000000002</v>
      </c>
      <c r="D5098">
        <v>6.8879999999999999</v>
      </c>
      <c r="E5098">
        <v>30.827000000000002</v>
      </c>
      <c r="F5098">
        <v>31.173999999999999</v>
      </c>
      <c r="G5098">
        <v>68.5488</v>
      </c>
      <c r="H5098">
        <v>108.85</v>
      </c>
      <c r="I5098">
        <v>1.1208</v>
      </c>
      <c r="J5098">
        <v>0.69279999999999997</v>
      </c>
      <c r="K5098">
        <v>1.2464999999999999</v>
      </c>
      <c r="L5098">
        <v>1.3614999999999999</v>
      </c>
    </row>
    <row r="5099" spans="1:12" x14ac:dyDescent="0.3">
      <c r="A5099" s="2">
        <v>43656</v>
      </c>
      <c r="B5099">
        <v>1181.5999999999999</v>
      </c>
      <c r="C5099">
        <v>4.1369999999999996</v>
      </c>
      <c r="D5099">
        <v>6.8728999999999996</v>
      </c>
      <c r="E5099">
        <v>30.815000000000001</v>
      </c>
      <c r="F5099">
        <v>31.146999999999998</v>
      </c>
      <c r="G5099">
        <v>68.572500000000005</v>
      </c>
      <c r="H5099">
        <v>108.46</v>
      </c>
      <c r="I5099">
        <v>1.1251</v>
      </c>
      <c r="J5099">
        <v>0.69589999999999996</v>
      </c>
      <c r="K5099">
        <v>1.2502</v>
      </c>
      <c r="L5099">
        <v>1.3585</v>
      </c>
    </row>
    <row r="5100" spans="1:12" x14ac:dyDescent="0.3">
      <c r="A5100" s="2">
        <v>43657</v>
      </c>
      <c r="B5100">
        <v>1173.5</v>
      </c>
      <c r="C5100">
        <v>4.1151999999999997</v>
      </c>
      <c r="D5100">
        <v>6.8701999999999996</v>
      </c>
      <c r="E5100">
        <v>30.594999999999999</v>
      </c>
      <c r="F5100">
        <v>31.021000000000001</v>
      </c>
      <c r="G5100">
        <v>68.441299999999998</v>
      </c>
      <c r="H5100">
        <v>108.5</v>
      </c>
      <c r="I5100">
        <v>1.1254</v>
      </c>
      <c r="J5100">
        <v>0.69740000000000002</v>
      </c>
      <c r="K5100">
        <v>1.2521</v>
      </c>
      <c r="L5100">
        <v>1.3572</v>
      </c>
    </row>
    <row r="5101" spans="1:12" x14ac:dyDescent="0.3">
      <c r="A5101" s="2">
        <v>43658</v>
      </c>
      <c r="B5101">
        <v>1178.95</v>
      </c>
      <c r="C5101">
        <v>4.1130000000000004</v>
      </c>
      <c r="D5101">
        <v>6.8807999999999998</v>
      </c>
      <c r="E5101">
        <v>30.882000000000001</v>
      </c>
      <c r="F5101">
        <v>31.077999999999999</v>
      </c>
      <c r="G5101">
        <v>68.682500000000005</v>
      </c>
      <c r="H5101">
        <v>107.91</v>
      </c>
      <c r="I5101">
        <v>1.127</v>
      </c>
      <c r="J5101">
        <v>0.70199999999999996</v>
      </c>
      <c r="K5101">
        <v>1.2572000000000001</v>
      </c>
      <c r="L5101">
        <v>1.357</v>
      </c>
    </row>
    <row r="5102" spans="1:12" x14ac:dyDescent="0.3">
      <c r="A5102" s="2">
        <v>43661</v>
      </c>
      <c r="B5102">
        <v>1179.3</v>
      </c>
      <c r="C5102">
        <v>4.1085000000000003</v>
      </c>
      <c r="D5102">
        <v>6.8777999999999997</v>
      </c>
      <c r="E5102">
        <v>30.864999999999998</v>
      </c>
      <c r="F5102">
        <v>31.045999999999999</v>
      </c>
      <c r="G5102">
        <v>68.546199999999999</v>
      </c>
      <c r="H5102">
        <v>107.91</v>
      </c>
      <c r="I5102">
        <v>1.1257999999999999</v>
      </c>
      <c r="J5102">
        <v>0.70389999999999997</v>
      </c>
      <c r="K5102">
        <v>1.2516</v>
      </c>
      <c r="L5102">
        <v>1.3562000000000001</v>
      </c>
    </row>
    <row r="5103" spans="1:12" x14ac:dyDescent="0.3">
      <c r="A5103" s="2">
        <v>43662</v>
      </c>
      <c r="B5103">
        <v>1177.6500000000001</v>
      </c>
      <c r="C5103">
        <v>4.1115000000000004</v>
      </c>
      <c r="D5103">
        <v>6.8762999999999996</v>
      </c>
      <c r="E5103">
        <v>30.864999999999998</v>
      </c>
      <c r="F5103">
        <v>31.032</v>
      </c>
      <c r="G5103">
        <v>68.711200000000005</v>
      </c>
      <c r="H5103">
        <v>108.24</v>
      </c>
      <c r="I5103">
        <v>1.1211</v>
      </c>
      <c r="J5103">
        <v>0.70120000000000005</v>
      </c>
      <c r="K5103">
        <v>1.2406999999999999</v>
      </c>
      <c r="L5103">
        <v>1.3585</v>
      </c>
    </row>
    <row r="5104" spans="1:12" x14ac:dyDescent="0.3">
      <c r="A5104" s="2">
        <v>43663</v>
      </c>
      <c r="B5104">
        <v>1181.2</v>
      </c>
      <c r="C5104">
        <v>4.1144999999999996</v>
      </c>
      <c r="D5104">
        <v>6.8735999999999997</v>
      </c>
      <c r="E5104">
        <v>30.917000000000002</v>
      </c>
      <c r="F5104">
        <v>31.073</v>
      </c>
      <c r="G5104">
        <v>68.817499999999995</v>
      </c>
      <c r="H5104">
        <v>107.95</v>
      </c>
      <c r="I5104">
        <v>1.1224000000000001</v>
      </c>
      <c r="J5104">
        <v>0.70099999999999996</v>
      </c>
      <c r="K5104">
        <v>1.2433000000000001</v>
      </c>
      <c r="L5104">
        <v>1.3609</v>
      </c>
    </row>
    <row r="5105" spans="1:12" x14ac:dyDescent="0.3">
      <c r="A5105" s="2">
        <v>43664</v>
      </c>
      <c r="B5105">
        <v>1178.75</v>
      </c>
      <c r="C5105">
        <v>4.1136999999999997</v>
      </c>
      <c r="D5105">
        <v>6.88</v>
      </c>
      <c r="E5105">
        <v>30.876999999999999</v>
      </c>
      <c r="F5105">
        <v>31.071999999999999</v>
      </c>
      <c r="G5105">
        <v>68.962500000000006</v>
      </c>
      <c r="H5105">
        <v>107.3</v>
      </c>
      <c r="I5105">
        <v>1.1276999999999999</v>
      </c>
      <c r="J5105">
        <v>0.70750000000000002</v>
      </c>
      <c r="K5105">
        <v>1.2548999999999999</v>
      </c>
      <c r="L5105">
        <v>1.3567</v>
      </c>
    </row>
    <row r="5106" spans="1:12" x14ac:dyDescent="0.3">
      <c r="A5106" s="2">
        <v>43665</v>
      </c>
      <c r="B5106">
        <v>1174.45</v>
      </c>
      <c r="C5106">
        <v>4.1128</v>
      </c>
      <c r="D5106">
        <v>6.8821000000000003</v>
      </c>
      <c r="E5106">
        <v>30.783000000000001</v>
      </c>
      <c r="F5106">
        <v>31.041</v>
      </c>
      <c r="G5106">
        <v>68.806200000000004</v>
      </c>
      <c r="H5106">
        <v>107.71</v>
      </c>
      <c r="I5106">
        <v>1.1221000000000001</v>
      </c>
      <c r="J5106">
        <v>0.70420000000000005</v>
      </c>
      <c r="K5106">
        <v>1.2502</v>
      </c>
      <c r="L5106">
        <v>1.3604000000000001</v>
      </c>
    </row>
    <row r="5107" spans="1:12" x14ac:dyDescent="0.3">
      <c r="A5107" s="2">
        <v>43668</v>
      </c>
      <c r="B5107">
        <v>1178.3499999999999</v>
      </c>
      <c r="C5107">
        <v>4.1124999999999998</v>
      </c>
      <c r="D5107">
        <v>6.8811999999999998</v>
      </c>
      <c r="E5107">
        <v>30.844999999999999</v>
      </c>
      <c r="F5107">
        <v>31.077999999999999</v>
      </c>
      <c r="G5107">
        <v>68.92</v>
      </c>
      <c r="H5107">
        <v>107.87</v>
      </c>
      <c r="I5107">
        <v>1.1209</v>
      </c>
      <c r="J5107">
        <v>0.7036</v>
      </c>
      <c r="K5107">
        <v>1.2476</v>
      </c>
      <c r="L5107">
        <v>1.3609</v>
      </c>
    </row>
    <row r="5108" spans="1:12" x14ac:dyDescent="0.3">
      <c r="A5108" s="2">
        <v>43669</v>
      </c>
      <c r="B5108">
        <v>1179</v>
      </c>
      <c r="C5108">
        <v>4.1185</v>
      </c>
      <c r="D5108">
        <v>6.8792</v>
      </c>
      <c r="E5108">
        <v>30.91</v>
      </c>
      <c r="F5108">
        <v>31.081</v>
      </c>
      <c r="G5108">
        <v>68.944999999999993</v>
      </c>
      <c r="H5108">
        <v>108.23</v>
      </c>
      <c r="I5108">
        <v>1.1152</v>
      </c>
      <c r="J5108">
        <v>0.70050000000000001</v>
      </c>
      <c r="K5108">
        <v>1.244</v>
      </c>
      <c r="L5108">
        <v>1.3654999999999999</v>
      </c>
    </row>
    <row r="5109" spans="1:12" x14ac:dyDescent="0.3">
      <c r="A5109" s="2">
        <v>43670</v>
      </c>
      <c r="B5109">
        <v>1177.9000000000001</v>
      </c>
      <c r="C5109">
        <v>4.1166999999999998</v>
      </c>
      <c r="D5109">
        <v>6.8719000000000001</v>
      </c>
      <c r="E5109">
        <v>30.89</v>
      </c>
      <c r="F5109">
        <v>31.08</v>
      </c>
      <c r="G5109">
        <v>68.982500000000002</v>
      </c>
      <c r="H5109">
        <v>108.19</v>
      </c>
      <c r="I5109">
        <v>1.1140000000000001</v>
      </c>
      <c r="J5109">
        <v>0.69769999999999999</v>
      </c>
      <c r="K5109">
        <v>1.2484</v>
      </c>
      <c r="L5109">
        <v>1.3646</v>
      </c>
    </row>
    <row r="5110" spans="1:12" x14ac:dyDescent="0.3">
      <c r="A5110" s="2">
        <v>43671</v>
      </c>
      <c r="B5110">
        <v>1181.45</v>
      </c>
      <c r="C5110">
        <v>4.1143000000000001</v>
      </c>
      <c r="D5110">
        <v>6.8726000000000003</v>
      </c>
      <c r="E5110">
        <v>30.902999999999999</v>
      </c>
      <c r="F5110">
        <v>31.076000000000001</v>
      </c>
      <c r="G5110">
        <v>69.042500000000004</v>
      </c>
      <c r="H5110">
        <v>108.63</v>
      </c>
      <c r="I5110">
        <v>1.1147</v>
      </c>
      <c r="J5110">
        <v>0.69510000000000005</v>
      </c>
      <c r="K5110">
        <v>1.2458</v>
      </c>
      <c r="L5110">
        <v>1.3673999999999999</v>
      </c>
    </row>
    <row r="5111" spans="1:12" x14ac:dyDescent="0.3">
      <c r="A5111" s="2">
        <v>43672</v>
      </c>
      <c r="B5111">
        <v>1185</v>
      </c>
      <c r="C5111">
        <v>4.1195000000000004</v>
      </c>
      <c r="D5111">
        <v>6.8795000000000002</v>
      </c>
      <c r="E5111">
        <v>30.93</v>
      </c>
      <c r="F5111">
        <v>31.085999999999999</v>
      </c>
      <c r="G5111">
        <v>68.903700000000001</v>
      </c>
      <c r="H5111">
        <v>108.68</v>
      </c>
      <c r="I5111">
        <v>1.1128</v>
      </c>
      <c r="J5111">
        <v>0.69110000000000005</v>
      </c>
      <c r="K5111">
        <v>1.2383999999999999</v>
      </c>
      <c r="L5111">
        <v>1.3695999999999999</v>
      </c>
    </row>
    <row r="5112" spans="1:12" x14ac:dyDescent="0.3">
      <c r="A5112" s="2">
        <v>43675</v>
      </c>
      <c r="B5112">
        <v>1183.55</v>
      </c>
      <c r="C5112">
        <v>4.1269999999999998</v>
      </c>
      <c r="D5112">
        <v>6.8933999999999997</v>
      </c>
      <c r="E5112">
        <v>30.93</v>
      </c>
      <c r="F5112">
        <v>31.099</v>
      </c>
      <c r="G5112">
        <v>68.727500000000006</v>
      </c>
      <c r="H5112">
        <v>108.78</v>
      </c>
      <c r="I5112">
        <v>1.1145</v>
      </c>
      <c r="J5112">
        <v>0.69020000000000004</v>
      </c>
      <c r="K5112">
        <v>1.2219</v>
      </c>
      <c r="L5112">
        <v>1.3703000000000001</v>
      </c>
    </row>
    <row r="5113" spans="1:12" x14ac:dyDescent="0.3">
      <c r="A5113" s="2">
        <v>43676</v>
      </c>
      <c r="B5113">
        <v>1181.9000000000001</v>
      </c>
      <c r="C5113">
        <v>4.1269999999999998</v>
      </c>
      <c r="D5113">
        <v>6.8845000000000001</v>
      </c>
      <c r="E5113">
        <v>30.815000000000001</v>
      </c>
      <c r="F5113">
        <v>31.065999999999999</v>
      </c>
      <c r="G5113">
        <v>68.856200000000001</v>
      </c>
      <c r="H5113">
        <v>108.61</v>
      </c>
      <c r="I5113">
        <v>1.1154999999999999</v>
      </c>
      <c r="J5113">
        <v>0.68720000000000003</v>
      </c>
      <c r="K5113">
        <v>1.2152000000000001</v>
      </c>
      <c r="L5113">
        <v>1.3705000000000001</v>
      </c>
    </row>
    <row r="5114" spans="1:12" x14ac:dyDescent="0.3">
      <c r="A5114" s="2">
        <v>43677</v>
      </c>
      <c r="B5114">
        <v>1183.05</v>
      </c>
      <c r="C5114">
        <v>4.1265000000000001</v>
      </c>
      <c r="D5114">
        <v>6.8844000000000003</v>
      </c>
      <c r="E5114">
        <v>30.754999999999999</v>
      </c>
      <c r="F5114">
        <v>31.094000000000001</v>
      </c>
      <c r="G5114">
        <v>68.8</v>
      </c>
      <c r="H5114">
        <v>108.78</v>
      </c>
      <c r="I5114">
        <v>1.1075999999999999</v>
      </c>
      <c r="J5114">
        <v>0.6845</v>
      </c>
      <c r="K5114">
        <v>1.2159</v>
      </c>
      <c r="L5114">
        <v>1.3743000000000001</v>
      </c>
    </row>
    <row r="5115" spans="1:12" x14ac:dyDescent="0.3">
      <c r="A5115" s="2">
        <v>43678</v>
      </c>
      <c r="B5115">
        <v>1188.55</v>
      </c>
      <c r="C5115">
        <v>4.1440000000000001</v>
      </c>
      <c r="D5115">
        <v>6.8986999999999998</v>
      </c>
      <c r="E5115">
        <v>30.864999999999998</v>
      </c>
      <c r="F5115">
        <v>31.175000000000001</v>
      </c>
      <c r="G5115">
        <v>69.057500000000005</v>
      </c>
      <c r="H5115">
        <v>107.34</v>
      </c>
      <c r="I5115">
        <v>1.1085</v>
      </c>
      <c r="J5115">
        <v>0.68</v>
      </c>
      <c r="K5115">
        <v>1.2128000000000001</v>
      </c>
      <c r="L5115">
        <v>1.377</v>
      </c>
    </row>
    <row r="5116" spans="1:12" x14ac:dyDescent="0.3">
      <c r="A5116" s="2">
        <v>43679</v>
      </c>
      <c r="B5116">
        <v>1197.9000000000001</v>
      </c>
      <c r="C5116">
        <v>4.1580000000000004</v>
      </c>
      <c r="D5116">
        <v>6.9405000000000001</v>
      </c>
      <c r="E5116">
        <v>30.81</v>
      </c>
      <c r="F5116">
        <v>31.376000000000001</v>
      </c>
      <c r="G5116">
        <v>69.607500000000002</v>
      </c>
      <c r="H5116">
        <v>106.59</v>
      </c>
      <c r="I5116">
        <v>1.1108</v>
      </c>
      <c r="J5116">
        <v>0.68010000000000004</v>
      </c>
      <c r="K5116">
        <v>1.2161999999999999</v>
      </c>
      <c r="L5116">
        <v>1.3773</v>
      </c>
    </row>
    <row r="5117" spans="1:12" x14ac:dyDescent="0.3">
      <c r="A5117" s="2">
        <v>43682</v>
      </c>
      <c r="B5117">
        <v>1214.95</v>
      </c>
      <c r="C5117">
        <v>4.1775000000000002</v>
      </c>
      <c r="D5117">
        <v>7.0507</v>
      </c>
      <c r="E5117">
        <v>30.795000000000002</v>
      </c>
      <c r="F5117">
        <v>31.623000000000001</v>
      </c>
      <c r="G5117">
        <v>70.732500000000002</v>
      </c>
      <c r="H5117">
        <v>105.95</v>
      </c>
      <c r="I5117">
        <v>1.1203000000000001</v>
      </c>
      <c r="J5117">
        <v>0.67559999999999998</v>
      </c>
      <c r="K5117">
        <v>1.2142999999999999</v>
      </c>
      <c r="L5117">
        <v>1.3847</v>
      </c>
    </row>
    <row r="5118" spans="1:12" x14ac:dyDescent="0.3">
      <c r="A5118" s="2">
        <v>43683</v>
      </c>
      <c r="B5118">
        <v>1215.25</v>
      </c>
      <c r="C5118">
        <v>4.1909999999999998</v>
      </c>
      <c r="D5118">
        <v>7.0254000000000003</v>
      </c>
      <c r="E5118">
        <v>30.765000000000001</v>
      </c>
      <c r="F5118">
        <v>31.498000000000001</v>
      </c>
      <c r="G5118">
        <v>70.825000000000003</v>
      </c>
      <c r="H5118">
        <v>106.47</v>
      </c>
      <c r="I5118">
        <v>1.1198999999999999</v>
      </c>
      <c r="J5118">
        <v>0.67610000000000003</v>
      </c>
      <c r="K5118">
        <v>1.2171000000000001</v>
      </c>
      <c r="L5118">
        <v>1.3815999999999999</v>
      </c>
    </row>
    <row r="5119" spans="1:12" x14ac:dyDescent="0.3">
      <c r="A5119" s="2">
        <v>43684</v>
      </c>
      <c r="B5119">
        <v>1214.8499999999999</v>
      </c>
      <c r="C5119">
        <v>4.1890000000000001</v>
      </c>
      <c r="D5119">
        <v>7.0602</v>
      </c>
      <c r="E5119">
        <v>30.81</v>
      </c>
      <c r="F5119">
        <v>31.477</v>
      </c>
      <c r="G5119">
        <v>70.8887</v>
      </c>
      <c r="H5119">
        <v>106.27</v>
      </c>
      <c r="I5119">
        <v>1.1198999999999999</v>
      </c>
      <c r="J5119">
        <v>0.67569999999999997</v>
      </c>
      <c r="K5119">
        <v>1.2142999999999999</v>
      </c>
      <c r="L5119">
        <v>1.3826000000000001</v>
      </c>
    </row>
    <row r="5120" spans="1:12" x14ac:dyDescent="0.3">
      <c r="A5120" s="2">
        <v>43685</v>
      </c>
      <c r="B5120">
        <v>1209</v>
      </c>
      <c r="C5120">
        <v>4.1855000000000002</v>
      </c>
      <c r="D5120">
        <v>7.0450999999999997</v>
      </c>
      <c r="E5120">
        <v>30.754999999999999</v>
      </c>
      <c r="F5120">
        <v>31.359000000000002</v>
      </c>
      <c r="G5120">
        <v>70.697500000000005</v>
      </c>
      <c r="H5120">
        <v>106.07</v>
      </c>
      <c r="I5120">
        <v>1.1180000000000001</v>
      </c>
      <c r="J5120">
        <v>0.68020000000000003</v>
      </c>
      <c r="K5120">
        <v>1.2133</v>
      </c>
      <c r="L5120">
        <v>1.3819999999999999</v>
      </c>
    </row>
    <row r="5121" spans="1:12" x14ac:dyDescent="0.3">
      <c r="A5121" s="2">
        <v>43686</v>
      </c>
      <c r="B5121">
        <v>1210</v>
      </c>
      <c r="C5121">
        <v>4.1840000000000002</v>
      </c>
      <c r="D5121">
        <v>7.0620000000000003</v>
      </c>
      <c r="E5121">
        <v>30.728000000000002</v>
      </c>
      <c r="F5121">
        <v>31.359000000000002</v>
      </c>
      <c r="G5121">
        <v>70.790000000000006</v>
      </c>
      <c r="H5121">
        <v>105.69</v>
      </c>
      <c r="I5121">
        <v>1.1200000000000001</v>
      </c>
      <c r="J5121">
        <v>0.67859999999999998</v>
      </c>
      <c r="K5121">
        <v>1.2033</v>
      </c>
      <c r="L5121">
        <v>1.3851</v>
      </c>
    </row>
    <row r="5122" spans="1:12" x14ac:dyDescent="0.3">
      <c r="A5122" s="2">
        <v>43689</v>
      </c>
      <c r="B5122">
        <v>1216.05</v>
      </c>
      <c r="C5122">
        <v>4.1840000000000002</v>
      </c>
      <c r="D5122">
        <v>7.0578000000000003</v>
      </c>
      <c r="E5122">
        <v>30.728000000000002</v>
      </c>
      <c r="F5122">
        <v>31.405999999999999</v>
      </c>
      <c r="G5122">
        <v>70.790000000000006</v>
      </c>
      <c r="H5122">
        <v>105.3</v>
      </c>
      <c r="I5122">
        <v>1.1214</v>
      </c>
      <c r="J5122">
        <v>0.67520000000000002</v>
      </c>
      <c r="K5122">
        <v>1.2076</v>
      </c>
      <c r="L5122">
        <v>1.387</v>
      </c>
    </row>
    <row r="5123" spans="1:12" x14ac:dyDescent="0.3">
      <c r="A5123" s="2">
        <v>43690</v>
      </c>
      <c r="B5123">
        <v>1222.2</v>
      </c>
      <c r="C5123">
        <v>4.1959999999999997</v>
      </c>
      <c r="D5123">
        <v>7.0434000000000001</v>
      </c>
      <c r="E5123">
        <v>30.878</v>
      </c>
      <c r="F5123">
        <v>31.507000000000001</v>
      </c>
      <c r="G5123">
        <v>71.397499999999994</v>
      </c>
      <c r="H5123">
        <v>106.74</v>
      </c>
      <c r="I5123">
        <v>1.1171</v>
      </c>
      <c r="J5123">
        <v>0.67989999999999995</v>
      </c>
      <c r="K5123">
        <v>1.206</v>
      </c>
      <c r="L5123">
        <v>1.3833</v>
      </c>
    </row>
    <row r="5124" spans="1:12" x14ac:dyDescent="0.3">
      <c r="A5124" s="2">
        <v>43691</v>
      </c>
      <c r="B5124">
        <v>1212.6500000000001</v>
      </c>
      <c r="C5124">
        <v>4.1890000000000001</v>
      </c>
      <c r="D5124">
        <v>7.0236999999999998</v>
      </c>
      <c r="E5124">
        <v>30.81</v>
      </c>
      <c r="F5124">
        <v>31.399000000000001</v>
      </c>
      <c r="G5124">
        <v>71.273799999999994</v>
      </c>
      <c r="H5124">
        <v>105.91</v>
      </c>
      <c r="I5124">
        <v>1.1138999999999999</v>
      </c>
      <c r="J5124">
        <v>0.67479999999999996</v>
      </c>
      <c r="K5124">
        <v>1.206</v>
      </c>
      <c r="L5124">
        <v>1.39</v>
      </c>
    </row>
    <row r="5125" spans="1:12" x14ac:dyDescent="0.3">
      <c r="A5125" s="2">
        <v>43692</v>
      </c>
      <c r="B5125">
        <v>1212.6500000000001</v>
      </c>
      <c r="C5125">
        <v>4.1944999999999997</v>
      </c>
      <c r="D5125">
        <v>7.0339999999999998</v>
      </c>
      <c r="E5125">
        <v>30.864999999999998</v>
      </c>
      <c r="F5125">
        <v>31.381</v>
      </c>
      <c r="G5125">
        <v>71.273799999999994</v>
      </c>
      <c r="H5125">
        <v>106.12</v>
      </c>
      <c r="I5125">
        <v>1.1107</v>
      </c>
      <c r="J5125">
        <v>0.67749999999999999</v>
      </c>
      <c r="K5125">
        <v>1.2088000000000001</v>
      </c>
      <c r="L5125">
        <v>1.389</v>
      </c>
    </row>
    <row r="5126" spans="1:12" x14ac:dyDescent="0.3">
      <c r="A5126" s="2">
        <v>43693</v>
      </c>
      <c r="B5126">
        <v>1211.5</v>
      </c>
      <c r="C5126">
        <v>4.1782000000000004</v>
      </c>
      <c r="D5126">
        <v>7.0427999999999997</v>
      </c>
      <c r="E5126">
        <v>30.9</v>
      </c>
      <c r="F5126">
        <v>31.361000000000001</v>
      </c>
      <c r="G5126">
        <v>71.155000000000001</v>
      </c>
      <c r="H5126">
        <v>106.38</v>
      </c>
      <c r="I5126">
        <v>1.109</v>
      </c>
      <c r="J5126">
        <v>0.67789999999999995</v>
      </c>
      <c r="K5126">
        <v>1.2149000000000001</v>
      </c>
      <c r="L5126">
        <v>1.3845000000000001</v>
      </c>
    </row>
    <row r="5127" spans="1:12" x14ac:dyDescent="0.3">
      <c r="A5127" s="2">
        <v>43696</v>
      </c>
      <c r="B5127">
        <v>1211</v>
      </c>
      <c r="C5127">
        <v>4.1784999999999997</v>
      </c>
      <c r="D5127">
        <v>7.0507</v>
      </c>
      <c r="E5127">
        <v>30.844999999999999</v>
      </c>
      <c r="F5127">
        <v>31.347000000000001</v>
      </c>
      <c r="G5127">
        <v>71.442499999999995</v>
      </c>
      <c r="H5127">
        <v>106.64</v>
      </c>
      <c r="I5127">
        <v>1.1077999999999999</v>
      </c>
      <c r="J5127">
        <v>0.6764</v>
      </c>
      <c r="K5127">
        <v>1.2125999999999999</v>
      </c>
      <c r="L5127">
        <v>1.3866000000000001</v>
      </c>
    </row>
    <row r="5128" spans="1:12" x14ac:dyDescent="0.3">
      <c r="A5128" s="2">
        <v>43697</v>
      </c>
      <c r="B5128">
        <v>1208.25</v>
      </c>
      <c r="C5128">
        <v>4.1833</v>
      </c>
      <c r="D5128">
        <v>7.0605000000000002</v>
      </c>
      <c r="E5128">
        <v>30.81</v>
      </c>
      <c r="F5128">
        <v>31.399000000000001</v>
      </c>
      <c r="G5128">
        <v>71.709999999999994</v>
      </c>
      <c r="H5128">
        <v>106.23</v>
      </c>
      <c r="I5128">
        <v>1.1100000000000001</v>
      </c>
      <c r="J5128">
        <v>0.67779999999999996</v>
      </c>
      <c r="K5128">
        <v>1.2170000000000001</v>
      </c>
      <c r="L5128">
        <v>1.3849</v>
      </c>
    </row>
    <row r="5129" spans="1:12" x14ac:dyDescent="0.3">
      <c r="A5129" s="2">
        <v>43698</v>
      </c>
      <c r="B5129">
        <v>1202.4000000000001</v>
      </c>
      <c r="C5129">
        <v>4.1772</v>
      </c>
      <c r="D5129">
        <v>7.0627000000000004</v>
      </c>
      <c r="E5129">
        <v>30.78</v>
      </c>
      <c r="F5129">
        <v>31.36</v>
      </c>
      <c r="G5129">
        <v>71.558700000000002</v>
      </c>
      <c r="H5129">
        <v>106.62</v>
      </c>
      <c r="I5129">
        <v>1.1085</v>
      </c>
      <c r="J5129">
        <v>0.67810000000000004</v>
      </c>
      <c r="K5129">
        <v>1.2130000000000001</v>
      </c>
      <c r="L5129">
        <v>1.3835999999999999</v>
      </c>
    </row>
    <row r="5130" spans="1:12" x14ac:dyDescent="0.3">
      <c r="A5130" s="2">
        <v>43699</v>
      </c>
      <c r="B5130">
        <v>1207.4000000000001</v>
      </c>
      <c r="C5130">
        <v>4.1887999999999996</v>
      </c>
      <c r="D5130">
        <v>7.0833000000000004</v>
      </c>
      <c r="E5130">
        <v>30.797999999999998</v>
      </c>
      <c r="F5130">
        <v>31.376999999999999</v>
      </c>
      <c r="G5130">
        <v>71.816299999999998</v>
      </c>
      <c r="H5130">
        <v>106.44</v>
      </c>
      <c r="I5130">
        <v>1.1080000000000001</v>
      </c>
      <c r="J5130">
        <v>0.67569999999999997</v>
      </c>
      <c r="K5130">
        <v>1.2251000000000001</v>
      </c>
      <c r="L5130">
        <v>1.3855</v>
      </c>
    </row>
    <row r="5131" spans="1:12" x14ac:dyDescent="0.3">
      <c r="A5131" s="2">
        <v>43700</v>
      </c>
      <c r="B5131">
        <v>1210.6500000000001</v>
      </c>
      <c r="C5131">
        <v>4.1912000000000003</v>
      </c>
      <c r="D5131">
        <v>7.0955000000000004</v>
      </c>
      <c r="E5131">
        <v>30.715</v>
      </c>
      <c r="F5131">
        <v>31.385999999999999</v>
      </c>
      <c r="G5131">
        <v>71.663700000000006</v>
      </c>
      <c r="H5131">
        <v>105.39</v>
      </c>
      <c r="I5131">
        <v>1.1144000000000001</v>
      </c>
      <c r="J5131">
        <v>0.67559999999999998</v>
      </c>
      <c r="K5131">
        <v>1.2265999999999999</v>
      </c>
      <c r="L5131">
        <v>1.387</v>
      </c>
    </row>
    <row r="5132" spans="1:12" x14ac:dyDescent="0.3">
      <c r="A5132" s="2">
        <v>43703</v>
      </c>
      <c r="B5132">
        <v>1217.75</v>
      </c>
      <c r="C5132">
        <v>4.2031999999999998</v>
      </c>
      <c r="D5132">
        <v>7.1512000000000002</v>
      </c>
      <c r="E5132">
        <v>30.605</v>
      </c>
      <c r="F5132">
        <v>31.425000000000001</v>
      </c>
      <c r="G5132">
        <v>72.021199999999993</v>
      </c>
      <c r="H5132">
        <v>106.12</v>
      </c>
      <c r="I5132">
        <v>1.1102000000000001</v>
      </c>
      <c r="J5132">
        <v>0.67749999999999999</v>
      </c>
      <c r="K5132">
        <v>1.2217</v>
      </c>
      <c r="L5132">
        <v>1.3880999999999999</v>
      </c>
    </row>
    <row r="5133" spans="1:12" x14ac:dyDescent="0.3">
      <c r="A5133" s="2">
        <v>43704</v>
      </c>
      <c r="B5133">
        <v>1211.0999999999999</v>
      </c>
      <c r="C5133">
        <v>4.2047999999999996</v>
      </c>
      <c r="D5133">
        <v>7.1616999999999997</v>
      </c>
      <c r="E5133">
        <v>30.57</v>
      </c>
      <c r="F5133">
        <v>31.407</v>
      </c>
      <c r="G5133">
        <v>71.481200000000001</v>
      </c>
      <c r="H5133">
        <v>105.75</v>
      </c>
      <c r="I5133">
        <v>1.109</v>
      </c>
      <c r="J5133">
        <v>0.67520000000000002</v>
      </c>
      <c r="K5133">
        <v>1.2290000000000001</v>
      </c>
      <c r="L5133">
        <v>1.3893</v>
      </c>
    </row>
    <row r="5134" spans="1:12" x14ac:dyDescent="0.3">
      <c r="A5134" s="2">
        <v>43705</v>
      </c>
      <c r="B5134">
        <v>1214</v>
      </c>
      <c r="C5134">
        <v>4.2134999999999998</v>
      </c>
      <c r="D5134">
        <v>7.1651999999999996</v>
      </c>
      <c r="E5134">
        <v>30.625</v>
      </c>
      <c r="F5134">
        <v>31.416</v>
      </c>
      <c r="G5134">
        <v>71.771199999999993</v>
      </c>
      <c r="H5134">
        <v>106.12</v>
      </c>
      <c r="I5134">
        <v>1.1077999999999999</v>
      </c>
      <c r="J5134">
        <v>0.6734</v>
      </c>
      <c r="K5134">
        <v>1.2212000000000001</v>
      </c>
      <c r="L5134">
        <v>1.3888</v>
      </c>
    </row>
    <row r="5135" spans="1:12" x14ac:dyDescent="0.3">
      <c r="A5135" s="2">
        <v>43706</v>
      </c>
      <c r="B5135">
        <v>1216.4000000000001</v>
      </c>
      <c r="C5135">
        <v>4.2172000000000001</v>
      </c>
      <c r="D5135">
        <v>7.1444999999999999</v>
      </c>
      <c r="E5135">
        <v>30.591999999999999</v>
      </c>
      <c r="F5135">
        <v>31.431000000000001</v>
      </c>
      <c r="G5135">
        <v>71.788700000000006</v>
      </c>
      <c r="H5135">
        <v>106.52</v>
      </c>
      <c r="I5135">
        <v>1.1056999999999999</v>
      </c>
      <c r="J5135">
        <v>0.67279999999999995</v>
      </c>
      <c r="K5135">
        <v>1.2181</v>
      </c>
      <c r="L5135">
        <v>1.3876999999999999</v>
      </c>
    </row>
    <row r="5136" spans="1:12" x14ac:dyDescent="0.3">
      <c r="A5136" s="2">
        <v>43707</v>
      </c>
      <c r="B5136">
        <v>1211.3</v>
      </c>
      <c r="C5136">
        <v>4.2054999999999998</v>
      </c>
      <c r="D5136">
        <v>7.1559999999999997</v>
      </c>
      <c r="E5136">
        <v>30.574999999999999</v>
      </c>
      <c r="F5136">
        <v>31.398</v>
      </c>
      <c r="G5136">
        <v>71.405000000000001</v>
      </c>
      <c r="H5136">
        <v>106.28</v>
      </c>
      <c r="I5136">
        <v>1.0982000000000001</v>
      </c>
      <c r="J5136">
        <v>0.67330000000000001</v>
      </c>
      <c r="K5136">
        <v>1.2156</v>
      </c>
      <c r="L5136">
        <v>1.3872</v>
      </c>
    </row>
    <row r="5137" spans="1:12" x14ac:dyDescent="0.3">
      <c r="A5137" s="2">
        <v>43710</v>
      </c>
      <c r="B5137">
        <v>1210.8</v>
      </c>
      <c r="C5137">
        <v>4.2054999999999998</v>
      </c>
      <c r="D5137">
        <v>7.1719999999999997</v>
      </c>
      <c r="E5137">
        <v>30.635000000000002</v>
      </c>
      <c r="F5137">
        <v>31.382999999999999</v>
      </c>
      <c r="G5137">
        <v>71.405000000000001</v>
      </c>
      <c r="H5137">
        <v>106.24</v>
      </c>
      <c r="I5137">
        <v>1.097</v>
      </c>
      <c r="J5137">
        <v>0.67159999999999997</v>
      </c>
      <c r="K5137">
        <v>1.2065999999999999</v>
      </c>
      <c r="L5137">
        <v>1.3907</v>
      </c>
    </row>
    <row r="5138" spans="1:12" x14ac:dyDescent="0.3">
      <c r="A5138" s="2">
        <v>43711</v>
      </c>
      <c r="B5138">
        <v>1215.7</v>
      </c>
      <c r="C5138">
        <v>4.2202999999999999</v>
      </c>
      <c r="D5138">
        <v>7.1788999999999996</v>
      </c>
      <c r="E5138">
        <v>30.655000000000001</v>
      </c>
      <c r="F5138">
        <v>31.423999999999999</v>
      </c>
      <c r="G5138">
        <v>72.393799999999999</v>
      </c>
      <c r="H5138">
        <v>105.94</v>
      </c>
      <c r="I5138">
        <v>1.0973999999999999</v>
      </c>
      <c r="J5138">
        <v>0.67600000000000005</v>
      </c>
      <c r="K5138">
        <v>1.2081</v>
      </c>
      <c r="L5138">
        <v>1.3905000000000001</v>
      </c>
    </row>
    <row r="5139" spans="1:12" x14ac:dyDescent="0.3">
      <c r="A5139" s="2">
        <v>43712</v>
      </c>
      <c r="B5139">
        <v>1208.05</v>
      </c>
      <c r="C5139">
        <v>4.2045000000000003</v>
      </c>
      <c r="D5139">
        <v>7.1459999999999999</v>
      </c>
      <c r="E5139">
        <v>30.594999999999999</v>
      </c>
      <c r="F5139">
        <v>31.350999999999999</v>
      </c>
      <c r="G5139">
        <v>72.12</v>
      </c>
      <c r="H5139">
        <v>106.39</v>
      </c>
      <c r="I5139">
        <v>1.1034999999999999</v>
      </c>
      <c r="J5139">
        <v>0.67969999999999997</v>
      </c>
      <c r="K5139">
        <v>1.2253000000000001</v>
      </c>
      <c r="L5139">
        <v>1.3844000000000001</v>
      </c>
    </row>
    <row r="5140" spans="1:12" x14ac:dyDescent="0.3">
      <c r="A5140" s="2">
        <v>43713</v>
      </c>
      <c r="B5140">
        <v>1200.2</v>
      </c>
      <c r="C5140">
        <v>4.1872999999999996</v>
      </c>
      <c r="D5140">
        <v>7.1492000000000004</v>
      </c>
      <c r="E5140">
        <v>30.555</v>
      </c>
      <c r="F5140">
        <v>31.268000000000001</v>
      </c>
      <c r="G5140">
        <v>71.84</v>
      </c>
      <c r="H5140">
        <v>106.94</v>
      </c>
      <c r="I5140">
        <v>1.1034999999999999</v>
      </c>
      <c r="J5140">
        <v>0.68149999999999999</v>
      </c>
      <c r="K5140">
        <v>1.2334000000000001</v>
      </c>
      <c r="L5140">
        <v>1.3837999999999999</v>
      </c>
    </row>
    <row r="5141" spans="1:12" x14ac:dyDescent="0.3">
      <c r="A5141" s="2">
        <v>43714</v>
      </c>
      <c r="B5141">
        <v>1196.95</v>
      </c>
      <c r="C5141">
        <v>4.1790000000000003</v>
      </c>
      <c r="D5141">
        <v>7.1163999999999996</v>
      </c>
      <c r="E5141">
        <v>30.672999999999998</v>
      </c>
      <c r="F5141">
        <v>31.245000000000001</v>
      </c>
      <c r="G5141">
        <v>71.724999999999994</v>
      </c>
      <c r="H5141">
        <v>106.92</v>
      </c>
      <c r="I5141">
        <v>1.1029</v>
      </c>
      <c r="J5141">
        <v>0.68459999999999999</v>
      </c>
      <c r="K5141">
        <v>1.2282999999999999</v>
      </c>
      <c r="L5141">
        <v>1.3814</v>
      </c>
    </row>
    <row r="5142" spans="1:12" x14ac:dyDescent="0.3">
      <c r="A5142" s="2">
        <v>43717</v>
      </c>
      <c r="B5142">
        <v>1193.1500000000001</v>
      </c>
      <c r="C5142">
        <v>4.1790000000000003</v>
      </c>
      <c r="D5142">
        <v>7.1219999999999999</v>
      </c>
      <c r="E5142">
        <v>30.64</v>
      </c>
      <c r="F5142">
        <v>31.247</v>
      </c>
      <c r="G5142">
        <v>71.706299999999999</v>
      </c>
      <c r="H5142">
        <v>107.24</v>
      </c>
      <c r="I5142">
        <v>1.1048</v>
      </c>
      <c r="J5142">
        <v>0.68620000000000003</v>
      </c>
      <c r="K5142">
        <v>1.2345999999999999</v>
      </c>
      <c r="L5142">
        <v>1.3796999999999999</v>
      </c>
    </row>
    <row r="5143" spans="1:12" x14ac:dyDescent="0.3">
      <c r="A5143" s="2">
        <v>43718</v>
      </c>
      <c r="B5143">
        <v>1193.3499999999999</v>
      </c>
      <c r="C5143">
        <v>4.1710000000000003</v>
      </c>
      <c r="D5143">
        <v>7.1125999999999996</v>
      </c>
      <c r="E5143">
        <v>30.62</v>
      </c>
      <c r="F5143">
        <v>31.216999999999999</v>
      </c>
      <c r="G5143">
        <v>71.706299999999999</v>
      </c>
      <c r="H5143">
        <v>107.54</v>
      </c>
      <c r="I5143">
        <v>1.1043000000000001</v>
      </c>
      <c r="J5143">
        <v>0.68610000000000004</v>
      </c>
      <c r="K5143">
        <v>1.2350000000000001</v>
      </c>
      <c r="L5143">
        <v>1.3802000000000001</v>
      </c>
    </row>
    <row r="5144" spans="1:12" x14ac:dyDescent="0.3">
      <c r="A5144" s="2">
        <v>43719</v>
      </c>
      <c r="B5144">
        <v>1190.8</v>
      </c>
      <c r="C5144">
        <v>4.1784999999999997</v>
      </c>
      <c r="D5144">
        <v>7.1158000000000001</v>
      </c>
      <c r="E5144">
        <v>30.585000000000001</v>
      </c>
      <c r="F5144">
        <v>31.210999999999999</v>
      </c>
      <c r="G5144">
        <v>71.665000000000006</v>
      </c>
      <c r="H5144">
        <v>107.82</v>
      </c>
      <c r="I5144">
        <v>1.101</v>
      </c>
      <c r="J5144">
        <v>0.68620000000000003</v>
      </c>
      <c r="K5144">
        <v>1.2325999999999999</v>
      </c>
      <c r="L5144">
        <v>1.3794999999999999</v>
      </c>
    </row>
    <row r="5145" spans="1:12" x14ac:dyDescent="0.3">
      <c r="A5145" s="2">
        <v>43720</v>
      </c>
      <c r="B5145">
        <v>1190.8</v>
      </c>
      <c r="C5145">
        <v>4.1653000000000002</v>
      </c>
      <c r="D5145">
        <v>7.0792999999999999</v>
      </c>
      <c r="E5145">
        <v>30.452000000000002</v>
      </c>
      <c r="F5145">
        <v>31.042999999999999</v>
      </c>
      <c r="G5145">
        <v>71.137500000000003</v>
      </c>
      <c r="H5145">
        <v>108.1</v>
      </c>
      <c r="I5145">
        <v>1.1065</v>
      </c>
      <c r="J5145">
        <v>0.68659999999999999</v>
      </c>
      <c r="K5145">
        <v>1.2335</v>
      </c>
      <c r="L5145">
        <v>1.3751</v>
      </c>
    </row>
    <row r="5146" spans="1:12" x14ac:dyDescent="0.3">
      <c r="A5146" s="2">
        <v>43721</v>
      </c>
      <c r="B5146">
        <v>1190.8</v>
      </c>
      <c r="C5146">
        <v>4.1639999999999997</v>
      </c>
      <c r="D5146">
        <v>7.0792999999999999</v>
      </c>
      <c r="E5146">
        <v>30.448</v>
      </c>
      <c r="F5146">
        <v>31.042999999999999</v>
      </c>
      <c r="G5146">
        <v>70.930000000000007</v>
      </c>
      <c r="H5146">
        <v>108.09</v>
      </c>
      <c r="I5146">
        <v>1.1073</v>
      </c>
      <c r="J5146">
        <v>0.68789999999999996</v>
      </c>
      <c r="K5146">
        <v>1.2501</v>
      </c>
      <c r="L5146">
        <v>1.3732</v>
      </c>
    </row>
    <row r="5147" spans="1:12" x14ac:dyDescent="0.3">
      <c r="A5147" s="2">
        <v>43724</v>
      </c>
      <c r="B5147">
        <v>1183.1500000000001</v>
      </c>
      <c r="C5147">
        <v>4.1639999999999997</v>
      </c>
      <c r="D5147">
        <v>7.0673000000000004</v>
      </c>
      <c r="E5147">
        <v>30.504999999999999</v>
      </c>
      <c r="F5147">
        <v>30.983000000000001</v>
      </c>
      <c r="G5147">
        <v>71.596299999999999</v>
      </c>
      <c r="H5147">
        <v>108.12</v>
      </c>
      <c r="I5147">
        <v>1.1001000000000001</v>
      </c>
      <c r="J5147">
        <v>0.6865</v>
      </c>
      <c r="K5147">
        <v>1.2431000000000001</v>
      </c>
      <c r="L5147">
        <v>1.3754999999999999</v>
      </c>
    </row>
    <row r="5148" spans="1:12" x14ac:dyDescent="0.3">
      <c r="A5148" s="2">
        <v>43725</v>
      </c>
      <c r="B5148">
        <v>1190.6500000000001</v>
      </c>
      <c r="C5148">
        <v>4.1814999999999998</v>
      </c>
      <c r="D5148">
        <v>7.0922000000000001</v>
      </c>
      <c r="E5148">
        <v>30.56</v>
      </c>
      <c r="F5148">
        <v>31.027000000000001</v>
      </c>
      <c r="G5148">
        <v>71.782499999999999</v>
      </c>
      <c r="H5148">
        <v>108.13</v>
      </c>
      <c r="I5148">
        <v>1.1073</v>
      </c>
      <c r="J5148">
        <v>0.68659999999999999</v>
      </c>
      <c r="K5148">
        <v>1.25</v>
      </c>
      <c r="L5148">
        <v>1.3740000000000001</v>
      </c>
    </row>
    <row r="5149" spans="1:12" x14ac:dyDescent="0.3">
      <c r="A5149" s="2">
        <v>43726</v>
      </c>
      <c r="B5149">
        <v>1191.2</v>
      </c>
      <c r="C5149">
        <v>4.1849999999999996</v>
      </c>
      <c r="D5149">
        <v>7.0860000000000003</v>
      </c>
      <c r="E5149">
        <v>30.535</v>
      </c>
      <c r="F5149">
        <v>30.988</v>
      </c>
      <c r="G5149">
        <v>71.242500000000007</v>
      </c>
      <c r="H5149">
        <v>108.45</v>
      </c>
      <c r="I5149">
        <v>1.103</v>
      </c>
      <c r="J5149">
        <v>0.68279999999999996</v>
      </c>
      <c r="K5149">
        <v>1.2472000000000001</v>
      </c>
      <c r="L5149">
        <v>1.3749</v>
      </c>
    </row>
    <row r="5150" spans="1:12" x14ac:dyDescent="0.3">
      <c r="A5150" s="2">
        <v>43727</v>
      </c>
      <c r="B5150">
        <v>1193.5999999999999</v>
      </c>
      <c r="C5150">
        <v>4.1917999999999997</v>
      </c>
      <c r="D5150">
        <v>7.0964999999999998</v>
      </c>
      <c r="E5150">
        <v>30.53</v>
      </c>
      <c r="F5150">
        <v>30.998999999999999</v>
      </c>
      <c r="G5150">
        <v>71.3262</v>
      </c>
      <c r="H5150">
        <v>108.02</v>
      </c>
      <c r="I5150">
        <v>1.1041000000000001</v>
      </c>
      <c r="J5150">
        <v>0.67920000000000003</v>
      </c>
      <c r="K5150">
        <v>1.2525999999999999</v>
      </c>
      <c r="L5150">
        <v>1.3787</v>
      </c>
    </row>
    <row r="5151" spans="1:12" x14ac:dyDescent="0.3">
      <c r="A5151" s="2">
        <v>43728</v>
      </c>
      <c r="B5151">
        <v>1188.05</v>
      </c>
      <c r="C5151">
        <v>4.1675000000000004</v>
      </c>
      <c r="D5151">
        <v>7.0915999999999997</v>
      </c>
      <c r="E5151">
        <v>30.46</v>
      </c>
      <c r="F5151">
        <v>30.966999999999999</v>
      </c>
      <c r="G5151">
        <v>70.944999999999993</v>
      </c>
      <c r="H5151">
        <v>107.56</v>
      </c>
      <c r="I5151">
        <v>1.1016999999999999</v>
      </c>
      <c r="J5151">
        <v>0.67659999999999998</v>
      </c>
      <c r="K5151">
        <v>1.2478</v>
      </c>
      <c r="L5151">
        <v>1.3766</v>
      </c>
    </row>
    <row r="5152" spans="1:12" x14ac:dyDescent="0.3">
      <c r="A5152" s="2">
        <v>43731</v>
      </c>
      <c r="B5152">
        <v>1194</v>
      </c>
      <c r="C5152">
        <v>4.1795</v>
      </c>
      <c r="D5152">
        <v>7.1180000000000003</v>
      </c>
      <c r="E5152">
        <v>30.495000000000001</v>
      </c>
      <c r="F5152">
        <v>31.033999999999999</v>
      </c>
      <c r="G5152">
        <v>70.935000000000002</v>
      </c>
      <c r="H5152">
        <v>107.55</v>
      </c>
      <c r="I5152">
        <v>1.0992999999999999</v>
      </c>
      <c r="J5152">
        <v>0.67730000000000001</v>
      </c>
      <c r="K5152">
        <v>1.2428999999999999</v>
      </c>
      <c r="L5152">
        <v>1.3779999999999999</v>
      </c>
    </row>
    <row r="5153" spans="1:12" x14ac:dyDescent="0.3">
      <c r="A5153" s="2">
        <v>43732</v>
      </c>
      <c r="B5153">
        <v>1195.7</v>
      </c>
      <c r="C5153">
        <v>4.1814999999999998</v>
      </c>
      <c r="D5153">
        <v>7.1163999999999996</v>
      </c>
      <c r="E5153">
        <v>30.555</v>
      </c>
      <c r="F5153">
        <v>31.001999999999999</v>
      </c>
      <c r="G5153">
        <v>71.018799999999999</v>
      </c>
      <c r="H5153">
        <v>107.07</v>
      </c>
      <c r="I5153">
        <v>1.1020000000000001</v>
      </c>
      <c r="J5153">
        <v>0.68010000000000004</v>
      </c>
      <c r="K5153">
        <v>1.2486999999999999</v>
      </c>
      <c r="L5153">
        <v>1.3757999999999999</v>
      </c>
    </row>
    <row r="5154" spans="1:12" x14ac:dyDescent="0.3">
      <c r="A5154" s="2">
        <v>43733</v>
      </c>
      <c r="B5154">
        <v>1198.8499999999999</v>
      </c>
      <c r="C5154">
        <v>4.1914999999999996</v>
      </c>
      <c r="D5154">
        <v>7.1315</v>
      </c>
      <c r="E5154">
        <v>30.542000000000002</v>
      </c>
      <c r="F5154">
        <v>31.027000000000001</v>
      </c>
      <c r="G5154">
        <v>71.040000000000006</v>
      </c>
      <c r="H5154">
        <v>107.77</v>
      </c>
      <c r="I5154">
        <v>1.0943000000000001</v>
      </c>
      <c r="J5154">
        <v>0.67510000000000003</v>
      </c>
      <c r="K5154">
        <v>1.2353000000000001</v>
      </c>
      <c r="L5154">
        <v>1.3787</v>
      </c>
    </row>
    <row r="5155" spans="1:12" x14ac:dyDescent="0.3">
      <c r="A5155" s="2">
        <v>43734</v>
      </c>
      <c r="B5155">
        <v>1198.8</v>
      </c>
      <c r="C5155">
        <v>4.194</v>
      </c>
      <c r="D5155">
        <v>7.1326000000000001</v>
      </c>
      <c r="E5155">
        <v>30.628</v>
      </c>
      <c r="F5155">
        <v>31.026</v>
      </c>
      <c r="G5155">
        <v>70.878799999999998</v>
      </c>
      <c r="H5155">
        <v>107.83</v>
      </c>
      <c r="I5155">
        <v>1.0921000000000001</v>
      </c>
      <c r="J5155">
        <v>0.67490000000000006</v>
      </c>
      <c r="K5155">
        <v>1.2327999999999999</v>
      </c>
      <c r="L5155">
        <v>1.3817999999999999</v>
      </c>
    </row>
    <row r="5156" spans="1:12" x14ac:dyDescent="0.3">
      <c r="A5156" s="2">
        <v>43735</v>
      </c>
      <c r="B5156">
        <v>1199.95</v>
      </c>
      <c r="C5156">
        <v>4.1858000000000004</v>
      </c>
      <c r="D5156">
        <v>7.1227999999999998</v>
      </c>
      <c r="E5156">
        <v>30.64</v>
      </c>
      <c r="F5156">
        <v>31.03</v>
      </c>
      <c r="G5156">
        <v>70.5625</v>
      </c>
      <c r="H5156">
        <v>107.92</v>
      </c>
      <c r="I5156">
        <v>1.0940000000000001</v>
      </c>
      <c r="J5156">
        <v>0.6764</v>
      </c>
      <c r="K5156">
        <v>1.2292000000000001</v>
      </c>
      <c r="L5156">
        <v>1.3816999999999999</v>
      </c>
    </row>
    <row r="5157" spans="1:12" x14ac:dyDescent="0.3">
      <c r="A5157" s="2">
        <v>43738</v>
      </c>
      <c r="B5157">
        <v>1196.25</v>
      </c>
      <c r="C5157">
        <v>4.1877000000000004</v>
      </c>
      <c r="D5157">
        <v>7.1482999999999999</v>
      </c>
      <c r="E5157">
        <v>30.585000000000001</v>
      </c>
      <c r="F5157">
        <v>31.03</v>
      </c>
      <c r="G5157">
        <v>70.867500000000007</v>
      </c>
      <c r="H5157">
        <v>108.08</v>
      </c>
      <c r="I5157">
        <v>1.0899000000000001</v>
      </c>
      <c r="J5157">
        <v>0.67500000000000004</v>
      </c>
      <c r="K5157">
        <v>1.2289000000000001</v>
      </c>
      <c r="L5157">
        <v>1.3818999999999999</v>
      </c>
    </row>
    <row r="5158" spans="1:12" x14ac:dyDescent="0.3">
      <c r="A5158" s="2">
        <v>43739</v>
      </c>
      <c r="B5158">
        <v>1199.1500000000001</v>
      </c>
      <c r="C5158">
        <v>4.1929999999999996</v>
      </c>
      <c r="D5158">
        <v>7.1482999999999999</v>
      </c>
      <c r="E5158">
        <v>30.655000000000001</v>
      </c>
      <c r="F5158">
        <v>31.041</v>
      </c>
      <c r="G5158">
        <v>71.083799999999997</v>
      </c>
      <c r="H5158">
        <v>107.75</v>
      </c>
      <c r="I5158">
        <v>1.0932999999999999</v>
      </c>
      <c r="J5158">
        <v>0.6704</v>
      </c>
      <c r="K5158">
        <v>1.2302</v>
      </c>
      <c r="L5158">
        <v>1.3849</v>
      </c>
    </row>
    <row r="5159" spans="1:12" x14ac:dyDescent="0.3">
      <c r="A5159" s="2">
        <v>43740</v>
      </c>
      <c r="B5159">
        <v>1205.9000000000001</v>
      </c>
      <c r="C5159">
        <v>4.1944999999999997</v>
      </c>
      <c r="D5159">
        <v>7.1482999999999999</v>
      </c>
      <c r="E5159">
        <v>30.652999999999999</v>
      </c>
      <c r="F5159">
        <v>31.056000000000001</v>
      </c>
      <c r="G5159">
        <v>71.083799999999997</v>
      </c>
      <c r="H5159">
        <v>107.18</v>
      </c>
      <c r="I5159">
        <v>1.0959000000000001</v>
      </c>
      <c r="J5159">
        <v>0.67069999999999996</v>
      </c>
      <c r="K5159">
        <v>1.2302999999999999</v>
      </c>
      <c r="L5159">
        <v>1.3842000000000001</v>
      </c>
    </row>
    <row r="5160" spans="1:12" x14ac:dyDescent="0.3">
      <c r="A5160" s="2">
        <v>43741</v>
      </c>
      <c r="B5160">
        <v>1205.9000000000001</v>
      </c>
      <c r="C5160">
        <v>4.1864999999999997</v>
      </c>
      <c r="D5160">
        <v>7.1482999999999999</v>
      </c>
      <c r="E5160">
        <v>30.56</v>
      </c>
      <c r="F5160">
        <v>31.056000000000001</v>
      </c>
      <c r="G5160">
        <v>70.88</v>
      </c>
      <c r="H5160">
        <v>106.92</v>
      </c>
      <c r="I5160">
        <v>1.0965</v>
      </c>
      <c r="J5160">
        <v>0.67420000000000002</v>
      </c>
      <c r="K5160">
        <v>1.2332000000000001</v>
      </c>
      <c r="L5160">
        <v>1.3801000000000001</v>
      </c>
    </row>
    <row r="5161" spans="1:12" x14ac:dyDescent="0.3">
      <c r="A5161" s="2">
        <v>43742</v>
      </c>
      <c r="B5161">
        <v>1196.5999999999999</v>
      </c>
      <c r="C5161">
        <v>4.1849999999999996</v>
      </c>
      <c r="D5161">
        <v>7.1482999999999999</v>
      </c>
      <c r="E5161">
        <v>30.437999999999999</v>
      </c>
      <c r="F5161">
        <v>30.96</v>
      </c>
      <c r="G5161">
        <v>70.882499999999993</v>
      </c>
      <c r="H5161">
        <v>106.94</v>
      </c>
      <c r="I5161">
        <v>1.0979000000000001</v>
      </c>
      <c r="J5161">
        <v>0.67710000000000004</v>
      </c>
      <c r="K5161">
        <v>1.2331000000000001</v>
      </c>
      <c r="L5161">
        <v>1.3787</v>
      </c>
    </row>
    <row r="5162" spans="1:12" x14ac:dyDescent="0.3">
      <c r="A5162" s="2">
        <v>43745</v>
      </c>
      <c r="B5162">
        <v>1196.5999999999999</v>
      </c>
      <c r="C5162">
        <v>4.1923000000000004</v>
      </c>
      <c r="D5162">
        <v>7.1482999999999999</v>
      </c>
      <c r="E5162">
        <v>30.465</v>
      </c>
      <c r="F5162">
        <v>30.890999999999998</v>
      </c>
      <c r="G5162">
        <v>71.022499999999994</v>
      </c>
      <c r="H5162">
        <v>107.26</v>
      </c>
      <c r="I5162">
        <v>1.0971</v>
      </c>
      <c r="J5162">
        <v>0.67330000000000001</v>
      </c>
      <c r="K5162">
        <v>1.2293000000000001</v>
      </c>
      <c r="L5162">
        <v>1.381</v>
      </c>
    </row>
    <row r="5163" spans="1:12" x14ac:dyDescent="0.3">
      <c r="A5163" s="2">
        <v>43746</v>
      </c>
      <c r="B5163">
        <v>1193.2</v>
      </c>
      <c r="C5163">
        <v>4.1920000000000002</v>
      </c>
      <c r="D5163">
        <v>7.1444000000000001</v>
      </c>
      <c r="E5163">
        <v>30.405000000000001</v>
      </c>
      <c r="F5163">
        <v>30.824999999999999</v>
      </c>
      <c r="G5163">
        <v>71.022499999999994</v>
      </c>
      <c r="H5163">
        <v>107.09</v>
      </c>
      <c r="I5163">
        <v>1.0956999999999999</v>
      </c>
      <c r="J5163">
        <v>0.67279999999999995</v>
      </c>
      <c r="K5163">
        <v>1.2219</v>
      </c>
      <c r="L5163">
        <v>1.3825000000000001</v>
      </c>
    </row>
    <row r="5164" spans="1:12" x14ac:dyDescent="0.3">
      <c r="A5164" s="2">
        <v>43747</v>
      </c>
      <c r="B5164">
        <v>1193.2</v>
      </c>
      <c r="C5164">
        <v>4.1965000000000003</v>
      </c>
      <c r="D5164">
        <v>7.1322000000000001</v>
      </c>
      <c r="E5164">
        <v>30.33</v>
      </c>
      <c r="F5164">
        <v>30.84</v>
      </c>
      <c r="G5164">
        <v>71.069999999999993</v>
      </c>
      <c r="H5164">
        <v>107.48</v>
      </c>
      <c r="I5164">
        <v>1.0971</v>
      </c>
      <c r="J5164">
        <v>0.67249999999999999</v>
      </c>
      <c r="K5164">
        <v>1.2205999999999999</v>
      </c>
      <c r="L5164">
        <v>1.3808</v>
      </c>
    </row>
    <row r="5165" spans="1:12" x14ac:dyDescent="0.3">
      <c r="A5165" s="2">
        <v>43748</v>
      </c>
      <c r="B5165">
        <v>1196.0999999999999</v>
      </c>
      <c r="C5165">
        <v>4.1894999999999998</v>
      </c>
      <c r="D5165">
        <v>7.1162999999999998</v>
      </c>
      <c r="E5165">
        <v>30.395</v>
      </c>
      <c r="F5165">
        <v>30.84</v>
      </c>
      <c r="G5165">
        <v>71.071200000000005</v>
      </c>
      <c r="H5165">
        <v>107.98</v>
      </c>
      <c r="I5165">
        <v>1.1005</v>
      </c>
      <c r="J5165">
        <v>0.67610000000000003</v>
      </c>
      <c r="K5165">
        <v>1.2443</v>
      </c>
      <c r="L5165">
        <v>1.3756999999999999</v>
      </c>
    </row>
    <row r="5166" spans="1:12" x14ac:dyDescent="0.3">
      <c r="A5166" s="2">
        <v>43749</v>
      </c>
      <c r="B5166">
        <v>1188.9000000000001</v>
      </c>
      <c r="C5166">
        <v>4.1864999999999997</v>
      </c>
      <c r="D5166">
        <v>7.0883000000000003</v>
      </c>
      <c r="E5166">
        <v>30.395</v>
      </c>
      <c r="F5166">
        <v>30.84</v>
      </c>
      <c r="G5166">
        <v>71.017499999999998</v>
      </c>
      <c r="H5166">
        <v>108.29</v>
      </c>
      <c r="I5166">
        <v>1.1042000000000001</v>
      </c>
      <c r="J5166">
        <v>0.6794</v>
      </c>
      <c r="K5166">
        <v>1.2667999999999999</v>
      </c>
      <c r="L5166">
        <v>1.3733</v>
      </c>
    </row>
    <row r="5167" spans="1:12" x14ac:dyDescent="0.3">
      <c r="A5167" s="2">
        <v>43752</v>
      </c>
      <c r="B5167">
        <v>1184.95</v>
      </c>
      <c r="C5167">
        <v>4.1885000000000003</v>
      </c>
      <c r="D5167">
        <v>7.0674999999999999</v>
      </c>
      <c r="E5167">
        <v>30.395</v>
      </c>
      <c r="F5167">
        <v>30.603999999999999</v>
      </c>
      <c r="G5167">
        <v>71.226200000000006</v>
      </c>
      <c r="H5167">
        <v>108.4</v>
      </c>
      <c r="I5167">
        <v>1.1027</v>
      </c>
      <c r="J5167">
        <v>0.67749999999999999</v>
      </c>
      <c r="K5167">
        <v>1.2607999999999999</v>
      </c>
      <c r="L5167">
        <v>1.3695999999999999</v>
      </c>
    </row>
    <row r="5168" spans="1:12" x14ac:dyDescent="0.3">
      <c r="A5168" s="2">
        <v>43753</v>
      </c>
      <c r="B5168">
        <v>1185.3</v>
      </c>
      <c r="C5168">
        <v>4.1920000000000002</v>
      </c>
      <c r="D5168">
        <v>7.0816999999999997</v>
      </c>
      <c r="E5168">
        <v>30.37</v>
      </c>
      <c r="F5168">
        <v>30.669</v>
      </c>
      <c r="G5168">
        <v>71.542500000000004</v>
      </c>
      <c r="H5168">
        <v>108.86</v>
      </c>
      <c r="I5168">
        <v>1.1032999999999999</v>
      </c>
      <c r="J5168">
        <v>0.67530000000000001</v>
      </c>
      <c r="K5168">
        <v>1.2786999999999999</v>
      </c>
      <c r="L5168">
        <v>1.3708</v>
      </c>
    </row>
    <row r="5169" spans="1:12" x14ac:dyDescent="0.3">
      <c r="A5169" s="2">
        <v>43754</v>
      </c>
      <c r="B5169">
        <v>1187.9000000000001</v>
      </c>
      <c r="C5169">
        <v>4.1944999999999997</v>
      </c>
      <c r="D5169">
        <v>7.0933000000000002</v>
      </c>
      <c r="E5169">
        <v>30.405000000000001</v>
      </c>
      <c r="F5169">
        <v>30.712</v>
      </c>
      <c r="G5169">
        <v>71.4375</v>
      </c>
      <c r="H5169">
        <v>108.76</v>
      </c>
      <c r="I5169">
        <v>1.1072</v>
      </c>
      <c r="J5169">
        <v>0.67589999999999995</v>
      </c>
      <c r="K5169">
        <v>1.2831999999999999</v>
      </c>
      <c r="L5169">
        <v>1.37</v>
      </c>
    </row>
    <row r="5170" spans="1:12" x14ac:dyDescent="0.3">
      <c r="A5170" s="2">
        <v>43755</v>
      </c>
      <c r="B5170">
        <v>1186.95</v>
      </c>
      <c r="C5170">
        <v>4.1795</v>
      </c>
      <c r="D5170">
        <v>7.0774999999999997</v>
      </c>
      <c r="E5170">
        <v>30.327000000000002</v>
      </c>
      <c r="F5170">
        <v>30.664000000000001</v>
      </c>
      <c r="G5170">
        <v>71.168700000000001</v>
      </c>
      <c r="H5170">
        <v>108.66</v>
      </c>
      <c r="I5170">
        <v>1.1125</v>
      </c>
      <c r="J5170">
        <v>0.68240000000000001</v>
      </c>
      <c r="K5170">
        <v>1.2890999999999999</v>
      </c>
      <c r="L5170">
        <v>1.3645</v>
      </c>
    </row>
    <row r="5171" spans="1:12" x14ac:dyDescent="0.3">
      <c r="A5171" s="2">
        <v>43756</v>
      </c>
      <c r="B5171">
        <v>1181.45</v>
      </c>
      <c r="C5171">
        <v>4.1864999999999997</v>
      </c>
      <c r="D5171">
        <v>7.0816999999999997</v>
      </c>
      <c r="E5171">
        <v>30.302</v>
      </c>
      <c r="F5171">
        <v>30.603000000000002</v>
      </c>
      <c r="G5171">
        <v>71.147499999999994</v>
      </c>
      <c r="H5171">
        <v>108.45</v>
      </c>
      <c r="I5171">
        <v>1.1167</v>
      </c>
      <c r="J5171">
        <v>0.68559999999999999</v>
      </c>
      <c r="K5171">
        <v>1.2984</v>
      </c>
      <c r="L5171">
        <v>1.3641000000000001</v>
      </c>
    </row>
    <row r="5172" spans="1:12" x14ac:dyDescent="0.3">
      <c r="A5172" s="2">
        <v>43759</v>
      </c>
      <c r="B5172">
        <v>1171.95</v>
      </c>
      <c r="C5172">
        <v>4.1805000000000003</v>
      </c>
      <c r="D5172">
        <v>7.0759999999999996</v>
      </c>
      <c r="E5172">
        <v>30.254999999999999</v>
      </c>
      <c r="F5172">
        <v>30.582000000000001</v>
      </c>
      <c r="G5172">
        <v>71.147499999999994</v>
      </c>
      <c r="H5172">
        <v>108.62</v>
      </c>
      <c r="I5172">
        <v>1.115</v>
      </c>
      <c r="J5172">
        <v>0.68679999999999997</v>
      </c>
      <c r="K5172">
        <v>1.296</v>
      </c>
      <c r="L5172">
        <v>1.361</v>
      </c>
    </row>
    <row r="5173" spans="1:12" x14ac:dyDescent="0.3">
      <c r="A5173" s="2">
        <v>43760</v>
      </c>
      <c r="B5173">
        <v>1170</v>
      </c>
      <c r="C5173">
        <v>4.1879999999999997</v>
      </c>
      <c r="D5173">
        <v>7.0769000000000002</v>
      </c>
      <c r="E5173">
        <v>30.3</v>
      </c>
      <c r="F5173">
        <v>30.585000000000001</v>
      </c>
      <c r="G5173">
        <v>70.941299999999998</v>
      </c>
      <c r="H5173">
        <v>108.49</v>
      </c>
      <c r="I5173">
        <v>1.1125</v>
      </c>
      <c r="J5173">
        <v>0.6855</v>
      </c>
      <c r="K5173">
        <v>1.2871999999999999</v>
      </c>
      <c r="L5173">
        <v>1.3627</v>
      </c>
    </row>
    <row r="5174" spans="1:12" x14ac:dyDescent="0.3">
      <c r="A5174" s="2">
        <v>43761</v>
      </c>
      <c r="B5174">
        <v>1172.5</v>
      </c>
      <c r="C5174">
        <v>4.1872999999999996</v>
      </c>
      <c r="D5174">
        <v>7.0650000000000004</v>
      </c>
      <c r="E5174">
        <v>30.3</v>
      </c>
      <c r="F5174">
        <v>30.600999999999999</v>
      </c>
      <c r="G5174">
        <v>70.903700000000001</v>
      </c>
      <c r="H5174">
        <v>108.69</v>
      </c>
      <c r="I5174">
        <v>1.113</v>
      </c>
      <c r="J5174">
        <v>0.68530000000000002</v>
      </c>
      <c r="K5174">
        <v>1.2911999999999999</v>
      </c>
      <c r="L5174">
        <v>1.3623000000000001</v>
      </c>
    </row>
    <row r="5175" spans="1:12" x14ac:dyDescent="0.3">
      <c r="A5175" s="2">
        <v>43762</v>
      </c>
      <c r="B5175">
        <v>1173</v>
      </c>
      <c r="C5175">
        <v>4.1849999999999996</v>
      </c>
      <c r="D5175">
        <v>7.069</v>
      </c>
      <c r="E5175">
        <v>30.277999999999999</v>
      </c>
      <c r="F5175">
        <v>30.577999999999999</v>
      </c>
      <c r="G5175">
        <v>71.022499999999994</v>
      </c>
      <c r="H5175">
        <v>108.61</v>
      </c>
      <c r="I5175">
        <v>1.1104000000000001</v>
      </c>
      <c r="J5175">
        <v>0.68189999999999995</v>
      </c>
      <c r="K5175">
        <v>1.2850999999999999</v>
      </c>
      <c r="L5175">
        <v>1.3635999999999999</v>
      </c>
    </row>
    <row r="5176" spans="1:12" x14ac:dyDescent="0.3">
      <c r="A5176" s="2">
        <v>43763</v>
      </c>
      <c r="B5176">
        <v>1172.9000000000001</v>
      </c>
      <c r="C5176">
        <v>4.1844999999999999</v>
      </c>
      <c r="D5176">
        <v>7.0654000000000003</v>
      </c>
      <c r="E5176">
        <v>30.164999999999999</v>
      </c>
      <c r="F5176">
        <v>30.582000000000001</v>
      </c>
      <c r="G5176">
        <v>70.8887</v>
      </c>
      <c r="H5176">
        <v>108.67</v>
      </c>
      <c r="I5176">
        <v>1.1080000000000001</v>
      </c>
      <c r="J5176">
        <v>0.68230000000000002</v>
      </c>
      <c r="K5176">
        <v>1.2827</v>
      </c>
      <c r="L5176">
        <v>1.3632</v>
      </c>
    </row>
    <row r="5177" spans="1:12" x14ac:dyDescent="0.3">
      <c r="A5177" s="2">
        <v>43766</v>
      </c>
      <c r="B5177">
        <v>1170.7</v>
      </c>
      <c r="C5177">
        <v>4.1844999999999999</v>
      </c>
      <c r="D5177">
        <v>7.0682999999999998</v>
      </c>
      <c r="E5177">
        <v>30.198</v>
      </c>
      <c r="F5177">
        <v>30.568999999999999</v>
      </c>
      <c r="G5177">
        <v>70.8887</v>
      </c>
      <c r="H5177">
        <v>108.95</v>
      </c>
      <c r="I5177">
        <v>1.1100000000000001</v>
      </c>
      <c r="J5177">
        <v>0.68379999999999996</v>
      </c>
      <c r="K5177">
        <v>1.2863</v>
      </c>
      <c r="L5177">
        <v>1.3622000000000001</v>
      </c>
    </row>
    <row r="5178" spans="1:12" x14ac:dyDescent="0.3">
      <c r="A5178" s="2">
        <v>43767</v>
      </c>
      <c r="B5178">
        <v>1163.0999999999999</v>
      </c>
      <c r="C5178">
        <v>4.1841999999999997</v>
      </c>
      <c r="D5178">
        <v>7.0658000000000003</v>
      </c>
      <c r="E5178">
        <v>30.198</v>
      </c>
      <c r="F5178">
        <v>30.510999999999999</v>
      </c>
      <c r="G5178">
        <v>70.841200000000001</v>
      </c>
      <c r="H5178">
        <v>108.89</v>
      </c>
      <c r="I5178">
        <v>1.1112</v>
      </c>
      <c r="J5178">
        <v>0.6865</v>
      </c>
      <c r="K5178">
        <v>1.2862</v>
      </c>
      <c r="L5178">
        <v>1.3623000000000001</v>
      </c>
    </row>
    <row r="5179" spans="1:12" x14ac:dyDescent="0.3">
      <c r="A5179" s="2">
        <v>43768</v>
      </c>
      <c r="B5179">
        <v>1168</v>
      </c>
      <c r="C5179">
        <v>4.1802999999999999</v>
      </c>
      <c r="D5179">
        <v>7.0552999999999999</v>
      </c>
      <c r="E5179">
        <v>30.23</v>
      </c>
      <c r="F5179">
        <v>30.513999999999999</v>
      </c>
      <c r="G5179">
        <v>70.894999999999996</v>
      </c>
      <c r="H5179">
        <v>108.85</v>
      </c>
      <c r="I5179">
        <v>1.1151</v>
      </c>
      <c r="J5179">
        <v>0.69030000000000002</v>
      </c>
      <c r="K5179">
        <v>1.2902</v>
      </c>
      <c r="L5179">
        <v>1.3621000000000001</v>
      </c>
    </row>
    <row r="5180" spans="1:12" x14ac:dyDescent="0.3">
      <c r="A5180" s="2">
        <v>43769</v>
      </c>
      <c r="B5180">
        <v>1163.6500000000001</v>
      </c>
      <c r="C5180">
        <v>4.1782000000000004</v>
      </c>
      <c r="D5180">
        <v>7.0391000000000004</v>
      </c>
      <c r="E5180">
        <v>30.187999999999999</v>
      </c>
      <c r="F5180">
        <v>30.451000000000001</v>
      </c>
      <c r="G5180">
        <v>70.927499999999995</v>
      </c>
      <c r="H5180">
        <v>108.03</v>
      </c>
      <c r="I5180">
        <v>1.1152</v>
      </c>
      <c r="J5180">
        <v>0.68940000000000001</v>
      </c>
      <c r="K5180">
        <v>1.2942</v>
      </c>
      <c r="L5180">
        <v>1.3603000000000001</v>
      </c>
    </row>
    <row r="5181" spans="1:12" x14ac:dyDescent="0.3">
      <c r="A5181" s="2">
        <v>43770</v>
      </c>
      <c r="B5181">
        <v>1165.55</v>
      </c>
      <c r="C5181">
        <v>4.1653000000000002</v>
      </c>
      <c r="D5181">
        <v>7.0369999999999999</v>
      </c>
      <c r="E5181">
        <v>30.17</v>
      </c>
      <c r="F5181">
        <v>30.472000000000001</v>
      </c>
      <c r="G5181">
        <v>70.806299999999993</v>
      </c>
      <c r="H5181">
        <v>108.19</v>
      </c>
      <c r="I5181">
        <v>1.1166</v>
      </c>
      <c r="J5181">
        <v>0.69040000000000001</v>
      </c>
      <c r="K5181">
        <v>1.2946</v>
      </c>
      <c r="L5181">
        <v>1.3576999999999999</v>
      </c>
    </row>
    <row r="5182" spans="1:12" x14ac:dyDescent="0.3">
      <c r="A5182" s="2">
        <v>43773</v>
      </c>
      <c r="B5182">
        <v>1159.25</v>
      </c>
      <c r="C5182">
        <v>4.1505000000000001</v>
      </c>
      <c r="D5182">
        <v>7.0304000000000002</v>
      </c>
      <c r="E5182">
        <v>30.198</v>
      </c>
      <c r="F5182">
        <v>30.399000000000001</v>
      </c>
      <c r="G5182">
        <v>70.7637</v>
      </c>
      <c r="H5182">
        <v>108.58</v>
      </c>
      <c r="I5182">
        <v>1.1128</v>
      </c>
      <c r="J5182">
        <v>0.68840000000000001</v>
      </c>
      <c r="K5182">
        <v>1.2884</v>
      </c>
      <c r="L5182">
        <v>1.359</v>
      </c>
    </row>
    <row r="5183" spans="1:12" x14ac:dyDescent="0.3">
      <c r="A5183" s="2">
        <v>43774</v>
      </c>
      <c r="B5183">
        <v>1157.45</v>
      </c>
      <c r="C5183">
        <v>4.1310000000000002</v>
      </c>
      <c r="D5183">
        <v>7.0096999999999996</v>
      </c>
      <c r="E5183">
        <v>30.187999999999999</v>
      </c>
      <c r="F5183">
        <v>30.361000000000001</v>
      </c>
      <c r="G5183">
        <v>70.69</v>
      </c>
      <c r="H5183">
        <v>109.16</v>
      </c>
      <c r="I5183">
        <v>1.1074999999999999</v>
      </c>
      <c r="J5183">
        <v>0.68930000000000002</v>
      </c>
      <c r="K5183">
        <v>1.2884</v>
      </c>
      <c r="L5183">
        <v>1.3583000000000001</v>
      </c>
    </row>
    <row r="5184" spans="1:12" x14ac:dyDescent="0.3">
      <c r="A5184" s="2">
        <v>43775</v>
      </c>
      <c r="B5184">
        <v>1156.9000000000001</v>
      </c>
      <c r="C5184">
        <v>4.1375000000000002</v>
      </c>
      <c r="D5184">
        <v>6.9981</v>
      </c>
      <c r="E5184">
        <v>30.3</v>
      </c>
      <c r="F5184">
        <v>30.395</v>
      </c>
      <c r="G5184">
        <v>70.992500000000007</v>
      </c>
      <c r="H5184">
        <v>108.98</v>
      </c>
      <c r="I5184">
        <v>1.1066</v>
      </c>
      <c r="J5184">
        <v>0.68840000000000001</v>
      </c>
      <c r="K5184">
        <v>1.2855000000000001</v>
      </c>
      <c r="L5184">
        <v>1.3593999999999999</v>
      </c>
    </row>
    <row r="5185" spans="1:12" x14ac:dyDescent="0.3">
      <c r="A5185" s="2">
        <v>43776</v>
      </c>
      <c r="B5185">
        <v>1159.45</v>
      </c>
      <c r="C5185">
        <v>4.1239999999999997</v>
      </c>
      <c r="D5185">
        <v>6.9783999999999997</v>
      </c>
      <c r="E5185">
        <v>30.335000000000001</v>
      </c>
      <c r="F5185">
        <v>30.388000000000002</v>
      </c>
      <c r="G5185">
        <v>70.965000000000003</v>
      </c>
      <c r="H5185">
        <v>109.28</v>
      </c>
      <c r="I5185">
        <v>1.105</v>
      </c>
      <c r="J5185">
        <v>0.68979999999999997</v>
      </c>
      <c r="K5185">
        <v>1.2817000000000001</v>
      </c>
      <c r="L5185">
        <v>1.3575999999999999</v>
      </c>
    </row>
    <row r="5186" spans="1:12" x14ac:dyDescent="0.3">
      <c r="A5186" s="2">
        <v>43777</v>
      </c>
      <c r="B5186">
        <v>1157.4000000000001</v>
      </c>
      <c r="C5186">
        <v>4.1346999999999996</v>
      </c>
      <c r="D5186">
        <v>6.9958999999999998</v>
      </c>
      <c r="E5186">
        <v>30.38</v>
      </c>
      <c r="F5186">
        <v>30.402999999999999</v>
      </c>
      <c r="G5186">
        <v>71.284999999999997</v>
      </c>
      <c r="H5186">
        <v>109.26</v>
      </c>
      <c r="I5186">
        <v>1.1017999999999999</v>
      </c>
      <c r="J5186">
        <v>0.68630000000000002</v>
      </c>
      <c r="K5186">
        <v>1.2774000000000001</v>
      </c>
      <c r="L5186">
        <v>1.359</v>
      </c>
    </row>
    <row r="5187" spans="1:12" x14ac:dyDescent="0.3">
      <c r="A5187" s="2">
        <v>43780</v>
      </c>
      <c r="B5187">
        <v>1166.5999999999999</v>
      </c>
      <c r="C5187">
        <v>4.1440000000000001</v>
      </c>
      <c r="D5187">
        <v>7.0103</v>
      </c>
      <c r="E5187">
        <v>30.341999999999999</v>
      </c>
      <c r="F5187">
        <v>30.42</v>
      </c>
      <c r="G5187">
        <v>71.467500000000001</v>
      </c>
      <c r="H5187">
        <v>109.05</v>
      </c>
      <c r="I5187">
        <v>1.1032999999999999</v>
      </c>
      <c r="J5187">
        <v>0.68510000000000004</v>
      </c>
      <c r="K5187">
        <v>1.2855000000000001</v>
      </c>
      <c r="L5187">
        <v>1.3608</v>
      </c>
    </row>
    <row r="5188" spans="1:12" x14ac:dyDescent="0.3">
      <c r="A5188" s="2">
        <v>43781</v>
      </c>
      <c r="B5188">
        <v>1160.95</v>
      </c>
      <c r="C5188">
        <v>4.1425000000000001</v>
      </c>
      <c r="D5188">
        <v>7.0079000000000002</v>
      </c>
      <c r="E5188">
        <v>30.327000000000002</v>
      </c>
      <c r="F5188">
        <v>30.42</v>
      </c>
      <c r="G5188">
        <v>71.467500000000001</v>
      </c>
      <c r="H5188">
        <v>109.01</v>
      </c>
      <c r="I5188">
        <v>1.1009</v>
      </c>
      <c r="J5188">
        <v>0.68410000000000004</v>
      </c>
      <c r="K5188">
        <v>1.2845</v>
      </c>
      <c r="L5188">
        <v>1.3619000000000001</v>
      </c>
    </row>
    <row r="5189" spans="1:12" x14ac:dyDescent="0.3">
      <c r="A5189" s="2">
        <v>43782</v>
      </c>
      <c r="B5189">
        <v>1167.6500000000001</v>
      </c>
      <c r="C5189">
        <v>4.1539999999999999</v>
      </c>
      <c r="D5189">
        <v>7.0233999999999996</v>
      </c>
      <c r="E5189">
        <v>30.245000000000001</v>
      </c>
      <c r="F5189">
        <v>30.498999999999999</v>
      </c>
      <c r="G5189">
        <v>72.087500000000006</v>
      </c>
      <c r="H5189">
        <v>108.82</v>
      </c>
      <c r="I5189">
        <v>1.1007</v>
      </c>
      <c r="J5189">
        <v>0.68379999999999996</v>
      </c>
      <c r="K5189">
        <v>1.2850999999999999</v>
      </c>
      <c r="L5189">
        <v>1.3628</v>
      </c>
    </row>
    <row r="5190" spans="1:12" x14ac:dyDescent="0.3">
      <c r="A5190" s="2">
        <v>43783</v>
      </c>
      <c r="B5190">
        <v>1169.75</v>
      </c>
      <c r="C5190">
        <v>4.1565000000000003</v>
      </c>
      <c r="D5190">
        <v>7.0208000000000004</v>
      </c>
      <c r="E5190">
        <v>30.21</v>
      </c>
      <c r="F5190">
        <v>30.568999999999999</v>
      </c>
      <c r="G5190">
        <v>71.968800000000002</v>
      </c>
      <c r="H5190">
        <v>108.42</v>
      </c>
      <c r="I5190">
        <v>1.1022000000000001</v>
      </c>
      <c r="J5190">
        <v>0.67859999999999998</v>
      </c>
      <c r="K5190">
        <v>1.2882</v>
      </c>
      <c r="L5190">
        <v>1.3620000000000001</v>
      </c>
    </row>
    <row r="5191" spans="1:12" x14ac:dyDescent="0.3">
      <c r="A5191" s="2">
        <v>43784</v>
      </c>
      <c r="B5191">
        <v>1166.75</v>
      </c>
      <c r="C5191">
        <v>4.1524999999999999</v>
      </c>
      <c r="D5191">
        <v>7.0080999999999998</v>
      </c>
      <c r="E5191">
        <v>30.216999999999999</v>
      </c>
      <c r="F5191">
        <v>30.524999999999999</v>
      </c>
      <c r="G5191">
        <v>71.787499999999994</v>
      </c>
      <c r="H5191">
        <v>108.8</v>
      </c>
      <c r="I5191">
        <v>1.1051</v>
      </c>
      <c r="J5191">
        <v>0.68169999999999997</v>
      </c>
      <c r="K5191">
        <v>1.2897000000000001</v>
      </c>
      <c r="L5191">
        <v>1.3605</v>
      </c>
    </row>
    <row r="5192" spans="1:12" x14ac:dyDescent="0.3">
      <c r="A5192" s="2">
        <v>43787</v>
      </c>
      <c r="B5192">
        <v>1164.55</v>
      </c>
      <c r="C5192">
        <v>4.1559999999999997</v>
      </c>
      <c r="D5192">
        <v>7.0260999999999996</v>
      </c>
      <c r="E5192">
        <v>30.245000000000001</v>
      </c>
      <c r="F5192">
        <v>30.495000000000001</v>
      </c>
      <c r="G5192">
        <v>71.844999999999999</v>
      </c>
      <c r="H5192">
        <v>108.68</v>
      </c>
      <c r="I5192">
        <v>1.1072</v>
      </c>
      <c r="J5192">
        <v>0.68110000000000004</v>
      </c>
      <c r="K5192">
        <v>1.2952999999999999</v>
      </c>
      <c r="L5192">
        <v>1.3605</v>
      </c>
    </row>
    <row r="5193" spans="1:12" x14ac:dyDescent="0.3">
      <c r="A5193" s="2">
        <v>43788</v>
      </c>
      <c r="B5193">
        <v>1167.5999999999999</v>
      </c>
      <c r="C5193">
        <v>4.157</v>
      </c>
      <c r="D5193">
        <v>7.0275999999999996</v>
      </c>
      <c r="E5193">
        <v>30.202000000000002</v>
      </c>
      <c r="F5193">
        <v>30.501999999999999</v>
      </c>
      <c r="G5193">
        <v>71.715000000000003</v>
      </c>
      <c r="H5193">
        <v>108.54</v>
      </c>
      <c r="I5193">
        <v>1.1077999999999999</v>
      </c>
      <c r="J5193">
        <v>0.68279999999999996</v>
      </c>
      <c r="K5193">
        <v>1.2926</v>
      </c>
      <c r="L5193">
        <v>1.3609</v>
      </c>
    </row>
    <row r="5194" spans="1:12" x14ac:dyDescent="0.3">
      <c r="A5194" s="2">
        <v>43789</v>
      </c>
      <c r="B5194">
        <v>1170.05</v>
      </c>
      <c r="C5194">
        <v>4.165</v>
      </c>
      <c r="D5194">
        <v>7.0354000000000001</v>
      </c>
      <c r="E5194">
        <v>30.187999999999999</v>
      </c>
      <c r="F5194">
        <v>30.49</v>
      </c>
      <c r="G5194">
        <v>71.814999999999998</v>
      </c>
      <c r="H5194">
        <v>108.61</v>
      </c>
      <c r="I5194">
        <v>1.1073</v>
      </c>
      <c r="J5194">
        <v>0.68030000000000002</v>
      </c>
      <c r="K5194">
        <v>1.2924</v>
      </c>
      <c r="L5194">
        <v>1.3622000000000001</v>
      </c>
    </row>
    <row r="5195" spans="1:12" x14ac:dyDescent="0.3">
      <c r="A5195" s="2">
        <v>43790</v>
      </c>
      <c r="B5195">
        <v>1178.0999999999999</v>
      </c>
      <c r="C5195">
        <v>4.1698000000000004</v>
      </c>
      <c r="D5195">
        <v>7.0289000000000001</v>
      </c>
      <c r="E5195">
        <v>30.187999999999999</v>
      </c>
      <c r="F5195">
        <v>30.515999999999998</v>
      </c>
      <c r="G5195">
        <v>71.7637</v>
      </c>
      <c r="H5195">
        <v>108.63</v>
      </c>
      <c r="I5195">
        <v>1.1059000000000001</v>
      </c>
      <c r="J5195">
        <v>0.67869999999999997</v>
      </c>
      <c r="K5195">
        <v>1.2914000000000001</v>
      </c>
      <c r="L5195">
        <v>1.3631</v>
      </c>
    </row>
    <row r="5196" spans="1:12" x14ac:dyDescent="0.3">
      <c r="A5196" s="2">
        <v>43791</v>
      </c>
      <c r="B5196">
        <v>1178.95</v>
      </c>
      <c r="C5196">
        <v>4.1710000000000003</v>
      </c>
      <c r="D5196">
        <v>7.0382999999999996</v>
      </c>
      <c r="E5196">
        <v>30.19</v>
      </c>
      <c r="F5196">
        <v>30.512</v>
      </c>
      <c r="G5196">
        <v>71.715000000000003</v>
      </c>
      <c r="H5196">
        <v>108.66</v>
      </c>
      <c r="I5196">
        <v>1.1021000000000001</v>
      </c>
      <c r="J5196">
        <v>0.67859999999999998</v>
      </c>
      <c r="K5196">
        <v>1.2834000000000001</v>
      </c>
      <c r="L5196">
        <v>1.3642000000000001</v>
      </c>
    </row>
    <row r="5197" spans="1:12" x14ac:dyDescent="0.3">
      <c r="A5197" s="2">
        <v>43794</v>
      </c>
      <c r="B5197">
        <v>1176.05</v>
      </c>
      <c r="C5197">
        <v>4.1783000000000001</v>
      </c>
      <c r="D5197">
        <v>7.0364000000000004</v>
      </c>
      <c r="E5197">
        <v>30.222000000000001</v>
      </c>
      <c r="F5197">
        <v>30.5</v>
      </c>
      <c r="G5197">
        <v>71.731200000000001</v>
      </c>
      <c r="H5197">
        <v>108.93</v>
      </c>
      <c r="I5197">
        <v>1.1013999999999999</v>
      </c>
      <c r="J5197">
        <v>0.67789999999999995</v>
      </c>
      <c r="K5197">
        <v>1.29</v>
      </c>
      <c r="L5197">
        <v>1.3648</v>
      </c>
    </row>
    <row r="5198" spans="1:12" x14ac:dyDescent="0.3">
      <c r="A5198" s="2">
        <v>43795</v>
      </c>
      <c r="B5198">
        <v>1176.25</v>
      </c>
      <c r="C5198">
        <v>4.1832000000000003</v>
      </c>
      <c r="D5198">
        <v>7.0335999999999999</v>
      </c>
      <c r="E5198">
        <v>30.2</v>
      </c>
      <c r="F5198">
        <v>30.515000000000001</v>
      </c>
      <c r="G5198">
        <v>71.492500000000007</v>
      </c>
      <c r="H5198">
        <v>109.05</v>
      </c>
      <c r="I5198">
        <v>1.1021000000000001</v>
      </c>
      <c r="J5198">
        <v>0.67879999999999996</v>
      </c>
      <c r="K5198">
        <v>1.2866</v>
      </c>
      <c r="L5198">
        <v>1.3641000000000001</v>
      </c>
    </row>
    <row r="5199" spans="1:12" x14ac:dyDescent="0.3">
      <c r="A5199" s="2">
        <v>43796</v>
      </c>
      <c r="B5199">
        <v>1177.45</v>
      </c>
      <c r="C5199">
        <v>4.1712999999999996</v>
      </c>
      <c r="D5199">
        <v>7.0289999999999999</v>
      </c>
      <c r="E5199">
        <v>30.233000000000001</v>
      </c>
      <c r="F5199">
        <v>30.507999999999999</v>
      </c>
      <c r="G5199">
        <v>71.349999999999994</v>
      </c>
      <c r="H5199">
        <v>109.54</v>
      </c>
      <c r="I5199">
        <v>1.0999000000000001</v>
      </c>
      <c r="J5199">
        <v>0.67759999999999998</v>
      </c>
      <c r="K5199">
        <v>1.2921</v>
      </c>
      <c r="L5199">
        <v>1.3652</v>
      </c>
    </row>
    <row r="5200" spans="1:12" x14ac:dyDescent="0.3">
      <c r="A5200" s="2">
        <v>43797</v>
      </c>
      <c r="B5200">
        <v>1179</v>
      </c>
      <c r="C5200">
        <v>4.1733000000000002</v>
      </c>
      <c r="D5200">
        <v>7.0353000000000003</v>
      </c>
      <c r="E5200">
        <v>30.234999999999999</v>
      </c>
      <c r="F5200">
        <v>30.492999999999999</v>
      </c>
      <c r="G5200">
        <v>71.618799999999993</v>
      </c>
      <c r="H5200">
        <v>109.51</v>
      </c>
      <c r="I5200">
        <v>1.1009</v>
      </c>
      <c r="J5200">
        <v>0.67700000000000005</v>
      </c>
      <c r="K5200">
        <v>1.2911999999999999</v>
      </c>
      <c r="L5200">
        <v>1.3658999999999999</v>
      </c>
    </row>
    <row r="5201" spans="1:12" x14ac:dyDescent="0.3">
      <c r="A5201" s="2">
        <v>43798</v>
      </c>
      <c r="B5201">
        <v>1181.45</v>
      </c>
      <c r="C5201">
        <v>4.1778000000000004</v>
      </c>
      <c r="D5201">
        <v>7.0324</v>
      </c>
      <c r="E5201">
        <v>30.228000000000002</v>
      </c>
      <c r="F5201">
        <v>30.504999999999999</v>
      </c>
      <c r="G5201">
        <v>71.737499999999997</v>
      </c>
      <c r="H5201">
        <v>109.49</v>
      </c>
      <c r="I5201">
        <v>1.1017999999999999</v>
      </c>
      <c r="J5201">
        <v>0.67630000000000001</v>
      </c>
      <c r="K5201">
        <v>1.2925</v>
      </c>
      <c r="L5201">
        <v>1.3676999999999999</v>
      </c>
    </row>
    <row r="5202" spans="1:12" x14ac:dyDescent="0.3">
      <c r="A5202" s="2">
        <v>43801</v>
      </c>
      <c r="B5202">
        <v>1183.0999999999999</v>
      </c>
      <c r="C5202">
        <v>4.1791999999999998</v>
      </c>
      <c r="D5202">
        <v>7.0392999999999999</v>
      </c>
      <c r="E5202">
        <v>30.266999999999999</v>
      </c>
      <c r="F5202">
        <v>30.5</v>
      </c>
      <c r="G5202">
        <v>71.662499999999994</v>
      </c>
      <c r="H5202">
        <v>108.98</v>
      </c>
      <c r="I5202">
        <v>1.1079000000000001</v>
      </c>
      <c r="J5202">
        <v>0.68189999999999995</v>
      </c>
      <c r="K5202">
        <v>1.2939000000000001</v>
      </c>
      <c r="L5202">
        <v>1.3661000000000001</v>
      </c>
    </row>
    <row r="5203" spans="1:12" x14ac:dyDescent="0.3">
      <c r="A5203" s="2">
        <v>43802</v>
      </c>
      <c r="B5203">
        <v>1187.05</v>
      </c>
      <c r="C5203">
        <v>4.1749999999999998</v>
      </c>
      <c r="D5203">
        <v>7.0613000000000001</v>
      </c>
      <c r="E5203">
        <v>30.266999999999999</v>
      </c>
      <c r="F5203">
        <v>30.498999999999999</v>
      </c>
      <c r="G5203">
        <v>71.671199999999999</v>
      </c>
      <c r="H5203">
        <v>108.63</v>
      </c>
      <c r="I5203">
        <v>1.1082000000000001</v>
      </c>
      <c r="J5203">
        <v>0.68469999999999998</v>
      </c>
      <c r="K5203">
        <v>1.2995000000000001</v>
      </c>
      <c r="L5203">
        <v>1.3644000000000001</v>
      </c>
    </row>
    <row r="5204" spans="1:12" x14ac:dyDescent="0.3">
      <c r="A5204" s="2">
        <v>43803</v>
      </c>
      <c r="B5204">
        <v>1194.55</v>
      </c>
      <c r="C5204">
        <v>4.1755000000000004</v>
      </c>
      <c r="D5204">
        <v>7.0499000000000001</v>
      </c>
      <c r="E5204">
        <v>30.29</v>
      </c>
      <c r="F5204">
        <v>30.503</v>
      </c>
      <c r="G5204">
        <v>71.527500000000003</v>
      </c>
      <c r="H5204">
        <v>108.86</v>
      </c>
      <c r="I5204">
        <v>1.1077999999999999</v>
      </c>
      <c r="J5204">
        <v>0.68489999999999995</v>
      </c>
      <c r="K5204">
        <v>1.3104</v>
      </c>
      <c r="L5204">
        <v>1.3633</v>
      </c>
    </row>
    <row r="5205" spans="1:12" x14ac:dyDescent="0.3">
      <c r="A5205" s="2">
        <v>43804</v>
      </c>
      <c r="B5205">
        <v>1190.3499999999999</v>
      </c>
      <c r="C5205">
        <v>4.1684999999999999</v>
      </c>
      <c r="D5205">
        <v>7.0448000000000004</v>
      </c>
      <c r="E5205">
        <v>30.29</v>
      </c>
      <c r="F5205">
        <v>30.484000000000002</v>
      </c>
      <c r="G5205">
        <v>71.290000000000006</v>
      </c>
      <c r="H5205">
        <v>108.76</v>
      </c>
      <c r="I5205">
        <v>1.1104000000000001</v>
      </c>
      <c r="J5205">
        <v>0.68340000000000001</v>
      </c>
      <c r="K5205">
        <v>1.3157000000000001</v>
      </c>
      <c r="L5205">
        <v>1.3607</v>
      </c>
    </row>
    <row r="5206" spans="1:12" x14ac:dyDescent="0.3">
      <c r="A5206" s="2">
        <v>43805</v>
      </c>
      <c r="B5206">
        <v>1189.9000000000001</v>
      </c>
      <c r="C5206">
        <v>4.1589999999999998</v>
      </c>
      <c r="D5206">
        <v>7.0350000000000001</v>
      </c>
      <c r="E5206">
        <v>30.335000000000001</v>
      </c>
      <c r="F5206">
        <v>30.49</v>
      </c>
      <c r="G5206">
        <v>71.2</v>
      </c>
      <c r="H5206">
        <v>108.58</v>
      </c>
      <c r="I5206">
        <v>1.1060000000000001</v>
      </c>
      <c r="J5206">
        <v>0.68410000000000004</v>
      </c>
      <c r="K5206">
        <v>1.3140000000000001</v>
      </c>
      <c r="L5206">
        <v>1.3606</v>
      </c>
    </row>
    <row r="5207" spans="1:12" x14ac:dyDescent="0.3">
      <c r="A5207" s="2">
        <v>43808</v>
      </c>
      <c r="B5207">
        <v>1189.9000000000001</v>
      </c>
      <c r="C5207">
        <v>4.16</v>
      </c>
      <c r="D5207">
        <v>7.0392000000000001</v>
      </c>
      <c r="E5207">
        <v>30.3</v>
      </c>
      <c r="F5207">
        <v>30.49</v>
      </c>
      <c r="G5207">
        <v>71.045000000000002</v>
      </c>
      <c r="H5207">
        <v>108.56</v>
      </c>
      <c r="I5207">
        <v>1.1064000000000001</v>
      </c>
      <c r="J5207">
        <v>0.68230000000000002</v>
      </c>
      <c r="K5207">
        <v>1.3147</v>
      </c>
      <c r="L5207">
        <v>1.3593999999999999</v>
      </c>
    </row>
    <row r="5208" spans="1:12" x14ac:dyDescent="0.3">
      <c r="A5208" s="2">
        <v>43809</v>
      </c>
      <c r="B5208">
        <v>1191.45</v>
      </c>
      <c r="C5208">
        <v>4.1642000000000001</v>
      </c>
      <c r="D5208">
        <v>7.0342000000000002</v>
      </c>
      <c r="E5208">
        <v>30.3</v>
      </c>
      <c r="F5208">
        <v>30.494</v>
      </c>
      <c r="G5208">
        <v>70.924999999999997</v>
      </c>
      <c r="H5208">
        <v>108.72</v>
      </c>
      <c r="I5208">
        <v>1.1092</v>
      </c>
      <c r="J5208">
        <v>0.68089999999999995</v>
      </c>
      <c r="K5208">
        <v>1.3156000000000001</v>
      </c>
      <c r="L5208">
        <v>1.3584000000000001</v>
      </c>
    </row>
    <row r="5209" spans="1:12" x14ac:dyDescent="0.3">
      <c r="A5209" s="2">
        <v>43810</v>
      </c>
      <c r="B5209">
        <v>1194.6500000000001</v>
      </c>
      <c r="C5209">
        <v>4.1645000000000003</v>
      </c>
      <c r="D5209">
        <v>7.0388000000000002</v>
      </c>
      <c r="E5209">
        <v>30.315000000000001</v>
      </c>
      <c r="F5209">
        <v>30.489000000000001</v>
      </c>
      <c r="G5209">
        <v>70.84</v>
      </c>
      <c r="H5209">
        <v>108.56</v>
      </c>
      <c r="I5209">
        <v>1.113</v>
      </c>
      <c r="J5209">
        <v>0.68759999999999999</v>
      </c>
      <c r="K5209">
        <v>1.3196000000000001</v>
      </c>
      <c r="L5209">
        <v>1.3573</v>
      </c>
    </row>
    <row r="5210" spans="1:12" x14ac:dyDescent="0.3">
      <c r="A5210" s="2">
        <v>43811</v>
      </c>
      <c r="B5210">
        <v>1186.9000000000001</v>
      </c>
      <c r="C5210">
        <v>4.1609999999999996</v>
      </c>
      <c r="D5210">
        <v>6.9848999999999997</v>
      </c>
      <c r="E5210">
        <v>30.18</v>
      </c>
      <c r="F5210">
        <v>30.372</v>
      </c>
      <c r="G5210">
        <v>70.834999999999994</v>
      </c>
      <c r="H5210">
        <v>109.31</v>
      </c>
      <c r="I5210">
        <v>1.113</v>
      </c>
      <c r="J5210">
        <v>0.69089999999999996</v>
      </c>
      <c r="K5210">
        <v>1.3161</v>
      </c>
      <c r="L5210">
        <v>1.3544</v>
      </c>
    </row>
    <row r="5211" spans="1:12" x14ac:dyDescent="0.3">
      <c r="A5211" s="2">
        <v>43812</v>
      </c>
      <c r="B5211">
        <v>1171.6500000000001</v>
      </c>
      <c r="C5211">
        <v>4.1345000000000001</v>
      </c>
      <c r="D5211">
        <v>6.9763000000000002</v>
      </c>
      <c r="E5211">
        <v>30.212</v>
      </c>
      <c r="F5211">
        <v>30.302</v>
      </c>
      <c r="G5211">
        <v>70.813800000000001</v>
      </c>
      <c r="H5211">
        <v>109.38</v>
      </c>
      <c r="I5211">
        <v>1.1121000000000001</v>
      </c>
      <c r="J5211">
        <v>0.68759999999999999</v>
      </c>
      <c r="K5211">
        <v>1.3331</v>
      </c>
      <c r="L5211">
        <v>1.3532999999999999</v>
      </c>
    </row>
    <row r="5212" spans="1:12" x14ac:dyDescent="0.3">
      <c r="A5212" s="2">
        <v>43815</v>
      </c>
      <c r="B5212">
        <v>1172.25</v>
      </c>
      <c r="C5212">
        <v>4.1426999999999996</v>
      </c>
      <c r="D5212">
        <v>6.9935</v>
      </c>
      <c r="E5212">
        <v>30.233000000000001</v>
      </c>
      <c r="F5212">
        <v>30.234999999999999</v>
      </c>
      <c r="G5212">
        <v>71.003799999999998</v>
      </c>
      <c r="H5212">
        <v>109.55</v>
      </c>
      <c r="I5212">
        <v>1.1144000000000001</v>
      </c>
      <c r="J5212">
        <v>0.6885</v>
      </c>
      <c r="K5212">
        <v>1.3331999999999999</v>
      </c>
      <c r="L5212">
        <v>1.3545</v>
      </c>
    </row>
    <row r="5213" spans="1:12" x14ac:dyDescent="0.3">
      <c r="A5213" s="2">
        <v>43816</v>
      </c>
      <c r="B5213">
        <v>1166.1500000000001</v>
      </c>
      <c r="C5213">
        <v>4.1417000000000002</v>
      </c>
      <c r="D5213">
        <v>6.9972000000000003</v>
      </c>
      <c r="E5213">
        <v>30.23</v>
      </c>
      <c r="F5213">
        <v>30.18</v>
      </c>
      <c r="G5213">
        <v>70.973799999999997</v>
      </c>
      <c r="H5213">
        <v>109.48</v>
      </c>
      <c r="I5213">
        <v>1.115</v>
      </c>
      <c r="J5213">
        <v>0.68510000000000004</v>
      </c>
      <c r="K5213">
        <v>1.3130999999999999</v>
      </c>
      <c r="L5213">
        <v>1.355</v>
      </c>
    </row>
    <row r="5214" spans="1:12" x14ac:dyDescent="0.3">
      <c r="A5214" s="2">
        <v>43817</v>
      </c>
      <c r="B5214">
        <v>1168.9000000000001</v>
      </c>
      <c r="C5214">
        <v>4.1387999999999998</v>
      </c>
      <c r="D5214">
        <v>7.0049999999999999</v>
      </c>
      <c r="E5214">
        <v>30.222000000000001</v>
      </c>
      <c r="F5214">
        <v>30.202999999999999</v>
      </c>
      <c r="G5214">
        <v>70.971299999999999</v>
      </c>
      <c r="H5214">
        <v>109.55</v>
      </c>
      <c r="I5214">
        <v>1.1113999999999999</v>
      </c>
      <c r="J5214">
        <v>0.68530000000000002</v>
      </c>
      <c r="K5214">
        <v>1.3078000000000001</v>
      </c>
      <c r="L5214">
        <v>1.3552999999999999</v>
      </c>
    </row>
    <row r="5215" spans="1:12" x14ac:dyDescent="0.3">
      <c r="A5215" s="2">
        <v>43818</v>
      </c>
      <c r="B5215">
        <v>1165.7</v>
      </c>
      <c r="C5215">
        <v>4.1412000000000004</v>
      </c>
      <c r="D5215">
        <v>7.0103999999999997</v>
      </c>
      <c r="E5215">
        <v>30.204999999999998</v>
      </c>
      <c r="F5215">
        <v>30.175000000000001</v>
      </c>
      <c r="G5215">
        <v>71.034999999999997</v>
      </c>
      <c r="H5215">
        <v>109.37</v>
      </c>
      <c r="I5215">
        <v>1.1122000000000001</v>
      </c>
      <c r="J5215">
        <v>0.68859999999999999</v>
      </c>
      <c r="K5215">
        <v>1.3008999999999999</v>
      </c>
      <c r="L5215">
        <v>1.3552</v>
      </c>
    </row>
    <row r="5216" spans="1:12" x14ac:dyDescent="0.3">
      <c r="A5216" s="2">
        <v>43819</v>
      </c>
      <c r="B5216">
        <v>1160.2</v>
      </c>
      <c r="C5216">
        <v>4.141</v>
      </c>
      <c r="D5216">
        <v>7.0065999999999997</v>
      </c>
      <c r="E5216">
        <v>30.18</v>
      </c>
      <c r="F5216">
        <v>30.170999999999999</v>
      </c>
      <c r="G5216">
        <v>71.12</v>
      </c>
      <c r="H5216">
        <v>109.44</v>
      </c>
      <c r="I5216">
        <v>1.1079000000000001</v>
      </c>
      <c r="J5216">
        <v>0.69</v>
      </c>
      <c r="K5216">
        <v>1.2999000000000001</v>
      </c>
      <c r="L5216">
        <v>1.3552</v>
      </c>
    </row>
    <row r="5217" spans="1:12" x14ac:dyDescent="0.3">
      <c r="A5217" s="2">
        <v>43822</v>
      </c>
      <c r="B5217">
        <v>1164.3499999999999</v>
      </c>
      <c r="C5217">
        <v>4.1426999999999996</v>
      </c>
      <c r="D5217">
        <v>7.0128000000000004</v>
      </c>
      <c r="E5217">
        <v>30.17</v>
      </c>
      <c r="F5217">
        <v>30.193999999999999</v>
      </c>
      <c r="G5217">
        <v>71.183700000000002</v>
      </c>
      <c r="H5217">
        <v>109.4</v>
      </c>
      <c r="I5217">
        <v>1.1089</v>
      </c>
      <c r="J5217">
        <v>0.69220000000000004</v>
      </c>
      <c r="K5217">
        <v>1.2936000000000001</v>
      </c>
      <c r="L5217">
        <v>1.3557999999999999</v>
      </c>
    </row>
    <row r="5218" spans="1:12" x14ac:dyDescent="0.3">
      <c r="A5218" s="2">
        <v>43823</v>
      </c>
      <c r="B5218">
        <v>1163.8</v>
      </c>
      <c r="C5218">
        <v>4.1363000000000003</v>
      </c>
      <c r="D5218">
        <v>7.0072999999999999</v>
      </c>
      <c r="E5218">
        <v>30.16</v>
      </c>
      <c r="F5218">
        <v>30.17</v>
      </c>
      <c r="G5218">
        <v>71.27</v>
      </c>
      <c r="H5218">
        <v>109.39</v>
      </c>
      <c r="I5218">
        <v>1.1089</v>
      </c>
      <c r="J5218">
        <v>0.69220000000000004</v>
      </c>
      <c r="K5218">
        <v>1.2944</v>
      </c>
      <c r="L5218">
        <v>1.3556999999999999</v>
      </c>
    </row>
    <row r="5219" spans="1:12" x14ac:dyDescent="0.3">
      <c r="A5219" s="2">
        <v>43824</v>
      </c>
      <c r="B5219">
        <v>1163.8</v>
      </c>
      <c r="C5219">
        <v>4.1363000000000003</v>
      </c>
      <c r="D5219">
        <v>6.9893999999999998</v>
      </c>
      <c r="E5219">
        <v>30.167000000000002</v>
      </c>
      <c r="F5219">
        <v>30.141999999999999</v>
      </c>
      <c r="G5219">
        <v>71.27</v>
      </c>
      <c r="H5219">
        <v>109.38</v>
      </c>
      <c r="I5219">
        <v>1.1093</v>
      </c>
      <c r="J5219">
        <v>0.69199999999999995</v>
      </c>
      <c r="K5219">
        <v>1.2961</v>
      </c>
      <c r="L5219">
        <v>1.3551</v>
      </c>
    </row>
    <row r="5220" spans="1:12" x14ac:dyDescent="0.3">
      <c r="A5220" s="2">
        <v>43825</v>
      </c>
      <c r="B5220">
        <v>1161.95</v>
      </c>
      <c r="C5220">
        <v>4.1337000000000002</v>
      </c>
      <c r="D5220">
        <v>6.9965000000000002</v>
      </c>
      <c r="E5220">
        <v>30.17</v>
      </c>
      <c r="F5220">
        <v>30.152000000000001</v>
      </c>
      <c r="G5220">
        <v>71.313800000000001</v>
      </c>
      <c r="H5220">
        <v>109.63</v>
      </c>
      <c r="I5220">
        <v>1.1097999999999999</v>
      </c>
      <c r="J5220">
        <v>0.69450000000000001</v>
      </c>
      <c r="K5220">
        <v>1.2992999999999999</v>
      </c>
      <c r="L5220">
        <v>1.3543000000000001</v>
      </c>
    </row>
    <row r="5221" spans="1:12" x14ac:dyDescent="0.3">
      <c r="A5221" s="2">
        <v>43826</v>
      </c>
      <c r="B5221">
        <v>1161.4000000000001</v>
      </c>
      <c r="C5221">
        <v>4.1272000000000002</v>
      </c>
      <c r="D5221">
        <v>6.9957000000000003</v>
      </c>
      <c r="E5221">
        <v>30.15</v>
      </c>
      <c r="F5221">
        <v>30.140999999999998</v>
      </c>
      <c r="G5221">
        <v>71.352500000000006</v>
      </c>
      <c r="H5221">
        <v>109.44</v>
      </c>
      <c r="I5221">
        <v>1.1176999999999999</v>
      </c>
      <c r="J5221">
        <v>0.69799999999999995</v>
      </c>
      <c r="K5221">
        <v>1.3078000000000001</v>
      </c>
      <c r="L5221">
        <v>1.3523000000000001</v>
      </c>
    </row>
    <row r="5222" spans="1:12" x14ac:dyDescent="0.3">
      <c r="A5222" s="2">
        <v>43829</v>
      </c>
      <c r="B5222">
        <v>1156.25</v>
      </c>
      <c r="C5222">
        <v>4.1070000000000002</v>
      </c>
      <c r="D5222">
        <v>6.9867999999999997</v>
      </c>
      <c r="E5222">
        <v>29.966999999999999</v>
      </c>
      <c r="F5222">
        <v>30.074000000000002</v>
      </c>
      <c r="G5222">
        <v>71.313800000000001</v>
      </c>
      <c r="H5222">
        <v>108.88</v>
      </c>
      <c r="I5222">
        <v>1.1198999999999999</v>
      </c>
      <c r="J5222">
        <v>0.69940000000000002</v>
      </c>
      <c r="K5222">
        <v>1.3112999999999999</v>
      </c>
      <c r="L5222">
        <v>1.3486</v>
      </c>
    </row>
    <row r="5223" spans="1:12" x14ac:dyDescent="0.3">
      <c r="A5223" s="2">
        <v>43830</v>
      </c>
      <c r="B5223">
        <v>1156.25</v>
      </c>
      <c r="C5223">
        <v>4.0910000000000002</v>
      </c>
      <c r="D5223">
        <v>6.9631999999999996</v>
      </c>
      <c r="E5223">
        <v>29.966999999999999</v>
      </c>
      <c r="F5223">
        <v>30.035</v>
      </c>
      <c r="G5223">
        <v>71.378799999999998</v>
      </c>
      <c r="H5223">
        <v>108.61</v>
      </c>
      <c r="I5223">
        <v>1.1213</v>
      </c>
      <c r="J5223">
        <v>0.70209999999999995</v>
      </c>
      <c r="K5223">
        <v>1.3257000000000001</v>
      </c>
      <c r="L5223">
        <v>1.3459000000000001</v>
      </c>
    </row>
    <row r="5224" spans="1:12" x14ac:dyDescent="0.3">
      <c r="A5224" s="2">
        <v>43831</v>
      </c>
      <c r="B5224">
        <v>1156.25</v>
      </c>
      <c r="C5224">
        <v>4.0910000000000002</v>
      </c>
      <c r="D5224">
        <v>6.9631999999999996</v>
      </c>
      <c r="E5224">
        <v>29.966999999999999</v>
      </c>
      <c r="F5224">
        <v>30.035</v>
      </c>
      <c r="G5224">
        <v>71.227500000000006</v>
      </c>
      <c r="H5224">
        <v>108.76</v>
      </c>
      <c r="I5224">
        <v>1.1212</v>
      </c>
      <c r="J5224">
        <v>0.70169999999999999</v>
      </c>
      <c r="K5224">
        <v>1.3253999999999999</v>
      </c>
      <c r="L5224">
        <v>1.3449</v>
      </c>
    </row>
    <row r="5225" spans="1:12" x14ac:dyDescent="0.3">
      <c r="A5225" s="2">
        <v>43832</v>
      </c>
      <c r="B5225">
        <v>1158.0999999999999</v>
      </c>
      <c r="C5225">
        <v>4.0887000000000002</v>
      </c>
      <c r="D5225">
        <v>6.9642999999999997</v>
      </c>
      <c r="E5225">
        <v>30.145</v>
      </c>
      <c r="F5225">
        <v>30.097999999999999</v>
      </c>
      <c r="G5225">
        <v>71.377499999999998</v>
      </c>
      <c r="H5225">
        <v>108.57</v>
      </c>
      <c r="I5225">
        <v>1.1172</v>
      </c>
      <c r="J5225">
        <v>0.69930000000000003</v>
      </c>
      <c r="K5225">
        <v>1.3145</v>
      </c>
      <c r="L5225">
        <v>1.3471</v>
      </c>
    </row>
    <row r="5226" spans="1:12" x14ac:dyDescent="0.3">
      <c r="A5226" s="2">
        <v>43833</v>
      </c>
      <c r="B5226">
        <v>1166.9000000000001</v>
      </c>
      <c r="C5226">
        <v>4.1022999999999996</v>
      </c>
      <c r="D5226">
        <v>6.9660000000000002</v>
      </c>
      <c r="E5226">
        <v>30.152999999999999</v>
      </c>
      <c r="F5226">
        <v>30.056000000000001</v>
      </c>
      <c r="G5226">
        <v>71.7988</v>
      </c>
      <c r="H5226">
        <v>108.09</v>
      </c>
      <c r="I5226">
        <v>1.1161000000000001</v>
      </c>
      <c r="J5226">
        <v>0.69499999999999995</v>
      </c>
      <c r="K5226">
        <v>1.3083</v>
      </c>
      <c r="L5226">
        <v>1.3492999999999999</v>
      </c>
    </row>
    <row r="5227" spans="1:12" x14ac:dyDescent="0.3">
      <c r="A5227" s="2">
        <v>43836</v>
      </c>
      <c r="B5227">
        <v>1172</v>
      </c>
      <c r="C5227">
        <v>4.1035000000000004</v>
      </c>
      <c r="D5227">
        <v>6.976</v>
      </c>
      <c r="E5227">
        <v>30.14</v>
      </c>
      <c r="F5227">
        <v>30.091000000000001</v>
      </c>
      <c r="G5227">
        <v>71.9375</v>
      </c>
      <c r="H5227">
        <v>108.37</v>
      </c>
      <c r="I5227">
        <v>1.1196999999999999</v>
      </c>
      <c r="J5227">
        <v>0.69399999999999995</v>
      </c>
      <c r="K5227">
        <v>1.3170999999999999</v>
      </c>
      <c r="L5227">
        <v>1.3492999999999999</v>
      </c>
    </row>
    <row r="5228" spans="1:12" x14ac:dyDescent="0.3">
      <c r="A5228" s="2">
        <v>43837</v>
      </c>
      <c r="B5228">
        <v>1166.45</v>
      </c>
      <c r="C5228">
        <v>4.0919999999999996</v>
      </c>
      <c r="D5228">
        <v>6.9452999999999996</v>
      </c>
      <c r="E5228">
        <v>30.18</v>
      </c>
      <c r="F5228">
        <v>30.062999999999999</v>
      </c>
      <c r="G5228">
        <v>71.827500000000001</v>
      </c>
      <c r="H5228">
        <v>108.44</v>
      </c>
      <c r="I5228">
        <v>1.1153</v>
      </c>
      <c r="J5228">
        <v>0.68700000000000006</v>
      </c>
      <c r="K5228">
        <v>1.3126</v>
      </c>
      <c r="L5228">
        <v>1.3496999999999999</v>
      </c>
    </row>
    <row r="5229" spans="1:12" x14ac:dyDescent="0.3">
      <c r="A5229" s="2">
        <v>43838</v>
      </c>
      <c r="B5229">
        <v>1170.8499999999999</v>
      </c>
      <c r="C5229">
        <v>4.101</v>
      </c>
      <c r="D5229">
        <v>6.9462000000000002</v>
      </c>
      <c r="E5229">
        <v>30.337</v>
      </c>
      <c r="F5229">
        <v>30.065999999999999</v>
      </c>
      <c r="G5229">
        <v>71.706299999999999</v>
      </c>
      <c r="H5229">
        <v>109.12</v>
      </c>
      <c r="I5229">
        <v>1.1105</v>
      </c>
      <c r="J5229">
        <v>0.68659999999999999</v>
      </c>
      <c r="K5229">
        <v>1.3097000000000001</v>
      </c>
      <c r="L5229">
        <v>1.3511</v>
      </c>
    </row>
    <row r="5230" spans="1:12" x14ac:dyDescent="0.3">
      <c r="A5230" s="2">
        <v>43839</v>
      </c>
      <c r="B5230">
        <v>1159.3499999999999</v>
      </c>
      <c r="C5230">
        <v>4.0907</v>
      </c>
      <c r="D5230">
        <v>6.9318</v>
      </c>
      <c r="E5230">
        <v>30.3</v>
      </c>
      <c r="F5230">
        <v>29.998000000000001</v>
      </c>
      <c r="G5230">
        <v>71.213700000000003</v>
      </c>
      <c r="H5230">
        <v>109.52</v>
      </c>
      <c r="I5230">
        <v>1.1106</v>
      </c>
      <c r="J5230">
        <v>0.68579999999999997</v>
      </c>
      <c r="K5230">
        <v>1.3067</v>
      </c>
      <c r="L5230">
        <v>1.3516999999999999</v>
      </c>
    </row>
    <row r="5231" spans="1:12" x14ac:dyDescent="0.3">
      <c r="A5231" s="2">
        <v>43840</v>
      </c>
      <c r="B5231">
        <v>1161.6500000000001</v>
      </c>
      <c r="C5231">
        <v>4.0759999999999996</v>
      </c>
      <c r="D5231">
        <v>6.9192999999999998</v>
      </c>
      <c r="E5231">
        <v>30.242999999999999</v>
      </c>
      <c r="F5231">
        <v>30.007999999999999</v>
      </c>
      <c r="G5231">
        <v>70.938800000000001</v>
      </c>
      <c r="H5231">
        <v>109.45</v>
      </c>
      <c r="I5231">
        <v>1.1121000000000001</v>
      </c>
      <c r="J5231">
        <v>0.69010000000000005</v>
      </c>
      <c r="K5231">
        <v>1.3064</v>
      </c>
      <c r="L5231">
        <v>1.3484</v>
      </c>
    </row>
    <row r="5232" spans="1:12" x14ac:dyDescent="0.3">
      <c r="A5232" s="2">
        <v>43843</v>
      </c>
      <c r="B5232">
        <v>1156.25</v>
      </c>
      <c r="C5232">
        <v>4.0625</v>
      </c>
      <c r="D5232">
        <v>6.8932000000000002</v>
      </c>
      <c r="E5232">
        <v>30.22</v>
      </c>
      <c r="F5232">
        <v>29.946999999999999</v>
      </c>
      <c r="G5232">
        <v>70.857500000000002</v>
      </c>
      <c r="H5232">
        <v>109.95</v>
      </c>
      <c r="I5232">
        <v>1.1133999999999999</v>
      </c>
      <c r="J5232">
        <v>0.69040000000000001</v>
      </c>
      <c r="K5232">
        <v>1.2988999999999999</v>
      </c>
      <c r="L5232">
        <v>1.3466</v>
      </c>
    </row>
    <row r="5233" spans="1:12" x14ac:dyDescent="0.3">
      <c r="A5233" s="2">
        <v>43844</v>
      </c>
      <c r="B5233">
        <v>1156.0999999999999</v>
      </c>
      <c r="C5233">
        <v>4.0724999999999998</v>
      </c>
      <c r="D5233">
        <v>6.8841999999999999</v>
      </c>
      <c r="E5233">
        <v>30.277999999999999</v>
      </c>
      <c r="F5233">
        <v>29.911000000000001</v>
      </c>
      <c r="G5233">
        <v>70.876300000000001</v>
      </c>
      <c r="H5233">
        <v>109.99</v>
      </c>
      <c r="I5233">
        <v>1.1128</v>
      </c>
      <c r="J5233">
        <v>0.69020000000000004</v>
      </c>
      <c r="K5233">
        <v>1.3019000000000001</v>
      </c>
      <c r="L5233">
        <v>1.3468</v>
      </c>
    </row>
    <row r="5234" spans="1:12" x14ac:dyDescent="0.3">
      <c r="A5234" s="2">
        <v>43845</v>
      </c>
      <c r="B5234">
        <v>1156.9000000000001</v>
      </c>
      <c r="C5234">
        <v>4.0744999999999996</v>
      </c>
      <c r="D5234">
        <v>6.8909000000000002</v>
      </c>
      <c r="E5234">
        <v>30.26</v>
      </c>
      <c r="F5234">
        <v>29.92</v>
      </c>
      <c r="G5234">
        <v>70.821200000000005</v>
      </c>
      <c r="H5234">
        <v>109.9</v>
      </c>
      <c r="I5234">
        <v>1.115</v>
      </c>
      <c r="J5234">
        <v>0.69020000000000004</v>
      </c>
      <c r="K5234">
        <v>1.3038000000000001</v>
      </c>
      <c r="L5234">
        <v>1.3461000000000001</v>
      </c>
    </row>
    <row r="5235" spans="1:12" x14ac:dyDescent="0.3">
      <c r="A5235" s="2">
        <v>43846</v>
      </c>
      <c r="B5235">
        <v>1161.4000000000001</v>
      </c>
      <c r="C5235">
        <v>4.0627000000000004</v>
      </c>
      <c r="D5235">
        <v>6.8788999999999998</v>
      </c>
      <c r="E5235">
        <v>30.367999999999999</v>
      </c>
      <c r="F5235">
        <v>29.94</v>
      </c>
      <c r="G5235">
        <v>70.933700000000002</v>
      </c>
      <c r="H5235">
        <v>110.16</v>
      </c>
      <c r="I5235">
        <v>1.1136999999999999</v>
      </c>
      <c r="J5235">
        <v>0.68979999999999997</v>
      </c>
      <c r="K5235">
        <v>1.3080000000000001</v>
      </c>
      <c r="L5235">
        <v>1.3472</v>
      </c>
    </row>
    <row r="5236" spans="1:12" x14ac:dyDescent="0.3">
      <c r="A5236" s="2">
        <v>43847</v>
      </c>
      <c r="B5236">
        <v>1159.5</v>
      </c>
      <c r="C5236">
        <v>4.0547000000000004</v>
      </c>
      <c r="D5236">
        <v>6.8597000000000001</v>
      </c>
      <c r="E5236">
        <v>30.385000000000002</v>
      </c>
      <c r="F5236">
        <v>29.94</v>
      </c>
      <c r="G5236">
        <v>71.082499999999996</v>
      </c>
      <c r="H5236">
        <v>110.14</v>
      </c>
      <c r="I5236">
        <v>1.1092</v>
      </c>
      <c r="J5236">
        <v>0.68789999999999996</v>
      </c>
      <c r="K5236">
        <v>1.3016000000000001</v>
      </c>
      <c r="L5236">
        <v>1.3472999999999999</v>
      </c>
    </row>
    <row r="5237" spans="1:12" x14ac:dyDescent="0.3">
      <c r="A5237" s="2">
        <v>43850</v>
      </c>
      <c r="B5237">
        <v>1158.05</v>
      </c>
      <c r="C5237">
        <v>4.0594999999999999</v>
      </c>
      <c r="D5237">
        <v>6.8667999999999996</v>
      </c>
      <c r="E5237">
        <v>30.34</v>
      </c>
      <c r="F5237">
        <v>29.957000000000001</v>
      </c>
      <c r="G5237">
        <v>71.11</v>
      </c>
      <c r="H5237">
        <v>110.18</v>
      </c>
      <c r="I5237">
        <v>1.1094999999999999</v>
      </c>
      <c r="J5237">
        <v>0.68730000000000002</v>
      </c>
      <c r="K5237">
        <v>1.3009999999999999</v>
      </c>
      <c r="L5237">
        <v>1.3467</v>
      </c>
    </row>
    <row r="5238" spans="1:12" x14ac:dyDescent="0.3">
      <c r="A5238" s="2">
        <v>43851</v>
      </c>
      <c r="B5238">
        <v>1167.05</v>
      </c>
      <c r="C5238">
        <v>4.0715000000000003</v>
      </c>
      <c r="D5238">
        <v>6.9058000000000002</v>
      </c>
      <c r="E5238">
        <v>30.38</v>
      </c>
      <c r="F5238">
        <v>29.986999999999998</v>
      </c>
      <c r="G5238">
        <v>71.208799999999997</v>
      </c>
      <c r="H5238">
        <v>109.87</v>
      </c>
      <c r="I5238">
        <v>1.1082000000000001</v>
      </c>
      <c r="J5238">
        <v>0.6845</v>
      </c>
      <c r="K5238">
        <v>1.3049999999999999</v>
      </c>
      <c r="L5238">
        <v>1.3499000000000001</v>
      </c>
    </row>
    <row r="5239" spans="1:12" x14ac:dyDescent="0.3">
      <c r="A5239" s="2">
        <v>43852</v>
      </c>
      <c r="B5239">
        <v>1164.5</v>
      </c>
      <c r="C5239">
        <v>4.0655000000000001</v>
      </c>
      <c r="D5239">
        <v>6.9066000000000001</v>
      </c>
      <c r="E5239">
        <v>30.37</v>
      </c>
      <c r="F5239">
        <v>29.988</v>
      </c>
      <c r="G5239">
        <v>71.194999999999993</v>
      </c>
      <c r="H5239">
        <v>109.84</v>
      </c>
      <c r="I5239">
        <v>1.1093</v>
      </c>
      <c r="J5239">
        <v>0.68440000000000001</v>
      </c>
      <c r="K5239">
        <v>1.3142</v>
      </c>
      <c r="L5239">
        <v>1.3488</v>
      </c>
    </row>
    <row r="5240" spans="1:12" x14ac:dyDescent="0.3">
      <c r="A5240" s="2">
        <v>43853</v>
      </c>
      <c r="B5240">
        <v>1168.6500000000001</v>
      </c>
      <c r="C5240">
        <v>4.0694999999999997</v>
      </c>
      <c r="D5240">
        <v>6.9425999999999997</v>
      </c>
      <c r="E5240">
        <v>30.452000000000002</v>
      </c>
      <c r="F5240">
        <v>29.988</v>
      </c>
      <c r="G5240">
        <v>71.273799999999994</v>
      </c>
      <c r="H5240">
        <v>109.49</v>
      </c>
      <c r="I5240">
        <v>1.1054999999999999</v>
      </c>
      <c r="J5240">
        <v>0.68469999999999998</v>
      </c>
      <c r="K5240">
        <v>1.3123</v>
      </c>
      <c r="L5240">
        <v>1.3512</v>
      </c>
    </row>
    <row r="5241" spans="1:12" x14ac:dyDescent="0.3">
      <c r="A5241" s="2">
        <v>43854</v>
      </c>
      <c r="B5241">
        <v>1168.6500000000001</v>
      </c>
      <c r="C5241">
        <v>4.0579999999999998</v>
      </c>
      <c r="D5241">
        <v>6.9425999999999997</v>
      </c>
      <c r="E5241">
        <v>30.556999999999999</v>
      </c>
      <c r="F5241">
        <v>29.988</v>
      </c>
      <c r="G5241">
        <v>71.332499999999996</v>
      </c>
      <c r="H5241">
        <v>109.28</v>
      </c>
      <c r="I5241">
        <v>1.1025</v>
      </c>
      <c r="J5241">
        <v>0.68320000000000003</v>
      </c>
      <c r="K5241">
        <v>1.3072999999999999</v>
      </c>
      <c r="L5241">
        <v>1.351</v>
      </c>
    </row>
    <row r="5242" spans="1:12" x14ac:dyDescent="0.3">
      <c r="A5242" s="2">
        <v>43857</v>
      </c>
      <c r="B5242">
        <v>1168.6500000000001</v>
      </c>
      <c r="C5242">
        <v>4.0579999999999998</v>
      </c>
      <c r="D5242">
        <v>6.9425999999999997</v>
      </c>
      <c r="E5242">
        <v>30.704999999999998</v>
      </c>
      <c r="F5242">
        <v>29.988</v>
      </c>
      <c r="G5242">
        <v>71.441299999999998</v>
      </c>
      <c r="H5242">
        <v>108.9</v>
      </c>
      <c r="I5242">
        <v>1.1019000000000001</v>
      </c>
      <c r="J5242">
        <v>0.67610000000000003</v>
      </c>
      <c r="K5242">
        <v>1.3057000000000001</v>
      </c>
      <c r="L5242">
        <v>1.3576999999999999</v>
      </c>
    </row>
    <row r="5243" spans="1:12" x14ac:dyDescent="0.3">
      <c r="A5243" s="2">
        <v>43858</v>
      </c>
      <c r="B5243">
        <v>1176.5</v>
      </c>
      <c r="C5243">
        <v>4.0854999999999997</v>
      </c>
      <c r="D5243">
        <v>6.9425999999999997</v>
      </c>
      <c r="E5243">
        <v>30.882000000000001</v>
      </c>
      <c r="F5243">
        <v>29.988</v>
      </c>
      <c r="G5243">
        <v>71.34</v>
      </c>
      <c r="H5243">
        <v>109.15</v>
      </c>
      <c r="I5243">
        <v>1.1022000000000001</v>
      </c>
      <c r="J5243">
        <v>0.67620000000000002</v>
      </c>
      <c r="K5243">
        <v>1.3028</v>
      </c>
      <c r="L5243">
        <v>1.3577999999999999</v>
      </c>
    </row>
    <row r="5244" spans="1:12" x14ac:dyDescent="0.3">
      <c r="A5244" s="2">
        <v>43859</v>
      </c>
      <c r="B5244">
        <v>1177.25</v>
      </c>
      <c r="C5244">
        <v>4.0801999999999996</v>
      </c>
      <c r="D5244">
        <v>6.9425999999999997</v>
      </c>
      <c r="E5244">
        <v>31</v>
      </c>
      <c r="F5244">
        <v>29.988</v>
      </c>
      <c r="G5244">
        <v>71.252499999999998</v>
      </c>
      <c r="H5244">
        <v>109.02</v>
      </c>
      <c r="I5244">
        <v>1.101</v>
      </c>
      <c r="J5244">
        <v>0.6754</v>
      </c>
      <c r="K5244">
        <v>1.3021</v>
      </c>
      <c r="L5244">
        <v>1.3606</v>
      </c>
    </row>
    <row r="5245" spans="1:12" x14ac:dyDescent="0.3">
      <c r="A5245" s="2">
        <v>43860</v>
      </c>
      <c r="B5245">
        <v>1185.0999999999999</v>
      </c>
      <c r="C5245">
        <v>4.0895000000000001</v>
      </c>
      <c r="D5245">
        <v>6.9425999999999997</v>
      </c>
      <c r="E5245">
        <v>31.12</v>
      </c>
      <c r="F5245">
        <v>30.271000000000001</v>
      </c>
      <c r="G5245">
        <v>71.488799999999998</v>
      </c>
      <c r="H5245">
        <v>108.96</v>
      </c>
      <c r="I5245">
        <v>1.1032</v>
      </c>
      <c r="J5245">
        <v>0.67220000000000002</v>
      </c>
      <c r="K5245">
        <v>1.3092999999999999</v>
      </c>
      <c r="L5245">
        <v>1.3623000000000001</v>
      </c>
    </row>
    <row r="5246" spans="1:12" x14ac:dyDescent="0.3">
      <c r="A5246" s="2">
        <v>43861</v>
      </c>
      <c r="B5246">
        <v>1191.7</v>
      </c>
      <c r="C5246">
        <v>4.0979999999999999</v>
      </c>
      <c r="D5246">
        <v>6.9425999999999997</v>
      </c>
      <c r="E5246">
        <v>31.163</v>
      </c>
      <c r="F5246">
        <v>30.219000000000001</v>
      </c>
      <c r="G5246">
        <v>71.352500000000006</v>
      </c>
      <c r="H5246">
        <v>108.35</v>
      </c>
      <c r="I5246">
        <v>1.1093</v>
      </c>
      <c r="J5246">
        <v>0.66920000000000002</v>
      </c>
      <c r="K5246">
        <v>1.3206</v>
      </c>
      <c r="L5246">
        <v>1.3648</v>
      </c>
    </row>
    <row r="5247" spans="1:12" x14ac:dyDescent="0.3">
      <c r="A5247" s="2">
        <v>43864</v>
      </c>
      <c r="B5247">
        <v>1194.9000000000001</v>
      </c>
      <c r="C5247">
        <v>4.1135000000000002</v>
      </c>
      <c r="D5247">
        <v>7.0214999999999996</v>
      </c>
      <c r="E5247">
        <v>31.087</v>
      </c>
      <c r="F5247">
        <v>30.295999999999999</v>
      </c>
      <c r="G5247">
        <v>71.347499999999997</v>
      </c>
      <c r="H5247">
        <v>108.69</v>
      </c>
      <c r="I5247">
        <v>1.1060000000000001</v>
      </c>
      <c r="J5247">
        <v>0.66920000000000002</v>
      </c>
      <c r="K5247">
        <v>1.2995000000000001</v>
      </c>
      <c r="L5247">
        <v>1.3686</v>
      </c>
    </row>
    <row r="5248" spans="1:12" x14ac:dyDescent="0.3">
      <c r="A5248" s="2">
        <v>43865</v>
      </c>
      <c r="B5248">
        <v>1187.5999999999999</v>
      </c>
      <c r="C5248">
        <v>4.1105</v>
      </c>
      <c r="D5248">
        <v>6.9984999999999999</v>
      </c>
      <c r="E5248">
        <v>30.922999999999998</v>
      </c>
      <c r="F5248">
        <v>30.199000000000002</v>
      </c>
      <c r="G5248">
        <v>71.272499999999994</v>
      </c>
      <c r="H5248">
        <v>109.52</v>
      </c>
      <c r="I5248">
        <v>1.1044</v>
      </c>
      <c r="J5248">
        <v>0.67390000000000005</v>
      </c>
      <c r="K5248">
        <v>1.3030999999999999</v>
      </c>
      <c r="L5248">
        <v>1.3704000000000001</v>
      </c>
    </row>
    <row r="5249" spans="1:12" x14ac:dyDescent="0.3">
      <c r="A5249" s="2">
        <v>43866</v>
      </c>
      <c r="B5249">
        <v>1191.4000000000001</v>
      </c>
      <c r="C5249">
        <v>4.117</v>
      </c>
      <c r="D5249">
        <v>6.9714</v>
      </c>
      <c r="E5249">
        <v>30.94</v>
      </c>
      <c r="F5249">
        <v>30.12</v>
      </c>
      <c r="G5249">
        <v>71.215000000000003</v>
      </c>
      <c r="H5249">
        <v>109.83</v>
      </c>
      <c r="I5249">
        <v>1.0999000000000001</v>
      </c>
      <c r="J5249">
        <v>0.67459999999999998</v>
      </c>
      <c r="K5249">
        <v>1.3002</v>
      </c>
      <c r="L5249">
        <v>1.3813</v>
      </c>
    </row>
    <row r="5250" spans="1:12" x14ac:dyDescent="0.3">
      <c r="A5250" s="2">
        <v>43867</v>
      </c>
      <c r="B5250">
        <v>1179.9000000000001</v>
      </c>
      <c r="C5250">
        <v>4.1224999999999996</v>
      </c>
      <c r="D5250">
        <v>6.9706999999999999</v>
      </c>
      <c r="E5250">
        <v>31.073</v>
      </c>
      <c r="F5250">
        <v>30.053999999999998</v>
      </c>
      <c r="G5250">
        <v>71.196200000000005</v>
      </c>
      <c r="H5250">
        <v>109.99</v>
      </c>
      <c r="I5250">
        <v>1.0983000000000001</v>
      </c>
      <c r="J5250">
        <v>0.67300000000000004</v>
      </c>
      <c r="K5250">
        <v>1.2930999999999999</v>
      </c>
      <c r="L5250">
        <v>1.3856999999999999</v>
      </c>
    </row>
    <row r="5251" spans="1:12" x14ac:dyDescent="0.3">
      <c r="A5251" s="2">
        <v>43868</v>
      </c>
      <c r="B5251">
        <v>1186.5</v>
      </c>
      <c r="C5251">
        <v>4.1395</v>
      </c>
      <c r="D5251">
        <v>7.0025000000000004</v>
      </c>
      <c r="E5251">
        <v>31.297999999999998</v>
      </c>
      <c r="F5251">
        <v>30.111999999999998</v>
      </c>
      <c r="G5251">
        <v>71.407499999999999</v>
      </c>
      <c r="H5251">
        <v>109.75</v>
      </c>
      <c r="I5251">
        <v>1.0946</v>
      </c>
      <c r="J5251">
        <v>0.6673</v>
      </c>
      <c r="K5251">
        <v>1.2891999999999999</v>
      </c>
      <c r="L5251">
        <v>1.3895</v>
      </c>
    </row>
    <row r="5252" spans="1:12" x14ac:dyDescent="0.3">
      <c r="A5252" s="2">
        <v>43871</v>
      </c>
      <c r="B5252">
        <v>1187.1500000000001</v>
      </c>
      <c r="C5252">
        <v>4.1470000000000002</v>
      </c>
      <c r="D5252">
        <v>6.9843999999999999</v>
      </c>
      <c r="E5252">
        <v>31.297999999999998</v>
      </c>
      <c r="F5252">
        <v>30.074000000000002</v>
      </c>
      <c r="G5252">
        <v>71.291200000000003</v>
      </c>
      <c r="H5252">
        <v>109.77</v>
      </c>
      <c r="I5252">
        <v>1.0911</v>
      </c>
      <c r="J5252">
        <v>0.66869999999999996</v>
      </c>
      <c r="K5252">
        <v>1.2915000000000001</v>
      </c>
      <c r="L5252">
        <v>1.3895</v>
      </c>
    </row>
    <row r="5253" spans="1:12" x14ac:dyDescent="0.3">
      <c r="A5253" s="2">
        <v>43872</v>
      </c>
      <c r="B5253">
        <v>1181.5</v>
      </c>
      <c r="C5253">
        <v>4.1334999999999997</v>
      </c>
      <c r="D5253">
        <v>6.9653</v>
      </c>
      <c r="E5253">
        <v>31.254999999999999</v>
      </c>
      <c r="F5253">
        <v>30.056999999999999</v>
      </c>
      <c r="G5253">
        <v>71.284999999999997</v>
      </c>
      <c r="H5253">
        <v>109.79</v>
      </c>
      <c r="I5253">
        <v>1.0915999999999999</v>
      </c>
      <c r="J5253">
        <v>0.6714</v>
      </c>
      <c r="K5253">
        <v>1.2951999999999999</v>
      </c>
      <c r="L5253">
        <v>1.3864000000000001</v>
      </c>
    </row>
    <row r="5254" spans="1:12" x14ac:dyDescent="0.3">
      <c r="A5254" s="2">
        <v>43873</v>
      </c>
      <c r="B5254">
        <v>1179.55</v>
      </c>
      <c r="C5254">
        <v>4.1368</v>
      </c>
      <c r="D5254">
        <v>6.9714</v>
      </c>
      <c r="E5254">
        <v>31.145</v>
      </c>
      <c r="F5254">
        <v>30.012</v>
      </c>
      <c r="G5254">
        <v>71.351200000000006</v>
      </c>
      <c r="H5254">
        <v>110.09</v>
      </c>
      <c r="I5254">
        <v>1.0873999999999999</v>
      </c>
      <c r="J5254">
        <v>0.67369999999999997</v>
      </c>
      <c r="K5254">
        <v>1.296</v>
      </c>
      <c r="L5254">
        <v>1.3865000000000001</v>
      </c>
    </row>
    <row r="5255" spans="1:12" x14ac:dyDescent="0.3">
      <c r="A5255" s="2">
        <v>43874</v>
      </c>
      <c r="B5255">
        <v>1182.95</v>
      </c>
      <c r="C5255">
        <v>4.1414999999999997</v>
      </c>
      <c r="D5255">
        <v>6.9770000000000003</v>
      </c>
      <c r="E5255">
        <v>31.12</v>
      </c>
      <c r="F5255">
        <v>30.009</v>
      </c>
      <c r="G5255">
        <v>71.33</v>
      </c>
      <c r="H5255">
        <v>109.82</v>
      </c>
      <c r="I5255">
        <v>1.0841000000000001</v>
      </c>
      <c r="J5255">
        <v>0.67190000000000005</v>
      </c>
      <c r="K5255">
        <v>1.3046</v>
      </c>
      <c r="L5255">
        <v>1.3894</v>
      </c>
    </row>
    <row r="5256" spans="1:12" x14ac:dyDescent="0.3">
      <c r="A5256" s="2">
        <v>43875</v>
      </c>
      <c r="B5256">
        <v>1183.0999999999999</v>
      </c>
      <c r="C5256">
        <v>4.1379999999999999</v>
      </c>
      <c r="D5256">
        <v>6.9871999999999996</v>
      </c>
      <c r="E5256">
        <v>31.155000000000001</v>
      </c>
      <c r="F5256">
        <v>30.029</v>
      </c>
      <c r="G5256">
        <v>71.367500000000007</v>
      </c>
      <c r="H5256">
        <v>109.78</v>
      </c>
      <c r="I5256">
        <v>1.0831</v>
      </c>
      <c r="J5256">
        <v>0.6714</v>
      </c>
      <c r="K5256">
        <v>1.3047</v>
      </c>
      <c r="L5256">
        <v>1.3923000000000001</v>
      </c>
    </row>
    <row r="5257" spans="1:12" x14ac:dyDescent="0.3">
      <c r="A5257" s="2">
        <v>43878</v>
      </c>
      <c r="B5257">
        <v>1183.95</v>
      </c>
      <c r="C5257">
        <v>4.1435000000000004</v>
      </c>
      <c r="D5257">
        <v>6.9813000000000001</v>
      </c>
      <c r="E5257">
        <v>31.167000000000002</v>
      </c>
      <c r="F5257">
        <v>30.047999999999998</v>
      </c>
      <c r="G5257">
        <v>71.291300000000007</v>
      </c>
      <c r="H5257">
        <v>109.88</v>
      </c>
      <c r="I5257">
        <v>1.0835999999999999</v>
      </c>
      <c r="J5257">
        <v>0.6714</v>
      </c>
      <c r="K5257">
        <v>1.3008</v>
      </c>
      <c r="L5257">
        <v>1.3893</v>
      </c>
    </row>
    <row r="5258" spans="1:12" x14ac:dyDescent="0.3">
      <c r="A5258" s="2">
        <v>43879</v>
      </c>
      <c r="B5258">
        <v>1189.5</v>
      </c>
      <c r="C5258">
        <v>4.1535000000000002</v>
      </c>
      <c r="D5258">
        <v>6.9966999999999997</v>
      </c>
      <c r="E5258">
        <v>31.215</v>
      </c>
      <c r="F5258">
        <v>30.103999999999999</v>
      </c>
      <c r="G5258">
        <v>71.5625</v>
      </c>
      <c r="H5258">
        <v>109.87</v>
      </c>
      <c r="I5258">
        <v>1.0791999999999999</v>
      </c>
      <c r="J5258">
        <v>0.66859999999999997</v>
      </c>
      <c r="K5258">
        <v>1.2998000000000001</v>
      </c>
      <c r="L5258">
        <v>1.3926000000000001</v>
      </c>
    </row>
    <row r="5259" spans="1:12" x14ac:dyDescent="0.3">
      <c r="A5259" s="2">
        <v>43880</v>
      </c>
      <c r="B5259">
        <v>1189.3</v>
      </c>
      <c r="C5259">
        <v>4.1612999999999998</v>
      </c>
      <c r="D5259">
        <v>6.9983000000000004</v>
      </c>
      <c r="E5259">
        <v>31.181999999999999</v>
      </c>
      <c r="F5259">
        <v>30.128</v>
      </c>
      <c r="G5259">
        <v>71.5625</v>
      </c>
      <c r="H5259">
        <v>111.37</v>
      </c>
      <c r="I5259">
        <v>1.0805</v>
      </c>
      <c r="J5259">
        <v>0.66749999999999998</v>
      </c>
      <c r="K5259">
        <v>1.292</v>
      </c>
      <c r="L5259">
        <v>1.3946000000000001</v>
      </c>
    </row>
    <row r="5260" spans="1:12" x14ac:dyDescent="0.3">
      <c r="A5260" s="2">
        <v>43881</v>
      </c>
      <c r="B5260">
        <v>1198.5999999999999</v>
      </c>
      <c r="C5260">
        <v>4.1820000000000004</v>
      </c>
      <c r="D5260">
        <v>7.0237999999999996</v>
      </c>
      <c r="E5260">
        <v>31.434999999999999</v>
      </c>
      <c r="F5260">
        <v>30.245999999999999</v>
      </c>
      <c r="G5260">
        <v>71.642499999999998</v>
      </c>
      <c r="H5260">
        <v>112.1</v>
      </c>
      <c r="I5260">
        <v>1.0785</v>
      </c>
      <c r="J5260">
        <v>0.66149999999999998</v>
      </c>
      <c r="K5260">
        <v>1.2882</v>
      </c>
      <c r="L5260">
        <v>1.401</v>
      </c>
    </row>
    <row r="5261" spans="1:12" x14ac:dyDescent="0.3">
      <c r="A5261" s="2">
        <v>43882</v>
      </c>
      <c r="B5261">
        <v>1209.1500000000001</v>
      </c>
      <c r="C5261">
        <v>4.1914999999999996</v>
      </c>
      <c r="D5261">
        <v>7.0278</v>
      </c>
      <c r="E5261">
        <v>31.646999999999998</v>
      </c>
      <c r="F5261">
        <v>30.396000000000001</v>
      </c>
      <c r="G5261">
        <v>71.642499999999998</v>
      </c>
      <c r="H5261">
        <v>111.61</v>
      </c>
      <c r="I5261">
        <v>1.0847</v>
      </c>
      <c r="J5261">
        <v>0.66269999999999996</v>
      </c>
      <c r="K5261">
        <v>1.2964</v>
      </c>
      <c r="L5261">
        <v>1.3977999999999999</v>
      </c>
    </row>
    <row r="5262" spans="1:12" x14ac:dyDescent="0.3">
      <c r="A5262" s="2">
        <v>43885</v>
      </c>
      <c r="B5262">
        <v>1220.3499999999999</v>
      </c>
      <c r="C5262">
        <v>4.2264999999999997</v>
      </c>
      <c r="D5262">
        <v>7.0304000000000002</v>
      </c>
      <c r="E5262">
        <v>31.693000000000001</v>
      </c>
      <c r="F5262">
        <v>30.452000000000002</v>
      </c>
      <c r="G5262">
        <v>72</v>
      </c>
      <c r="H5262">
        <v>110.72</v>
      </c>
      <c r="I5262">
        <v>1.0853999999999999</v>
      </c>
      <c r="J5262">
        <v>0.66049999999999998</v>
      </c>
      <c r="K5262">
        <v>1.2924</v>
      </c>
      <c r="L5262">
        <v>1.3997999999999999</v>
      </c>
    </row>
    <row r="5263" spans="1:12" x14ac:dyDescent="0.3">
      <c r="A5263" s="2">
        <v>43886</v>
      </c>
      <c r="B5263">
        <v>1210.2</v>
      </c>
      <c r="C5263">
        <v>4.2337999999999996</v>
      </c>
      <c r="D5263">
        <v>7.0134999999999996</v>
      </c>
      <c r="E5263">
        <v>31.716999999999999</v>
      </c>
      <c r="F5263">
        <v>30.367999999999999</v>
      </c>
      <c r="G5263">
        <v>71.887500000000003</v>
      </c>
      <c r="H5263">
        <v>110.2</v>
      </c>
      <c r="I5263">
        <v>1.0882000000000001</v>
      </c>
      <c r="J5263">
        <v>0.66039999999999999</v>
      </c>
      <c r="K5263">
        <v>1.3005</v>
      </c>
      <c r="L5263">
        <v>1.3988</v>
      </c>
    </row>
    <row r="5264" spans="1:12" x14ac:dyDescent="0.3">
      <c r="A5264" s="2">
        <v>43887</v>
      </c>
      <c r="B5264">
        <v>1216.95</v>
      </c>
      <c r="C5264">
        <v>4.2255000000000003</v>
      </c>
      <c r="D5264">
        <v>7.0228999999999999</v>
      </c>
      <c r="E5264">
        <v>31.864999999999998</v>
      </c>
      <c r="F5264">
        <v>30.369</v>
      </c>
      <c r="G5264">
        <v>71.662499999999994</v>
      </c>
      <c r="H5264">
        <v>110.43</v>
      </c>
      <c r="I5264">
        <v>1.0881000000000001</v>
      </c>
      <c r="J5264">
        <v>0.65439999999999998</v>
      </c>
      <c r="K5264">
        <v>1.2905</v>
      </c>
      <c r="L5264">
        <v>1.3976999999999999</v>
      </c>
    </row>
    <row r="5265" spans="1:12" x14ac:dyDescent="0.3">
      <c r="A5265" s="2">
        <v>43888</v>
      </c>
      <c r="B5265">
        <v>1217.1500000000001</v>
      </c>
      <c r="C5265">
        <v>4.2110000000000003</v>
      </c>
      <c r="D5265">
        <v>7.0044000000000004</v>
      </c>
      <c r="E5265">
        <v>31.658000000000001</v>
      </c>
      <c r="F5265">
        <v>30.286999999999999</v>
      </c>
      <c r="G5265">
        <v>71.564999999999998</v>
      </c>
      <c r="H5265">
        <v>109.59</v>
      </c>
      <c r="I5265">
        <v>1.1001000000000001</v>
      </c>
      <c r="J5265">
        <v>0.65690000000000004</v>
      </c>
      <c r="K5265">
        <v>1.2887</v>
      </c>
      <c r="L5265">
        <v>1.3952</v>
      </c>
    </row>
    <row r="5266" spans="1:12" x14ac:dyDescent="0.3">
      <c r="A5266" s="2">
        <v>43889</v>
      </c>
      <c r="B5266">
        <v>1214.5</v>
      </c>
      <c r="C5266">
        <v>4.2149999999999999</v>
      </c>
      <c r="D5266">
        <v>6.992</v>
      </c>
      <c r="E5266">
        <v>31.56</v>
      </c>
      <c r="F5266">
        <v>30.286999999999999</v>
      </c>
      <c r="G5266">
        <v>72.176299999999998</v>
      </c>
      <c r="H5266">
        <v>107.89</v>
      </c>
      <c r="I5266">
        <v>1.1026</v>
      </c>
      <c r="J5266">
        <v>0.65149999999999997</v>
      </c>
      <c r="K5266">
        <v>1.2823</v>
      </c>
      <c r="L5266">
        <v>1.3932</v>
      </c>
    </row>
    <row r="5267" spans="1:12" x14ac:dyDescent="0.3">
      <c r="A5267" s="2">
        <v>43892</v>
      </c>
      <c r="B5267">
        <v>1193.8</v>
      </c>
      <c r="C5267">
        <v>4.2030000000000003</v>
      </c>
      <c r="D5267">
        <v>6.9608999999999996</v>
      </c>
      <c r="E5267">
        <v>31.37</v>
      </c>
      <c r="F5267">
        <v>30.094000000000001</v>
      </c>
      <c r="G5267">
        <v>72.734999999999999</v>
      </c>
      <c r="H5267">
        <v>108.33</v>
      </c>
      <c r="I5267">
        <v>1.1133999999999999</v>
      </c>
      <c r="J5267">
        <v>0.65369999999999995</v>
      </c>
      <c r="K5267">
        <v>1.2754000000000001</v>
      </c>
      <c r="L5267">
        <v>1.3905000000000001</v>
      </c>
    </row>
    <row r="5268" spans="1:12" x14ac:dyDescent="0.3">
      <c r="A5268" s="2">
        <v>43893</v>
      </c>
      <c r="B5268">
        <v>1195.25</v>
      </c>
      <c r="C5268">
        <v>4.2065000000000001</v>
      </c>
      <c r="D5268">
        <v>6.9676</v>
      </c>
      <c r="E5268">
        <v>31.524999999999999</v>
      </c>
      <c r="F5268">
        <v>30.056999999999999</v>
      </c>
      <c r="G5268">
        <v>73.31</v>
      </c>
      <c r="H5268">
        <v>107.13</v>
      </c>
      <c r="I5268">
        <v>1.1173</v>
      </c>
      <c r="J5268">
        <v>0.65839999999999999</v>
      </c>
      <c r="K5268">
        <v>1.2810999999999999</v>
      </c>
      <c r="L5268">
        <v>1.3883000000000001</v>
      </c>
    </row>
    <row r="5269" spans="1:12" x14ac:dyDescent="0.3">
      <c r="A5269" s="2">
        <v>43894</v>
      </c>
      <c r="B5269">
        <v>1187.8499999999999</v>
      </c>
      <c r="C5269">
        <v>4.1790000000000003</v>
      </c>
      <c r="D5269">
        <v>6.9245000000000001</v>
      </c>
      <c r="E5269">
        <v>31.332999999999998</v>
      </c>
      <c r="F5269">
        <v>30.02</v>
      </c>
      <c r="G5269">
        <v>73.224999999999994</v>
      </c>
      <c r="H5269">
        <v>107.53</v>
      </c>
      <c r="I5269">
        <v>1.1135999999999999</v>
      </c>
      <c r="J5269">
        <v>0.66269999999999996</v>
      </c>
      <c r="K5269">
        <v>1.2871999999999999</v>
      </c>
      <c r="L5269">
        <v>1.3846000000000001</v>
      </c>
    </row>
    <row r="5270" spans="1:12" x14ac:dyDescent="0.3">
      <c r="A5270" s="2">
        <v>43895</v>
      </c>
      <c r="B5270">
        <v>1181.2</v>
      </c>
      <c r="C5270">
        <v>4.1630000000000003</v>
      </c>
      <c r="D5270">
        <v>6.9360999999999997</v>
      </c>
      <c r="E5270">
        <v>31.552</v>
      </c>
      <c r="F5270">
        <v>29.939</v>
      </c>
      <c r="G5270">
        <v>73.313800000000001</v>
      </c>
      <c r="H5270">
        <v>106.16</v>
      </c>
      <c r="I5270">
        <v>1.1236999999999999</v>
      </c>
      <c r="J5270">
        <v>0.66139999999999999</v>
      </c>
      <c r="K5270">
        <v>1.2954000000000001</v>
      </c>
      <c r="L5270">
        <v>1.383</v>
      </c>
    </row>
    <row r="5271" spans="1:12" x14ac:dyDescent="0.3">
      <c r="A5271" s="2">
        <v>43896</v>
      </c>
      <c r="B5271">
        <v>1192.3</v>
      </c>
      <c r="C5271">
        <v>4.1726999999999999</v>
      </c>
      <c r="D5271">
        <v>6.9314</v>
      </c>
      <c r="E5271">
        <v>31.42</v>
      </c>
      <c r="F5271">
        <v>30.018000000000001</v>
      </c>
      <c r="G5271">
        <v>73.787499999999994</v>
      </c>
      <c r="H5271">
        <v>105.39</v>
      </c>
      <c r="I5271">
        <v>1.1284000000000001</v>
      </c>
      <c r="J5271">
        <v>0.66359999999999997</v>
      </c>
      <c r="K5271">
        <v>1.3048</v>
      </c>
      <c r="L5271">
        <v>1.3785000000000001</v>
      </c>
    </row>
    <row r="5272" spans="1:12" x14ac:dyDescent="0.3">
      <c r="A5272" s="2">
        <v>43899</v>
      </c>
      <c r="B5272">
        <v>1204.3499999999999</v>
      </c>
      <c r="C5272">
        <v>4.2172000000000001</v>
      </c>
      <c r="D5272">
        <v>6.9466000000000001</v>
      </c>
      <c r="E5272">
        <v>31.507000000000001</v>
      </c>
      <c r="F5272">
        <v>30.099</v>
      </c>
      <c r="G5272">
        <v>74.084999999999994</v>
      </c>
      <c r="H5272">
        <v>102.36</v>
      </c>
      <c r="I5272">
        <v>1.145</v>
      </c>
      <c r="J5272">
        <v>0.65869999999999995</v>
      </c>
      <c r="K5272">
        <v>1.3117000000000001</v>
      </c>
      <c r="L5272">
        <v>1.3846000000000001</v>
      </c>
    </row>
    <row r="5273" spans="1:12" x14ac:dyDescent="0.3">
      <c r="A5273" s="2">
        <v>43900</v>
      </c>
      <c r="B5273">
        <v>1193.1500000000001</v>
      </c>
      <c r="C5273">
        <v>4.2385000000000002</v>
      </c>
      <c r="D5273">
        <v>6.9581</v>
      </c>
      <c r="E5273">
        <v>31.44</v>
      </c>
      <c r="F5273">
        <v>30.013000000000002</v>
      </c>
      <c r="G5273">
        <v>74.084999999999994</v>
      </c>
      <c r="H5273">
        <v>105.64</v>
      </c>
      <c r="I5273">
        <v>1.1281000000000001</v>
      </c>
      <c r="J5273">
        <v>0.65049999999999997</v>
      </c>
      <c r="K5273">
        <v>1.2910999999999999</v>
      </c>
      <c r="L5273">
        <v>1.3915</v>
      </c>
    </row>
    <row r="5274" spans="1:12" x14ac:dyDescent="0.3">
      <c r="A5274" s="2">
        <v>43901</v>
      </c>
      <c r="B5274">
        <v>1193.0999999999999</v>
      </c>
      <c r="C5274">
        <v>4.2324999999999999</v>
      </c>
      <c r="D5274">
        <v>6.9606000000000003</v>
      </c>
      <c r="E5274">
        <v>31.43</v>
      </c>
      <c r="F5274">
        <v>30.076000000000001</v>
      </c>
      <c r="G5274">
        <v>73.641300000000001</v>
      </c>
      <c r="H5274">
        <v>104.54</v>
      </c>
      <c r="I5274">
        <v>1.127</v>
      </c>
      <c r="J5274">
        <v>0.64839999999999998</v>
      </c>
      <c r="K5274">
        <v>1.282</v>
      </c>
      <c r="L5274">
        <v>1.3951</v>
      </c>
    </row>
    <row r="5275" spans="1:12" x14ac:dyDescent="0.3">
      <c r="A5275" s="2">
        <v>43902</v>
      </c>
      <c r="B5275">
        <v>1206.5999999999999</v>
      </c>
      <c r="C5275">
        <v>4.2645</v>
      </c>
      <c r="D5275">
        <v>7.0293999999999999</v>
      </c>
      <c r="E5275">
        <v>31.573</v>
      </c>
      <c r="F5275">
        <v>30.111999999999998</v>
      </c>
      <c r="G5275">
        <v>74.217500000000001</v>
      </c>
      <c r="H5275">
        <v>104.64</v>
      </c>
      <c r="I5275">
        <v>1.1185</v>
      </c>
      <c r="J5275">
        <v>0.62360000000000004</v>
      </c>
      <c r="K5275">
        <v>1.2571000000000001</v>
      </c>
      <c r="L5275">
        <v>1.4094</v>
      </c>
    </row>
    <row r="5276" spans="1:12" x14ac:dyDescent="0.3">
      <c r="A5276" s="2">
        <v>43903</v>
      </c>
      <c r="B5276">
        <v>1219.4000000000001</v>
      </c>
      <c r="C5276">
        <v>4.2774999999999999</v>
      </c>
      <c r="D5276">
        <v>7.0086000000000004</v>
      </c>
      <c r="E5276">
        <v>31.802</v>
      </c>
      <c r="F5276">
        <v>30.172000000000001</v>
      </c>
      <c r="G5276">
        <v>73.903700000000001</v>
      </c>
      <c r="H5276">
        <v>107.62</v>
      </c>
      <c r="I5276">
        <v>1.1107</v>
      </c>
      <c r="J5276">
        <v>0.62029999999999996</v>
      </c>
      <c r="K5276">
        <v>1.2278</v>
      </c>
      <c r="L5276">
        <v>1.415</v>
      </c>
    </row>
    <row r="5277" spans="1:12" x14ac:dyDescent="0.3">
      <c r="A5277" s="2">
        <v>43906</v>
      </c>
      <c r="B5277">
        <v>1226.05</v>
      </c>
      <c r="C5277">
        <v>4.3075000000000001</v>
      </c>
      <c r="D5277">
        <v>6.9934000000000003</v>
      </c>
      <c r="E5277">
        <v>32.118000000000002</v>
      </c>
      <c r="F5277">
        <v>30.193999999999999</v>
      </c>
      <c r="G5277">
        <v>74.272499999999994</v>
      </c>
      <c r="H5277">
        <v>105.83</v>
      </c>
      <c r="I5277">
        <v>1.1183000000000001</v>
      </c>
      <c r="J5277">
        <v>0.61170000000000002</v>
      </c>
      <c r="K5277">
        <v>1.2271000000000001</v>
      </c>
      <c r="L5277">
        <v>1.4209000000000001</v>
      </c>
    </row>
    <row r="5278" spans="1:12" x14ac:dyDescent="0.3">
      <c r="A5278" s="2">
        <v>43907</v>
      </c>
      <c r="B5278">
        <v>1243.6500000000001</v>
      </c>
      <c r="C5278">
        <v>4.3513000000000002</v>
      </c>
      <c r="D5278">
        <v>7.0057</v>
      </c>
      <c r="E5278">
        <v>32.298000000000002</v>
      </c>
      <c r="F5278">
        <v>30.216999999999999</v>
      </c>
      <c r="G5278">
        <v>74.212500000000006</v>
      </c>
      <c r="H5278">
        <v>107.7</v>
      </c>
      <c r="I5278">
        <v>1.0996999999999999</v>
      </c>
      <c r="J5278">
        <v>0.6</v>
      </c>
      <c r="K5278">
        <v>1.2055</v>
      </c>
      <c r="L5278">
        <v>1.4292</v>
      </c>
    </row>
    <row r="5279" spans="1:12" x14ac:dyDescent="0.3">
      <c r="A5279" s="2">
        <v>43908</v>
      </c>
      <c r="B5279">
        <v>1245.7</v>
      </c>
      <c r="C5279">
        <v>4.3737000000000004</v>
      </c>
      <c r="D5279">
        <v>7.0475000000000003</v>
      </c>
      <c r="E5279">
        <v>32.481999999999999</v>
      </c>
      <c r="F5279">
        <v>30.263000000000002</v>
      </c>
      <c r="G5279">
        <v>74.266300000000001</v>
      </c>
      <c r="H5279">
        <v>108.08</v>
      </c>
      <c r="I5279">
        <v>1.0914999999999999</v>
      </c>
      <c r="J5279">
        <v>0.57730000000000004</v>
      </c>
      <c r="K5279">
        <v>1.1608000000000001</v>
      </c>
      <c r="L5279">
        <v>1.4444999999999999</v>
      </c>
    </row>
    <row r="5280" spans="1:12" x14ac:dyDescent="0.3">
      <c r="A5280" s="2">
        <v>43909</v>
      </c>
      <c r="B5280">
        <v>1285.7</v>
      </c>
      <c r="C5280">
        <v>4.4137000000000004</v>
      </c>
      <c r="D5280">
        <v>7.1086</v>
      </c>
      <c r="E5280">
        <v>32.58</v>
      </c>
      <c r="F5280">
        <v>30.47</v>
      </c>
      <c r="G5280">
        <v>75.03</v>
      </c>
      <c r="H5280">
        <v>110.71</v>
      </c>
      <c r="I5280">
        <v>1.0691999999999999</v>
      </c>
      <c r="J5280">
        <v>0.57430000000000003</v>
      </c>
      <c r="K5280">
        <v>1.1485000000000001</v>
      </c>
      <c r="L5280">
        <v>1.4509000000000001</v>
      </c>
    </row>
    <row r="5281" spans="1:12" x14ac:dyDescent="0.3">
      <c r="A5281" s="2">
        <v>43910</v>
      </c>
      <c r="B5281">
        <v>1248.05</v>
      </c>
      <c r="C5281">
        <v>4.3947000000000003</v>
      </c>
      <c r="D5281">
        <v>7.0960000000000001</v>
      </c>
      <c r="E5281">
        <v>32.53</v>
      </c>
      <c r="F5281">
        <v>30.260999999999999</v>
      </c>
      <c r="G5281">
        <v>75.194999999999993</v>
      </c>
      <c r="H5281">
        <v>110.93</v>
      </c>
      <c r="I5281">
        <v>1.0688</v>
      </c>
      <c r="J5281">
        <v>0.57850000000000001</v>
      </c>
      <c r="K5281">
        <v>1.1629</v>
      </c>
      <c r="L5281">
        <v>1.4505999999999999</v>
      </c>
    </row>
    <row r="5282" spans="1:12" x14ac:dyDescent="0.3">
      <c r="A5282" s="2">
        <v>43913</v>
      </c>
      <c r="B5282">
        <v>1266.75</v>
      </c>
      <c r="C5282">
        <v>4.4470000000000001</v>
      </c>
      <c r="D5282">
        <v>7.0885999999999996</v>
      </c>
      <c r="E5282">
        <v>32.97</v>
      </c>
      <c r="F5282">
        <v>30.376999999999999</v>
      </c>
      <c r="G5282">
        <v>76.275000000000006</v>
      </c>
      <c r="H5282">
        <v>111.23</v>
      </c>
      <c r="I5282">
        <v>1.0726</v>
      </c>
      <c r="J5282">
        <v>0.58379999999999999</v>
      </c>
      <c r="K5282">
        <v>1.1541999999999999</v>
      </c>
      <c r="L5282">
        <v>1.4610000000000001</v>
      </c>
    </row>
    <row r="5283" spans="1:12" x14ac:dyDescent="0.3">
      <c r="A5283" s="2">
        <v>43914</v>
      </c>
      <c r="B5283">
        <v>1249.7</v>
      </c>
      <c r="C5283">
        <v>4.4335000000000004</v>
      </c>
      <c r="D5283">
        <v>7.0631000000000004</v>
      </c>
      <c r="E5283">
        <v>32.83</v>
      </c>
      <c r="F5283">
        <v>30.303000000000001</v>
      </c>
      <c r="G5283">
        <v>76.0762</v>
      </c>
      <c r="H5283">
        <v>111.23</v>
      </c>
      <c r="I5283">
        <v>1.0788</v>
      </c>
      <c r="J5283">
        <v>0.5958</v>
      </c>
      <c r="K5283">
        <v>1.1761999999999999</v>
      </c>
      <c r="L5283">
        <v>1.4462999999999999</v>
      </c>
    </row>
    <row r="5284" spans="1:12" x14ac:dyDescent="0.3">
      <c r="A5284" s="2">
        <v>43915</v>
      </c>
      <c r="B5284">
        <v>1229.9000000000001</v>
      </c>
      <c r="C5284">
        <v>4.3845000000000001</v>
      </c>
      <c r="D5284">
        <v>7.1147999999999998</v>
      </c>
      <c r="E5284">
        <v>32.81</v>
      </c>
      <c r="F5284">
        <v>30.315999999999999</v>
      </c>
      <c r="G5284">
        <v>76.0762</v>
      </c>
      <c r="H5284">
        <v>111.21</v>
      </c>
      <c r="I5284">
        <v>1.0882000000000001</v>
      </c>
      <c r="J5284">
        <v>0.59589999999999999</v>
      </c>
      <c r="K5284">
        <v>1.1878</v>
      </c>
      <c r="L5284">
        <v>1.4474</v>
      </c>
    </row>
    <row r="5285" spans="1:12" x14ac:dyDescent="0.3">
      <c r="A5285" s="2">
        <v>43916</v>
      </c>
      <c r="B5285">
        <v>1233.1500000000001</v>
      </c>
      <c r="C5285">
        <v>4.3312999999999997</v>
      </c>
      <c r="D5285">
        <v>7.0747</v>
      </c>
      <c r="E5285">
        <v>32.713000000000001</v>
      </c>
      <c r="F5285">
        <v>30.279</v>
      </c>
      <c r="G5285">
        <v>75.155000000000001</v>
      </c>
      <c r="H5285">
        <v>109.58</v>
      </c>
      <c r="I5285">
        <v>1.1032</v>
      </c>
      <c r="J5285">
        <v>0.60629999999999995</v>
      </c>
      <c r="K5285">
        <v>1.2202999999999999</v>
      </c>
      <c r="L5285">
        <v>1.4312</v>
      </c>
    </row>
    <row r="5286" spans="1:12" x14ac:dyDescent="0.3">
      <c r="A5286" s="2">
        <v>43917</v>
      </c>
      <c r="B5286">
        <v>1211.0999999999999</v>
      </c>
      <c r="C5286">
        <v>4.3369999999999997</v>
      </c>
      <c r="D5286">
        <v>7.0960000000000001</v>
      </c>
      <c r="E5286">
        <v>32.606999999999999</v>
      </c>
      <c r="F5286">
        <v>30.228000000000002</v>
      </c>
      <c r="G5286">
        <v>74.92</v>
      </c>
      <c r="H5286">
        <v>107.94</v>
      </c>
      <c r="I5286">
        <v>1.1141000000000001</v>
      </c>
      <c r="J5286">
        <v>0.61680000000000001</v>
      </c>
      <c r="K5286">
        <v>1.246</v>
      </c>
      <c r="L5286">
        <v>1.4268000000000001</v>
      </c>
    </row>
    <row r="5287" spans="1:12" x14ac:dyDescent="0.3">
      <c r="A5287" s="2">
        <v>43920</v>
      </c>
      <c r="B5287">
        <v>1224.7</v>
      </c>
      <c r="C5287">
        <v>4.327</v>
      </c>
      <c r="D5287">
        <v>7.1002999999999998</v>
      </c>
      <c r="E5287">
        <v>32.667000000000002</v>
      </c>
      <c r="F5287">
        <v>30.225000000000001</v>
      </c>
      <c r="G5287">
        <v>75.416300000000007</v>
      </c>
      <c r="H5287">
        <v>107.76</v>
      </c>
      <c r="I5287">
        <v>1.1048</v>
      </c>
      <c r="J5287">
        <v>0.61739999999999995</v>
      </c>
      <c r="K5287">
        <v>1.2414000000000001</v>
      </c>
      <c r="L5287">
        <v>1.4248000000000001</v>
      </c>
    </row>
    <row r="5288" spans="1:12" x14ac:dyDescent="0.3">
      <c r="A5288" s="2">
        <v>43921</v>
      </c>
      <c r="B5288">
        <v>1218.55</v>
      </c>
      <c r="C5288">
        <v>4.3212000000000002</v>
      </c>
      <c r="D5288">
        <v>7.0824999999999996</v>
      </c>
      <c r="E5288">
        <v>32.798000000000002</v>
      </c>
      <c r="F5288">
        <v>30.238</v>
      </c>
      <c r="G5288">
        <v>75.542500000000004</v>
      </c>
      <c r="H5288">
        <v>107.54</v>
      </c>
      <c r="I5288">
        <v>1.1031</v>
      </c>
      <c r="J5288">
        <v>0.61309999999999998</v>
      </c>
      <c r="K5288">
        <v>1.242</v>
      </c>
      <c r="L5288">
        <v>1.4219999999999999</v>
      </c>
    </row>
    <row r="5289" spans="1:12" x14ac:dyDescent="0.3">
      <c r="A5289" s="2">
        <v>43922</v>
      </c>
      <c r="B5289">
        <v>1230.8</v>
      </c>
      <c r="C5289">
        <v>4.3632</v>
      </c>
      <c r="D5289">
        <v>7.1</v>
      </c>
      <c r="E5289">
        <v>32.932000000000002</v>
      </c>
      <c r="F5289">
        <v>30.271999999999998</v>
      </c>
      <c r="G5289">
        <v>75.542500000000004</v>
      </c>
      <c r="H5289">
        <v>107.17</v>
      </c>
      <c r="I5289">
        <v>1.0964</v>
      </c>
      <c r="J5289">
        <v>0.60709999999999997</v>
      </c>
      <c r="K5289">
        <v>1.2371000000000001</v>
      </c>
      <c r="L5289">
        <v>1.4360999999999999</v>
      </c>
    </row>
    <row r="5290" spans="1:12" x14ac:dyDescent="0.3">
      <c r="A5290" s="2">
        <v>43923</v>
      </c>
      <c r="B5290">
        <v>1228.8</v>
      </c>
      <c r="C5290">
        <v>4.3570000000000002</v>
      </c>
      <c r="D5290">
        <v>7.0857999999999999</v>
      </c>
      <c r="E5290">
        <v>32.978000000000002</v>
      </c>
      <c r="F5290">
        <v>30.271999999999998</v>
      </c>
      <c r="G5290">
        <v>75.542500000000004</v>
      </c>
      <c r="H5290">
        <v>107.91</v>
      </c>
      <c r="I5290">
        <v>1.0858000000000001</v>
      </c>
      <c r="J5290">
        <v>0.60609999999999997</v>
      </c>
      <c r="K5290">
        <v>1.2396</v>
      </c>
      <c r="L5290">
        <v>1.4312</v>
      </c>
    </row>
    <row r="5291" spans="1:12" x14ac:dyDescent="0.3">
      <c r="A5291" s="2">
        <v>43924</v>
      </c>
      <c r="B5291">
        <v>1231.3499999999999</v>
      </c>
      <c r="C5291">
        <v>4.3550000000000004</v>
      </c>
      <c r="D5291">
        <v>7.0913000000000004</v>
      </c>
      <c r="E5291">
        <v>32.975000000000001</v>
      </c>
      <c r="F5291">
        <v>30.271999999999998</v>
      </c>
      <c r="G5291">
        <v>76.173199999999994</v>
      </c>
      <c r="H5291">
        <v>108.55</v>
      </c>
      <c r="I5291">
        <v>1.0801000000000001</v>
      </c>
      <c r="J5291">
        <v>0.59970000000000001</v>
      </c>
      <c r="K5291">
        <v>1.2269000000000001</v>
      </c>
      <c r="L5291">
        <v>1.4393</v>
      </c>
    </row>
    <row r="5292" spans="1:12" x14ac:dyDescent="0.3">
      <c r="A5292" s="2">
        <v>43927</v>
      </c>
      <c r="B5292">
        <v>1229.45</v>
      </c>
      <c r="C5292">
        <v>4.3621999999999996</v>
      </c>
      <c r="D5292">
        <v>7.0913000000000004</v>
      </c>
      <c r="E5292">
        <v>32.975000000000001</v>
      </c>
      <c r="F5292">
        <v>30.2</v>
      </c>
      <c r="G5292">
        <v>76.173199999999994</v>
      </c>
      <c r="H5292">
        <v>109.22</v>
      </c>
      <c r="I5292">
        <v>1.0792999999999999</v>
      </c>
      <c r="J5292">
        <v>0.60880000000000001</v>
      </c>
      <c r="K5292">
        <v>1.2231000000000001</v>
      </c>
      <c r="L5292">
        <v>1.4325000000000001</v>
      </c>
    </row>
    <row r="5293" spans="1:12" x14ac:dyDescent="0.3">
      <c r="A5293" s="2">
        <v>43928</v>
      </c>
      <c r="B5293">
        <v>1221.0999999999999</v>
      </c>
      <c r="C5293">
        <v>4.3434999999999997</v>
      </c>
      <c r="D5293">
        <v>7.0457000000000001</v>
      </c>
      <c r="E5293">
        <v>32.78</v>
      </c>
      <c r="F5293">
        <v>30.123000000000001</v>
      </c>
      <c r="G5293">
        <v>75.625</v>
      </c>
      <c r="H5293">
        <v>108.76</v>
      </c>
      <c r="I5293">
        <v>1.0891999999999999</v>
      </c>
      <c r="J5293">
        <v>0.61699999999999999</v>
      </c>
      <c r="K5293">
        <v>1.2332000000000001</v>
      </c>
      <c r="L5293">
        <v>1.4233</v>
      </c>
    </row>
    <row r="5294" spans="1:12" x14ac:dyDescent="0.3">
      <c r="A5294" s="2">
        <v>43929</v>
      </c>
      <c r="B5294">
        <v>1221.1500000000001</v>
      </c>
      <c r="C5294">
        <v>4.3464999999999998</v>
      </c>
      <c r="D5294">
        <v>7.0658000000000003</v>
      </c>
      <c r="E5294">
        <v>32.795000000000002</v>
      </c>
      <c r="F5294">
        <v>30.134</v>
      </c>
      <c r="G5294">
        <v>76.306200000000004</v>
      </c>
      <c r="H5294">
        <v>108.83</v>
      </c>
      <c r="I5294">
        <v>1.0858000000000001</v>
      </c>
      <c r="J5294">
        <v>0.623</v>
      </c>
      <c r="K5294">
        <v>1.2383</v>
      </c>
      <c r="L5294">
        <v>1.4258</v>
      </c>
    </row>
    <row r="5295" spans="1:12" x14ac:dyDescent="0.3">
      <c r="A5295" s="2">
        <v>43930</v>
      </c>
      <c r="B5295">
        <v>1219.9000000000001</v>
      </c>
      <c r="C5295">
        <v>4.3360000000000003</v>
      </c>
      <c r="D5295">
        <v>7.0429000000000004</v>
      </c>
      <c r="E5295">
        <v>32.799999999999997</v>
      </c>
      <c r="F5295">
        <v>30.114999999999998</v>
      </c>
      <c r="G5295">
        <v>76.271299999999997</v>
      </c>
      <c r="H5295">
        <v>108.49</v>
      </c>
      <c r="I5295">
        <v>1.093</v>
      </c>
      <c r="J5295">
        <v>0.63400000000000001</v>
      </c>
      <c r="K5295">
        <v>1.2458</v>
      </c>
      <c r="L5295">
        <v>1.4171</v>
      </c>
    </row>
    <row r="5296" spans="1:12" x14ac:dyDescent="0.3">
      <c r="A5296" s="2">
        <v>43931</v>
      </c>
      <c r="B5296">
        <v>1208.8499999999999</v>
      </c>
      <c r="C5296">
        <v>4.3097000000000003</v>
      </c>
      <c r="D5296">
        <v>7.0359999999999996</v>
      </c>
      <c r="E5296">
        <v>32.661999999999999</v>
      </c>
      <c r="F5296">
        <v>30.091999999999999</v>
      </c>
      <c r="G5296">
        <v>76.271299999999997</v>
      </c>
      <c r="H5296">
        <v>108.47</v>
      </c>
      <c r="I5296">
        <v>1.0936999999999999</v>
      </c>
      <c r="J5296">
        <v>0.63490000000000002</v>
      </c>
      <c r="K5296">
        <v>1.2455000000000001</v>
      </c>
      <c r="L5296">
        <v>1.4129</v>
      </c>
    </row>
    <row r="5297" spans="1:12" x14ac:dyDescent="0.3">
      <c r="A5297" s="2">
        <v>43934</v>
      </c>
      <c r="B5297">
        <v>1217.75</v>
      </c>
      <c r="C5297">
        <v>4.3238000000000003</v>
      </c>
      <c r="D5297">
        <v>7.0515999999999996</v>
      </c>
      <c r="E5297">
        <v>32.707999999999998</v>
      </c>
      <c r="F5297">
        <v>30.091999999999999</v>
      </c>
      <c r="G5297">
        <v>76.275000000000006</v>
      </c>
      <c r="H5297">
        <v>107.77</v>
      </c>
      <c r="I5297">
        <v>1.0913999999999999</v>
      </c>
      <c r="J5297">
        <v>0.63819999999999999</v>
      </c>
      <c r="K5297">
        <v>1.2515000000000001</v>
      </c>
      <c r="L5297">
        <v>1.4155</v>
      </c>
    </row>
    <row r="5298" spans="1:12" x14ac:dyDescent="0.3">
      <c r="A5298" s="2">
        <v>43935</v>
      </c>
      <c r="B5298">
        <v>1217.0999999999999</v>
      </c>
      <c r="C5298">
        <v>4.3342000000000001</v>
      </c>
      <c r="D5298">
        <v>7.0511999999999997</v>
      </c>
      <c r="E5298">
        <v>32.728000000000002</v>
      </c>
      <c r="F5298">
        <v>30.062999999999999</v>
      </c>
      <c r="G5298">
        <v>76.275000000000006</v>
      </c>
      <c r="H5298">
        <v>107.22</v>
      </c>
      <c r="I5298">
        <v>1.0980000000000001</v>
      </c>
      <c r="J5298">
        <v>0.64419999999999999</v>
      </c>
      <c r="K5298">
        <v>1.2623</v>
      </c>
      <c r="L5298">
        <v>1.4138999999999999</v>
      </c>
    </row>
    <row r="5299" spans="1:12" x14ac:dyDescent="0.3">
      <c r="A5299" s="2">
        <v>43936</v>
      </c>
      <c r="B5299">
        <v>1217.0999999999999</v>
      </c>
      <c r="C5299">
        <v>4.3391999999999999</v>
      </c>
      <c r="D5299">
        <v>7.0675999999999997</v>
      </c>
      <c r="E5299">
        <v>32.634999999999998</v>
      </c>
      <c r="F5299">
        <v>30.027999999999999</v>
      </c>
      <c r="G5299">
        <v>76.446299999999994</v>
      </c>
      <c r="H5299">
        <v>107.46</v>
      </c>
      <c r="I5299">
        <v>1.091</v>
      </c>
      <c r="J5299">
        <v>0.63190000000000002</v>
      </c>
      <c r="K5299">
        <v>1.2518</v>
      </c>
      <c r="L5299">
        <v>1.4236</v>
      </c>
    </row>
    <row r="5300" spans="1:12" x14ac:dyDescent="0.3">
      <c r="A5300" s="2">
        <v>43937</v>
      </c>
      <c r="B5300">
        <v>1228.7</v>
      </c>
      <c r="C5300">
        <v>4.3769999999999998</v>
      </c>
      <c r="D5300">
        <v>7.0814000000000004</v>
      </c>
      <c r="E5300">
        <v>32.67</v>
      </c>
      <c r="F5300">
        <v>30.085999999999999</v>
      </c>
      <c r="G5300">
        <v>76.793700000000001</v>
      </c>
      <c r="H5300">
        <v>107.92</v>
      </c>
      <c r="I5300">
        <v>1.0840000000000001</v>
      </c>
      <c r="J5300">
        <v>0.63270000000000004</v>
      </c>
      <c r="K5300">
        <v>1.2457</v>
      </c>
      <c r="L5300">
        <v>1.4278999999999999</v>
      </c>
    </row>
    <row r="5301" spans="1:12" x14ac:dyDescent="0.3">
      <c r="A5301" s="2">
        <v>43938</v>
      </c>
      <c r="B5301">
        <v>1217.95</v>
      </c>
      <c r="C5301">
        <v>4.3697999999999997</v>
      </c>
      <c r="D5301">
        <v>7.0736999999999997</v>
      </c>
      <c r="E5301">
        <v>32.576999999999998</v>
      </c>
      <c r="F5301">
        <v>30.091000000000001</v>
      </c>
      <c r="G5301">
        <v>76.382499999999993</v>
      </c>
      <c r="H5301">
        <v>107.54</v>
      </c>
      <c r="I5301">
        <v>1.0874999999999999</v>
      </c>
      <c r="J5301">
        <v>0.63660000000000005</v>
      </c>
      <c r="K5301">
        <v>1.2499</v>
      </c>
      <c r="L5301">
        <v>1.4231</v>
      </c>
    </row>
    <row r="5302" spans="1:12" x14ac:dyDescent="0.3">
      <c r="A5302" s="2">
        <v>43941</v>
      </c>
      <c r="B5302">
        <v>1220.6500000000001</v>
      </c>
      <c r="C5302">
        <v>4.3719999999999999</v>
      </c>
      <c r="D5302">
        <v>7.0734000000000004</v>
      </c>
      <c r="E5302">
        <v>32.472000000000001</v>
      </c>
      <c r="F5302">
        <v>30.05</v>
      </c>
      <c r="G5302">
        <v>76.55</v>
      </c>
      <c r="H5302">
        <v>107.62</v>
      </c>
      <c r="I5302">
        <v>1.0862000000000001</v>
      </c>
      <c r="J5302">
        <v>0.63360000000000005</v>
      </c>
      <c r="K5302">
        <v>1.2442</v>
      </c>
      <c r="L5302">
        <v>1.421</v>
      </c>
    </row>
    <row r="5303" spans="1:12" x14ac:dyDescent="0.3">
      <c r="A5303" s="2">
        <v>43942</v>
      </c>
      <c r="B5303">
        <v>1229.5999999999999</v>
      </c>
      <c r="C5303">
        <v>4.3941999999999997</v>
      </c>
      <c r="D5303">
        <v>7.0919999999999996</v>
      </c>
      <c r="E5303">
        <v>32.494999999999997</v>
      </c>
      <c r="F5303">
        <v>30.081</v>
      </c>
      <c r="G5303">
        <v>76.834999999999994</v>
      </c>
      <c r="H5303">
        <v>107.8</v>
      </c>
      <c r="I5303">
        <v>1.0858000000000001</v>
      </c>
      <c r="J5303">
        <v>0.628</v>
      </c>
      <c r="K5303">
        <v>1.2289000000000001</v>
      </c>
      <c r="L5303">
        <v>1.4318</v>
      </c>
    </row>
    <row r="5304" spans="1:12" x14ac:dyDescent="0.3">
      <c r="A5304" s="2">
        <v>43943</v>
      </c>
      <c r="B5304">
        <v>1232.3</v>
      </c>
      <c r="C5304">
        <v>4.3651999999999997</v>
      </c>
      <c r="D5304">
        <v>7.0841000000000003</v>
      </c>
      <c r="E5304">
        <v>32.335000000000001</v>
      </c>
      <c r="F5304">
        <v>30.074999999999999</v>
      </c>
      <c r="G5304">
        <v>76.663700000000006</v>
      </c>
      <c r="H5304">
        <v>107.75</v>
      </c>
      <c r="I5304">
        <v>1.0823</v>
      </c>
      <c r="J5304">
        <v>0.63229999999999997</v>
      </c>
      <c r="K5304">
        <v>1.2334000000000001</v>
      </c>
      <c r="L5304">
        <v>1.4274</v>
      </c>
    </row>
    <row r="5305" spans="1:12" x14ac:dyDescent="0.3">
      <c r="A5305" s="2">
        <v>43944</v>
      </c>
      <c r="B5305">
        <v>1229.8</v>
      </c>
      <c r="C5305">
        <v>4.3601999999999999</v>
      </c>
      <c r="D5305">
        <v>7.0667</v>
      </c>
      <c r="E5305">
        <v>32.325000000000003</v>
      </c>
      <c r="F5305">
        <v>30.068000000000001</v>
      </c>
      <c r="G5305">
        <v>76.071299999999994</v>
      </c>
      <c r="H5305">
        <v>107.6</v>
      </c>
      <c r="I5305">
        <v>1.0777000000000001</v>
      </c>
      <c r="J5305">
        <v>0.63700000000000001</v>
      </c>
      <c r="K5305">
        <v>1.2343999999999999</v>
      </c>
      <c r="L5305">
        <v>1.4237</v>
      </c>
    </row>
    <row r="5306" spans="1:12" x14ac:dyDescent="0.3">
      <c r="A5306" s="2">
        <v>43945</v>
      </c>
      <c r="B5306">
        <v>1235.6500000000001</v>
      </c>
      <c r="C5306">
        <v>4.3624999999999998</v>
      </c>
      <c r="D5306">
        <v>7.0819000000000001</v>
      </c>
      <c r="E5306">
        <v>32.445</v>
      </c>
      <c r="F5306">
        <v>30.073</v>
      </c>
      <c r="G5306">
        <v>76.452500000000001</v>
      </c>
      <c r="H5306">
        <v>107.51</v>
      </c>
      <c r="I5306">
        <v>1.0823</v>
      </c>
      <c r="J5306">
        <v>0.6371</v>
      </c>
      <c r="K5306">
        <v>1.2366999999999999</v>
      </c>
      <c r="L5306">
        <v>1.4241999999999999</v>
      </c>
    </row>
    <row r="5307" spans="1:12" x14ac:dyDescent="0.3">
      <c r="A5307" s="2">
        <v>43948</v>
      </c>
      <c r="B5307">
        <v>1226.0999999999999</v>
      </c>
      <c r="C5307">
        <v>4.3517000000000001</v>
      </c>
      <c r="D5307">
        <v>7.0872999999999999</v>
      </c>
      <c r="E5307">
        <v>32.472000000000001</v>
      </c>
      <c r="F5307">
        <v>30.015000000000001</v>
      </c>
      <c r="G5307">
        <v>76.234999999999999</v>
      </c>
      <c r="H5307">
        <v>107.25</v>
      </c>
      <c r="I5307">
        <v>1.0829</v>
      </c>
      <c r="J5307">
        <v>0.64649999999999996</v>
      </c>
      <c r="K5307">
        <v>1.2431000000000001</v>
      </c>
      <c r="L5307">
        <v>1.4187000000000001</v>
      </c>
    </row>
    <row r="5308" spans="1:12" x14ac:dyDescent="0.3">
      <c r="A5308" s="2">
        <v>43949</v>
      </c>
      <c r="B5308">
        <v>1225.0999999999999</v>
      </c>
      <c r="C5308">
        <v>4.3635000000000002</v>
      </c>
      <c r="D5308">
        <v>7.0796000000000001</v>
      </c>
      <c r="E5308">
        <v>32.43</v>
      </c>
      <c r="F5308">
        <v>30.007999999999999</v>
      </c>
      <c r="G5308">
        <v>76.188800000000001</v>
      </c>
      <c r="H5308">
        <v>106.87</v>
      </c>
      <c r="I5308">
        <v>1.0820000000000001</v>
      </c>
      <c r="J5308">
        <v>0.64910000000000001</v>
      </c>
      <c r="K5308">
        <v>1.2425999999999999</v>
      </c>
      <c r="L5308">
        <v>1.4172</v>
      </c>
    </row>
    <row r="5309" spans="1:12" x14ac:dyDescent="0.3">
      <c r="A5309" s="2">
        <v>43950</v>
      </c>
      <c r="B5309">
        <v>1218.5</v>
      </c>
      <c r="C5309">
        <v>4.3456999999999999</v>
      </c>
      <c r="D5309">
        <v>7.0768000000000004</v>
      </c>
      <c r="E5309">
        <v>32.414999999999999</v>
      </c>
      <c r="F5309">
        <v>29.922000000000001</v>
      </c>
      <c r="G5309">
        <v>75.672499999999999</v>
      </c>
      <c r="H5309">
        <v>106.68</v>
      </c>
      <c r="I5309">
        <v>1.0872999999999999</v>
      </c>
      <c r="J5309">
        <v>0.65569999999999995</v>
      </c>
      <c r="K5309">
        <v>1.2468999999999999</v>
      </c>
      <c r="L5309">
        <v>1.4119999999999999</v>
      </c>
    </row>
    <row r="5310" spans="1:12" x14ac:dyDescent="0.3">
      <c r="A5310" s="2">
        <v>43951</v>
      </c>
      <c r="B5310">
        <v>1218.5</v>
      </c>
      <c r="C5310">
        <v>4.3022</v>
      </c>
      <c r="D5310">
        <v>7.0632999999999999</v>
      </c>
      <c r="E5310">
        <v>32.353000000000002</v>
      </c>
      <c r="F5310">
        <v>29.765999999999998</v>
      </c>
      <c r="G5310">
        <v>75.099999999999994</v>
      </c>
      <c r="H5310">
        <v>107.18</v>
      </c>
      <c r="I5310">
        <v>1.0954999999999999</v>
      </c>
      <c r="J5310">
        <v>0.6512</v>
      </c>
      <c r="K5310">
        <v>1.2594000000000001</v>
      </c>
      <c r="L5310">
        <v>1.4098999999999999</v>
      </c>
    </row>
    <row r="5311" spans="1:12" x14ac:dyDescent="0.3">
      <c r="A5311" s="2">
        <v>43952</v>
      </c>
      <c r="B5311">
        <v>1218.5</v>
      </c>
      <c r="C5311">
        <v>4.3022</v>
      </c>
      <c r="D5311">
        <v>7.0632999999999999</v>
      </c>
      <c r="E5311">
        <v>32.353000000000002</v>
      </c>
      <c r="F5311">
        <v>29.765999999999998</v>
      </c>
      <c r="G5311">
        <v>75.099999999999994</v>
      </c>
      <c r="H5311">
        <v>106.91</v>
      </c>
      <c r="I5311">
        <v>1.0981000000000001</v>
      </c>
      <c r="J5311">
        <v>0.64180000000000004</v>
      </c>
      <c r="K5311">
        <v>1.2505999999999999</v>
      </c>
      <c r="L5311">
        <v>1.4155</v>
      </c>
    </row>
    <row r="5312" spans="1:12" x14ac:dyDescent="0.3">
      <c r="A5312" s="2">
        <v>43955</v>
      </c>
      <c r="B5312">
        <v>1229.1500000000001</v>
      </c>
      <c r="C5312">
        <v>4.3164999999999996</v>
      </c>
      <c r="D5312">
        <v>7.0632999999999999</v>
      </c>
      <c r="E5312">
        <v>32.353000000000002</v>
      </c>
      <c r="F5312">
        <v>29.873000000000001</v>
      </c>
      <c r="G5312">
        <v>75.726200000000006</v>
      </c>
      <c r="H5312">
        <v>106.74</v>
      </c>
      <c r="I5312">
        <v>1.0907</v>
      </c>
      <c r="J5312">
        <v>0.64280000000000004</v>
      </c>
      <c r="K5312">
        <v>1.2443</v>
      </c>
      <c r="L5312">
        <v>1.4168000000000001</v>
      </c>
    </row>
    <row r="5313" spans="1:12" x14ac:dyDescent="0.3">
      <c r="A5313" s="2">
        <v>43956</v>
      </c>
      <c r="B5313">
        <v>1229.1500000000001</v>
      </c>
      <c r="C5313">
        <v>4.3063000000000002</v>
      </c>
      <c r="D5313">
        <v>7.0632999999999999</v>
      </c>
      <c r="E5313">
        <v>32.387999999999998</v>
      </c>
      <c r="F5313">
        <v>29.867000000000001</v>
      </c>
      <c r="G5313">
        <v>75.64</v>
      </c>
      <c r="H5313">
        <v>106.57</v>
      </c>
      <c r="I5313">
        <v>1.0840000000000001</v>
      </c>
      <c r="J5313">
        <v>0.6431</v>
      </c>
      <c r="K5313">
        <v>1.2435</v>
      </c>
      <c r="L5313">
        <v>1.4156</v>
      </c>
    </row>
    <row r="5314" spans="1:12" x14ac:dyDescent="0.3">
      <c r="A5314" s="2">
        <v>43957</v>
      </c>
      <c r="B5314">
        <v>1222.05</v>
      </c>
      <c r="C5314">
        <v>4.3238000000000003</v>
      </c>
      <c r="D5314">
        <v>7.1045999999999996</v>
      </c>
      <c r="E5314">
        <v>32.387999999999998</v>
      </c>
      <c r="F5314">
        <v>29.901</v>
      </c>
      <c r="G5314">
        <v>75.765000000000001</v>
      </c>
      <c r="H5314">
        <v>106.12</v>
      </c>
      <c r="I5314">
        <v>1.0794999999999999</v>
      </c>
      <c r="J5314">
        <v>0.64</v>
      </c>
      <c r="K5314">
        <v>1.2350000000000001</v>
      </c>
      <c r="L5314">
        <v>1.4206000000000001</v>
      </c>
    </row>
    <row r="5315" spans="1:12" x14ac:dyDescent="0.3">
      <c r="A5315" s="2">
        <v>43958</v>
      </c>
      <c r="B5315">
        <v>1224.95</v>
      </c>
      <c r="C5315">
        <v>4.3238000000000003</v>
      </c>
      <c r="D5315">
        <v>7.0842000000000001</v>
      </c>
      <c r="E5315">
        <v>32.395000000000003</v>
      </c>
      <c r="F5315">
        <v>29.945</v>
      </c>
      <c r="G5315">
        <v>75.765000000000001</v>
      </c>
      <c r="H5315">
        <v>106.28</v>
      </c>
      <c r="I5315">
        <v>1.0833999999999999</v>
      </c>
      <c r="J5315">
        <v>0.64949999999999997</v>
      </c>
      <c r="K5315">
        <v>1.2362</v>
      </c>
      <c r="L5315">
        <v>1.4148000000000001</v>
      </c>
    </row>
    <row r="5316" spans="1:12" x14ac:dyDescent="0.3">
      <c r="A5316" s="2">
        <v>43959</v>
      </c>
      <c r="B5316">
        <v>1219.9000000000001</v>
      </c>
      <c r="C5316">
        <v>4.3339999999999996</v>
      </c>
      <c r="D5316">
        <v>7.0742000000000003</v>
      </c>
      <c r="E5316">
        <v>32.244999999999997</v>
      </c>
      <c r="F5316">
        <v>29.893999999999998</v>
      </c>
      <c r="G5316">
        <v>75.551299999999998</v>
      </c>
      <c r="H5316">
        <v>106.65</v>
      </c>
      <c r="I5316">
        <v>1.0839000000000001</v>
      </c>
      <c r="J5316">
        <v>0.6532</v>
      </c>
      <c r="K5316">
        <v>1.2410000000000001</v>
      </c>
      <c r="L5316">
        <v>1.4129</v>
      </c>
    </row>
    <row r="5317" spans="1:12" x14ac:dyDescent="0.3">
      <c r="A5317" s="2">
        <v>43962</v>
      </c>
      <c r="B5317">
        <v>1220.5</v>
      </c>
      <c r="C5317">
        <v>4.3339999999999996</v>
      </c>
      <c r="D5317">
        <v>7.0987</v>
      </c>
      <c r="E5317">
        <v>32.161999999999999</v>
      </c>
      <c r="F5317">
        <v>29.843</v>
      </c>
      <c r="G5317">
        <v>75.733699999999999</v>
      </c>
      <c r="H5317">
        <v>107.66</v>
      </c>
      <c r="I5317">
        <v>1.0807</v>
      </c>
      <c r="J5317">
        <v>0.64890000000000003</v>
      </c>
      <c r="K5317">
        <v>1.2335</v>
      </c>
      <c r="L5317">
        <v>1.4171</v>
      </c>
    </row>
    <row r="5318" spans="1:12" x14ac:dyDescent="0.3">
      <c r="A5318" s="2">
        <v>43963</v>
      </c>
      <c r="B5318">
        <v>1224.8499999999999</v>
      </c>
      <c r="C5318">
        <v>4.3295000000000003</v>
      </c>
      <c r="D5318">
        <v>7.0834999999999999</v>
      </c>
      <c r="E5318">
        <v>32.130000000000003</v>
      </c>
      <c r="F5318">
        <v>29.908000000000001</v>
      </c>
      <c r="G5318">
        <v>75.506299999999996</v>
      </c>
      <c r="H5318">
        <v>107.14</v>
      </c>
      <c r="I5318">
        <v>1.0848</v>
      </c>
      <c r="J5318">
        <v>0.64710000000000001</v>
      </c>
      <c r="K5318">
        <v>1.226</v>
      </c>
      <c r="L5318">
        <v>1.4177999999999999</v>
      </c>
    </row>
    <row r="5319" spans="1:12" x14ac:dyDescent="0.3">
      <c r="A5319" s="2">
        <v>43964</v>
      </c>
      <c r="B5319">
        <v>1223.7</v>
      </c>
      <c r="C5319">
        <v>4.3277999999999999</v>
      </c>
      <c r="D5319">
        <v>7.0926</v>
      </c>
      <c r="E5319">
        <v>32.063000000000002</v>
      </c>
      <c r="F5319">
        <v>29.898</v>
      </c>
      <c r="G5319">
        <v>75.456299999999999</v>
      </c>
      <c r="H5319">
        <v>107.03</v>
      </c>
      <c r="I5319">
        <v>1.0818000000000001</v>
      </c>
      <c r="J5319">
        <v>0.64549999999999996</v>
      </c>
      <c r="K5319">
        <v>1.2232000000000001</v>
      </c>
      <c r="L5319">
        <v>1.42</v>
      </c>
    </row>
    <row r="5320" spans="1:12" x14ac:dyDescent="0.3">
      <c r="A5320" s="2">
        <v>43965</v>
      </c>
      <c r="B5320">
        <v>1227.95</v>
      </c>
      <c r="C5320">
        <v>4.3390000000000004</v>
      </c>
      <c r="D5320">
        <v>7.0956999999999999</v>
      </c>
      <c r="E5320">
        <v>32.1</v>
      </c>
      <c r="F5320">
        <v>29.92</v>
      </c>
      <c r="G5320">
        <v>75.564999999999998</v>
      </c>
      <c r="H5320">
        <v>107.25</v>
      </c>
      <c r="I5320">
        <v>1.0805</v>
      </c>
      <c r="J5320">
        <v>0.6462</v>
      </c>
      <c r="K5320">
        <v>1.2230000000000001</v>
      </c>
      <c r="L5320">
        <v>1.4235</v>
      </c>
    </row>
    <row r="5321" spans="1:12" x14ac:dyDescent="0.3">
      <c r="A5321" s="2">
        <v>43966</v>
      </c>
      <c r="B5321">
        <v>1231.2</v>
      </c>
      <c r="C5321">
        <v>4.351</v>
      </c>
      <c r="D5321">
        <v>7.1018999999999997</v>
      </c>
      <c r="E5321">
        <v>32.063000000000002</v>
      </c>
      <c r="F5321">
        <v>29.922000000000001</v>
      </c>
      <c r="G5321">
        <v>75.578800000000001</v>
      </c>
      <c r="H5321">
        <v>107.06</v>
      </c>
      <c r="I5321">
        <v>1.0820000000000001</v>
      </c>
      <c r="J5321">
        <v>0.64129999999999998</v>
      </c>
      <c r="K5321">
        <v>1.2116</v>
      </c>
      <c r="L5321">
        <v>1.4268000000000001</v>
      </c>
    </row>
    <row r="5322" spans="1:12" x14ac:dyDescent="0.3">
      <c r="A5322" s="2">
        <v>43969</v>
      </c>
      <c r="B5322">
        <v>1232.4000000000001</v>
      </c>
      <c r="C5322">
        <v>4.3719999999999999</v>
      </c>
      <c r="D5322">
        <v>7.1096000000000004</v>
      </c>
      <c r="E5322">
        <v>32.036999999999999</v>
      </c>
      <c r="F5322">
        <v>29.98</v>
      </c>
      <c r="G5322">
        <v>75.913700000000006</v>
      </c>
      <c r="H5322">
        <v>107.34</v>
      </c>
      <c r="I5322">
        <v>1.0912999999999999</v>
      </c>
      <c r="J5322">
        <v>0.65239999999999998</v>
      </c>
      <c r="K5322">
        <v>1.2194</v>
      </c>
      <c r="L5322">
        <v>1.4182999999999999</v>
      </c>
    </row>
    <row r="5323" spans="1:12" x14ac:dyDescent="0.3">
      <c r="A5323" s="2">
        <v>43970</v>
      </c>
      <c r="B5323">
        <v>1225.25</v>
      </c>
      <c r="C5323">
        <v>4.3532999999999999</v>
      </c>
      <c r="D5323">
        <v>7.0990000000000002</v>
      </c>
      <c r="E5323">
        <v>31.888000000000002</v>
      </c>
      <c r="F5323">
        <v>29.93</v>
      </c>
      <c r="G5323">
        <v>75.64</v>
      </c>
      <c r="H5323">
        <v>107.71</v>
      </c>
      <c r="I5323">
        <v>1.0923</v>
      </c>
      <c r="J5323">
        <v>0.65369999999999995</v>
      </c>
      <c r="K5323">
        <v>1.2253000000000001</v>
      </c>
      <c r="L5323">
        <v>1.4167000000000001</v>
      </c>
    </row>
    <row r="5324" spans="1:12" x14ac:dyDescent="0.3">
      <c r="A5324" s="2">
        <v>43971</v>
      </c>
      <c r="B5324">
        <v>1230.3499999999999</v>
      </c>
      <c r="C5324">
        <v>4.3525</v>
      </c>
      <c r="D5324">
        <v>7.0934999999999997</v>
      </c>
      <c r="E5324">
        <v>31.824999999999999</v>
      </c>
      <c r="F5324">
        <v>29.95</v>
      </c>
      <c r="G5324">
        <v>75.797499999999999</v>
      </c>
      <c r="H5324">
        <v>107.53</v>
      </c>
      <c r="I5324">
        <v>1.0980000000000001</v>
      </c>
      <c r="J5324">
        <v>0.65969999999999995</v>
      </c>
      <c r="K5324">
        <v>1.2244999999999999</v>
      </c>
      <c r="L5324">
        <v>1.413</v>
      </c>
    </row>
    <row r="5325" spans="1:12" x14ac:dyDescent="0.3">
      <c r="A5325" s="2">
        <v>43972</v>
      </c>
      <c r="B5325">
        <v>1230.9000000000001</v>
      </c>
      <c r="C5325">
        <v>4.3456999999999999</v>
      </c>
      <c r="D5325">
        <v>7.1158000000000001</v>
      </c>
      <c r="E5325">
        <v>31.832999999999998</v>
      </c>
      <c r="F5325">
        <v>29.94</v>
      </c>
      <c r="G5325">
        <v>75.614999999999995</v>
      </c>
      <c r="H5325">
        <v>107.61</v>
      </c>
      <c r="I5325">
        <v>1.095</v>
      </c>
      <c r="J5325">
        <v>0.65649999999999997</v>
      </c>
      <c r="K5325">
        <v>1.2222999999999999</v>
      </c>
      <c r="L5325">
        <v>1.4175</v>
      </c>
    </row>
    <row r="5326" spans="1:12" x14ac:dyDescent="0.3">
      <c r="A5326" s="2">
        <v>43973</v>
      </c>
      <c r="B5326">
        <v>1237</v>
      </c>
      <c r="C5326">
        <v>4.3624999999999998</v>
      </c>
      <c r="D5326">
        <v>7.1364000000000001</v>
      </c>
      <c r="E5326">
        <v>31.9</v>
      </c>
      <c r="F5326">
        <v>29.992999999999999</v>
      </c>
      <c r="G5326">
        <v>75.963800000000006</v>
      </c>
      <c r="H5326">
        <v>107.64</v>
      </c>
      <c r="I5326">
        <v>1.0901000000000001</v>
      </c>
      <c r="J5326">
        <v>0.65369999999999995</v>
      </c>
      <c r="K5326">
        <v>1.2173</v>
      </c>
      <c r="L5326">
        <v>1.4249000000000001</v>
      </c>
    </row>
    <row r="5327" spans="1:12" x14ac:dyDescent="0.3">
      <c r="A5327" s="2">
        <v>43976</v>
      </c>
      <c r="B5327">
        <v>1244.1300000000001</v>
      </c>
      <c r="C5327">
        <v>4.3624999999999998</v>
      </c>
      <c r="D5327">
        <v>7.1368</v>
      </c>
      <c r="E5327">
        <v>31.972000000000001</v>
      </c>
      <c r="F5327">
        <v>30.056999999999999</v>
      </c>
      <c r="G5327">
        <v>75.963800000000006</v>
      </c>
      <c r="H5327">
        <v>107.71</v>
      </c>
      <c r="I5327">
        <v>1.0898000000000001</v>
      </c>
      <c r="J5327">
        <v>0.65449999999999997</v>
      </c>
      <c r="K5327">
        <v>1.2191000000000001</v>
      </c>
      <c r="L5327">
        <v>1.4248000000000001</v>
      </c>
    </row>
    <row r="5328" spans="1:12" x14ac:dyDescent="0.3">
      <c r="A5328" s="2">
        <v>43977</v>
      </c>
      <c r="B5328">
        <v>1234.3</v>
      </c>
      <c r="C5328">
        <v>4.3624999999999998</v>
      </c>
      <c r="D5328">
        <v>7.1349999999999998</v>
      </c>
      <c r="E5328">
        <v>31.891999999999999</v>
      </c>
      <c r="F5328">
        <v>29.974</v>
      </c>
      <c r="G5328">
        <v>75.66</v>
      </c>
      <c r="H5328">
        <v>107.54</v>
      </c>
      <c r="I5328">
        <v>1.0982000000000001</v>
      </c>
      <c r="J5328">
        <v>0.6653</v>
      </c>
      <c r="K5328">
        <v>1.2334000000000001</v>
      </c>
      <c r="L5328">
        <v>1.4161999999999999</v>
      </c>
    </row>
    <row r="5329" spans="1:12" x14ac:dyDescent="0.3">
      <c r="A5329" s="2">
        <v>43978</v>
      </c>
      <c r="B5329">
        <v>1234.3499999999999</v>
      </c>
      <c r="C5329">
        <v>4.3479999999999999</v>
      </c>
      <c r="D5329">
        <v>7.1680000000000001</v>
      </c>
      <c r="E5329">
        <v>31.861999999999998</v>
      </c>
      <c r="F5329">
        <v>30.018000000000001</v>
      </c>
      <c r="G5329">
        <v>75.712500000000006</v>
      </c>
      <c r="H5329">
        <v>107.72</v>
      </c>
      <c r="I5329">
        <v>1.1006</v>
      </c>
      <c r="J5329">
        <v>0.66220000000000001</v>
      </c>
      <c r="K5329">
        <v>1.2261</v>
      </c>
      <c r="L5329">
        <v>1.4204000000000001</v>
      </c>
    </row>
    <row r="5330" spans="1:12" x14ac:dyDescent="0.3">
      <c r="A5330" s="2">
        <v>43979</v>
      </c>
      <c r="B5330">
        <v>1239.55</v>
      </c>
      <c r="C5330">
        <v>4.3535000000000004</v>
      </c>
      <c r="D5330">
        <v>7.1455000000000002</v>
      </c>
      <c r="E5330">
        <v>31.853000000000002</v>
      </c>
      <c r="F5330">
        <v>30.030999999999999</v>
      </c>
      <c r="G5330">
        <v>75.762500000000003</v>
      </c>
      <c r="H5330">
        <v>107.65</v>
      </c>
      <c r="I5330">
        <v>1.1076999999999999</v>
      </c>
      <c r="J5330">
        <v>0.66369999999999996</v>
      </c>
      <c r="K5330">
        <v>1.2321</v>
      </c>
      <c r="L5330">
        <v>1.4176</v>
      </c>
    </row>
    <row r="5331" spans="1:12" x14ac:dyDescent="0.3">
      <c r="A5331" s="2">
        <v>43980</v>
      </c>
      <c r="B5331">
        <v>1238.3499999999999</v>
      </c>
      <c r="C5331">
        <v>4.3464999999999998</v>
      </c>
      <c r="D5331">
        <v>7.1372</v>
      </c>
      <c r="E5331">
        <v>31.81</v>
      </c>
      <c r="F5331">
        <v>30.021999999999998</v>
      </c>
      <c r="G5331">
        <v>75.617500000000007</v>
      </c>
      <c r="H5331">
        <v>107.83</v>
      </c>
      <c r="I5331">
        <v>1.1101000000000001</v>
      </c>
      <c r="J5331">
        <v>0.66669999999999996</v>
      </c>
      <c r="K5331">
        <v>1.2343</v>
      </c>
      <c r="L5331">
        <v>1.4135</v>
      </c>
    </row>
    <row r="5332" spans="1:12" x14ac:dyDescent="0.3">
      <c r="A5332" s="2">
        <v>43983</v>
      </c>
      <c r="B5332">
        <v>1225</v>
      </c>
      <c r="C5332">
        <v>4.3174999999999999</v>
      </c>
      <c r="D5332">
        <v>7.1277999999999997</v>
      </c>
      <c r="E5332">
        <v>31.681999999999999</v>
      </c>
      <c r="F5332">
        <v>29.934000000000001</v>
      </c>
      <c r="G5332">
        <v>75.545000000000002</v>
      </c>
      <c r="H5332">
        <v>107.59</v>
      </c>
      <c r="I5332">
        <v>1.1135999999999999</v>
      </c>
      <c r="J5332">
        <v>0.67979999999999996</v>
      </c>
      <c r="K5332">
        <v>1.2492000000000001</v>
      </c>
      <c r="L5332">
        <v>1.4074</v>
      </c>
    </row>
    <row r="5333" spans="1:12" x14ac:dyDescent="0.3">
      <c r="A5333" s="2">
        <v>43984</v>
      </c>
      <c r="B5333">
        <v>1225.4000000000001</v>
      </c>
      <c r="C5333">
        <v>4.2765000000000004</v>
      </c>
      <c r="D5333">
        <v>7.1013999999999999</v>
      </c>
      <c r="E5333">
        <v>31.552</v>
      </c>
      <c r="F5333">
        <v>29.972000000000001</v>
      </c>
      <c r="G5333">
        <v>75.356200000000001</v>
      </c>
      <c r="H5333">
        <v>108.68</v>
      </c>
      <c r="I5333">
        <v>1.117</v>
      </c>
      <c r="J5333">
        <v>0.68969999999999998</v>
      </c>
      <c r="K5333">
        <v>1.2551000000000001</v>
      </c>
      <c r="L5333">
        <v>1.4004000000000001</v>
      </c>
    </row>
    <row r="5334" spans="1:12" x14ac:dyDescent="0.3">
      <c r="A5334" s="2">
        <v>43985</v>
      </c>
      <c r="B5334">
        <v>1216.9000000000001</v>
      </c>
      <c r="C5334">
        <v>4.2619999999999996</v>
      </c>
      <c r="D5334">
        <v>7.1157000000000004</v>
      </c>
      <c r="E5334">
        <v>31.552</v>
      </c>
      <c r="F5334">
        <v>29.891999999999999</v>
      </c>
      <c r="G5334">
        <v>75.472499999999997</v>
      </c>
      <c r="H5334">
        <v>108.9</v>
      </c>
      <c r="I5334">
        <v>1.1233</v>
      </c>
      <c r="J5334">
        <v>0.69210000000000005</v>
      </c>
      <c r="K5334">
        <v>1.2575000000000001</v>
      </c>
      <c r="L5334">
        <v>1.3978999999999999</v>
      </c>
    </row>
    <row r="5335" spans="1:12" x14ac:dyDescent="0.3">
      <c r="A5335" s="2">
        <v>43986</v>
      </c>
      <c r="B5335">
        <v>1218.9000000000001</v>
      </c>
      <c r="C5335">
        <v>4.2801999999999998</v>
      </c>
      <c r="D5335">
        <v>7.1112000000000002</v>
      </c>
      <c r="E5335">
        <v>31.587</v>
      </c>
      <c r="F5335">
        <v>29.901</v>
      </c>
      <c r="G5335">
        <v>75.5762</v>
      </c>
      <c r="H5335">
        <v>109.15</v>
      </c>
      <c r="I5335">
        <v>1.1337999999999999</v>
      </c>
      <c r="J5335">
        <v>0.69420000000000004</v>
      </c>
      <c r="K5335">
        <v>1.2597</v>
      </c>
      <c r="L5335">
        <v>1.3983000000000001</v>
      </c>
    </row>
    <row r="5336" spans="1:12" x14ac:dyDescent="0.3">
      <c r="A5336" s="2">
        <v>43987</v>
      </c>
      <c r="B5336">
        <v>1207.2</v>
      </c>
      <c r="C5336">
        <v>4.2667999999999999</v>
      </c>
      <c r="D5336">
        <v>7.0834999999999999</v>
      </c>
      <c r="E5336">
        <v>31.475000000000001</v>
      </c>
      <c r="F5336">
        <v>29.815999999999999</v>
      </c>
      <c r="G5336">
        <v>75.582499999999996</v>
      </c>
      <c r="H5336">
        <v>109.59</v>
      </c>
      <c r="I5336">
        <v>1.1292</v>
      </c>
      <c r="J5336">
        <v>0.69689999999999996</v>
      </c>
      <c r="K5336">
        <v>1.2667999999999999</v>
      </c>
      <c r="L5336">
        <v>1.3935</v>
      </c>
    </row>
    <row r="5337" spans="1:12" x14ac:dyDescent="0.3">
      <c r="A5337" s="2">
        <v>43990</v>
      </c>
      <c r="B5337">
        <v>1204.9000000000001</v>
      </c>
      <c r="C5337">
        <v>4.2667999999999999</v>
      </c>
      <c r="D5337">
        <v>7.0716000000000001</v>
      </c>
      <c r="E5337">
        <v>31.44</v>
      </c>
      <c r="F5337">
        <v>29.794</v>
      </c>
      <c r="G5337">
        <v>75.543700000000001</v>
      </c>
      <c r="H5337">
        <v>108.43</v>
      </c>
      <c r="I5337">
        <v>1.1294</v>
      </c>
      <c r="J5337">
        <v>0.70209999999999995</v>
      </c>
      <c r="K5337">
        <v>1.2724</v>
      </c>
      <c r="L5337">
        <v>1.3878999999999999</v>
      </c>
    </row>
    <row r="5338" spans="1:12" x14ac:dyDescent="0.3">
      <c r="A5338" s="2">
        <v>43991</v>
      </c>
      <c r="B5338">
        <v>1197.75</v>
      </c>
      <c r="C5338">
        <v>4.2770000000000001</v>
      </c>
      <c r="D5338">
        <v>7.0773999999999999</v>
      </c>
      <c r="E5338">
        <v>31.353000000000002</v>
      </c>
      <c r="F5338">
        <v>29.777999999999999</v>
      </c>
      <c r="G5338">
        <v>75.614999999999995</v>
      </c>
      <c r="H5338">
        <v>107.76</v>
      </c>
      <c r="I5338">
        <v>1.1339999999999999</v>
      </c>
      <c r="J5338">
        <v>0.69610000000000005</v>
      </c>
      <c r="K5338">
        <v>1.2727999999999999</v>
      </c>
      <c r="L5338">
        <v>1.3892</v>
      </c>
    </row>
    <row r="5339" spans="1:12" x14ac:dyDescent="0.3">
      <c r="A5339" s="2">
        <v>43992</v>
      </c>
      <c r="B5339">
        <v>1191.3</v>
      </c>
      <c r="C5339">
        <v>4.2511999999999999</v>
      </c>
      <c r="D5339">
        <v>7.0609999999999999</v>
      </c>
      <c r="E5339">
        <v>31.155000000000001</v>
      </c>
      <c r="F5339">
        <v>29.670999999999999</v>
      </c>
      <c r="G5339">
        <v>75.594999999999999</v>
      </c>
      <c r="H5339">
        <v>107.12</v>
      </c>
      <c r="I5339">
        <v>1.1374</v>
      </c>
      <c r="J5339">
        <v>0.69979999999999998</v>
      </c>
      <c r="K5339">
        <v>1.2746999999999999</v>
      </c>
      <c r="L5339">
        <v>1.3833</v>
      </c>
    </row>
    <row r="5340" spans="1:12" x14ac:dyDescent="0.3">
      <c r="A5340" s="2">
        <v>43993</v>
      </c>
      <c r="B5340">
        <v>1196.8</v>
      </c>
      <c r="C5340">
        <v>4.2457000000000003</v>
      </c>
      <c r="D5340">
        <v>7.0650000000000004</v>
      </c>
      <c r="E5340">
        <v>30.948</v>
      </c>
      <c r="F5340">
        <v>29.696000000000002</v>
      </c>
      <c r="G5340">
        <v>75.784999999999997</v>
      </c>
      <c r="H5340">
        <v>106.87</v>
      </c>
      <c r="I5340">
        <v>1.1298999999999999</v>
      </c>
      <c r="J5340">
        <v>0.6855</v>
      </c>
      <c r="K5340">
        <v>1.2602</v>
      </c>
      <c r="L5340">
        <v>1.3931</v>
      </c>
    </row>
    <row r="5341" spans="1:12" x14ac:dyDescent="0.3">
      <c r="A5341" s="2">
        <v>43994</v>
      </c>
      <c r="B5341">
        <v>1203.9000000000001</v>
      </c>
      <c r="C5341">
        <v>4.2634999999999996</v>
      </c>
      <c r="D5341">
        <v>7.0842000000000001</v>
      </c>
      <c r="E5341">
        <v>30.98</v>
      </c>
      <c r="F5341">
        <v>29.707999999999998</v>
      </c>
      <c r="G5341">
        <v>75.844999999999999</v>
      </c>
      <c r="H5341">
        <v>107.38</v>
      </c>
      <c r="I5341">
        <v>1.1255999999999999</v>
      </c>
      <c r="J5341">
        <v>0.68659999999999999</v>
      </c>
      <c r="K5341">
        <v>1.254</v>
      </c>
      <c r="L5341">
        <v>1.3926000000000001</v>
      </c>
    </row>
    <row r="5342" spans="1:12" x14ac:dyDescent="0.3">
      <c r="A5342" s="2">
        <v>43997</v>
      </c>
      <c r="B5342">
        <v>1216.1500000000001</v>
      </c>
      <c r="C5342">
        <v>4.2786999999999997</v>
      </c>
      <c r="D5342">
        <v>7.0907999999999998</v>
      </c>
      <c r="E5342">
        <v>31.117999999999999</v>
      </c>
      <c r="F5342">
        <v>29.718</v>
      </c>
      <c r="G5342">
        <v>76.031300000000002</v>
      </c>
      <c r="H5342">
        <v>107.33</v>
      </c>
      <c r="I5342">
        <v>1.1323000000000001</v>
      </c>
      <c r="J5342">
        <v>0.69189999999999996</v>
      </c>
      <c r="K5342">
        <v>1.2605</v>
      </c>
      <c r="L5342">
        <v>1.3917999999999999</v>
      </c>
    </row>
    <row r="5343" spans="1:12" x14ac:dyDescent="0.3">
      <c r="A5343" s="2">
        <v>43998</v>
      </c>
      <c r="B5343">
        <v>1207.1500000000001</v>
      </c>
      <c r="C5343">
        <v>4.2767999999999997</v>
      </c>
      <c r="D5343">
        <v>7.0861999999999998</v>
      </c>
      <c r="E5343">
        <v>31.082999999999998</v>
      </c>
      <c r="F5343">
        <v>29.667000000000002</v>
      </c>
      <c r="G5343">
        <v>76.212500000000006</v>
      </c>
      <c r="H5343">
        <v>107.32</v>
      </c>
      <c r="I5343">
        <v>1.1264000000000001</v>
      </c>
      <c r="J5343">
        <v>0.68889999999999996</v>
      </c>
      <c r="K5343">
        <v>1.2573000000000001</v>
      </c>
      <c r="L5343">
        <v>1.3947000000000001</v>
      </c>
    </row>
    <row r="5344" spans="1:12" x14ac:dyDescent="0.3">
      <c r="A5344" s="2">
        <v>43999</v>
      </c>
      <c r="B5344">
        <v>1214</v>
      </c>
      <c r="C5344">
        <v>4.2830000000000004</v>
      </c>
      <c r="D5344">
        <v>7.0854999999999997</v>
      </c>
      <c r="E5344">
        <v>31.234999999999999</v>
      </c>
      <c r="F5344">
        <v>29.638999999999999</v>
      </c>
      <c r="G5344">
        <v>76.165000000000006</v>
      </c>
      <c r="H5344">
        <v>107.01</v>
      </c>
      <c r="I5344">
        <v>1.1244000000000001</v>
      </c>
      <c r="J5344">
        <v>0.68840000000000001</v>
      </c>
      <c r="K5344">
        <v>1.2555000000000001</v>
      </c>
      <c r="L5344">
        <v>1.3934</v>
      </c>
    </row>
    <row r="5345" spans="1:12" x14ac:dyDescent="0.3">
      <c r="A5345" s="2">
        <v>44000</v>
      </c>
      <c r="B5345">
        <v>1208.2</v>
      </c>
      <c r="C5345">
        <v>4.2782</v>
      </c>
      <c r="D5345">
        <v>7.0892999999999997</v>
      </c>
      <c r="E5345">
        <v>31.087</v>
      </c>
      <c r="F5345">
        <v>29.617999999999999</v>
      </c>
      <c r="G5345">
        <v>76.144999999999996</v>
      </c>
      <c r="H5345">
        <v>106.97</v>
      </c>
      <c r="I5345">
        <v>1.1205000000000001</v>
      </c>
      <c r="J5345">
        <v>0.68520000000000003</v>
      </c>
      <c r="K5345">
        <v>1.2423999999999999</v>
      </c>
      <c r="L5345">
        <v>1.3940999999999999</v>
      </c>
    </row>
    <row r="5346" spans="1:12" x14ac:dyDescent="0.3">
      <c r="A5346" s="2">
        <v>44001</v>
      </c>
      <c r="B5346">
        <v>1209.6500000000001</v>
      </c>
      <c r="C5346">
        <v>4.2675000000000001</v>
      </c>
      <c r="D5346">
        <v>7.0709999999999997</v>
      </c>
      <c r="E5346">
        <v>31.007000000000001</v>
      </c>
      <c r="F5346">
        <v>29.611999999999998</v>
      </c>
      <c r="G5346">
        <v>76.186199999999999</v>
      </c>
      <c r="H5346">
        <v>106.87</v>
      </c>
      <c r="I5346">
        <v>1.1177999999999999</v>
      </c>
      <c r="J5346">
        <v>0.6835</v>
      </c>
      <c r="K5346">
        <v>1.2350000000000001</v>
      </c>
      <c r="L5346">
        <v>1.3974</v>
      </c>
    </row>
    <row r="5347" spans="1:12" x14ac:dyDescent="0.3">
      <c r="A5347" s="2">
        <v>44004</v>
      </c>
      <c r="B5347">
        <v>1215.8499999999999</v>
      </c>
      <c r="C5347">
        <v>4.2786999999999997</v>
      </c>
      <c r="D5347">
        <v>7.0683999999999996</v>
      </c>
      <c r="E5347">
        <v>31.021999999999998</v>
      </c>
      <c r="F5347">
        <v>29.632000000000001</v>
      </c>
      <c r="G5347">
        <v>76.025000000000006</v>
      </c>
      <c r="H5347">
        <v>106.91</v>
      </c>
      <c r="I5347">
        <v>1.1261000000000001</v>
      </c>
      <c r="J5347">
        <v>0.69079999999999997</v>
      </c>
      <c r="K5347">
        <v>1.2468999999999999</v>
      </c>
      <c r="L5347">
        <v>1.3924000000000001</v>
      </c>
    </row>
    <row r="5348" spans="1:12" x14ac:dyDescent="0.3">
      <c r="A5348" s="2">
        <v>44005</v>
      </c>
      <c r="B5348">
        <v>1208.8</v>
      </c>
      <c r="C5348">
        <v>4.2751999999999999</v>
      </c>
      <c r="D5348">
        <v>7.0580999999999996</v>
      </c>
      <c r="E5348">
        <v>30.957999999999998</v>
      </c>
      <c r="F5348">
        <v>29.623999999999999</v>
      </c>
      <c r="G5348">
        <v>75.644999999999996</v>
      </c>
      <c r="H5348">
        <v>106.52</v>
      </c>
      <c r="I5348">
        <v>1.1308</v>
      </c>
      <c r="J5348">
        <v>0.69299999999999995</v>
      </c>
      <c r="K5348">
        <v>1.252</v>
      </c>
      <c r="L5348">
        <v>1.3911</v>
      </c>
    </row>
    <row r="5349" spans="1:12" x14ac:dyDescent="0.3">
      <c r="A5349" s="2">
        <v>44006</v>
      </c>
      <c r="B5349">
        <v>1199.5</v>
      </c>
      <c r="C5349">
        <v>4.2720000000000002</v>
      </c>
      <c r="D5349">
        <v>7.0781999999999998</v>
      </c>
      <c r="E5349">
        <v>30.84</v>
      </c>
      <c r="F5349">
        <v>29.576000000000001</v>
      </c>
      <c r="G5349">
        <v>75.721299999999999</v>
      </c>
      <c r="H5349">
        <v>107.04</v>
      </c>
      <c r="I5349">
        <v>1.1251</v>
      </c>
      <c r="J5349">
        <v>0.68689999999999996</v>
      </c>
      <c r="K5349">
        <v>1.2419</v>
      </c>
      <c r="L5349">
        <v>1.3933</v>
      </c>
    </row>
    <row r="5350" spans="1:12" x14ac:dyDescent="0.3">
      <c r="A5350" s="2">
        <v>44007</v>
      </c>
      <c r="B5350">
        <v>1204.7</v>
      </c>
      <c r="C5350">
        <v>4.2782</v>
      </c>
      <c r="D5350">
        <v>7.0781999999999998</v>
      </c>
      <c r="E5350">
        <v>30.931999999999999</v>
      </c>
      <c r="F5350">
        <v>29.576000000000001</v>
      </c>
      <c r="G5350">
        <v>75.668700000000001</v>
      </c>
      <c r="H5350">
        <v>107.19</v>
      </c>
      <c r="I5350">
        <v>1.1217999999999999</v>
      </c>
      <c r="J5350">
        <v>0.68869999999999998</v>
      </c>
      <c r="K5350">
        <v>1.2419</v>
      </c>
      <c r="L5350">
        <v>1.3914</v>
      </c>
    </row>
    <row r="5351" spans="1:12" x14ac:dyDescent="0.3">
      <c r="A5351" s="2">
        <v>44008</v>
      </c>
      <c r="B5351">
        <v>1200.7</v>
      </c>
      <c r="C5351">
        <v>4.2904999999999998</v>
      </c>
      <c r="D5351">
        <v>7.0781999999999998</v>
      </c>
      <c r="E5351">
        <v>30.922999999999998</v>
      </c>
      <c r="F5351">
        <v>29.576000000000001</v>
      </c>
      <c r="G5351">
        <v>75.647499999999994</v>
      </c>
      <c r="H5351">
        <v>107.22</v>
      </c>
      <c r="I5351">
        <v>1.1218999999999999</v>
      </c>
      <c r="J5351">
        <v>0.6865</v>
      </c>
      <c r="K5351">
        <v>1.2336</v>
      </c>
      <c r="L5351">
        <v>1.3935</v>
      </c>
    </row>
    <row r="5352" spans="1:12" x14ac:dyDescent="0.3">
      <c r="A5352" s="2">
        <v>44011</v>
      </c>
      <c r="B5352">
        <v>1198.7</v>
      </c>
      <c r="C5352">
        <v>4.2835000000000001</v>
      </c>
      <c r="D5352">
        <v>7.0811000000000002</v>
      </c>
      <c r="E5352">
        <v>30.885000000000002</v>
      </c>
      <c r="F5352">
        <v>29.542000000000002</v>
      </c>
      <c r="G5352">
        <v>75.581299999999999</v>
      </c>
      <c r="H5352">
        <v>107.58</v>
      </c>
      <c r="I5352">
        <v>1.1242000000000001</v>
      </c>
      <c r="J5352">
        <v>0.68659999999999999</v>
      </c>
      <c r="K5352">
        <v>1.2298</v>
      </c>
      <c r="L5352">
        <v>1.3935</v>
      </c>
    </row>
    <row r="5353" spans="1:12" x14ac:dyDescent="0.3">
      <c r="A5353" s="2">
        <v>44012</v>
      </c>
      <c r="B5353">
        <v>1202.9000000000001</v>
      </c>
      <c r="C5353">
        <v>4.2862999999999998</v>
      </c>
      <c r="D5353">
        <v>7.0640000000000001</v>
      </c>
      <c r="E5353">
        <v>30.905000000000001</v>
      </c>
      <c r="F5353">
        <v>29.567</v>
      </c>
      <c r="G5353">
        <v>75.508700000000005</v>
      </c>
      <c r="H5353">
        <v>107.93</v>
      </c>
      <c r="I5353">
        <v>1.1234</v>
      </c>
      <c r="J5353">
        <v>0.69030000000000002</v>
      </c>
      <c r="K5353">
        <v>1.2401</v>
      </c>
      <c r="L5353">
        <v>1.3935999999999999</v>
      </c>
    </row>
    <row r="5354" spans="1:12" x14ac:dyDescent="0.3">
      <c r="A5354" s="2">
        <v>44013</v>
      </c>
      <c r="B5354">
        <v>1203.3499999999999</v>
      </c>
      <c r="C5354">
        <v>4.2862999999999998</v>
      </c>
      <c r="D5354">
        <v>7.0708000000000002</v>
      </c>
      <c r="E5354">
        <v>30.943000000000001</v>
      </c>
      <c r="F5354">
        <v>29.552</v>
      </c>
      <c r="G5354">
        <v>75.596299999999999</v>
      </c>
      <c r="H5354">
        <v>107.47</v>
      </c>
      <c r="I5354">
        <v>1.1251</v>
      </c>
      <c r="J5354">
        <v>0.6915</v>
      </c>
      <c r="K5354">
        <v>1.2475000000000001</v>
      </c>
      <c r="L5354">
        <v>1.3936999999999999</v>
      </c>
    </row>
    <row r="5355" spans="1:12" x14ac:dyDescent="0.3">
      <c r="A5355" s="2">
        <v>44014</v>
      </c>
      <c r="B5355">
        <v>1199.95</v>
      </c>
      <c r="C5355">
        <v>4.2859999999999996</v>
      </c>
      <c r="D5355">
        <v>7.0670000000000002</v>
      </c>
      <c r="E5355">
        <v>31.073</v>
      </c>
      <c r="F5355">
        <v>29.515999999999998</v>
      </c>
      <c r="G5355">
        <v>75.006299999999996</v>
      </c>
      <c r="H5355">
        <v>107.5</v>
      </c>
      <c r="I5355">
        <v>1.1238999999999999</v>
      </c>
      <c r="J5355">
        <v>0.69240000000000002</v>
      </c>
      <c r="K5355">
        <v>1.2467999999999999</v>
      </c>
      <c r="L5355">
        <v>1.3947000000000001</v>
      </c>
    </row>
    <row r="5356" spans="1:12" x14ac:dyDescent="0.3">
      <c r="A5356" s="2">
        <v>44015</v>
      </c>
      <c r="B5356">
        <v>1198.6500000000001</v>
      </c>
      <c r="C5356">
        <v>4.2873000000000001</v>
      </c>
      <c r="D5356">
        <v>7.0664999999999996</v>
      </c>
      <c r="E5356">
        <v>31.13</v>
      </c>
      <c r="F5356">
        <v>29.524999999999999</v>
      </c>
      <c r="G5356">
        <v>74.648799999999994</v>
      </c>
      <c r="H5356">
        <v>107.51</v>
      </c>
      <c r="I5356">
        <v>1.1248</v>
      </c>
      <c r="J5356">
        <v>0.69389999999999996</v>
      </c>
      <c r="K5356">
        <v>1.2483</v>
      </c>
      <c r="L5356">
        <v>1.3945000000000001</v>
      </c>
    </row>
    <row r="5357" spans="1:12" x14ac:dyDescent="0.3">
      <c r="A5357" s="2">
        <v>44018</v>
      </c>
      <c r="B5357">
        <v>1195.75</v>
      </c>
      <c r="C5357">
        <v>4.2779999999999996</v>
      </c>
      <c r="D5357">
        <v>7.0187999999999997</v>
      </c>
      <c r="E5357">
        <v>31.13</v>
      </c>
      <c r="F5357">
        <v>29.471</v>
      </c>
      <c r="G5357">
        <v>74.683700000000002</v>
      </c>
      <c r="H5357">
        <v>107.35</v>
      </c>
      <c r="I5357">
        <v>1.1309</v>
      </c>
      <c r="J5357">
        <v>0.69730000000000003</v>
      </c>
      <c r="K5357">
        <v>1.2492000000000001</v>
      </c>
      <c r="L5357">
        <v>1.3920999999999999</v>
      </c>
    </row>
    <row r="5358" spans="1:12" x14ac:dyDescent="0.3">
      <c r="A5358" s="2">
        <v>44019</v>
      </c>
      <c r="B5358">
        <v>1195.75</v>
      </c>
      <c r="C5358">
        <v>4.2759999999999998</v>
      </c>
      <c r="D5358">
        <v>7.0137999999999998</v>
      </c>
      <c r="E5358">
        <v>31.265000000000001</v>
      </c>
      <c r="F5358">
        <v>29.486999999999998</v>
      </c>
      <c r="G5358">
        <v>74.936199999999999</v>
      </c>
      <c r="H5358">
        <v>107.52</v>
      </c>
      <c r="I5358">
        <v>1.1274</v>
      </c>
      <c r="J5358">
        <v>0.69469999999999998</v>
      </c>
      <c r="K5358">
        <v>1.2542</v>
      </c>
      <c r="L5358">
        <v>1.3951</v>
      </c>
    </row>
    <row r="5359" spans="1:12" x14ac:dyDescent="0.3">
      <c r="A5359" s="2">
        <v>44020</v>
      </c>
      <c r="B5359">
        <v>1195.45</v>
      </c>
      <c r="C5359">
        <v>4.2720000000000002</v>
      </c>
      <c r="D5359">
        <v>7.0044000000000004</v>
      </c>
      <c r="E5359">
        <v>31.24</v>
      </c>
      <c r="F5359">
        <v>29.521000000000001</v>
      </c>
      <c r="G5359">
        <v>75.021299999999997</v>
      </c>
      <c r="H5359">
        <v>107.26</v>
      </c>
      <c r="I5359">
        <v>1.133</v>
      </c>
      <c r="J5359">
        <v>0.69820000000000004</v>
      </c>
      <c r="K5359">
        <v>1.2609999999999999</v>
      </c>
      <c r="L5359">
        <v>1.3912</v>
      </c>
    </row>
    <row r="5360" spans="1:12" x14ac:dyDescent="0.3">
      <c r="A5360" s="2">
        <v>44021</v>
      </c>
      <c r="B5360">
        <v>1195.7</v>
      </c>
      <c r="C5360">
        <v>4.2625000000000002</v>
      </c>
      <c r="D5360">
        <v>6.9942000000000002</v>
      </c>
      <c r="E5360">
        <v>31.19</v>
      </c>
      <c r="F5360">
        <v>29.506</v>
      </c>
      <c r="G5360">
        <v>74.995000000000005</v>
      </c>
      <c r="H5360">
        <v>107.2</v>
      </c>
      <c r="I5360">
        <v>1.1285000000000001</v>
      </c>
      <c r="J5360">
        <v>0.69640000000000002</v>
      </c>
      <c r="K5360">
        <v>1.2605999999999999</v>
      </c>
      <c r="L5360">
        <v>1.3920999999999999</v>
      </c>
    </row>
    <row r="5361" spans="1:12" x14ac:dyDescent="0.3">
      <c r="A5361" s="2">
        <v>44022</v>
      </c>
      <c r="B5361">
        <v>1204.45</v>
      </c>
      <c r="C5361">
        <v>4.2667999999999999</v>
      </c>
      <c r="D5361">
        <v>7.0019</v>
      </c>
      <c r="E5361">
        <v>31.29</v>
      </c>
      <c r="F5361">
        <v>29.523</v>
      </c>
      <c r="G5361">
        <v>75.204999999999998</v>
      </c>
      <c r="H5361">
        <v>106.93</v>
      </c>
      <c r="I5361">
        <v>1.1299999999999999</v>
      </c>
      <c r="J5361">
        <v>0.69499999999999995</v>
      </c>
      <c r="K5361">
        <v>1.2622</v>
      </c>
      <c r="L5361">
        <v>1.391</v>
      </c>
    </row>
    <row r="5362" spans="1:12" x14ac:dyDescent="0.3">
      <c r="A5362" s="2">
        <v>44025</v>
      </c>
      <c r="B5362">
        <v>1200.6500000000001</v>
      </c>
      <c r="C5362">
        <v>4.2637999999999998</v>
      </c>
      <c r="D5362">
        <v>6.9973999999999998</v>
      </c>
      <c r="E5362">
        <v>31.38</v>
      </c>
      <c r="F5362">
        <v>29.521000000000001</v>
      </c>
      <c r="G5362">
        <v>75.19</v>
      </c>
      <c r="H5362">
        <v>107.29</v>
      </c>
      <c r="I5362">
        <v>1.1344000000000001</v>
      </c>
      <c r="J5362">
        <v>0.69399999999999995</v>
      </c>
      <c r="K5362">
        <v>1.2555000000000001</v>
      </c>
      <c r="L5362">
        <v>1.3905000000000001</v>
      </c>
    </row>
    <row r="5363" spans="1:12" x14ac:dyDescent="0.3">
      <c r="A5363" s="2">
        <v>44026</v>
      </c>
      <c r="B5363">
        <v>1205.75</v>
      </c>
      <c r="C5363">
        <v>4.2709999999999999</v>
      </c>
      <c r="D5363">
        <v>7.0057999999999998</v>
      </c>
      <c r="E5363">
        <v>31.577000000000002</v>
      </c>
      <c r="F5363">
        <v>29.536000000000001</v>
      </c>
      <c r="G5363">
        <v>75.430000000000007</v>
      </c>
      <c r="H5363">
        <v>107.24</v>
      </c>
      <c r="I5363">
        <v>1.1399999999999999</v>
      </c>
      <c r="J5363">
        <v>0.69750000000000001</v>
      </c>
      <c r="K5363">
        <v>1.2553000000000001</v>
      </c>
      <c r="L5363">
        <v>1.3919999999999999</v>
      </c>
    </row>
    <row r="5364" spans="1:12" x14ac:dyDescent="0.3">
      <c r="A5364" s="2">
        <v>44027</v>
      </c>
      <c r="B5364">
        <v>1200.55</v>
      </c>
      <c r="C5364">
        <v>4.2629999999999999</v>
      </c>
      <c r="D5364">
        <v>6.9889000000000001</v>
      </c>
      <c r="E5364">
        <v>31.515000000000001</v>
      </c>
      <c r="F5364">
        <v>29.507000000000001</v>
      </c>
      <c r="G5364">
        <v>75.150000000000006</v>
      </c>
      <c r="H5364">
        <v>106.94</v>
      </c>
      <c r="I5364">
        <v>1.1412</v>
      </c>
      <c r="J5364">
        <v>0.70079999999999998</v>
      </c>
      <c r="K5364">
        <v>1.2586999999999999</v>
      </c>
      <c r="L5364">
        <v>1.3893</v>
      </c>
    </row>
    <row r="5365" spans="1:12" x14ac:dyDescent="0.3">
      <c r="A5365" s="2">
        <v>44028</v>
      </c>
      <c r="B5365">
        <v>1205.5</v>
      </c>
      <c r="C5365">
        <v>4.2685000000000004</v>
      </c>
      <c r="D5365">
        <v>6.9901999999999997</v>
      </c>
      <c r="E5365">
        <v>31.667000000000002</v>
      </c>
      <c r="F5365">
        <v>29.524999999999999</v>
      </c>
      <c r="G5365">
        <v>75.193700000000007</v>
      </c>
      <c r="H5365">
        <v>107.27</v>
      </c>
      <c r="I5365">
        <v>1.1384000000000001</v>
      </c>
      <c r="J5365">
        <v>0.69710000000000005</v>
      </c>
      <c r="K5365">
        <v>1.2553000000000001</v>
      </c>
      <c r="L5365">
        <v>1.3925000000000001</v>
      </c>
    </row>
    <row r="5366" spans="1:12" x14ac:dyDescent="0.3">
      <c r="A5366" s="2">
        <v>44029</v>
      </c>
      <c r="B5366">
        <v>1205.05</v>
      </c>
      <c r="C5366">
        <v>4.2645</v>
      </c>
      <c r="D5366">
        <v>6.9923999999999999</v>
      </c>
      <c r="E5366">
        <v>31.72</v>
      </c>
      <c r="F5366">
        <v>29.527999999999999</v>
      </c>
      <c r="G5366">
        <v>75.02</v>
      </c>
      <c r="H5366">
        <v>107.02</v>
      </c>
      <c r="I5366">
        <v>1.1428</v>
      </c>
      <c r="J5366">
        <v>0.6996</v>
      </c>
      <c r="K5366">
        <v>1.2567999999999999</v>
      </c>
      <c r="L5366">
        <v>1.3902000000000001</v>
      </c>
    </row>
    <row r="5367" spans="1:12" x14ac:dyDescent="0.3">
      <c r="A5367" s="2">
        <v>44032</v>
      </c>
      <c r="B5367">
        <v>1203.3</v>
      </c>
      <c r="C5367">
        <v>4.2634999999999996</v>
      </c>
      <c r="D5367">
        <v>6.9836</v>
      </c>
      <c r="E5367">
        <v>31.81</v>
      </c>
      <c r="F5367">
        <v>29.521999999999998</v>
      </c>
      <c r="G5367">
        <v>74.916200000000003</v>
      </c>
      <c r="H5367">
        <v>107.27</v>
      </c>
      <c r="I5367">
        <v>1.1448</v>
      </c>
      <c r="J5367">
        <v>0.7016</v>
      </c>
      <c r="K5367">
        <v>1.2661</v>
      </c>
      <c r="L5367">
        <v>1.3889</v>
      </c>
    </row>
    <row r="5368" spans="1:12" x14ac:dyDescent="0.3">
      <c r="A5368" s="2">
        <v>44033</v>
      </c>
      <c r="B5368">
        <v>1197.75</v>
      </c>
      <c r="C5368">
        <v>4.2610000000000001</v>
      </c>
      <c r="D5368">
        <v>6.9810999999999996</v>
      </c>
      <c r="E5368">
        <v>31.664999999999999</v>
      </c>
      <c r="F5368">
        <v>29.509</v>
      </c>
      <c r="G5368">
        <v>74.745000000000005</v>
      </c>
      <c r="H5368">
        <v>106.8</v>
      </c>
      <c r="I5368">
        <v>1.1527000000000001</v>
      </c>
      <c r="J5368">
        <v>0.71279999999999999</v>
      </c>
      <c r="K5368">
        <v>1.2730999999999999</v>
      </c>
      <c r="L5368">
        <v>1.383</v>
      </c>
    </row>
    <row r="5369" spans="1:12" x14ac:dyDescent="0.3">
      <c r="A5369" s="2">
        <v>44034</v>
      </c>
      <c r="B5369">
        <v>1195.0999999999999</v>
      </c>
      <c r="C5369">
        <v>4.2519999999999998</v>
      </c>
      <c r="D5369">
        <v>7.0002000000000004</v>
      </c>
      <c r="E5369">
        <v>31.645</v>
      </c>
      <c r="F5369">
        <v>29.472000000000001</v>
      </c>
      <c r="G5369">
        <v>74.762500000000003</v>
      </c>
      <c r="H5369">
        <v>107.15</v>
      </c>
      <c r="I5369">
        <v>1.157</v>
      </c>
      <c r="J5369">
        <v>0.71399999999999997</v>
      </c>
      <c r="K5369">
        <v>1.2734000000000001</v>
      </c>
      <c r="L5369">
        <v>1.3855999999999999</v>
      </c>
    </row>
    <row r="5370" spans="1:12" x14ac:dyDescent="0.3">
      <c r="A5370" s="2">
        <v>44035</v>
      </c>
      <c r="B5370">
        <v>1197.4000000000001</v>
      </c>
      <c r="C5370">
        <v>4.2595000000000001</v>
      </c>
      <c r="D5370">
        <v>7.0041000000000002</v>
      </c>
      <c r="E5370">
        <v>31.693000000000001</v>
      </c>
      <c r="F5370">
        <v>29.478000000000002</v>
      </c>
      <c r="G5370">
        <v>74.765000000000001</v>
      </c>
      <c r="H5370">
        <v>106.86</v>
      </c>
      <c r="I5370">
        <v>1.1596</v>
      </c>
      <c r="J5370">
        <v>0.70979999999999999</v>
      </c>
      <c r="K5370">
        <v>1.2741</v>
      </c>
      <c r="L5370">
        <v>1.3859999999999999</v>
      </c>
    </row>
    <row r="5371" spans="1:12" x14ac:dyDescent="0.3">
      <c r="A5371" s="2">
        <v>44036</v>
      </c>
      <c r="B5371">
        <v>1201.45</v>
      </c>
      <c r="C5371">
        <v>4.2629999999999999</v>
      </c>
      <c r="D5371">
        <v>7.0183999999999997</v>
      </c>
      <c r="E5371">
        <v>31.698</v>
      </c>
      <c r="F5371">
        <v>29.5</v>
      </c>
      <c r="G5371">
        <v>74.827500000000001</v>
      </c>
      <c r="H5371">
        <v>106.14</v>
      </c>
      <c r="I5371">
        <v>1.1656</v>
      </c>
      <c r="J5371">
        <v>0.71050000000000002</v>
      </c>
      <c r="K5371">
        <v>1.2794000000000001</v>
      </c>
      <c r="L5371">
        <v>1.3824000000000001</v>
      </c>
    </row>
    <row r="5372" spans="1:12" x14ac:dyDescent="0.3">
      <c r="A5372" s="2">
        <v>44039</v>
      </c>
      <c r="B5372">
        <v>1196.1500000000001</v>
      </c>
      <c r="C5372">
        <v>4.2519999999999998</v>
      </c>
      <c r="D5372">
        <v>6.9964000000000004</v>
      </c>
      <c r="E5372">
        <v>31.698</v>
      </c>
      <c r="F5372">
        <v>29.42</v>
      </c>
      <c r="G5372">
        <v>74.834999999999994</v>
      </c>
      <c r="H5372">
        <v>105.37</v>
      </c>
      <c r="I5372">
        <v>1.1752</v>
      </c>
      <c r="J5372">
        <v>0.71489999999999998</v>
      </c>
      <c r="K5372">
        <v>1.2882</v>
      </c>
      <c r="L5372">
        <v>1.3787</v>
      </c>
    </row>
    <row r="5373" spans="1:12" x14ac:dyDescent="0.3">
      <c r="A5373" s="2">
        <v>44040</v>
      </c>
      <c r="B5373">
        <v>1197.05</v>
      </c>
      <c r="C5373">
        <v>4.2533000000000003</v>
      </c>
      <c r="D5373">
        <v>7.0007999999999999</v>
      </c>
      <c r="E5373">
        <v>31.698</v>
      </c>
      <c r="F5373">
        <v>29.376999999999999</v>
      </c>
      <c r="G5373">
        <v>74.844999999999999</v>
      </c>
      <c r="H5373">
        <v>105.09</v>
      </c>
      <c r="I5373">
        <v>1.1716</v>
      </c>
      <c r="J5373">
        <v>0.71579999999999999</v>
      </c>
      <c r="K5373">
        <v>1.2931999999999999</v>
      </c>
      <c r="L5373">
        <v>1.379</v>
      </c>
    </row>
    <row r="5374" spans="1:12" x14ac:dyDescent="0.3">
      <c r="A5374" s="2">
        <v>44041</v>
      </c>
      <c r="B5374">
        <v>1193.0999999999999</v>
      </c>
      <c r="C5374">
        <v>4.2430000000000003</v>
      </c>
      <c r="D5374">
        <v>7.0015999999999998</v>
      </c>
      <c r="E5374">
        <v>31.445</v>
      </c>
      <c r="F5374">
        <v>29.385000000000002</v>
      </c>
      <c r="G5374">
        <v>74.8</v>
      </c>
      <c r="H5374">
        <v>104.92</v>
      </c>
      <c r="I5374">
        <v>1.1792</v>
      </c>
      <c r="J5374">
        <v>0.71879999999999999</v>
      </c>
      <c r="K5374">
        <v>1.2997000000000001</v>
      </c>
      <c r="L5374">
        <v>1.3736999999999999</v>
      </c>
    </row>
    <row r="5375" spans="1:12" x14ac:dyDescent="0.3">
      <c r="A5375" s="2">
        <v>44042</v>
      </c>
      <c r="B5375">
        <v>1194.4000000000001</v>
      </c>
      <c r="C5375">
        <v>4.2393000000000001</v>
      </c>
      <c r="D5375">
        <v>7.0087999999999999</v>
      </c>
      <c r="E5375">
        <v>31.44</v>
      </c>
      <c r="F5375">
        <v>29.41</v>
      </c>
      <c r="G5375">
        <v>74.849999999999994</v>
      </c>
      <c r="H5375">
        <v>104.73</v>
      </c>
      <c r="I5375">
        <v>1.1847000000000001</v>
      </c>
      <c r="J5375">
        <v>0.71950000000000003</v>
      </c>
      <c r="K5375">
        <v>1.3096000000000001</v>
      </c>
      <c r="L5375">
        <v>1.3722000000000001</v>
      </c>
    </row>
    <row r="5376" spans="1:12" x14ac:dyDescent="0.3">
      <c r="A5376" s="2">
        <v>44043</v>
      </c>
      <c r="B5376">
        <v>1191.1500000000001</v>
      </c>
      <c r="C5376">
        <v>4.2393000000000001</v>
      </c>
      <c r="D5376">
        <v>6.9752000000000001</v>
      </c>
      <c r="E5376">
        <v>31.177</v>
      </c>
      <c r="F5376">
        <v>29.402999999999999</v>
      </c>
      <c r="G5376">
        <v>74.8125</v>
      </c>
      <c r="H5376">
        <v>105.83</v>
      </c>
      <c r="I5376">
        <v>1.1778</v>
      </c>
      <c r="J5376">
        <v>0.71430000000000005</v>
      </c>
      <c r="K5376">
        <v>1.3085</v>
      </c>
      <c r="L5376">
        <v>1.3745000000000001</v>
      </c>
    </row>
    <row r="5377" spans="1:12" x14ac:dyDescent="0.3">
      <c r="A5377" s="2">
        <v>44046</v>
      </c>
      <c r="B5377">
        <v>1193.3499999999999</v>
      </c>
      <c r="C5377">
        <v>4.2205000000000004</v>
      </c>
      <c r="D5377">
        <v>6.9809000000000001</v>
      </c>
      <c r="E5377">
        <v>31.225000000000001</v>
      </c>
      <c r="F5377">
        <v>29.454999999999998</v>
      </c>
      <c r="G5377">
        <v>75.010000000000005</v>
      </c>
      <c r="H5377">
        <v>105.95</v>
      </c>
      <c r="I5377">
        <v>1.1761999999999999</v>
      </c>
      <c r="J5377">
        <v>0.71240000000000003</v>
      </c>
      <c r="K5377">
        <v>1.3075000000000001</v>
      </c>
      <c r="L5377">
        <v>1.3761000000000001</v>
      </c>
    </row>
    <row r="5378" spans="1:12" x14ac:dyDescent="0.3">
      <c r="A5378" s="2">
        <v>44047</v>
      </c>
      <c r="B5378">
        <v>1194.05</v>
      </c>
      <c r="C5378">
        <v>4.2190000000000003</v>
      </c>
      <c r="D5378">
        <v>6.9733999999999998</v>
      </c>
      <c r="E5378">
        <v>31.09</v>
      </c>
      <c r="F5378">
        <v>29.474</v>
      </c>
      <c r="G5378">
        <v>75.045000000000002</v>
      </c>
      <c r="H5378">
        <v>105.72</v>
      </c>
      <c r="I5378">
        <v>1.1802999999999999</v>
      </c>
      <c r="J5378">
        <v>0.71599999999999997</v>
      </c>
      <c r="K5378">
        <v>1.3070999999999999</v>
      </c>
      <c r="L5378">
        <v>1.3732</v>
      </c>
    </row>
    <row r="5379" spans="1:12" x14ac:dyDescent="0.3">
      <c r="A5379" s="2">
        <v>44048</v>
      </c>
      <c r="B5379">
        <v>1188.75</v>
      </c>
      <c r="C5379">
        <v>4.1908000000000003</v>
      </c>
      <c r="D5379">
        <v>6.9366000000000003</v>
      </c>
      <c r="E5379">
        <v>30.995000000000001</v>
      </c>
      <c r="F5379">
        <v>29.425000000000001</v>
      </c>
      <c r="G5379">
        <v>74.942499999999995</v>
      </c>
      <c r="H5379">
        <v>105.6</v>
      </c>
      <c r="I5379">
        <v>1.1862999999999999</v>
      </c>
      <c r="J5379">
        <v>0.71919999999999995</v>
      </c>
      <c r="K5379">
        <v>1.3113999999999999</v>
      </c>
      <c r="L5379">
        <v>1.3697999999999999</v>
      </c>
    </row>
    <row r="5380" spans="1:12" x14ac:dyDescent="0.3">
      <c r="A5380" s="2">
        <v>44049</v>
      </c>
      <c r="B5380">
        <v>1183.5999999999999</v>
      </c>
      <c r="C5380">
        <v>4.1894999999999998</v>
      </c>
      <c r="D5380">
        <v>6.9535</v>
      </c>
      <c r="E5380">
        <v>31.114999999999998</v>
      </c>
      <c r="F5380">
        <v>29.425999999999998</v>
      </c>
      <c r="G5380">
        <v>74.927499999999995</v>
      </c>
      <c r="H5380">
        <v>105.55</v>
      </c>
      <c r="I5380">
        <v>1.1877</v>
      </c>
      <c r="J5380">
        <v>0.72360000000000002</v>
      </c>
      <c r="K5380">
        <v>1.3143</v>
      </c>
      <c r="L5380">
        <v>1.3688</v>
      </c>
    </row>
    <row r="5381" spans="1:12" x14ac:dyDescent="0.3">
      <c r="A5381" s="2">
        <v>44050</v>
      </c>
      <c r="B5381">
        <v>1184.75</v>
      </c>
      <c r="C5381">
        <v>4.1882000000000001</v>
      </c>
      <c r="D5381">
        <v>6.968</v>
      </c>
      <c r="E5381">
        <v>31.152999999999999</v>
      </c>
      <c r="F5381">
        <v>29.437000000000001</v>
      </c>
      <c r="G5381">
        <v>74.935000000000002</v>
      </c>
      <c r="H5381">
        <v>105.92</v>
      </c>
      <c r="I5381">
        <v>1.1787000000000001</v>
      </c>
      <c r="J5381">
        <v>0.7157</v>
      </c>
      <c r="K5381">
        <v>1.3051999999999999</v>
      </c>
      <c r="L5381">
        <v>1.3727</v>
      </c>
    </row>
    <row r="5382" spans="1:12" x14ac:dyDescent="0.3">
      <c r="A5382" s="2">
        <v>44053</v>
      </c>
      <c r="B5382">
        <v>1185.7</v>
      </c>
      <c r="C5382">
        <v>4.1966999999999999</v>
      </c>
      <c r="D5382">
        <v>6.9619</v>
      </c>
      <c r="E5382">
        <v>31.135000000000002</v>
      </c>
      <c r="F5382">
        <v>29.452000000000002</v>
      </c>
      <c r="G5382">
        <v>74.901200000000003</v>
      </c>
      <c r="H5382">
        <v>105.96</v>
      </c>
      <c r="I5382">
        <v>1.1738</v>
      </c>
      <c r="J5382">
        <v>0.71499999999999997</v>
      </c>
      <c r="K5382">
        <v>1.3072999999999999</v>
      </c>
      <c r="L5382">
        <v>1.3738999999999999</v>
      </c>
    </row>
    <row r="5383" spans="1:12" x14ac:dyDescent="0.3">
      <c r="A5383" s="2">
        <v>44054</v>
      </c>
      <c r="B5383">
        <v>1185.6500000000001</v>
      </c>
      <c r="C5383">
        <v>4.194</v>
      </c>
      <c r="D5383">
        <v>6.9462999999999999</v>
      </c>
      <c r="E5383">
        <v>31.06</v>
      </c>
      <c r="F5383">
        <v>29.462</v>
      </c>
      <c r="G5383">
        <v>74.775000000000006</v>
      </c>
      <c r="H5383">
        <v>106.49</v>
      </c>
      <c r="I5383">
        <v>1.1739999999999999</v>
      </c>
      <c r="J5383">
        <v>0.71430000000000005</v>
      </c>
      <c r="K5383">
        <v>1.3048</v>
      </c>
      <c r="L5383">
        <v>1.3734</v>
      </c>
    </row>
    <row r="5384" spans="1:12" x14ac:dyDescent="0.3">
      <c r="A5384" s="2">
        <v>44055</v>
      </c>
      <c r="B5384">
        <v>1185.1500000000001</v>
      </c>
      <c r="C5384">
        <v>4.1929999999999996</v>
      </c>
      <c r="D5384">
        <v>6.9371999999999998</v>
      </c>
      <c r="E5384">
        <v>31.06</v>
      </c>
      <c r="F5384">
        <v>29.47</v>
      </c>
      <c r="G5384">
        <v>74.827500000000001</v>
      </c>
      <c r="H5384">
        <v>106.91</v>
      </c>
      <c r="I5384">
        <v>1.1783999999999999</v>
      </c>
      <c r="J5384">
        <v>0.71619999999999995</v>
      </c>
      <c r="K5384">
        <v>1.3033999999999999</v>
      </c>
      <c r="L5384">
        <v>1.3721000000000001</v>
      </c>
    </row>
    <row r="5385" spans="1:12" x14ac:dyDescent="0.3">
      <c r="A5385" s="2">
        <v>44056</v>
      </c>
      <c r="B5385">
        <v>1183.3</v>
      </c>
      <c r="C5385">
        <v>4.1914999999999996</v>
      </c>
      <c r="D5385">
        <v>6.9451000000000001</v>
      </c>
      <c r="E5385">
        <v>31.065000000000001</v>
      </c>
      <c r="F5385">
        <v>29.468</v>
      </c>
      <c r="G5385">
        <v>74.844999999999999</v>
      </c>
      <c r="H5385">
        <v>106.93</v>
      </c>
      <c r="I5385">
        <v>1.1814</v>
      </c>
      <c r="J5385">
        <v>0.71489999999999998</v>
      </c>
      <c r="K5385">
        <v>1.3067</v>
      </c>
      <c r="L5385">
        <v>1.3728</v>
      </c>
    </row>
    <row r="5386" spans="1:12" x14ac:dyDescent="0.3">
      <c r="A5386" s="2">
        <v>44057</v>
      </c>
      <c r="B5386">
        <v>1184.5999999999999</v>
      </c>
      <c r="C5386">
        <v>4.1927000000000003</v>
      </c>
      <c r="D5386">
        <v>6.9503000000000004</v>
      </c>
      <c r="E5386">
        <v>31.135000000000002</v>
      </c>
      <c r="F5386">
        <v>29.468</v>
      </c>
      <c r="G5386">
        <v>74.903700000000001</v>
      </c>
      <c r="H5386">
        <v>106.6</v>
      </c>
      <c r="I5386">
        <v>1.1841999999999999</v>
      </c>
      <c r="J5386">
        <v>0.71709999999999996</v>
      </c>
      <c r="K5386">
        <v>1.3086</v>
      </c>
      <c r="L5386">
        <v>1.3709</v>
      </c>
    </row>
    <row r="5387" spans="1:12" x14ac:dyDescent="0.3">
      <c r="A5387" s="2">
        <v>44060</v>
      </c>
      <c r="B5387">
        <v>1184.5999999999999</v>
      </c>
      <c r="C5387">
        <v>4.1909999999999998</v>
      </c>
      <c r="D5387">
        <v>6.9329000000000001</v>
      </c>
      <c r="E5387">
        <v>31.204999999999998</v>
      </c>
      <c r="F5387">
        <v>29.468</v>
      </c>
      <c r="G5387">
        <v>74.886200000000002</v>
      </c>
      <c r="H5387">
        <v>106</v>
      </c>
      <c r="I5387">
        <v>1.1870000000000001</v>
      </c>
      <c r="J5387">
        <v>0.72140000000000004</v>
      </c>
      <c r="K5387">
        <v>1.3103</v>
      </c>
      <c r="L5387">
        <v>1.3678999999999999</v>
      </c>
    </row>
    <row r="5388" spans="1:12" x14ac:dyDescent="0.3">
      <c r="A5388" s="2">
        <v>44061</v>
      </c>
      <c r="B5388">
        <v>1183.7</v>
      </c>
      <c r="C5388">
        <v>4.1822999999999997</v>
      </c>
      <c r="D5388">
        <v>6.9218000000000002</v>
      </c>
      <c r="E5388">
        <v>31.132000000000001</v>
      </c>
      <c r="F5388">
        <v>29.45</v>
      </c>
      <c r="G5388">
        <v>74.760000000000005</v>
      </c>
      <c r="H5388">
        <v>105.41</v>
      </c>
      <c r="I5388">
        <v>1.1931</v>
      </c>
      <c r="J5388">
        <v>0.72430000000000005</v>
      </c>
      <c r="K5388">
        <v>1.3239000000000001</v>
      </c>
      <c r="L5388">
        <v>1.3646</v>
      </c>
    </row>
    <row r="5389" spans="1:12" x14ac:dyDescent="0.3">
      <c r="A5389" s="2">
        <v>44062</v>
      </c>
      <c r="B5389">
        <v>1181.3499999999999</v>
      </c>
      <c r="C5389">
        <v>4.1737000000000002</v>
      </c>
      <c r="D5389">
        <v>6.9207000000000001</v>
      </c>
      <c r="E5389">
        <v>31.225000000000001</v>
      </c>
      <c r="F5389">
        <v>29.440999999999999</v>
      </c>
      <c r="G5389">
        <v>74.819999999999993</v>
      </c>
      <c r="H5389">
        <v>106.12</v>
      </c>
      <c r="I5389">
        <v>1.1838</v>
      </c>
      <c r="J5389">
        <v>0.71819999999999995</v>
      </c>
      <c r="K5389">
        <v>1.3098000000000001</v>
      </c>
      <c r="L5389">
        <v>1.3701000000000001</v>
      </c>
    </row>
    <row r="5390" spans="1:12" x14ac:dyDescent="0.3">
      <c r="A5390" s="2">
        <v>44063</v>
      </c>
      <c r="B5390">
        <v>1187</v>
      </c>
      <c r="C5390">
        <v>4.1737000000000002</v>
      </c>
      <c r="D5390">
        <v>6.9157999999999999</v>
      </c>
      <c r="E5390">
        <v>31.44</v>
      </c>
      <c r="F5390">
        <v>29.452000000000002</v>
      </c>
      <c r="G5390">
        <v>75.03</v>
      </c>
      <c r="H5390">
        <v>105.8</v>
      </c>
      <c r="I5390">
        <v>1.1859999999999999</v>
      </c>
      <c r="J5390">
        <v>0.71919999999999995</v>
      </c>
      <c r="K5390">
        <v>1.3213999999999999</v>
      </c>
      <c r="L5390">
        <v>1.3671</v>
      </c>
    </row>
    <row r="5391" spans="1:12" x14ac:dyDescent="0.3">
      <c r="A5391" s="2">
        <v>44064</v>
      </c>
      <c r="B5391">
        <v>1186.3</v>
      </c>
      <c r="C5391">
        <v>4.1779999999999999</v>
      </c>
      <c r="D5391">
        <v>6.9194000000000004</v>
      </c>
      <c r="E5391">
        <v>31.552</v>
      </c>
      <c r="F5391">
        <v>29.442</v>
      </c>
      <c r="G5391">
        <v>74.844999999999999</v>
      </c>
      <c r="H5391">
        <v>105.8</v>
      </c>
      <c r="I5391">
        <v>1.1797</v>
      </c>
      <c r="J5391">
        <v>0.71609999999999996</v>
      </c>
      <c r="K5391">
        <v>1.3089999999999999</v>
      </c>
      <c r="L5391">
        <v>1.3716999999999999</v>
      </c>
    </row>
    <row r="5392" spans="1:12" x14ac:dyDescent="0.3">
      <c r="A5392" s="2">
        <v>44067</v>
      </c>
      <c r="B5392">
        <v>1189.1500000000001</v>
      </c>
      <c r="C5392">
        <v>4.1755000000000004</v>
      </c>
      <c r="D5392">
        <v>6.9196</v>
      </c>
      <c r="E5392">
        <v>31.465</v>
      </c>
      <c r="F5392">
        <v>29.440999999999999</v>
      </c>
      <c r="G5392">
        <v>74.321200000000005</v>
      </c>
      <c r="H5392">
        <v>105.98</v>
      </c>
      <c r="I5392">
        <v>1.1788000000000001</v>
      </c>
      <c r="J5392">
        <v>0.71630000000000005</v>
      </c>
      <c r="K5392">
        <v>1.3063</v>
      </c>
      <c r="L5392">
        <v>1.3707</v>
      </c>
    </row>
    <row r="5393" spans="1:12" x14ac:dyDescent="0.3">
      <c r="A5393" s="2">
        <v>44068</v>
      </c>
      <c r="B5393">
        <v>1185.0999999999999</v>
      </c>
      <c r="C5393">
        <v>4.1687000000000003</v>
      </c>
      <c r="D5393">
        <v>6.9127999999999998</v>
      </c>
      <c r="E5393">
        <v>31.48</v>
      </c>
      <c r="F5393">
        <v>29.428999999999998</v>
      </c>
      <c r="G5393">
        <v>74.33</v>
      </c>
      <c r="H5393">
        <v>106.39</v>
      </c>
      <c r="I5393">
        <v>1.1835</v>
      </c>
      <c r="J5393">
        <v>0.71950000000000003</v>
      </c>
      <c r="K5393">
        <v>1.3151999999999999</v>
      </c>
      <c r="L5393">
        <v>1.3680000000000001</v>
      </c>
    </row>
    <row r="5394" spans="1:12" x14ac:dyDescent="0.3">
      <c r="A5394" s="2">
        <v>44069</v>
      </c>
      <c r="B5394">
        <v>1186.8499999999999</v>
      </c>
      <c r="C5394">
        <v>4.1702000000000004</v>
      </c>
      <c r="D5394">
        <v>6.8860000000000001</v>
      </c>
      <c r="E5394">
        <v>31.36</v>
      </c>
      <c r="F5394">
        <v>29.434999999999999</v>
      </c>
      <c r="G5394">
        <v>74.3</v>
      </c>
      <c r="H5394">
        <v>105.99</v>
      </c>
      <c r="I5394">
        <v>1.1830000000000001</v>
      </c>
      <c r="J5394">
        <v>0.72330000000000005</v>
      </c>
      <c r="K5394">
        <v>1.321</v>
      </c>
      <c r="L5394">
        <v>1.3655999999999999</v>
      </c>
    </row>
    <row r="5395" spans="1:12" x14ac:dyDescent="0.3">
      <c r="A5395" s="2">
        <v>44070</v>
      </c>
      <c r="B5395">
        <v>1185</v>
      </c>
      <c r="C5395">
        <v>4.1725000000000003</v>
      </c>
      <c r="D5395">
        <v>6.8940999999999999</v>
      </c>
      <c r="E5395">
        <v>31.23</v>
      </c>
      <c r="F5395">
        <v>29.425000000000001</v>
      </c>
      <c r="G5395">
        <v>73.816299999999998</v>
      </c>
      <c r="H5395">
        <v>106.57</v>
      </c>
      <c r="I5395">
        <v>1.1821999999999999</v>
      </c>
      <c r="J5395">
        <v>0.72589999999999999</v>
      </c>
      <c r="K5395">
        <v>1.3201000000000001</v>
      </c>
      <c r="L5395">
        <v>1.3662000000000001</v>
      </c>
    </row>
    <row r="5396" spans="1:12" x14ac:dyDescent="0.3">
      <c r="A5396" s="2">
        <v>44071</v>
      </c>
      <c r="B5396">
        <v>1184.4000000000001</v>
      </c>
      <c r="C5396">
        <v>4.1639999999999997</v>
      </c>
      <c r="D5396">
        <v>6.8654000000000002</v>
      </c>
      <c r="E5396">
        <v>31.16</v>
      </c>
      <c r="F5396">
        <v>29.434999999999999</v>
      </c>
      <c r="G5396">
        <v>73.402500000000003</v>
      </c>
      <c r="H5396">
        <v>105.37</v>
      </c>
      <c r="I5396">
        <v>1.1902999999999999</v>
      </c>
      <c r="J5396">
        <v>0.73650000000000004</v>
      </c>
      <c r="K5396">
        <v>1.3352999999999999</v>
      </c>
      <c r="L5396">
        <v>1.3581000000000001</v>
      </c>
    </row>
    <row r="5397" spans="1:12" x14ac:dyDescent="0.3">
      <c r="A5397" s="2">
        <v>44074</v>
      </c>
      <c r="B5397">
        <v>1187.8499999999999</v>
      </c>
      <c r="C5397">
        <v>4.1639999999999997</v>
      </c>
      <c r="D5397">
        <v>6.8484999999999996</v>
      </c>
      <c r="E5397">
        <v>31.117999999999999</v>
      </c>
      <c r="F5397">
        <v>29.425000000000001</v>
      </c>
      <c r="G5397">
        <v>73.62</v>
      </c>
      <c r="H5397">
        <v>105.91</v>
      </c>
      <c r="I5397">
        <v>1.1936</v>
      </c>
      <c r="J5397">
        <v>0.73760000000000003</v>
      </c>
      <c r="K5397">
        <v>1.337</v>
      </c>
      <c r="L5397">
        <v>1.3603000000000001</v>
      </c>
    </row>
    <row r="5398" spans="1:12" x14ac:dyDescent="0.3">
      <c r="A5398" s="2">
        <v>44075</v>
      </c>
      <c r="B5398">
        <v>1183.0999999999999</v>
      </c>
      <c r="C5398">
        <v>4.1435000000000004</v>
      </c>
      <c r="D5398">
        <v>6.8281000000000001</v>
      </c>
      <c r="E5398">
        <v>31.077000000000002</v>
      </c>
      <c r="F5398">
        <v>29.431000000000001</v>
      </c>
      <c r="G5398">
        <v>72.87</v>
      </c>
      <c r="H5398">
        <v>105.96</v>
      </c>
      <c r="I5398">
        <v>1.1912</v>
      </c>
      <c r="J5398">
        <v>0.73719999999999997</v>
      </c>
      <c r="K5398">
        <v>1.3384</v>
      </c>
      <c r="L5398">
        <v>1.3613999999999999</v>
      </c>
    </row>
    <row r="5399" spans="1:12" x14ac:dyDescent="0.3">
      <c r="A5399" s="2">
        <v>44076</v>
      </c>
      <c r="B5399">
        <v>1185.55</v>
      </c>
      <c r="C5399">
        <v>4.1440000000000001</v>
      </c>
      <c r="D5399">
        <v>6.8383000000000003</v>
      </c>
      <c r="E5399">
        <v>31.22</v>
      </c>
      <c r="F5399">
        <v>29.433</v>
      </c>
      <c r="G5399">
        <v>73.031300000000002</v>
      </c>
      <c r="H5399">
        <v>106.18</v>
      </c>
      <c r="I5399">
        <v>1.1855</v>
      </c>
      <c r="J5399">
        <v>0.73380000000000001</v>
      </c>
      <c r="K5399">
        <v>1.335</v>
      </c>
      <c r="L5399">
        <v>1.3625</v>
      </c>
    </row>
    <row r="5400" spans="1:12" x14ac:dyDescent="0.3">
      <c r="A5400" s="2">
        <v>44077</v>
      </c>
      <c r="B5400">
        <v>1188.25</v>
      </c>
      <c r="C5400">
        <v>4.1440000000000001</v>
      </c>
      <c r="D5400">
        <v>6.8487999999999998</v>
      </c>
      <c r="E5400">
        <v>31.448</v>
      </c>
      <c r="F5400">
        <v>29.427</v>
      </c>
      <c r="G5400">
        <v>73.477500000000006</v>
      </c>
      <c r="H5400">
        <v>106.19</v>
      </c>
      <c r="I5400">
        <v>1.1852</v>
      </c>
      <c r="J5400">
        <v>0.72729999999999995</v>
      </c>
      <c r="K5400">
        <v>1.3281000000000001</v>
      </c>
      <c r="L5400">
        <v>1.3646</v>
      </c>
    </row>
    <row r="5401" spans="1:12" x14ac:dyDescent="0.3">
      <c r="A5401" s="2">
        <v>44078</v>
      </c>
      <c r="B5401">
        <v>1189.6500000000001</v>
      </c>
      <c r="C5401">
        <v>4.1475</v>
      </c>
      <c r="D5401">
        <v>6.8425000000000002</v>
      </c>
      <c r="E5401">
        <v>31.448</v>
      </c>
      <c r="F5401">
        <v>29.428000000000001</v>
      </c>
      <c r="G5401">
        <v>73.141300000000001</v>
      </c>
      <c r="H5401">
        <v>106.24</v>
      </c>
      <c r="I5401">
        <v>1.1838</v>
      </c>
      <c r="J5401">
        <v>0.72819999999999996</v>
      </c>
      <c r="K5401">
        <v>1.3279000000000001</v>
      </c>
      <c r="L5401">
        <v>1.3647</v>
      </c>
    </row>
    <row r="5402" spans="1:12" x14ac:dyDescent="0.3">
      <c r="A5402" s="2">
        <v>44081</v>
      </c>
      <c r="B5402">
        <v>1188.25</v>
      </c>
      <c r="C5402">
        <v>4.16</v>
      </c>
      <c r="D5402">
        <v>6.8304999999999998</v>
      </c>
      <c r="E5402">
        <v>31.448</v>
      </c>
      <c r="F5402">
        <v>29.422000000000001</v>
      </c>
      <c r="G5402">
        <v>73.347499999999997</v>
      </c>
      <c r="H5402">
        <v>106.27</v>
      </c>
      <c r="I5402">
        <v>1.1817</v>
      </c>
      <c r="J5402">
        <v>0.72770000000000001</v>
      </c>
      <c r="K5402">
        <v>1.3166</v>
      </c>
      <c r="L5402">
        <v>1.3662000000000001</v>
      </c>
    </row>
    <row r="5403" spans="1:12" x14ac:dyDescent="0.3">
      <c r="A5403" s="2">
        <v>44082</v>
      </c>
      <c r="B5403">
        <v>1186.45</v>
      </c>
      <c r="C5403">
        <v>4.1677999999999997</v>
      </c>
      <c r="D5403">
        <v>6.8464</v>
      </c>
      <c r="E5403">
        <v>31.437999999999999</v>
      </c>
      <c r="F5403">
        <v>29.391999999999999</v>
      </c>
      <c r="G5403">
        <v>73.598799999999997</v>
      </c>
      <c r="H5403">
        <v>106.03</v>
      </c>
      <c r="I5403">
        <v>1.1778</v>
      </c>
      <c r="J5403">
        <v>0.72140000000000004</v>
      </c>
      <c r="K5403">
        <v>1.2982</v>
      </c>
      <c r="L5403">
        <v>1.3708</v>
      </c>
    </row>
    <row r="5404" spans="1:12" x14ac:dyDescent="0.3">
      <c r="A5404" s="2">
        <v>44083</v>
      </c>
      <c r="B5404">
        <v>1189.0999999999999</v>
      </c>
      <c r="C5404">
        <v>4.1707999999999998</v>
      </c>
      <c r="D5404">
        <v>6.8333000000000004</v>
      </c>
      <c r="E5404">
        <v>31.375</v>
      </c>
      <c r="F5404">
        <v>29.408999999999999</v>
      </c>
      <c r="G5404">
        <v>73.537499999999994</v>
      </c>
      <c r="H5404">
        <v>106.18</v>
      </c>
      <c r="I5404">
        <v>1.1802999999999999</v>
      </c>
      <c r="J5404">
        <v>0.72829999999999995</v>
      </c>
      <c r="K5404">
        <v>1.3002</v>
      </c>
      <c r="L5404">
        <v>1.3664000000000001</v>
      </c>
    </row>
    <row r="5405" spans="1:12" x14ac:dyDescent="0.3">
      <c r="A5405" s="2">
        <v>44084</v>
      </c>
      <c r="B5405">
        <v>1184.9000000000001</v>
      </c>
      <c r="C5405">
        <v>4.1635</v>
      </c>
      <c r="D5405">
        <v>6.8342999999999998</v>
      </c>
      <c r="E5405">
        <v>31.305</v>
      </c>
      <c r="F5405">
        <v>29.501999999999999</v>
      </c>
      <c r="G5405">
        <v>73.458699999999993</v>
      </c>
      <c r="H5405">
        <v>106.13</v>
      </c>
      <c r="I5405">
        <v>1.1815</v>
      </c>
      <c r="J5405">
        <v>0.7258</v>
      </c>
      <c r="K5405">
        <v>1.2805</v>
      </c>
      <c r="L5405">
        <v>1.3698999999999999</v>
      </c>
    </row>
    <row r="5406" spans="1:12" x14ac:dyDescent="0.3">
      <c r="A5406" s="2">
        <v>44085</v>
      </c>
      <c r="B5406">
        <v>1186.9000000000001</v>
      </c>
      <c r="C5406">
        <v>4.1515000000000004</v>
      </c>
      <c r="D5406">
        <v>6.8343999999999996</v>
      </c>
      <c r="E5406">
        <v>31.324999999999999</v>
      </c>
      <c r="F5406">
        <v>29.384</v>
      </c>
      <c r="G5406">
        <v>73.540000000000006</v>
      </c>
      <c r="H5406">
        <v>106.16</v>
      </c>
      <c r="I5406">
        <v>1.1846000000000001</v>
      </c>
      <c r="J5406">
        <v>0.72840000000000005</v>
      </c>
      <c r="K5406">
        <v>1.2796000000000001</v>
      </c>
      <c r="L5406">
        <v>1.3677999999999999</v>
      </c>
    </row>
    <row r="5407" spans="1:12" x14ac:dyDescent="0.3">
      <c r="A5407" s="2">
        <v>44088</v>
      </c>
      <c r="B5407">
        <v>1183.5999999999999</v>
      </c>
      <c r="C5407">
        <v>4.1444999999999999</v>
      </c>
      <c r="D5407">
        <v>6.8105000000000002</v>
      </c>
      <c r="E5407">
        <v>31.332999999999998</v>
      </c>
      <c r="F5407">
        <v>29.364999999999998</v>
      </c>
      <c r="G5407">
        <v>73.48</v>
      </c>
      <c r="H5407">
        <v>105.73</v>
      </c>
      <c r="I5407">
        <v>1.1866000000000001</v>
      </c>
      <c r="J5407">
        <v>0.7288</v>
      </c>
      <c r="K5407">
        <v>1.2846</v>
      </c>
      <c r="L5407">
        <v>1.3644000000000001</v>
      </c>
    </row>
    <row r="5408" spans="1:12" x14ac:dyDescent="0.3">
      <c r="A5408" s="2">
        <v>44089</v>
      </c>
      <c r="B5408">
        <v>1178.95</v>
      </c>
      <c r="C5408">
        <v>4.133</v>
      </c>
      <c r="D5408">
        <v>6.7826000000000004</v>
      </c>
      <c r="E5408">
        <v>31.215</v>
      </c>
      <c r="F5408">
        <v>29.3</v>
      </c>
      <c r="G5408">
        <v>73.644999999999996</v>
      </c>
      <c r="H5408">
        <v>105.44</v>
      </c>
      <c r="I5408">
        <v>1.1847000000000001</v>
      </c>
      <c r="J5408">
        <v>0.73019999999999996</v>
      </c>
      <c r="K5408">
        <v>1.2888999999999999</v>
      </c>
      <c r="L5408">
        <v>1.361</v>
      </c>
    </row>
    <row r="5409" spans="1:12" x14ac:dyDescent="0.3">
      <c r="A5409" s="2">
        <v>44090</v>
      </c>
      <c r="B5409">
        <v>1176.05</v>
      </c>
      <c r="C5409">
        <v>4.133</v>
      </c>
      <c r="D5409">
        <v>6.7548000000000004</v>
      </c>
      <c r="E5409">
        <v>31.111999999999998</v>
      </c>
      <c r="F5409">
        <v>29.231000000000002</v>
      </c>
      <c r="G5409">
        <v>73.525000000000006</v>
      </c>
      <c r="H5409">
        <v>104.95</v>
      </c>
      <c r="I5409">
        <v>1.1816</v>
      </c>
      <c r="J5409">
        <v>0.73060000000000003</v>
      </c>
      <c r="K5409">
        <v>1.2967</v>
      </c>
      <c r="L5409">
        <v>1.3586</v>
      </c>
    </row>
    <row r="5410" spans="1:12" x14ac:dyDescent="0.3">
      <c r="A5410" s="2">
        <v>44091</v>
      </c>
      <c r="B5410">
        <v>1174.4000000000001</v>
      </c>
      <c r="C5410">
        <v>4.1372</v>
      </c>
      <c r="D5410">
        <v>6.7637999999999998</v>
      </c>
      <c r="E5410">
        <v>31.2</v>
      </c>
      <c r="F5410">
        <v>29.222000000000001</v>
      </c>
      <c r="G5410">
        <v>73.655000000000001</v>
      </c>
      <c r="H5410">
        <v>104.74</v>
      </c>
      <c r="I5410">
        <v>1.1848000000000001</v>
      </c>
      <c r="J5410">
        <v>0.73129999999999995</v>
      </c>
      <c r="K5410">
        <v>1.2972999999999999</v>
      </c>
      <c r="L5410">
        <v>1.357</v>
      </c>
    </row>
    <row r="5411" spans="1:12" x14ac:dyDescent="0.3">
      <c r="A5411" s="2">
        <v>44092</v>
      </c>
      <c r="B5411">
        <v>1160.45</v>
      </c>
      <c r="C5411">
        <v>4.1154999999999999</v>
      </c>
      <c r="D5411">
        <v>6.7690999999999999</v>
      </c>
      <c r="E5411">
        <v>31.103000000000002</v>
      </c>
      <c r="F5411">
        <v>29.085000000000001</v>
      </c>
      <c r="G5411">
        <v>73.45</v>
      </c>
      <c r="H5411">
        <v>104.57</v>
      </c>
      <c r="I5411">
        <v>1.1839999999999999</v>
      </c>
      <c r="J5411">
        <v>0.72889999999999999</v>
      </c>
      <c r="K5411">
        <v>1.2917000000000001</v>
      </c>
      <c r="L5411">
        <v>1.3599000000000001</v>
      </c>
    </row>
    <row r="5412" spans="1:12" x14ac:dyDescent="0.3">
      <c r="A5412" s="2">
        <v>44095</v>
      </c>
      <c r="B5412">
        <v>1158</v>
      </c>
      <c r="C5412">
        <v>4.1224999999999996</v>
      </c>
      <c r="D5412">
        <v>6.8052999999999999</v>
      </c>
      <c r="E5412">
        <v>31.23</v>
      </c>
      <c r="F5412">
        <v>29.077000000000002</v>
      </c>
      <c r="G5412">
        <v>73.400000000000006</v>
      </c>
      <c r="H5412">
        <v>104.65</v>
      </c>
      <c r="I5412">
        <v>1.1771</v>
      </c>
      <c r="J5412">
        <v>0.72240000000000004</v>
      </c>
      <c r="K5412">
        <v>1.2817000000000001</v>
      </c>
      <c r="L5412">
        <v>1.3622000000000001</v>
      </c>
    </row>
    <row r="5413" spans="1:12" x14ac:dyDescent="0.3">
      <c r="A5413" s="2">
        <v>44096</v>
      </c>
      <c r="B5413">
        <v>1165.05</v>
      </c>
      <c r="C5413">
        <v>4.1325000000000003</v>
      </c>
      <c r="D5413">
        <v>6.7798999999999996</v>
      </c>
      <c r="E5413">
        <v>31.364999999999998</v>
      </c>
      <c r="F5413">
        <v>29.103000000000002</v>
      </c>
      <c r="G5413">
        <v>73.586200000000005</v>
      </c>
      <c r="H5413">
        <v>104.93</v>
      </c>
      <c r="I5413">
        <v>1.1708000000000001</v>
      </c>
      <c r="J5413">
        <v>0.71709999999999996</v>
      </c>
      <c r="K5413">
        <v>1.2733000000000001</v>
      </c>
      <c r="L5413">
        <v>1.3653</v>
      </c>
    </row>
    <row r="5414" spans="1:12" x14ac:dyDescent="0.3">
      <c r="A5414" s="2">
        <v>44097</v>
      </c>
      <c r="B5414">
        <v>1164.3499999999999</v>
      </c>
      <c r="C5414">
        <v>4.1524999999999999</v>
      </c>
      <c r="D5414">
        <v>6.8090999999999999</v>
      </c>
      <c r="E5414">
        <v>31.472000000000001</v>
      </c>
      <c r="F5414">
        <v>29.154</v>
      </c>
      <c r="G5414">
        <v>73.569999999999993</v>
      </c>
      <c r="H5414">
        <v>105.39</v>
      </c>
      <c r="I5414">
        <v>1.1659999999999999</v>
      </c>
      <c r="J5414">
        <v>0.70720000000000005</v>
      </c>
      <c r="K5414">
        <v>1.2724</v>
      </c>
      <c r="L5414">
        <v>1.3723000000000001</v>
      </c>
    </row>
    <row r="5415" spans="1:12" x14ac:dyDescent="0.3">
      <c r="A5415" s="2">
        <v>44098</v>
      </c>
      <c r="B5415">
        <v>1172.75</v>
      </c>
      <c r="C5415">
        <v>4.1710000000000003</v>
      </c>
      <c r="D5415">
        <v>6.8287000000000004</v>
      </c>
      <c r="E5415">
        <v>31.632000000000001</v>
      </c>
      <c r="F5415">
        <v>29.288</v>
      </c>
      <c r="G5415">
        <v>73.905000000000001</v>
      </c>
      <c r="H5415">
        <v>105.41</v>
      </c>
      <c r="I5415">
        <v>1.1672</v>
      </c>
      <c r="J5415">
        <v>0.70469999999999999</v>
      </c>
      <c r="K5415">
        <v>1.2746999999999999</v>
      </c>
      <c r="L5415">
        <v>1.3759999999999999</v>
      </c>
    </row>
    <row r="5416" spans="1:12" x14ac:dyDescent="0.3">
      <c r="A5416" s="2">
        <v>44099</v>
      </c>
      <c r="B5416">
        <v>1172.5</v>
      </c>
      <c r="C5416">
        <v>4.1704999999999997</v>
      </c>
      <c r="D5416">
        <v>6.8238000000000003</v>
      </c>
      <c r="E5416">
        <v>31.59</v>
      </c>
      <c r="F5416">
        <v>29.207999999999998</v>
      </c>
      <c r="G5416">
        <v>73.612499999999997</v>
      </c>
      <c r="H5416">
        <v>105.58</v>
      </c>
      <c r="I5416">
        <v>1.1631</v>
      </c>
      <c r="J5416">
        <v>0.70309999999999995</v>
      </c>
      <c r="K5416">
        <v>1.2746</v>
      </c>
      <c r="L5416">
        <v>1.3775999999999999</v>
      </c>
    </row>
    <row r="5417" spans="1:12" x14ac:dyDescent="0.3">
      <c r="A5417" s="2">
        <v>44102</v>
      </c>
      <c r="B5417">
        <v>1173.5</v>
      </c>
      <c r="C5417">
        <v>4.1749999999999998</v>
      </c>
      <c r="D5417">
        <v>6.8113000000000001</v>
      </c>
      <c r="E5417">
        <v>31.733000000000001</v>
      </c>
      <c r="F5417">
        <v>29.151</v>
      </c>
      <c r="G5417">
        <v>73.784999999999997</v>
      </c>
      <c r="H5417">
        <v>105.5</v>
      </c>
      <c r="I5417">
        <v>1.1666000000000001</v>
      </c>
      <c r="J5417">
        <v>0.70709999999999995</v>
      </c>
      <c r="K5417">
        <v>1.2834000000000001</v>
      </c>
      <c r="L5417">
        <v>1.373</v>
      </c>
    </row>
    <row r="5418" spans="1:12" x14ac:dyDescent="0.3">
      <c r="A5418" s="2">
        <v>44103</v>
      </c>
      <c r="B5418">
        <v>1169.5999999999999</v>
      </c>
      <c r="C5418">
        <v>4.1580000000000004</v>
      </c>
      <c r="D5418">
        <v>6.8159000000000001</v>
      </c>
      <c r="E5418">
        <v>31.628</v>
      </c>
      <c r="F5418">
        <v>29.076000000000001</v>
      </c>
      <c r="G5418">
        <v>73.858699999999999</v>
      </c>
      <c r="H5418">
        <v>105.66</v>
      </c>
      <c r="I5418">
        <v>1.1744000000000001</v>
      </c>
      <c r="J5418">
        <v>0.71299999999999997</v>
      </c>
      <c r="K5418">
        <v>1.2863</v>
      </c>
      <c r="L5418">
        <v>1.3688</v>
      </c>
    </row>
    <row r="5419" spans="1:12" x14ac:dyDescent="0.3">
      <c r="A5419" s="2">
        <v>44104</v>
      </c>
      <c r="B5419">
        <v>1169.5999999999999</v>
      </c>
      <c r="C5419">
        <v>4.1565000000000003</v>
      </c>
      <c r="D5419">
        <v>6.7907999999999999</v>
      </c>
      <c r="E5419">
        <v>31.68</v>
      </c>
      <c r="F5419">
        <v>29.039000000000001</v>
      </c>
      <c r="G5419">
        <v>73.7637</v>
      </c>
      <c r="H5419">
        <v>105.48</v>
      </c>
      <c r="I5419">
        <v>1.1720999999999999</v>
      </c>
      <c r="J5419">
        <v>0.71619999999999995</v>
      </c>
      <c r="K5419">
        <v>1.292</v>
      </c>
      <c r="L5419">
        <v>1.3653999999999999</v>
      </c>
    </row>
    <row r="5420" spans="1:12" x14ac:dyDescent="0.3">
      <c r="A5420" s="2">
        <v>44105</v>
      </c>
      <c r="B5420">
        <v>1169.5999999999999</v>
      </c>
      <c r="C5420">
        <v>4.1509999999999998</v>
      </c>
      <c r="D5420">
        <v>6.7907999999999999</v>
      </c>
      <c r="E5420">
        <v>31.577000000000002</v>
      </c>
      <c r="F5420">
        <v>29.039000000000001</v>
      </c>
      <c r="G5420">
        <v>73.146299999999997</v>
      </c>
      <c r="H5420">
        <v>105.53</v>
      </c>
      <c r="I5420">
        <v>1.1748000000000001</v>
      </c>
      <c r="J5420">
        <v>0.71850000000000003</v>
      </c>
      <c r="K5420">
        <v>1.2890999999999999</v>
      </c>
      <c r="L5420">
        <v>1.3634999999999999</v>
      </c>
    </row>
    <row r="5421" spans="1:12" x14ac:dyDescent="0.3">
      <c r="A5421" s="2">
        <v>44106</v>
      </c>
      <c r="B5421">
        <v>1169.5999999999999</v>
      </c>
      <c r="C5421">
        <v>4.1635</v>
      </c>
      <c r="D5421">
        <v>6.7907999999999999</v>
      </c>
      <c r="E5421">
        <v>31.6</v>
      </c>
      <c r="F5421">
        <v>29.039000000000001</v>
      </c>
      <c r="G5421">
        <v>73.146299999999997</v>
      </c>
      <c r="H5421">
        <v>105.29</v>
      </c>
      <c r="I5421">
        <v>1.1716</v>
      </c>
      <c r="J5421">
        <v>0.71609999999999996</v>
      </c>
      <c r="K5421">
        <v>1.2935000000000001</v>
      </c>
      <c r="L5421">
        <v>1.3637999999999999</v>
      </c>
    </row>
    <row r="5422" spans="1:12" x14ac:dyDescent="0.3">
      <c r="A5422" s="2">
        <v>44109</v>
      </c>
      <c r="B5422">
        <v>1163.4000000000001</v>
      </c>
      <c r="C5422">
        <v>4.1529999999999996</v>
      </c>
      <c r="D5422">
        <v>6.7907999999999999</v>
      </c>
      <c r="E5422">
        <v>31.414999999999999</v>
      </c>
      <c r="F5422">
        <v>28.937000000000001</v>
      </c>
      <c r="G5422">
        <v>73.287499999999994</v>
      </c>
      <c r="H5422">
        <v>105.75</v>
      </c>
      <c r="I5422">
        <v>1.1782999999999999</v>
      </c>
      <c r="J5422">
        <v>0.71809999999999996</v>
      </c>
      <c r="K5422">
        <v>1.2979000000000001</v>
      </c>
      <c r="L5422">
        <v>1.3607</v>
      </c>
    </row>
    <row r="5423" spans="1:12" x14ac:dyDescent="0.3">
      <c r="A5423" s="2">
        <v>44110</v>
      </c>
      <c r="B5423">
        <v>1161.05</v>
      </c>
      <c r="C5423">
        <v>4.1535000000000002</v>
      </c>
      <c r="D5423">
        <v>6.7907999999999999</v>
      </c>
      <c r="E5423">
        <v>31.19</v>
      </c>
      <c r="F5423">
        <v>28.86</v>
      </c>
      <c r="G5423">
        <v>73.461200000000005</v>
      </c>
      <c r="H5423">
        <v>105.63</v>
      </c>
      <c r="I5423">
        <v>1.1734</v>
      </c>
      <c r="J5423">
        <v>0.71020000000000005</v>
      </c>
      <c r="K5423">
        <v>1.2881</v>
      </c>
      <c r="L5423">
        <v>1.3629</v>
      </c>
    </row>
    <row r="5424" spans="1:12" x14ac:dyDescent="0.3">
      <c r="A5424" s="2">
        <v>44111</v>
      </c>
      <c r="B5424">
        <v>1158.3</v>
      </c>
      <c r="C5424">
        <v>4.1559999999999997</v>
      </c>
      <c r="D5424">
        <v>6.7907999999999999</v>
      </c>
      <c r="E5424">
        <v>31.23</v>
      </c>
      <c r="F5424">
        <v>28.847999999999999</v>
      </c>
      <c r="G5424">
        <v>73.327500000000001</v>
      </c>
      <c r="H5424">
        <v>105.98</v>
      </c>
      <c r="I5424">
        <v>1.1762999999999999</v>
      </c>
      <c r="J5424">
        <v>0.71389999999999998</v>
      </c>
      <c r="K5424">
        <v>1.2919</v>
      </c>
      <c r="L5424">
        <v>1.3596999999999999</v>
      </c>
    </row>
    <row r="5425" spans="1:12" x14ac:dyDescent="0.3">
      <c r="A5425" s="2">
        <v>44112</v>
      </c>
      <c r="B5425">
        <v>1153.4000000000001</v>
      </c>
      <c r="C5425">
        <v>4.1532999999999998</v>
      </c>
      <c r="D5425">
        <v>6.7907999999999999</v>
      </c>
      <c r="E5425">
        <v>31.18</v>
      </c>
      <c r="F5425">
        <v>28.831</v>
      </c>
      <c r="G5425">
        <v>73.243700000000004</v>
      </c>
      <c r="H5425">
        <v>106.03</v>
      </c>
      <c r="I5425">
        <v>1.1758999999999999</v>
      </c>
      <c r="J5425">
        <v>0.71650000000000003</v>
      </c>
      <c r="K5425">
        <v>1.2938000000000001</v>
      </c>
      <c r="L5425">
        <v>1.3582000000000001</v>
      </c>
    </row>
    <row r="5426" spans="1:12" x14ac:dyDescent="0.3">
      <c r="A5426" s="2">
        <v>44113</v>
      </c>
      <c r="B5426">
        <v>1153.4000000000001</v>
      </c>
      <c r="C5426">
        <v>4.1346999999999996</v>
      </c>
      <c r="D5426">
        <v>6.6947000000000001</v>
      </c>
      <c r="E5426">
        <v>31.07</v>
      </c>
      <c r="F5426">
        <v>28.831</v>
      </c>
      <c r="G5426">
        <v>73.132499999999993</v>
      </c>
      <c r="H5426">
        <v>105.62</v>
      </c>
      <c r="I5426">
        <v>1.1826000000000001</v>
      </c>
      <c r="J5426">
        <v>0.72399999999999998</v>
      </c>
      <c r="K5426">
        <v>1.3036000000000001</v>
      </c>
      <c r="L5426">
        <v>1.3548</v>
      </c>
    </row>
    <row r="5427" spans="1:12" x14ac:dyDescent="0.3">
      <c r="A5427" s="2">
        <v>44116</v>
      </c>
      <c r="B5427">
        <v>1147</v>
      </c>
      <c r="C5427">
        <v>4.1482000000000001</v>
      </c>
      <c r="D5427">
        <v>6.7458999999999998</v>
      </c>
      <c r="E5427">
        <v>31.184999999999999</v>
      </c>
      <c r="F5427">
        <v>28.756</v>
      </c>
      <c r="G5427">
        <v>73.273799999999994</v>
      </c>
      <c r="H5427">
        <v>105.33</v>
      </c>
      <c r="I5427">
        <v>1.1813</v>
      </c>
      <c r="J5427">
        <v>0.72089999999999999</v>
      </c>
      <c r="K5427">
        <v>1.3064</v>
      </c>
      <c r="L5427">
        <v>1.3572</v>
      </c>
    </row>
    <row r="5428" spans="1:12" x14ac:dyDescent="0.3">
      <c r="A5428" s="2">
        <v>44117</v>
      </c>
      <c r="B5428">
        <v>1147.0999999999999</v>
      </c>
      <c r="C5428">
        <v>4.141</v>
      </c>
      <c r="D5428">
        <v>6.7465999999999999</v>
      </c>
      <c r="E5428">
        <v>31.184999999999999</v>
      </c>
      <c r="F5428">
        <v>28.789000000000001</v>
      </c>
      <c r="G5428">
        <v>73.355000000000004</v>
      </c>
      <c r="H5428">
        <v>105.48</v>
      </c>
      <c r="I5428">
        <v>1.1746000000000001</v>
      </c>
      <c r="J5428">
        <v>0.71609999999999996</v>
      </c>
      <c r="K5428">
        <v>1.2937000000000001</v>
      </c>
      <c r="L5428">
        <v>1.3602000000000001</v>
      </c>
    </row>
    <row r="5429" spans="1:12" x14ac:dyDescent="0.3">
      <c r="A5429" s="2">
        <v>44118</v>
      </c>
      <c r="B5429">
        <v>1146.9000000000001</v>
      </c>
      <c r="C5429">
        <v>4.1479999999999997</v>
      </c>
      <c r="D5429">
        <v>6.7149999999999999</v>
      </c>
      <c r="E5429">
        <v>31.17</v>
      </c>
      <c r="F5429">
        <v>28.82</v>
      </c>
      <c r="G5429">
        <v>73.303799999999995</v>
      </c>
      <c r="H5429">
        <v>105.17</v>
      </c>
      <c r="I5429">
        <v>1.1746000000000001</v>
      </c>
      <c r="J5429">
        <v>0.71619999999999995</v>
      </c>
      <c r="K5429">
        <v>1.3011999999999999</v>
      </c>
      <c r="L5429">
        <v>1.3573</v>
      </c>
    </row>
    <row r="5430" spans="1:12" x14ac:dyDescent="0.3">
      <c r="A5430" s="2">
        <v>44119</v>
      </c>
      <c r="B5430">
        <v>1143.25</v>
      </c>
      <c r="C5430">
        <v>4.1535000000000002</v>
      </c>
      <c r="D5430">
        <v>6.7253999999999996</v>
      </c>
      <c r="E5430">
        <v>31.228000000000002</v>
      </c>
      <c r="F5430">
        <v>28.946999999999999</v>
      </c>
      <c r="G5430">
        <v>73.38</v>
      </c>
      <c r="H5430">
        <v>105.45</v>
      </c>
      <c r="I5430">
        <v>1.1708000000000001</v>
      </c>
      <c r="J5430">
        <v>0.70940000000000003</v>
      </c>
      <c r="K5430">
        <v>1.2908999999999999</v>
      </c>
      <c r="L5430">
        <v>1.3599000000000001</v>
      </c>
    </row>
    <row r="5431" spans="1:12" x14ac:dyDescent="0.3">
      <c r="A5431" s="2">
        <v>44120</v>
      </c>
      <c r="B5431">
        <v>1147.4000000000001</v>
      </c>
      <c r="C5431">
        <v>4.1505000000000001</v>
      </c>
      <c r="D5431">
        <v>6.6976000000000004</v>
      </c>
      <c r="E5431">
        <v>31.177</v>
      </c>
      <c r="F5431">
        <v>28.86</v>
      </c>
      <c r="G5431">
        <v>73.344999999999999</v>
      </c>
      <c r="H5431">
        <v>105.4</v>
      </c>
      <c r="I5431">
        <v>1.1718</v>
      </c>
      <c r="J5431">
        <v>0.70809999999999995</v>
      </c>
      <c r="K5431">
        <v>1.2915000000000001</v>
      </c>
      <c r="L5431">
        <v>1.3582000000000001</v>
      </c>
    </row>
    <row r="5432" spans="1:12" x14ac:dyDescent="0.3">
      <c r="A5432" s="2">
        <v>44123</v>
      </c>
      <c r="B5432">
        <v>1142</v>
      </c>
      <c r="C5432">
        <v>4.1417999999999999</v>
      </c>
      <c r="D5432">
        <v>6.6829999999999998</v>
      </c>
      <c r="E5432">
        <v>31.202000000000002</v>
      </c>
      <c r="F5432">
        <v>28.83</v>
      </c>
      <c r="G5432">
        <v>73.367500000000007</v>
      </c>
      <c r="H5432">
        <v>105.43</v>
      </c>
      <c r="I5432">
        <v>1.1769000000000001</v>
      </c>
      <c r="J5432">
        <v>0.70740000000000003</v>
      </c>
      <c r="K5432">
        <v>1.2948</v>
      </c>
      <c r="L5432">
        <v>1.3577999999999999</v>
      </c>
    </row>
    <row r="5433" spans="1:12" x14ac:dyDescent="0.3">
      <c r="A5433" s="2">
        <v>44124</v>
      </c>
      <c r="B5433">
        <v>1139.3499999999999</v>
      </c>
      <c r="C5433">
        <v>4.1509999999999998</v>
      </c>
      <c r="D5433">
        <v>6.6767000000000003</v>
      </c>
      <c r="E5433">
        <v>31.277999999999999</v>
      </c>
      <c r="F5433">
        <v>28.81</v>
      </c>
      <c r="G5433">
        <v>73.471299999999999</v>
      </c>
      <c r="H5433">
        <v>105.5</v>
      </c>
      <c r="I5433">
        <v>1.1821999999999999</v>
      </c>
      <c r="J5433">
        <v>0.70479999999999998</v>
      </c>
      <c r="K5433">
        <v>1.2948</v>
      </c>
      <c r="L5433">
        <v>1.3573999999999999</v>
      </c>
    </row>
    <row r="5434" spans="1:12" x14ac:dyDescent="0.3">
      <c r="A5434" s="2">
        <v>44125</v>
      </c>
      <c r="B5434">
        <v>1131.6500000000001</v>
      </c>
      <c r="C5434">
        <v>4.1432000000000002</v>
      </c>
      <c r="D5434">
        <v>6.6509999999999998</v>
      </c>
      <c r="E5434">
        <v>31.24</v>
      </c>
      <c r="F5434">
        <v>28.768000000000001</v>
      </c>
      <c r="G5434">
        <v>73.592500000000001</v>
      </c>
      <c r="H5434">
        <v>104.59</v>
      </c>
      <c r="I5434">
        <v>1.1860999999999999</v>
      </c>
      <c r="J5434">
        <v>0.7117</v>
      </c>
      <c r="K5434">
        <v>1.3149</v>
      </c>
      <c r="L5434">
        <v>1.3544</v>
      </c>
    </row>
    <row r="5435" spans="1:12" x14ac:dyDescent="0.3">
      <c r="A5435" s="2">
        <v>44126</v>
      </c>
      <c r="B5435">
        <v>1132.9000000000001</v>
      </c>
      <c r="C5435">
        <v>4.1444999999999999</v>
      </c>
      <c r="D5435">
        <v>6.6851000000000003</v>
      </c>
      <c r="E5435">
        <v>31.271999999999998</v>
      </c>
      <c r="F5435">
        <v>28.768999999999998</v>
      </c>
      <c r="G5435">
        <v>73.538700000000006</v>
      </c>
      <c r="H5435">
        <v>104.86</v>
      </c>
      <c r="I5435">
        <v>1.1818</v>
      </c>
      <c r="J5435">
        <v>0.71179999999999999</v>
      </c>
      <c r="K5435">
        <v>1.3083</v>
      </c>
      <c r="L5435">
        <v>1.3569</v>
      </c>
    </row>
    <row r="5436" spans="1:12" x14ac:dyDescent="0.3">
      <c r="A5436" s="2">
        <v>44127</v>
      </c>
      <c r="B5436">
        <v>1132.8499999999999</v>
      </c>
      <c r="C5436">
        <v>4.1566999999999998</v>
      </c>
      <c r="D5436">
        <v>6.6867000000000001</v>
      </c>
      <c r="E5436">
        <v>31.271999999999998</v>
      </c>
      <c r="F5436">
        <v>28.774000000000001</v>
      </c>
      <c r="G5436">
        <v>73.605000000000004</v>
      </c>
      <c r="H5436">
        <v>104.71</v>
      </c>
      <c r="I5436">
        <v>1.1859999999999999</v>
      </c>
      <c r="J5436">
        <v>0.71389999999999998</v>
      </c>
      <c r="K5436">
        <v>1.3039000000000001</v>
      </c>
      <c r="L5436">
        <v>1.3579000000000001</v>
      </c>
    </row>
    <row r="5437" spans="1:12" x14ac:dyDescent="0.3">
      <c r="A5437" s="2">
        <v>44130</v>
      </c>
      <c r="B5437">
        <v>1127.8499999999999</v>
      </c>
      <c r="C5437">
        <v>4.1627999999999998</v>
      </c>
      <c r="D5437">
        <v>6.7122000000000002</v>
      </c>
      <c r="E5437">
        <v>31.277999999999999</v>
      </c>
      <c r="F5437">
        <v>28.753</v>
      </c>
      <c r="G5437">
        <v>73.847499999999997</v>
      </c>
      <c r="H5437">
        <v>104.84</v>
      </c>
      <c r="I5437">
        <v>1.181</v>
      </c>
      <c r="J5437">
        <v>0.71230000000000004</v>
      </c>
      <c r="K5437">
        <v>1.3024</v>
      </c>
      <c r="L5437">
        <v>1.3613999999999999</v>
      </c>
    </row>
    <row r="5438" spans="1:12" x14ac:dyDescent="0.3">
      <c r="A5438" s="2">
        <v>44131</v>
      </c>
      <c r="B5438">
        <v>1125.45</v>
      </c>
      <c r="C5438">
        <v>4.1675000000000004</v>
      </c>
      <c r="D5438">
        <v>6.7054999999999998</v>
      </c>
      <c r="E5438">
        <v>31.25</v>
      </c>
      <c r="F5438">
        <v>28.728000000000002</v>
      </c>
      <c r="G5438">
        <v>73.715000000000003</v>
      </c>
      <c r="H5438">
        <v>104.42</v>
      </c>
      <c r="I5438">
        <v>1.1796</v>
      </c>
      <c r="J5438">
        <v>0.71289999999999998</v>
      </c>
      <c r="K5438">
        <v>1.3044</v>
      </c>
      <c r="L5438">
        <v>1.3606</v>
      </c>
    </row>
    <row r="5439" spans="1:12" x14ac:dyDescent="0.3">
      <c r="A5439" s="2">
        <v>44132</v>
      </c>
      <c r="B5439">
        <v>1130.5999999999999</v>
      </c>
      <c r="C5439">
        <v>4.1544999999999996</v>
      </c>
      <c r="D5439">
        <v>6.7290000000000001</v>
      </c>
      <c r="E5439">
        <v>31.187999999999999</v>
      </c>
      <c r="F5439">
        <v>28.748000000000001</v>
      </c>
      <c r="G5439">
        <v>73.872500000000002</v>
      </c>
      <c r="H5439">
        <v>104.32</v>
      </c>
      <c r="I5439">
        <v>1.1746000000000001</v>
      </c>
      <c r="J5439">
        <v>0.70450000000000002</v>
      </c>
      <c r="K5439">
        <v>1.2983</v>
      </c>
      <c r="L5439">
        <v>1.3653</v>
      </c>
    </row>
    <row r="5440" spans="1:12" x14ac:dyDescent="0.3">
      <c r="A5440" s="2">
        <v>44133</v>
      </c>
      <c r="B5440">
        <v>1131.45</v>
      </c>
      <c r="C5440">
        <v>4.1544999999999996</v>
      </c>
      <c r="D5440">
        <v>6.7149999999999999</v>
      </c>
      <c r="E5440">
        <v>31.236999999999998</v>
      </c>
      <c r="F5440">
        <v>28.754999999999999</v>
      </c>
      <c r="G5440">
        <v>74.11</v>
      </c>
      <c r="H5440">
        <v>104.61</v>
      </c>
      <c r="I5440">
        <v>1.1674</v>
      </c>
      <c r="J5440">
        <v>0.70289999999999997</v>
      </c>
      <c r="K5440">
        <v>1.2929999999999999</v>
      </c>
      <c r="L5440">
        <v>1.3671</v>
      </c>
    </row>
    <row r="5441" spans="1:12" x14ac:dyDescent="0.3">
      <c r="A5441" s="2">
        <v>44134</v>
      </c>
      <c r="B5441">
        <v>1135.1500000000001</v>
      </c>
      <c r="C5441">
        <v>4.1558000000000002</v>
      </c>
      <c r="D5441">
        <v>6.6914999999999996</v>
      </c>
      <c r="E5441">
        <v>31.172999999999998</v>
      </c>
      <c r="F5441">
        <v>28.77</v>
      </c>
      <c r="G5441">
        <v>74.11</v>
      </c>
      <c r="H5441">
        <v>104.66</v>
      </c>
      <c r="I5441">
        <v>1.1647000000000001</v>
      </c>
      <c r="J5441">
        <v>0.70279999999999998</v>
      </c>
      <c r="K5441">
        <v>1.2947</v>
      </c>
      <c r="L5441">
        <v>1.3664000000000001</v>
      </c>
    </row>
    <row r="5442" spans="1:12" x14ac:dyDescent="0.3">
      <c r="A5442" s="2">
        <v>44137</v>
      </c>
      <c r="B5442">
        <v>1133.7</v>
      </c>
      <c r="C5442">
        <v>4.1573000000000002</v>
      </c>
      <c r="D5442">
        <v>6.6909000000000001</v>
      </c>
      <c r="E5442">
        <v>31.158000000000001</v>
      </c>
      <c r="F5442">
        <v>28.895</v>
      </c>
      <c r="G5442">
        <v>74.4375</v>
      </c>
      <c r="H5442">
        <v>104.72</v>
      </c>
      <c r="I5442">
        <v>1.1640999999999999</v>
      </c>
      <c r="J5442">
        <v>0.70550000000000002</v>
      </c>
      <c r="K5442">
        <v>1.2917000000000001</v>
      </c>
      <c r="L5442">
        <v>1.3653999999999999</v>
      </c>
    </row>
    <row r="5443" spans="1:12" x14ac:dyDescent="0.3">
      <c r="A5443" s="2">
        <v>44138</v>
      </c>
      <c r="B5443">
        <v>1134.1500000000001</v>
      </c>
      <c r="C5443">
        <v>4.1580000000000004</v>
      </c>
      <c r="D5443">
        <v>6.6776</v>
      </c>
      <c r="E5443">
        <v>31.053000000000001</v>
      </c>
      <c r="F5443">
        <v>28.763000000000002</v>
      </c>
      <c r="G5443">
        <v>74.406300000000002</v>
      </c>
      <c r="H5443">
        <v>104.49</v>
      </c>
      <c r="I5443">
        <v>1.1715</v>
      </c>
      <c r="J5443">
        <v>0.71640000000000004</v>
      </c>
      <c r="K5443">
        <v>1.3059000000000001</v>
      </c>
      <c r="L5443">
        <v>1.3605</v>
      </c>
    </row>
    <row r="5444" spans="1:12" x14ac:dyDescent="0.3">
      <c r="A5444" s="2">
        <v>44139</v>
      </c>
      <c r="B5444">
        <v>1137.6500000000001</v>
      </c>
      <c r="C5444">
        <v>4.1645000000000003</v>
      </c>
      <c r="D5444">
        <v>6.6524000000000001</v>
      </c>
      <c r="E5444">
        <v>31.135000000000002</v>
      </c>
      <c r="F5444">
        <v>28.817</v>
      </c>
      <c r="G5444">
        <v>74.758799999999994</v>
      </c>
      <c r="H5444">
        <v>104.52</v>
      </c>
      <c r="I5444">
        <v>1.1726000000000001</v>
      </c>
      <c r="J5444">
        <v>0.71819999999999995</v>
      </c>
      <c r="K5444">
        <v>1.2988</v>
      </c>
      <c r="L5444">
        <v>1.3584000000000001</v>
      </c>
    </row>
    <row r="5445" spans="1:12" x14ac:dyDescent="0.3">
      <c r="A5445" s="2">
        <v>44140</v>
      </c>
      <c r="B5445">
        <v>1128.3</v>
      </c>
      <c r="C5445">
        <v>4.1475</v>
      </c>
      <c r="D5445">
        <v>6.6064999999999996</v>
      </c>
      <c r="E5445">
        <v>30.88</v>
      </c>
      <c r="F5445">
        <v>28.7</v>
      </c>
      <c r="G5445">
        <v>74.3887</v>
      </c>
      <c r="H5445">
        <v>103.49</v>
      </c>
      <c r="I5445">
        <v>1.1826000000000001</v>
      </c>
      <c r="J5445">
        <v>0.72829999999999995</v>
      </c>
      <c r="K5445">
        <v>1.3148</v>
      </c>
      <c r="L5445">
        <v>1.3504</v>
      </c>
    </row>
    <row r="5446" spans="1:12" x14ac:dyDescent="0.3">
      <c r="A5446" s="2">
        <v>44141</v>
      </c>
      <c r="B5446">
        <v>1120.5</v>
      </c>
      <c r="C5446">
        <v>4.1292999999999997</v>
      </c>
      <c r="D5446">
        <v>6.6124000000000001</v>
      </c>
      <c r="E5446">
        <v>30.59</v>
      </c>
      <c r="F5446">
        <v>28.696000000000002</v>
      </c>
      <c r="G5446">
        <v>74.194999999999993</v>
      </c>
      <c r="H5446">
        <v>103.35</v>
      </c>
      <c r="I5446">
        <v>1.1874</v>
      </c>
      <c r="J5446">
        <v>0.7258</v>
      </c>
      <c r="K5446">
        <v>1.3156000000000001</v>
      </c>
      <c r="L5446">
        <v>1.3486</v>
      </c>
    </row>
    <row r="5447" spans="1:12" x14ac:dyDescent="0.3">
      <c r="A5447" s="2">
        <v>44144</v>
      </c>
      <c r="B5447">
        <v>1113.3</v>
      </c>
      <c r="C5447">
        <v>4.1085000000000003</v>
      </c>
      <c r="D5447">
        <v>6.6295000000000002</v>
      </c>
      <c r="E5447">
        <v>30.585000000000001</v>
      </c>
      <c r="F5447">
        <v>28.664999999999999</v>
      </c>
      <c r="G5447">
        <v>74.146199999999993</v>
      </c>
      <c r="H5447">
        <v>105.38</v>
      </c>
      <c r="I5447">
        <v>1.1813</v>
      </c>
      <c r="J5447">
        <v>0.72840000000000005</v>
      </c>
      <c r="K5447">
        <v>1.3166</v>
      </c>
      <c r="L5447">
        <v>1.3478000000000001</v>
      </c>
    </row>
    <row r="5448" spans="1:12" x14ac:dyDescent="0.3">
      <c r="A5448" s="2">
        <v>44145</v>
      </c>
      <c r="B5448">
        <v>1115.0999999999999</v>
      </c>
      <c r="C5448">
        <v>4.1197999999999997</v>
      </c>
      <c r="D5448">
        <v>6.617</v>
      </c>
      <c r="E5448">
        <v>30.43</v>
      </c>
      <c r="F5448">
        <v>28.687000000000001</v>
      </c>
      <c r="G5448">
        <v>74.180000000000007</v>
      </c>
      <c r="H5448">
        <v>105.3</v>
      </c>
      <c r="I5448">
        <v>1.1815</v>
      </c>
      <c r="J5448">
        <v>0.72840000000000005</v>
      </c>
      <c r="K5448">
        <v>1.3271999999999999</v>
      </c>
      <c r="L5448">
        <v>1.3487</v>
      </c>
    </row>
    <row r="5449" spans="1:12" x14ac:dyDescent="0.3">
      <c r="A5449" s="2">
        <v>44146</v>
      </c>
      <c r="B5449">
        <v>1109.95</v>
      </c>
      <c r="C5449">
        <v>4.1325000000000003</v>
      </c>
      <c r="D5449">
        <v>6.6310000000000002</v>
      </c>
      <c r="E5449">
        <v>30.27</v>
      </c>
      <c r="F5449">
        <v>28.672000000000001</v>
      </c>
      <c r="G5449">
        <v>74.372500000000002</v>
      </c>
      <c r="H5449">
        <v>105.43</v>
      </c>
      <c r="I5449">
        <v>1.1777</v>
      </c>
      <c r="J5449">
        <v>0.72809999999999997</v>
      </c>
      <c r="K5449">
        <v>1.3222</v>
      </c>
      <c r="L5449">
        <v>1.3493999999999999</v>
      </c>
    </row>
    <row r="5450" spans="1:12" x14ac:dyDescent="0.3">
      <c r="A5450" s="2">
        <v>44147</v>
      </c>
      <c r="B5450">
        <v>1114.9000000000001</v>
      </c>
      <c r="C5450">
        <v>4.1304999999999996</v>
      </c>
      <c r="D5450">
        <v>6.6130000000000004</v>
      </c>
      <c r="E5450">
        <v>30.28</v>
      </c>
      <c r="F5450">
        <v>28.69</v>
      </c>
      <c r="G5450">
        <v>74.646299999999997</v>
      </c>
      <c r="H5450">
        <v>105.13</v>
      </c>
      <c r="I5450">
        <v>1.1806000000000001</v>
      </c>
      <c r="J5450">
        <v>0.72319999999999995</v>
      </c>
      <c r="K5450">
        <v>1.3118000000000001</v>
      </c>
      <c r="L5450">
        <v>1.3493999999999999</v>
      </c>
    </row>
    <row r="5451" spans="1:12" x14ac:dyDescent="0.3">
      <c r="A5451" s="2">
        <v>44148</v>
      </c>
      <c r="B5451">
        <v>1115.6500000000001</v>
      </c>
      <c r="C5451">
        <v>4.1227999999999998</v>
      </c>
      <c r="D5451">
        <v>6.6064999999999996</v>
      </c>
      <c r="E5451">
        <v>30.215</v>
      </c>
      <c r="F5451">
        <v>28.835999999999999</v>
      </c>
      <c r="G5451">
        <v>74.608699999999999</v>
      </c>
      <c r="H5451">
        <v>104.63</v>
      </c>
      <c r="I5451">
        <v>1.1834</v>
      </c>
      <c r="J5451">
        <v>0.72699999999999998</v>
      </c>
      <c r="K5451">
        <v>1.3189</v>
      </c>
      <c r="L5451">
        <v>1.3479000000000001</v>
      </c>
    </row>
    <row r="5452" spans="1:12" x14ac:dyDescent="0.3">
      <c r="A5452" s="2">
        <v>44151</v>
      </c>
      <c r="B5452">
        <v>1109</v>
      </c>
      <c r="C5452">
        <v>4.1150000000000002</v>
      </c>
      <c r="D5452">
        <v>6.5848000000000004</v>
      </c>
      <c r="E5452">
        <v>30.236999999999998</v>
      </c>
      <c r="F5452">
        <v>28.655000000000001</v>
      </c>
      <c r="G5452">
        <v>74.608699999999999</v>
      </c>
      <c r="H5452">
        <v>104.58</v>
      </c>
      <c r="I5452">
        <v>1.1852</v>
      </c>
      <c r="J5452">
        <v>0.73199999999999998</v>
      </c>
      <c r="K5452">
        <v>1.3199000000000001</v>
      </c>
      <c r="L5452">
        <v>1.3453999999999999</v>
      </c>
    </row>
    <row r="5453" spans="1:12" x14ac:dyDescent="0.3">
      <c r="A5453" s="2">
        <v>44152</v>
      </c>
      <c r="B5453">
        <v>1106.55</v>
      </c>
      <c r="C5453">
        <v>4.1044999999999998</v>
      </c>
      <c r="D5453">
        <v>6.5567000000000002</v>
      </c>
      <c r="E5453">
        <v>30.16</v>
      </c>
      <c r="F5453">
        <v>28.66</v>
      </c>
      <c r="G5453">
        <v>74.459999999999994</v>
      </c>
      <c r="H5453">
        <v>104.19</v>
      </c>
      <c r="I5453">
        <v>1.1861999999999999</v>
      </c>
      <c r="J5453">
        <v>0.73009999999999997</v>
      </c>
      <c r="K5453">
        <v>1.3246</v>
      </c>
      <c r="L5453">
        <v>1.3428</v>
      </c>
    </row>
    <row r="5454" spans="1:12" x14ac:dyDescent="0.3">
      <c r="A5454" s="2">
        <v>44153</v>
      </c>
      <c r="B5454">
        <v>1103.9000000000001</v>
      </c>
      <c r="C5454">
        <v>4.0872000000000002</v>
      </c>
      <c r="D5454">
        <v>6.5605000000000002</v>
      </c>
      <c r="E5454">
        <v>30.305</v>
      </c>
      <c r="F5454">
        <v>28.629000000000001</v>
      </c>
      <c r="G5454">
        <v>74.192499999999995</v>
      </c>
      <c r="H5454">
        <v>103.82</v>
      </c>
      <c r="I5454">
        <v>1.1853</v>
      </c>
      <c r="J5454">
        <v>0.73050000000000004</v>
      </c>
      <c r="K5454">
        <v>1.3272999999999999</v>
      </c>
      <c r="L5454">
        <v>1.3422000000000001</v>
      </c>
    </row>
    <row r="5455" spans="1:12" x14ac:dyDescent="0.3">
      <c r="A5455" s="2">
        <v>44154</v>
      </c>
      <c r="B5455">
        <v>1115.25</v>
      </c>
      <c r="C5455">
        <v>4.0979999999999999</v>
      </c>
      <c r="D5455">
        <v>6.5839999999999996</v>
      </c>
      <c r="E5455">
        <v>30.4</v>
      </c>
      <c r="F5455">
        <v>28.661999999999999</v>
      </c>
      <c r="G5455">
        <v>74.27</v>
      </c>
      <c r="H5455">
        <v>103.74</v>
      </c>
      <c r="I5455">
        <v>1.1875</v>
      </c>
      <c r="J5455">
        <v>0.7288</v>
      </c>
      <c r="K5455">
        <v>1.3261000000000001</v>
      </c>
      <c r="L5455">
        <v>1.3447</v>
      </c>
    </row>
    <row r="5456" spans="1:12" x14ac:dyDescent="0.3">
      <c r="A5456" s="2">
        <v>44155</v>
      </c>
      <c r="B5456">
        <v>1114.1500000000001</v>
      </c>
      <c r="C5456">
        <v>4.0925000000000002</v>
      </c>
      <c r="D5456">
        <v>6.5629999999999997</v>
      </c>
      <c r="E5456">
        <v>30.323</v>
      </c>
      <c r="F5456">
        <v>28.670999999999999</v>
      </c>
      <c r="G5456">
        <v>74.146199999999993</v>
      </c>
      <c r="H5456">
        <v>103.86</v>
      </c>
      <c r="I5456">
        <v>1.1857</v>
      </c>
      <c r="J5456">
        <v>0.73019999999999996</v>
      </c>
      <c r="K5456">
        <v>1.3274999999999999</v>
      </c>
      <c r="L5456">
        <v>1.3434999999999999</v>
      </c>
    </row>
    <row r="5457" spans="1:12" x14ac:dyDescent="0.3">
      <c r="A5457" s="2">
        <v>44158</v>
      </c>
      <c r="B5457">
        <v>1110.4000000000001</v>
      </c>
      <c r="C5457">
        <v>4.0907</v>
      </c>
      <c r="D5457">
        <v>6.5860000000000003</v>
      </c>
      <c r="E5457">
        <v>30.28</v>
      </c>
      <c r="F5457">
        <v>28.661000000000001</v>
      </c>
      <c r="G5457">
        <v>74.098799999999997</v>
      </c>
      <c r="H5457">
        <v>104.52</v>
      </c>
      <c r="I5457">
        <v>1.1840999999999999</v>
      </c>
      <c r="J5457">
        <v>0.72860000000000003</v>
      </c>
      <c r="K5457">
        <v>1.3321000000000001</v>
      </c>
      <c r="L5457">
        <v>1.3448</v>
      </c>
    </row>
    <row r="5458" spans="1:12" x14ac:dyDescent="0.3">
      <c r="A5458" s="2">
        <v>44159</v>
      </c>
      <c r="B5458">
        <v>1112</v>
      </c>
      <c r="C5458">
        <v>4.0862999999999996</v>
      </c>
      <c r="D5458">
        <v>6.5914999999999999</v>
      </c>
      <c r="E5458">
        <v>30.344999999999999</v>
      </c>
      <c r="F5458">
        <v>28.675999999999998</v>
      </c>
      <c r="G5458">
        <v>74.001300000000001</v>
      </c>
      <c r="H5458">
        <v>104.44</v>
      </c>
      <c r="I5458">
        <v>1.1892</v>
      </c>
      <c r="J5458">
        <v>0.73609999999999998</v>
      </c>
      <c r="K5458">
        <v>1.3357000000000001</v>
      </c>
      <c r="L5458">
        <v>1.3424</v>
      </c>
    </row>
    <row r="5459" spans="1:12" x14ac:dyDescent="0.3">
      <c r="A5459" s="2">
        <v>44160</v>
      </c>
      <c r="B5459">
        <v>1108.5999999999999</v>
      </c>
      <c r="C5459">
        <v>4.0872000000000002</v>
      </c>
      <c r="D5459">
        <v>6.5789999999999997</v>
      </c>
      <c r="E5459">
        <v>30.344999999999999</v>
      </c>
      <c r="F5459">
        <v>28.663</v>
      </c>
      <c r="G5459">
        <v>73.918700000000001</v>
      </c>
      <c r="H5459">
        <v>104.46</v>
      </c>
      <c r="I5459">
        <v>1.1917</v>
      </c>
      <c r="J5459">
        <v>0.73650000000000004</v>
      </c>
      <c r="K5459">
        <v>1.3380000000000001</v>
      </c>
      <c r="L5459">
        <v>1.3402000000000001</v>
      </c>
    </row>
    <row r="5460" spans="1:12" x14ac:dyDescent="0.3">
      <c r="A5460" s="2">
        <v>44161</v>
      </c>
      <c r="B5460">
        <v>1104.0999999999999</v>
      </c>
      <c r="C5460">
        <v>4.0679999999999996</v>
      </c>
      <c r="D5460">
        <v>6.5755999999999997</v>
      </c>
      <c r="E5460">
        <v>30.277999999999999</v>
      </c>
      <c r="F5460">
        <v>28.66</v>
      </c>
      <c r="G5460">
        <v>73.89</v>
      </c>
      <c r="H5460">
        <v>104.26</v>
      </c>
      <c r="I5460">
        <v>1.1913</v>
      </c>
      <c r="J5460">
        <v>0.73619999999999997</v>
      </c>
      <c r="K5460">
        <v>1.3358000000000001</v>
      </c>
      <c r="L5460">
        <v>1.3388</v>
      </c>
    </row>
    <row r="5461" spans="1:12" x14ac:dyDescent="0.3">
      <c r="A5461" s="2">
        <v>44162</v>
      </c>
      <c r="B5461">
        <v>1103.4000000000001</v>
      </c>
      <c r="C5461">
        <v>4.0685000000000002</v>
      </c>
      <c r="D5461">
        <v>6.5781000000000001</v>
      </c>
      <c r="E5461">
        <v>30.288</v>
      </c>
      <c r="F5461">
        <v>28.658000000000001</v>
      </c>
      <c r="G5461">
        <v>74.040000000000006</v>
      </c>
      <c r="H5461">
        <v>104.09</v>
      </c>
      <c r="I5461">
        <v>1.1962999999999999</v>
      </c>
      <c r="J5461">
        <v>0.73870000000000002</v>
      </c>
      <c r="K5461">
        <v>1.3310999999999999</v>
      </c>
      <c r="L5461">
        <v>1.3383</v>
      </c>
    </row>
    <row r="5462" spans="1:12" x14ac:dyDescent="0.3">
      <c r="A5462" s="2">
        <v>44165</v>
      </c>
      <c r="B5462">
        <v>1106.4000000000001</v>
      </c>
      <c r="C5462">
        <v>4.0738000000000003</v>
      </c>
      <c r="D5462">
        <v>6.5789</v>
      </c>
      <c r="E5462">
        <v>30.26</v>
      </c>
      <c r="F5462">
        <v>28.663</v>
      </c>
      <c r="G5462">
        <v>74.040000000000006</v>
      </c>
      <c r="H5462">
        <v>104.31</v>
      </c>
      <c r="I5462">
        <v>1.1927000000000001</v>
      </c>
      <c r="J5462">
        <v>0.73440000000000005</v>
      </c>
      <c r="K5462">
        <v>1.3323</v>
      </c>
      <c r="L5462">
        <v>1.3415999999999999</v>
      </c>
    </row>
    <row r="5463" spans="1:12" x14ac:dyDescent="0.3">
      <c r="A5463" s="2">
        <v>44166</v>
      </c>
      <c r="B5463">
        <v>1106.1500000000001</v>
      </c>
      <c r="C5463">
        <v>4.0785</v>
      </c>
      <c r="D5463">
        <v>6.5721999999999996</v>
      </c>
      <c r="E5463">
        <v>30.253</v>
      </c>
      <c r="F5463">
        <v>28.675999999999998</v>
      </c>
      <c r="G5463">
        <v>73.667500000000004</v>
      </c>
      <c r="H5463">
        <v>104.33</v>
      </c>
      <c r="I5463">
        <v>1.2071000000000001</v>
      </c>
      <c r="J5463">
        <v>0.73709999999999998</v>
      </c>
      <c r="K5463">
        <v>1.3420000000000001</v>
      </c>
      <c r="L5463">
        <v>1.3380000000000001</v>
      </c>
    </row>
    <row r="5464" spans="1:12" x14ac:dyDescent="0.3">
      <c r="A5464" s="2">
        <v>44167</v>
      </c>
      <c r="B5464">
        <v>1100.5999999999999</v>
      </c>
      <c r="C5464">
        <v>4.0774999999999997</v>
      </c>
      <c r="D5464">
        <v>6.5629999999999997</v>
      </c>
      <c r="E5464">
        <v>30.247</v>
      </c>
      <c r="F5464">
        <v>28.632999999999999</v>
      </c>
      <c r="G5464">
        <v>73.802499999999995</v>
      </c>
      <c r="H5464">
        <v>104.42</v>
      </c>
      <c r="I5464">
        <v>1.2115</v>
      </c>
      <c r="J5464">
        <v>0.74160000000000004</v>
      </c>
      <c r="K5464">
        <v>1.3365</v>
      </c>
      <c r="L5464">
        <v>1.3391</v>
      </c>
    </row>
    <row r="5465" spans="1:12" x14ac:dyDescent="0.3">
      <c r="A5465" s="2">
        <v>44168</v>
      </c>
      <c r="B5465">
        <v>1096.9000000000001</v>
      </c>
      <c r="C5465">
        <v>4.0728</v>
      </c>
      <c r="D5465">
        <v>6.5429000000000004</v>
      </c>
      <c r="E5465">
        <v>30.193000000000001</v>
      </c>
      <c r="F5465">
        <v>28.535</v>
      </c>
      <c r="G5465">
        <v>73.926299999999998</v>
      </c>
      <c r="H5465">
        <v>103.84</v>
      </c>
      <c r="I5465">
        <v>1.2143999999999999</v>
      </c>
      <c r="J5465">
        <v>0.74390000000000001</v>
      </c>
      <c r="K5465">
        <v>1.345</v>
      </c>
      <c r="L5465">
        <v>1.3345</v>
      </c>
    </row>
    <row r="5466" spans="1:12" x14ac:dyDescent="0.3">
      <c r="A5466" s="2">
        <v>44169</v>
      </c>
      <c r="B5466">
        <v>1082.05</v>
      </c>
      <c r="C5466">
        <v>4.0620000000000003</v>
      </c>
      <c r="D5466">
        <v>6.5315000000000003</v>
      </c>
      <c r="E5466">
        <v>30.145</v>
      </c>
      <c r="F5466">
        <v>28.388000000000002</v>
      </c>
      <c r="G5466">
        <v>73.796199999999999</v>
      </c>
      <c r="H5466">
        <v>104.17</v>
      </c>
      <c r="I5466">
        <v>1.2121</v>
      </c>
      <c r="J5466">
        <v>0.74250000000000005</v>
      </c>
      <c r="K5466">
        <v>1.3441000000000001</v>
      </c>
      <c r="L5466">
        <v>1.3358000000000001</v>
      </c>
    </row>
    <row r="5467" spans="1:12" x14ac:dyDescent="0.3">
      <c r="A5467" s="2">
        <v>44172</v>
      </c>
      <c r="B5467">
        <v>1081.9000000000001</v>
      </c>
      <c r="C5467">
        <v>4.0715000000000003</v>
      </c>
      <c r="D5467">
        <v>6.5297000000000001</v>
      </c>
      <c r="E5467">
        <v>30.145</v>
      </c>
      <c r="F5467">
        <v>28.396000000000001</v>
      </c>
      <c r="G5467">
        <v>73.902500000000003</v>
      </c>
      <c r="H5467">
        <v>104.05</v>
      </c>
      <c r="I5467">
        <v>1.2109000000000001</v>
      </c>
      <c r="J5467">
        <v>0.74209999999999998</v>
      </c>
      <c r="K5467">
        <v>1.3380000000000001</v>
      </c>
      <c r="L5467">
        <v>1.3366</v>
      </c>
    </row>
    <row r="5468" spans="1:12" x14ac:dyDescent="0.3">
      <c r="A5468" s="2">
        <v>44173</v>
      </c>
      <c r="B5468">
        <v>1085.4000000000001</v>
      </c>
      <c r="C5468">
        <v>4.0717999999999996</v>
      </c>
      <c r="D5468">
        <v>6.5331000000000001</v>
      </c>
      <c r="E5468">
        <v>30.03</v>
      </c>
      <c r="F5468">
        <v>28.382000000000001</v>
      </c>
      <c r="G5468">
        <v>73.522499999999994</v>
      </c>
      <c r="H5468">
        <v>104.16</v>
      </c>
      <c r="I5468">
        <v>1.2103999999999999</v>
      </c>
      <c r="J5468">
        <v>0.74109999999999998</v>
      </c>
      <c r="K5468">
        <v>1.3354999999999999</v>
      </c>
      <c r="L5468">
        <v>1.3374999999999999</v>
      </c>
    </row>
    <row r="5469" spans="1:12" x14ac:dyDescent="0.3">
      <c r="A5469" s="2">
        <v>44174</v>
      </c>
      <c r="B5469">
        <v>1084.4000000000001</v>
      </c>
      <c r="C5469">
        <v>4.0625</v>
      </c>
      <c r="D5469">
        <v>6.5434999999999999</v>
      </c>
      <c r="E5469">
        <v>30.027999999999999</v>
      </c>
      <c r="F5469">
        <v>28.504999999999999</v>
      </c>
      <c r="G5469">
        <v>73.564999999999998</v>
      </c>
      <c r="H5469">
        <v>104.23</v>
      </c>
      <c r="I5469">
        <v>1.2081</v>
      </c>
      <c r="J5469">
        <v>0.74470000000000003</v>
      </c>
      <c r="K5469">
        <v>1.3399000000000001</v>
      </c>
      <c r="L5469">
        <v>1.3378000000000001</v>
      </c>
    </row>
    <row r="5470" spans="1:12" x14ac:dyDescent="0.3">
      <c r="A5470" s="2">
        <v>44175</v>
      </c>
      <c r="B5470">
        <v>1087.4000000000001</v>
      </c>
      <c r="C5470">
        <v>4.0594999999999999</v>
      </c>
      <c r="D5470">
        <v>6.5439999999999996</v>
      </c>
      <c r="E5470">
        <v>30.027999999999999</v>
      </c>
      <c r="F5470">
        <v>28.497</v>
      </c>
      <c r="G5470">
        <v>73.666200000000003</v>
      </c>
      <c r="H5470">
        <v>104.24</v>
      </c>
      <c r="I5470">
        <v>1.2138</v>
      </c>
      <c r="J5470">
        <v>0.75349999999999995</v>
      </c>
      <c r="K5470">
        <v>1.3294999999999999</v>
      </c>
      <c r="L5470">
        <v>1.3353999999999999</v>
      </c>
    </row>
    <row r="5471" spans="1:12" x14ac:dyDescent="0.3">
      <c r="A5471" s="2">
        <v>44176</v>
      </c>
      <c r="B5471">
        <v>1090.0999999999999</v>
      </c>
      <c r="C5471">
        <v>4.0495000000000001</v>
      </c>
      <c r="D5471">
        <v>6.5461999999999998</v>
      </c>
      <c r="E5471">
        <v>30.027999999999999</v>
      </c>
      <c r="F5471">
        <v>28.303000000000001</v>
      </c>
      <c r="G5471">
        <v>73.650000000000006</v>
      </c>
      <c r="H5471">
        <v>104.04</v>
      </c>
      <c r="I5471">
        <v>1.2112000000000001</v>
      </c>
      <c r="J5471">
        <v>0.75329999999999997</v>
      </c>
      <c r="K5471">
        <v>1.3224</v>
      </c>
      <c r="L5471">
        <v>1.3368</v>
      </c>
    </row>
    <row r="5472" spans="1:12" x14ac:dyDescent="0.3">
      <c r="A5472" s="2">
        <v>44179</v>
      </c>
      <c r="B5472">
        <v>1091.5999999999999</v>
      </c>
      <c r="C5472">
        <v>4.056</v>
      </c>
      <c r="D5472">
        <v>6.5510000000000002</v>
      </c>
      <c r="E5472">
        <v>30.068000000000001</v>
      </c>
      <c r="F5472">
        <v>28.295999999999999</v>
      </c>
      <c r="G5472">
        <v>73.557500000000005</v>
      </c>
      <c r="H5472">
        <v>104.05</v>
      </c>
      <c r="I5472">
        <v>1.2143999999999999</v>
      </c>
      <c r="J5472">
        <v>0.75349999999999995</v>
      </c>
      <c r="K5472">
        <v>1.3324</v>
      </c>
      <c r="L5472">
        <v>1.3351999999999999</v>
      </c>
    </row>
    <row r="5473" spans="1:12" x14ac:dyDescent="0.3">
      <c r="A5473" s="2">
        <v>44180</v>
      </c>
      <c r="B5473">
        <v>1093.2</v>
      </c>
      <c r="C5473">
        <v>4.0525000000000002</v>
      </c>
      <c r="D5473">
        <v>6.5393999999999997</v>
      </c>
      <c r="E5473">
        <v>30.053000000000001</v>
      </c>
      <c r="F5473">
        <v>28.3</v>
      </c>
      <c r="G5473">
        <v>73.64</v>
      </c>
      <c r="H5473">
        <v>103.67</v>
      </c>
      <c r="I5473">
        <v>1.2151000000000001</v>
      </c>
      <c r="J5473">
        <v>0.75590000000000002</v>
      </c>
      <c r="K5473">
        <v>1.3460000000000001</v>
      </c>
      <c r="L5473">
        <v>1.3327</v>
      </c>
    </row>
    <row r="5474" spans="1:12" x14ac:dyDescent="0.3">
      <c r="A5474" s="2">
        <v>44181</v>
      </c>
      <c r="B5474">
        <v>1093.95</v>
      </c>
      <c r="C5474">
        <v>4.0505000000000004</v>
      </c>
      <c r="D5474">
        <v>6.5327999999999999</v>
      </c>
      <c r="E5474">
        <v>30.02</v>
      </c>
      <c r="F5474">
        <v>28.3</v>
      </c>
      <c r="G5474">
        <v>73.587500000000006</v>
      </c>
      <c r="H5474">
        <v>103.47</v>
      </c>
      <c r="I5474">
        <v>1.22</v>
      </c>
      <c r="J5474">
        <v>0.75770000000000004</v>
      </c>
      <c r="K5474">
        <v>1.3509</v>
      </c>
      <c r="L5474">
        <v>1.3291999999999999</v>
      </c>
    </row>
    <row r="5475" spans="1:12" x14ac:dyDescent="0.3">
      <c r="A5475" s="2">
        <v>44182</v>
      </c>
      <c r="B5475">
        <v>1093.2</v>
      </c>
      <c r="C5475">
        <v>4.0338000000000003</v>
      </c>
      <c r="D5475">
        <v>6.5338000000000003</v>
      </c>
      <c r="E5475">
        <v>29.844999999999999</v>
      </c>
      <c r="F5475">
        <v>28.3</v>
      </c>
      <c r="G5475">
        <v>73.584999999999994</v>
      </c>
      <c r="H5475">
        <v>103.11</v>
      </c>
      <c r="I5475">
        <v>1.2267999999999999</v>
      </c>
      <c r="J5475">
        <v>0.76219999999999999</v>
      </c>
      <c r="K5475">
        <v>1.3585</v>
      </c>
      <c r="L5475">
        <v>1.3260000000000001</v>
      </c>
    </row>
    <row r="5476" spans="1:12" x14ac:dyDescent="0.3">
      <c r="A5476" s="2">
        <v>44183</v>
      </c>
      <c r="B5476">
        <v>1099.55</v>
      </c>
      <c r="C5476">
        <v>4.0397999999999996</v>
      </c>
      <c r="D5476">
        <v>6.54</v>
      </c>
      <c r="E5476">
        <v>29.824999999999999</v>
      </c>
      <c r="F5476">
        <v>28.305</v>
      </c>
      <c r="G5476">
        <v>73.569400000000002</v>
      </c>
      <c r="H5476">
        <v>103.3</v>
      </c>
      <c r="I5476">
        <v>1.2257</v>
      </c>
      <c r="J5476">
        <v>0.76219999999999999</v>
      </c>
      <c r="K5476">
        <v>1.3523000000000001</v>
      </c>
      <c r="L5476">
        <v>1.3274999999999999</v>
      </c>
    </row>
    <row r="5477" spans="1:12" x14ac:dyDescent="0.3">
      <c r="A5477" s="2">
        <v>44186</v>
      </c>
      <c r="B5477">
        <v>1102.9000000000001</v>
      </c>
      <c r="C5477">
        <v>4.0511999999999997</v>
      </c>
      <c r="D5477">
        <v>6.5496999999999996</v>
      </c>
      <c r="E5477">
        <v>30.06</v>
      </c>
      <c r="F5477">
        <v>28.327000000000002</v>
      </c>
      <c r="G5477">
        <v>73.783799999999999</v>
      </c>
      <c r="H5477">
        <v>103.32</v>
      </c>
      <c r="I5477">
        <v>1.2243999999999999</v>
      </c>
      <c r="J5477">
        <v>0.75870000000000004</v>
      </c>
      <c r="K5477">
        <v>1.3464</v>
      </c>
      <c r="L5477">
        <v>1.3325</v>
      </c>
    </row>
    <row r="5478" spans="1:12" x14ac:dyDescent="0.3">
      <c r="A5478" s="2">
        <v>44187</v>
      </c>
      <c r="B5478">
        <v>1107.5</v>
      </c>
      <c r="C5478">
        <v>4.0609999999999999</v>
      </c>
      <c r="D5478">
        <v>6.5429000000000004</v>
      </c>
      <c r="E5478">
        <v>30.204999999999998</v>
      </c>
      <c r="F5478">
        <v>28.346</v>
      </c>
      <c r="G5478">
        <v>73.848799999999997</v>
      </c>
      <c r="H5478">
        <v>103.64</v>
      </c>
      <c r="I5478">
        <v>1.2162999999999999</v>
      </c>
      <c r="J5478">
        <v>0.75229999999999997</v>
      </c>
      <c r="K5478">
        <v>1.3361000000000001</v>
      </c>
      <c r="L5478">
        <v>1.3359000000000001</v>
      </c>
    </row>
    <row r="5479" spans="1:12" x14ac:dyDescent="0.3">
      <c r="A5479" s="2">
        <v>44188</v>
      </c>
      <c r="B5479">
        <v>1107.5999999999999</v>
      </c>
      <c r="C5479">
        <v>4.0635000000000003</v>
      </c>
      <c r="D5479">
        <v>6.5406000000000004</v>
      </c>
      <c r="E5479">
        <v>30.22</v>
      </c>
      <c r="F5479">
        <v>28.346</v>
      </c>
      <c r="G5479">
        <v>73.7637</v>
      </c>
      <c r="H5479">
        <v>103.57</v>
      </c>
      <c r="I5479">
        <v>1.2186999999999999</v>
      </c>
      <c r="J5479">
        <v>0.75749999999999995</v>
      </c>
      <c r="K5479">
        <v>1.3492999999999999</v>
      </c>
      <c r="L5479">
        <v>1.3315999999999999</v>
      </c>
    </row>
    <row r="5480" spans="1:12" x14ac:dyDescent="0.3">
      <c r="A5480" s="2">
        <v>44189</v>
      </c>
      <c r="B5480">
        <v>1102.9000000000001</v>
      </c>
      <c r="C5480">
        <v>4.0605000000000002</v>
      </c>
      <c r="D5480">
        <v>6.53</v>
      </c>
      <c r="E5480">
        <v>30.01</v>
      </c>
      <c r="F5480">
        <v>28.324000000000002</v>
      </c>
      <c r="G5480">
        <v>73.547499999999999</v>
      </c>
      <c r="H5480">
        <v>103.65</v>
      </c>
      <c r="I5480">
        <v>1.2186999999999999</v>
      </c>
      <c r="J5480">
        <v>0.75970000000000004</v>
      </c>
      <c r="K5480">
        <v>1.3557999999999999</v>
      </c>
      <c r="L5480">
        <v>1.3289</v>
      </c>
    </row>
    <row r="5481" spans="1:12" x14ac:dyDescent="0.3">
      <c r="A5481" s="2">
        <v>44190</v>
      </c>
      <c r="B5481">
        <v>1102.9000000000001</v>
      </c>
      <c r="C5481">
        <v>4.0605000000000002</v>
      </c>
      <c r="D5481">
        <v>6.5418000000000003</v>
      </c>
      <c r="E5481">
        <v>30.087</v>
      </c>
      <c r="F5481">
        <v>28.327000000000002</v>
      </c>
      <c r="G5481">
        <v>73.547499999999999</v>
      </c>
      <c r="H5481">
        <v>103.43</v>
      </c>
      <c r="I5481">
        <v>1.2193000000000001</v>
      </c>
      <c r="J5481">
        <v>0.76049999999999995</v>
      </c>
      <c r="K5481">
        <v>1.3560000000000001</v>
      </c>
      <c r="L5481">
        <v>1.3295999999999999</v>
      </c>
    </row>
    <row r="5482" spans="1:12" x14ac:dyDescent="0.3">
      <c r="A5482" s="2">
        <v>44193</v>
      </c>
      <c r="B5482">
        <v>1096.6500000000001</v>
      </c>
      <c r="C5482">
        <v>4.0484999999999998</v>
      </c>
      <c r="D5482">
        <v>6.5370999999999997</v>
      </c>
      <c r="E5482">
        <v>30.164999999999999</v>
      </c>
      <c r="F5482">
        <v>28.317</v>
      </c>
      <c r="G5482">
        <v>73.503799999999998</v>
      </c>
      <c r="H5482">
        <v>103.81</v>
      </c>
      <c r="I5482">
        <v>1.2216</v>
      </c>
      <c r="J5482">
        <v>0.75790000000000002</v>
      </c>
      <c r="K5482">
        <v>1.3452</v>
      </c>
      <c r="L5482">
        <v>1.3298000000000001</v>
      </c>
    </row>
    <row r="5483" spans="1:12" x14ac:dyDescent="0.3">
      <c r="A5483" s="2">
        <v>44194</v>
      </c>
      <c r="B5483">
        <v>1092.1500000000001</v>
      </c>
      <c r="C5483">
        <v>4.0483000000000002</v>
      </c>
      <c r="D5483">
        <v>6.5308000000000002</v>
      </c>
      <c r="E5483">
        <v>30.036999999999999</v>
      </c>
      <c r="F5483">
        <v>28.51</v>
      </c>
      <c r="G5483">
        <v>73.435000000000002</v>
      </c>
      <c r="H5483">
        <v>103.58</v>
      </c>
      <c r="I5483">
        <v>1.2249000000000001</v>
      </c>
      <c r="J5483">
        <v>0.76060000000000005</v>
      </c>
      <c r="K5483">
        <v>1.3503000000000001</v>
      </c>
      <c r="L5483">
        <v>1.3272999999999999</v>
      </c>
    </row>
    <row r="5484" spans="1:12" x14ac:dyDescent="0.3">
      <c r="A5484" s="2">
        <v>44195</v>
      </c>
      <c r="B5484">
        <v>1086.3499999999999</v>
      </c>
      <c r="C5484">
        <v>4.0365000000000002</v>
      </c>
      <c r="D5484">
        <v>6.5232000000000001</v>
      </c>
      <c r="E5484">
        <v>29.95</v>
      </c>
      <c r="F5484">
        <v>28.303000000000001</v>
      </c>
      <c r="G5484">
        <v>73.305000000000007</v>
      </c>
      <c r="H5484">
        <v>103.19</v>
      </c>
      <c r="I5484">
        <v>1.2298</v>
      </c>
      <c r="J5484">
        <v>0.76859999999999995</v>
      </c>
      <c r="K5484">
        <v>1.3625</v>
      </c>
      <c r="L5484">
        <v>1.3233999999999999</v>
      </c>
    </row>
    <row r="5485" spans="1:12" x14ac:dyDescent="0.3">
      <c r="A5485" s="2">
        <v>44196</v>
      </c>
      <c r="B5485">
        <v>1086.3499999999999</v>
      </c>
      <c r="C5485">
        <v>4.0202999999999998</v>
      </c>
      <c r="D5485">
        <v>6.5271999999999997</v>
      </c>
      <c r="E5485">
        <v>29.95</v>
      </c>
      <c r="F5485">
        <v>28.303999999999998</v>
      </c>
      <c r="G5485">
        <v>73.064999999999998</v>
      </c>
      <c r="H5485">
        <v>103.25</v>
      </c>
      <c r="I5485">
        <v>1.2216</v>
      </c>
      <c r="J5485">
        <v>0.76939999999999997</v>
      </c>
      <c r="K5485">
        <v>1.367</v>
      </c>
      <c r="L5485">
        <v>1.3221000000000001</v>
      </c>
    </row>
    <row r="5486" spans="1:12" x14ac:dyDescent="0.3">
      <c r="A5486" s="2">
        <v>44197</v>
      </c>
      <c r="B5486">
        <v>1086.3499999999999</v>
      </c>
      <c r="C5486">
        <v>4.0202999999999998</v>
      </c>
      <c r="D5486">
        <v>6.5271999999999997</v>
      </c>
      <c r="E5486">
        <v>29.95</v>
      </c>
      <c r="F5486">
        <v>28.303999999999998</v>
      </c>
      <c r="G5486">
        <v>73.132499999999993</v>
      </c>
      <c r="H5486">
        <v>103.2</v>
      </c>
      <c r="I5486">
        <v>1.2215</v>
      </c>
      <c r="J5486">
        <v>0.76939999999999997</v>
      </c>
      <c r="K5486">
        <v>1.3672</v>
      </c>
      <c r="L5486">
        <v>1.3219000000000001</v>
      </c>
    </row>
    <row r="5487" spans="1:12" x14ac:dyDescent="0.3">
      <c r="A5487" s="2">
        <v>44200</v>
      </c>
      <c r="B5487">
        <v>1081.9000000000001</v>
      </c>
      <c r="C5487">
        <v>4.0054999999999996</v>
      </c>
      <c r="D5487">
        <v>6.4615</v>
      </c>
      <c r="E5487">
        <v>29.888000000000002</v>
      </c>
      <c r="F5487">
        <v>28.251999999999999</v>
      </c>
      <c r="G5487">
        <v>73.021199999999993</v>
      </c>
      <c r="H5487">
        <v>103.13</v>
      </c>
      <c r="I5487">
        <v>1.2248000000000001</v>
      </c>
      <c r="J5487">
        <v>0.76649999999999996</v>
      </c>
      <c r="K5487">
        <v>1.3571</v>
      </c>
      <c r="L5487">
        <v>1.3206</v>
      </c>
    </row>
    <row r="5488" spans="1:12" x14ac:dyDescent="0.3">
      <c r="A5488" s="2">
        <v>44201</v>
      </c>
      <c r="B5488">
        <v>1087.5999999999999</v>
      </c>
      <c r="C5488">
        <v>4.0162000000000004</v>
      </c>
      <c r="D5488">
        <v>6.4561000000000002</v>
      </c>
      <c r="E5488">
        <v>29.937999999999999</v>
      </c>
      <c r="F5488">
        <v>28.19</v>
      </c>
      <c r="G5488">
        <v>73.180000000000007</v>
      </c>
      <c r="H5488">
        <v>102.72</v>
      </c>
      <c r="I5488">
        <v>1.2298</v>
      </c>
      <c r="J5488">
        <v>0.77590000000000003</v>
      </c>
      <c r="K5488">
        <v>1.3627</v>
      </c>
      <c r="L5488">
        <v>1.3176000000000001</v>
      </c>
    </row>
    <row r="5489" spans="1:12" x14ac:dyDescent="0.3">
      <c r="A5489" s="2">
        <v>44202</v>
      </c>
      <c r="B5489">
        <v>1085.7</v>
      </c>
      <c r="C5489">
        <v>4.0095000000000001</v>
      </c>
      <c r="D5489">
        <v>6.4629000000000003</v>
      </c>
      <c r="E5489">
        <v>29.882000000000001</v>
      </c>
      <c r="F5489">
        <v>28.187999999999999</v>
      </c>
      <c r="G5489">
        <v>73.112499999999997</v>
      </c>
      <c r="H5489">
        <v>103.04</v>
      </c>
      <c r="I5489">
        <v>1.2326999999999999</v>
      </c>
      <c r="J5489">
        <v>0.7802</v>
      </c>
      <c r="K5489">
        <v>1.3608</v>
      </c>
      <c r="L5489">
        <v>1.3179000000000001</v>
      </c>
    </row>
    <row r="5490" spans="1:12" x14ac:dyDescent="0.3">
      <c r="A5490" s="2">
        <v>44203</v>
      </c>
      <c r="B5490">
        <v>1087</v>
      </c>
      <c r="C5490">
        <v>4.0374999999999996</v>
      </c>
      <c r="D5490">
        <v>6.4782999999999999</v>
      </c>
      <c r="E5490">
        <v>30.003</v>
      </c>
      <c r="F5490">
        <v>28.196999999999999</v>
      </c>
      <c r="G5490">
        <v>73.322500000000005</v>
      </c>
      <c r="H5490">
        <v>103.81</v>
      </c>
      <c r="I5490">
        <v>1.2272000000000001</v>
      </c>
      <c r="J5490">
        <v>0.77690000000000003</v>
      </c>
      <c r="K5490">
        <v>1.3568</v>
      </c>
      <c r="L5490">
        <v>1.3246</v>
      </c>
    </row>
    <row r="5491" spans="1:12" x14ac:dyDescent="0.3">
      <c r="A5491" s="2">
        <v>44204</v>
      </c>
      <c r="B5491">
        <v>1089.7</v>
      </c>
      <c r="C5491">
        <v>4.0293000000000001</v>
      </c>
      <c r="D5491">
        <v>6.4745999999999997</v>
      </c>
      <c r="E5491">
        <v>30.065000000000001</v>
      </c>
      <c r="F5491">
        <v>28.22</v>
      </c>
      <c r="G5491">
        <v>73.245000000000005</v>
      </c>
      <c r="H5491">
        <v>103.94</v>
      </c>
      <c r="I5491">
        <v>1.2218</v>
      </c>
      <c r="J5491">
        <v>0.77569999999999995</v>
      </c>
      <c r="K5491">
        <v>1.3568</v>
      </c>
      <c r="L5491">
        <v>1.3254999999999999</v>
      </c>
    </row>
    <row r="5492" spans="1:12" x14ac:dyDescent="0.3">
      <c r="A5492" s="2">
        <v>44207</v>
      </c>
      <c r="B5492">
        <v>1097.2</v>
      </c>
      <c r="C5492">
        <v>4.0529999999999999</v>
      </c>
      <c r="D5492">
        <v>6.4813999999999998</v>
      </c>
      <c r="E5492">
        <v>30.12</v>
      </c>
      <c r="F5492">
        <v>28.239000000000001</v>
      </c>
      <c r="G5492">
        <v>73.385000000000005</v>
      </c>
      <c r="H5492">
        <v>104.26</v>
      </c>
      <c r="I5492">
        <v>1.2151000000000001</v>
      </c>
      <c r="J5492">
        <v>0.76970000000000005</v>
      </c>
      <c r="K5492">
        <v>1.3517999999999999</v>
      </c>
      <c r="L5492">
        <v>1.3309</v>
      </c>
    </row>
    <row r="5493" spans="1:12" x14ac:dyDescent="0.3">
      <c r="A5493" s="2">
        <v>44208</v>
      </c>
      <c r="B5493">
        <v>1099.95</v>
      </c>
      <c r="C5493">
        <v>4.0564999999999998</v>
      </c>
      <c r="D5493">
        <v>6.4635999999999996</v>
      </c>
      <c r="E5493">
        <v>30.11</v>
      </c>
      <c r="F5493">
        <v>28.238</v>
      </c>
      <c r="G5493">
        <v>73.253799999999998</v>
      </c>
      <c r="H5493">
        <v>103.76</v>
      </c>
      <c r="I5493">
        <v>1.2206999999999999</v>
      </c>
      <c r="J5493">
        <v>0.7772</v>
      </c>
      <c r="K5493">
        <v>1.3664000000000001</v>
      </c>
      <c r="L5493">
        <v>1.3232999999999999</v>
      </c>
    </row>
    <row r="5494" spans="1:12" x14ac:dyDescent="0.3">
      <c r="A5494" s="2">
        <v>44209</v>
      </c>
      <c r="B5494">
        <v>1095.25</v>
      </c>
      <c r="C5494">
        <v>4.0430000000000001</v>
      </c>
      <c r="D5494">
        <v>6.4683000000000002</v>
      </c>
      <c r="E5494">
        <v>30.052</v>
      </c>
      <c r="F5494">
        <v>28.198</v>
      </c>
      <c r="G5494">
        <v>73.150000000000006</v>
      </c>
      <c r="H5494">
        <v>103.89</v>
      </c>
      <c r="I5494">
        <v>1.2157</v>
      </c>
      <c r="J5494">
        <v>0.77329999999999999</v>
      </c>
      <c r="K5494">
        <v>1.3638999999999999</v>
      </c>
      <c r="L5494">
        <v>1.3270999999999999</v>
      </c>
    </row>
    <row r="5495" spans="1:12" x14ac:dyDescent="0.3">
      <c r="A5495" s="2">
        <v>44210</v>
      </c>
      <c r="B5495">
        <v>1098.05</v>
      </c>
      <c r="C5495">
        <v>4.0365000000000002</v>
      </c>
      <c r="D5495">
        <v>6.4744999999999999</v>
      </c>
      <c r="E5495">
        <v>29.986999999999998</v>
      </c>
      <c r="F5495">
        <v>28.213999999999999</v>
      </c>
      <c r="G5495">
        <v>73.046199999999999</v>
      </c>
      <c r="H5495">
        <v>103.8</v>
      </c>
      <c r="I5495">
        <v>1.2155</v>
      </c>
      <c r="J5495">
        <v>0.77780000000000005</v>
      </c>
      <c r="K5495">
        <v>1.3689</v>
      </c>
      <c r="L5495">
        <v>1.3254999999999999</v>
      </c>
    </row>
    <row r="5496" spans="1:12" x14ac:dyDescent="0.3">
      <c r="A5496" s="2">
        <v>44211</v>
      </c>
      <c r="B5496">
        <v>1099.45</v>
      </c>
      <c r="C5496">
        <v>4.0369999999999999</v>
      </c>
      <c r="D5496">
        <v>6.4809000000000001</v>
      </c>
      <c r="E5496">
        <v>30.03</v>
      </c>
      <c r="F5496">
        <v>28.234999999999999</v>
      </c>
      <c r="G5496">
        <v>73.066299999999998</v>
      </c>
      <c r="H5496">
        <v>103.85</v>
      </c>
      <c r="I5496">
        <v>1.2081999999999999</v>
      </c>
      <c r="J5496">
        <v>0.77029999999999998</v>
      </c>
      <c r="K5496">
        <v>1.359</v>
      </c>
      <c r="L5496">
        <v>1.3297000000000001</v>
      </c>
    </row>
    <row r="5497" spans="1:12" x14ac:dyDescent="0.3">
      <c r="A5497" s="2">
        <v>44214</v>
      </c>
      <c r="B5497">
        <v>1103.95</v>
      </c>
      <c r="C5497">
        <v>4.0519999999999996</v>
      </c>
      <c r="D5497">
        <v>6.4924999999999997</v>
      </c>
      <c r="E5497">
        <v>30.11</v>
      </c>
      <c r="F5497">
        <v>28.242000000000001</v>
      </c>
      <c r="G5497">
        <v>73.282499999999999</v>
      </c>
      <c r="H5497">
        <v>103.69</v>
      </c>
      <c r="I5497">
        <v>1.2077</v>
      </c>
      <c r="J5497">
        <v>0.7681</v>
      </c>
      <c r="K5497">
        <v>1.3587</v>
      </c>
      <c r="L5497">
        <v>1.3312999999999999</v>
      </c>
    </row>
    <row r="5498" spans="1:12" x14ac:dyDescent="0.3">
      <c r="A5498" s="2">
        <v>44215</v>
      </c>
      <c r="B5498">
        <v>1102.9000000000001</v>
      </c>
      <c r="C5498">
        <v>4.0503</v>
      </c>
      <c r="D5498">
        <v>6.4790999999999999</v>
      </c>
      <c r="E5498">
        <v>30.035</v>
      </c>
      <c r="F5498">
        <v>28.227</v>
      </c>
      <c r="G5498">
        <v>73.172499999999999</v>
      </c>
      <c r="H5498">
        <v>103.9</v>
      </c>
      <c r="I5498">
        <v>1.2129000000000001</v>
      </c>
      <c r="J5498">
        <v>0.76949999999999996</v>
      </c>
      <c r="K5498">
        <v>1.363</v>
      </c>
      <c r="L5498">
        <v>1.3293999999999999</v>
      </c>
    </row>
    <row r="5499" spans="1:12" x14ac:dyDescent="0.3">
      <c r="A5499" s="2">
        <v>44216</v>
      </c>
      <c r="B5499">
        <v>1100.2</v>
      </c>
      <c r="C5499">
        <v>4.0434999999999999</v>
      </c>
      <c r="D5499">
        <v>6.4656000000000002</v>
      </c>
      <c r="E5499">
        <v>29.983000000000001</v>
      </c>
      <c r="F5499">
        <v>28.206</v>
      </c>
      <c r="G5499">
        <v>73.027500000000003</v>
      </c>
      <c r="H5499">
        <v>103.54</v>
      </c>
      <c r="I5499">
        <v>1.2105999999999999</v>
      </c>
      <c r="J5499">
        <v>0.77470000000000006</v>
      </c>
      <c r="K5499">
        <v>1.3653999999999999</v>
      </c>
      <c r="L5499">
        <v>1.3248</v>
      </c>
    </row>
    <row r="5500" spans="1:12" x14ac:dyDescent="0.3">
      <c r="A5500" s="2">
        <v>44217</v>
      </c>
      <c r="B5500">
        <v>1098.25</v>
      </c>
      <c r="C5500">
        <v>4.0289999999999999</v>
      </c>
      <c r="D5500">
        <v>6.4619999999999997</v>
      </c>
      <c r="E5500">
        <v>29.93</v>
      </c>
      <c r="F5500">
        <v>28.172000000000001</v>
      </c>
      <c r="G5500">
        <v>72.997500000000002</v>
      </c>
      <c r="H5500">
        <v>103.5</v>
      </c>
      <c r="I5500">
        <v>1.2163999999999999</v>
      </c>
      <c r="J5500">
        <v>0.77639999999999998</v>
      </c>
      <c r="K5500">
        <v>1.3733</v>
      </c>
      <c r="L5500">
        <v>1.3228</v>
      </c>
    </row>
    <row r="5501" spans="1:12" x14ac:dyDescent="0.3">
      <c r="A5501" s="2">
        <v>44218</v>
      </c>
      <c r="B5501">
        <v>1103.1500000000001</v>
      </c>
      <c r="C5501">
        <v>4.0433000000000003</v>
      </c>
      <c r="D5501">
        <v>6.4814999999999996</v>
      </c>
      <c r="E5501">
        <v>29.986999999999998</v>
      </c>
      <c r="F5501">
        <v>28.172999999999998</v>
      </c>
      <c r="G5501">
        <v>72.974999999999994</v>
      </c>
      <c r="H5501">
        <v>103.78</v>
      </c>
      <c r="I5501">
        <v>1.2171000000000001</v>
      </c>
      <c r="J5501">
        <v>0.77149999999999996</v>
      </c>
      <c r="K5501">
        <v>1.3686</v>
      </c>
      <c r="L5501">
        <v>1.3286</v>
      </c>
    </row>
    <row r="5502" spans="1:12" x14ac:dyDescent="0.3">
      <c r="A5502" s="2">
        <v>44221</v>
      </c>
      <c r="B5502">
        <v>1100.8</v>
      </c>
      <c r="C5502">
        <v>4.0448000000000004</v>
      </c>
      <c r="D5502">
        <v>6.4801000000000002</v>
      </c>
      <c r="E5502">
        <v>29.992999999999999</v>
      </c>
      <c r="F5502">
        <v>28.190999999999999</v>
      </c>
      <c r="G5502">
        <v>72.947500000000005</v>
      </c>
      <c r="H5502">
        <v>103.75</v>
      </c>
      <c r="I5502">
        <v>1.2139</v>
      </c>
      <c r="J5502">
        <v>0.77129999999999999</v>
      </c>
      <c r="K5502">
        <v>1.3674999999999999</v>
      </c>
      <c r="L5502">
        <v>1.3278000000000001</v>
      </c>
    </row>
    <row r="5503" spans="1:12" x14ac:dyDescent="0.3">
      <c r="A5503" s="2">
        <v>44222</v>
      </c>
      <c r="B5503">
        <v>1106.45</v>
      </c>
      <c r="C5503">
        <v>4.0476999999999999</v>
      </c>
      <c r="D5503">
        <v>6.4650999999999996</v>
      </c>
      <c r="E5503">
        <v>29.986999999999998</v>
      </c>
      <c r="F5503">
        <v>28.201000000000001</v>
      </c>
      <c r="G5503">
        <v>72.947500000000005</v>
      </c>
      <c r="H5503">
        <v>103.62</v>
      </c>
      <c r="I5503">
        <v>1.216</v>
      </c>
      <c r="J5503">
        <v>0.77470000000000006</v>
      </c>
      <c r="K5503">
        <v>1.3735999999999999</v>
      </c>
      <c r="L5503">
        <v>1.3247</v>
      </c>
    </row>
    <row r="5504" spans="1:12" x14ac:dyDescent="0.3">
      <c r="A5504" s="2">
        <v>44223</v>
      </c>
      <c r="B5504">
        <v>1104.4000000000001</v>
      </c>
      <c r="C5504">
        <v>4.0460000000000003</v>
      </c>
      <c r="D5504">
        <v>6.4836</v>
      </c>
      <c r="E5504">
        <v>29.975000000000001</v>
      </c>
      <c r="F5504">
        <v>28.164999999999999</v>
      </c>
      <c r="G5504">
        <v>72.9238</v>
      </c>
      <c r="H5504">
        <v>104.11</v>
      </c>
      <c r="I5504">
        <v>1.2111000000000001</v>
      </c>
      <c r="J5504">
        <v>0.76629999999999998</v>
      </c>
      <c r="K5504">
        <v>1.3687</v>
      </c>
      <c r="L5504">
        <v>1.329</v>
      </c>
    </row>
    <row r="5505" spans="1:12" x14ac:dyDescent="0.3">
      <c r="A5505" s="2">
        <v>44224</v>
      </c>
      <c r="B5505">
        <v>1119.6500000000001</v>
      </c>
      <c r="C5505">
        <v>4.0460000000000003</v>
      </c>
      <c r="D5505">
        <v>6.4494999999999996</v>
      </c>
      <c r="E5505">
        <v>30.038</v>
      </c>
      <c r="F5505">
        <v>28.222000000000001</v>
      </c>
      <c r="G5505">
        <v>73.041200000000003</v>
      </c>
      <c r="H5505">
        <v>104.24</v>
      </c>
      <c r="I5505">
        <v>1.2121999999999999</v>
      </c>
      <c r="J5505">
        <v>0.76829999999999998</v>
      </c>
      <c r="K5505">
        <v>1.3721000000000001</v>
      </c>
      <c r="L5505">
        <v>1.3291999999999999</v>
      </c>
    </row>
    <row r="5506" spans="1:12" x14ac:dyDescent="0.3">
      <c r="A5506" s="2">
        <v>44225</v>
      </c>
      <c r="B5506">
        <v>1118.75</v>
      </c>
      <c r="C5506">
        <v>4.04</v>
      </c>
      <c r="D5506">
        <v>6.4291999999999998</v>
      </c>
      <c r="E5506">
        <v>29.934999999999999</v>
      </c>
      <c r="F5506">
        <v>28.204999999999998</v>
      </c>
      <c r="G5506">
        <v>72.953800000000001</v>
      </c>
      <c r="H5506">
        <v>104.68</v>
      </c>
      <c r="I5506">
        <v>1.2136</v>
      </c>
      <c r="J5506">
        <v>0.76439999999999997</v>
      </c>
      <c r="K5506">
        <v>1.3708</v>
      </c>
      <c r="L5506">
        <v>1.329</v>
      </c>
    </row>
    <row r="5507" spans="1:12" x14ac:dyDescent="0.3">
      <c r="A5507" s="2">
        <v>44228</v>
      </c>
      <c r="B5507">
        <v>1116.2</v>
      </c>
      <c r="C5507">
        <v>4.04</v>
      </c>
      <c r="D5507">
        <v>6.4679000000000002</v>
      </c>
      <c r="E5507">
        <v>29.972000000000001</v>
      </c>
      <c r="F5507">
        <v>28.178000000000001</v>
      </c>
      <c r="G5507">
        <v>73.027500000000003</v>
      </c>
      <c r="H5507">
        <v>104.93</v>
      </c>
      <c r="I5507">
        <v>1.206</v>
      </c>
      <c r="J5507">
        <v>0.7621</v>
      </c>
      <c r="K5507">
        <v>1.3663000000000001</v>
      </c>
      <c r="L5507">
        <v>1.3329</v>
      </c>
    </row>
    <row r="5508" spans="1:12" x14ac:dyDescent="0.3">
      <c r="A5508" s="2">
        <v>44229</v>
      </c>
      <c r="B5508">
        <v>1117.45</v>
      </c>
      <c r="C5508">
        <v>4.0460000000000003</v>
      </c>
      <c r="D5508">
        <v>6.4573999999999998</v>
      </c>
      <c r="E5508">
        <v>29.984999999999999</v>
      </c>
      <c r="F5508">
        <v>28.18</v>
      </c>
      <c r="G5508">
        <v>72.968800000000002</v>
      </c>
      <c r="H5508">
        <v>104.98</v>
      </c>
      <c r="I5508">
        <v>1.2043999999999999</v>
      </c>
      <c r="J5508">
        <v>0.76070000000000004</v>
      </c>
      <c r="K5508">
        <v>1.3668</v>
      </c>
      <c r="L5508">
        <v>1.3322000000000001</v>
      </c>
    </row>
    <row r="5509" spans="1:12" x14ac:dyDescent="0.3">
      <c r="A5509" s="2">
        <v>44230</v>
      </c>
      <c r="B5509">
        <v>1114.9000000000001</v>
      </c>
      <c r="C5509">
        <v>4.0514999999999999</v>
      </c>
      <c r="D5509">
        <v>6.4619999999999997</v>
      </c>
      <c r="E5509">
        <v>30.035</v>
      </c>
      <c r="F5509">
        <v>28.154</v>
      </c>
      <c r="G5509">
        <v>72.974999999999994</v>
      </c>
      <c r="H5509">
        <v>105.03</v>
      </c>
      <c r="I5509">
        <v>1.2036</v>
      </c>
      <c r="J5509">
        <v>0.76180000000000003</v>
      </c>
      <c r="K5509">
        <v>1.3647</v>
      </c>
      <c r="L5509">
        <v>1.333</v>
      </c>
    </row>
    <row r="5510" spans="1:12" x14ac:dyDescent="0.3">
      <c r="A5510" s="2">
        <v>44231</v>
      </c>
      <c r="B5510">
        <v>1118.55</v>
      </c>
      <c r="C5510">
        <v>4.0599999999999996</v>
      </c>
      <c r="D5510">
        <v>6.4718</v>
      </c>
      <c r="E5510">
        <v>30.05</v>
      </c>
      <c r="F5510">
        <v>28.158999999999999</v>
      </c>
      <c r="G5510">
        <v>72.961200000000005</v>
      </c>
      <c r="H5510">
        <v>105.54</v>
      </c>
      <c r="I5510">
        <v>1.1963999999999999</v>
      </c>
      <c r="J5510">
        <v>0.76</v>
      </c>
      <c r="K5510">
        <v>1.3672</v>
      </c>
      <c r="L5510">
        <v>1.3374999999999999</v>
      </c>
    </row>
    <row r="5511" spans="1:12" x14ac:dyDescent="0.3">
      <c r="A5511" s="2">
        <v>44232</v>
      </c>
      <c r="B5511">
        <v>1123.8</v>
      </c>
      <c r="C5511">
        <v>4.0697000000000001</v>
      </c>
      <c r="D5511">
        <v>6.4656000000000002</v>
      </c>
      <c r="E5511">
        <v>30.077000000000002</v>
      </c>
      <c r="F5511">
        <v>28.177</v>
      </c>
      <c r="G5511">
        <v>72.927499999999995</v>
      </c>
      <c r="H5511">
        <v>105.39</v>
      </c>
      <c r="I5511">
        <v>1.2045999999999999</v>
      </c>
      <c r="J5511">
        <v>0.76780000000000004</v>
      </c>
      <c r="K5511">
        <v>1.3734999999999999</v>
      </c>
      <c r="L5511">
        <v>1.3346</v>
      </c>
    </row>
    <row r="5512" spans="1:12" x14ac:dyDescent="0.3">
      <c r="A5512" s="2">
        <v>44235</v>
      </c>
      <c r="B5512">
        <v>1119.6500000000001</v>
      </c>
      <c r="C5512">
        <v>4.0664999999999996</v>
      </c>
      <c r="D5512">
        <v>6.4484000000000004</v>
      </c>
      <c r="E5512">
        <v>30.027999999999999</v>
      </c>
      <c r="F5512">
        <v>28.19</v>
      </c>
      <c r="G5512">
        <v>72.965000000000003</v>
      </c>
      <c r="H5512">
        <v>105.23</v>
      </c>
      <c r="I5512">
        <v>1.2050000000000001</v>
      </c>
      <c r="J5512">
        <v>0.7702</v>
      </c>
      <c r="K5512">
        <v>1.3741000000000001</v>
      </c>
      <c r="L5512">
        <v>1.3327</v>
      </c>
    </row>
    <row r="5513" spans="1:12" x14ac:dyDescent="0.3">
      <c r="A5513" s="2">
        <v>44236</v>
      </c>
      <c r="B5513">
        <v>1116.55</v>
      </c>
      <c r="C5513">
        <v>4.0465</v>
      </c>
      <c r="D5513">
        <v>6.4352999999999998</v>
      </c>
      <c r="E5513">
        <v>29.954999999999998</v>
      </c>
      <c r="F5513">
        <v>28.18</v>
      </c>
      <c r="G5513">
        <v>72.877499999999998</v>
      </c>
      <c r="H5513">
        <v>104.59</v>
      </c>
      <c r="I5513">
        <v>1.2119</v>
      </c>
      <c r="J5513">
        <v>0.77390000000000003</v>
      </c>
      <c r="K5513">
        <v>1.3816999999999999</v>
      </c>
      <c r="L5513">
        <v>1.3259000000000001</v>
      </c>
    </row>
    <row r="5514" spans="1:12" x14ac:dyDescent="0.3">
      <c r="A5514" s="2">
        <v>44237</v>
      </c>
      <c r="B5514">
        <v>1106.8499999999999</v>
      </c>
      <c r="C5514">
        <v>4.0445000000000002</v>
      </c>
      <c r="D5514">
        <v>6.4583000000000004</v>
      </c>
      <c r="E5514">
        <v>29.92</v>
      </c>
      <c r="F5514">
        <v>28.18</v>
      </c>
      <c r="G5514">
        <v>72.844999999999999</v>
      </c>
      <c r="H5514">
        <v>104.59</v>
      </c>
      <c r="I5514">
        <v>1.2118</v>
      </c>
      <c r="J5514">
        <v>0.7722</v>
      </c>
      <c r="K5514">
        <v>1.3834</v>
      </c>
      <c r="L5514">
        <v>1.3262</v>
      </c>
    </row>
    <row r="5515" spans="1:12" x14ac:dyDescent="0.3">
      <c r="A5515" s="2">
        <v>44238</v>
      </c>
      <c r="B5515">
        <v>1106.8499999999999</v>
      </c>
      <c r="C5515">
        <v>4.0412999999999997</v>
      </c>
      <c r="D5515">
        <v>6.4583000000000004</v>
      </c>
      <c r="E5515">
        <v>29.87</v>
      </c>
      <c r="F5515">
        <v>28.18</v>
      </c>
      <c r="G5515">
        <v>72.86</v>
      </c>
      <c r="H5515">
        <v>104.75</v>
      </c>
      <c r="I5515">
        <v>1.2130000000000001</v>
      </c>
      <c r="J5515">
        <v>0.7752</v>
      </c>
      <c r="K5515">
        <v>1.3815999999999999</v>
      </c>
      <c r="L5515">
        <v>1.325</v>
      </c>
    </row>
    <row r="5516" spans="1:12" x14ac:dyDescent="0.3">
      <c r="A5516" s="2">
        <v>44239</v>
      </c>
      <c r="B5516">
        <v>1106.8499999999999</v>
      </c>
      <c r="C5516">
        <v>4.0412999999999997</v>
      </c>
      <c r="D5516">
        <v>6.4583000000000004</v>
      </c>
      <c r="E5516">
        <v>29.87</v>
      </c>
      <c r="F5516">
        <v>28.18</v>
      </c>
      <c r="G5516">
        <v>72.754999999999995</v>
      </c>
      <c r="H5516">
        <v>104.94</v>
      </c>
      <c r="I5516">
        <v>1.212</v>
      </c>
      <c r="J5516">
        <v>0.77610000000000001</v>
      </c>
      <c r="K5516">
        <v>1.3849</v>
      </c>
      <c r="L5516">
        <v>1.3250999999999999</v>
      </c>
    </row>
    <row r="5517" spans="1:12" x14ac:dyDescent="0.3">
      <c r="A5517" s="2">
        <v>44242</v>
      </c>
      <c r="B5517">
        <v>1101.5</v>
      </c>
      <c r="C5517">
        <v>4.0342000000000002</v>
      </c>
      <c r="D5517">
        <v>6.4583000000000004</v>
      </c>
      <c r="E5517">
        <v>29.888000000000002</v>
      </c>
      <c r="F5517">
        <v>28.18</v>
      </c>
      <c r="G5517">
        <v>72.69</v>
      </c>
      <c r="H5517">
        <v>105.38</v>
      </c>
      <c r="I5517">
        <v>1.2129000000000001</v>
      </c>
      <c r="J5517">
        <v>0.77810000000000001</v>
      </c>
      <c r="K5517">
        <v>1.3903000000000001</v>
      </c>
      <c r="L5517">
        <v>1.3230999999999999</v>
      </c>
    </row>
    <row r="5518" spans="1:12" x14ac:dyDescent="0.3">
      <c r="A5518" s="2">
        <v>44243</v>
      </c>
      <c r="B5518">
        <v>1100.05</v>
      </c>
      <c r="C5518">
        <v>4.0282</v>
      </c>
      <c r="D5518">
        <v>6.4583000000000004</v>
      </c>
      <c r="E5518">
        <v>29.872</v>
      </c>
      <c r="F5518">
        <v>28.18</v>
      </c>
      <c r="G5518">
        <v>72.697500000000005</v>
      </c>
      <c r="H5518">
        <v>106.04</v>
      </c>
      <c r="I5518">
        <v>1.2105999999999999</v>
      </c>
      <c r="J5518">
        <v>0.77580000000000005</v>
      </c>
      <c r="K5518">
        <v>1.3903000000000001</v>
      </c>
      <c r="L5518">
        <v>1.327</v>
      </c>
    </row>
    <row r="5519" spans="1:12" x14ac:dyDescent="0.3">
      <c r="A5519" s="2">
        <v>44244</v>
      </c>
      <c r="B5519">
        <v>1107.5999999999999</v>
      </c>
      <c r="C5519">
        <v>4.0374999999999996</v>
      </c>
      <c r="D5519">
        <v>6.4583000000000004</v>
      </c>
      <c r="E5519">
        <v>29.984999999999999</v>
      </c>
      <c r="F5519">
        <v>28.16</v>
      </c>
      <c r="G5519">
        <v>72.748699999999999</v>
      </c>
      <c r="H5519">
        <v>105.87</v>
      </c>
      <c r="I5519">
        <v>1.2038</v>
      </c>
      <c r="J5519">
        <v>0.77510000000000001</v>
      </c>
      <c r="K5519">
        <v>1.3856999999999999</v>
      </c>
      <c r="L5519">
        <v>1.3288</v>
      </c>
    </row>
    <row r="5520" spans="1:12" x14ac:dyDescent="0.3">
      <c r="A5520" s="2">
        <v>44245</v>
      </c>
      <c r="B5520">
        <v>1107.6500000000001</v>
      </c>
      <c r="C5520">
        <v>4.0425000000000004</v>
      </c>
      <c r="D5520">
        <v>6.4878</v>
      </c>
      <c r="E5520">
        <v>30.013000000000002</v>
      </c>
      <c r="F5520">
        <v>28.13</v>
      </c>
      <c r="G5520">
        <v>72.653700000000001</v>
      </c>
      <c r="H5520">
        <v>105.69</v>
      </c>
      <c r="I5520">
        <v>1.2092000000000001</v>
      </c>
      <c r="J5520">
        <v>0.77680000000000005</v>
      </c>
      <c r="K5520">
        <v>1.3975</v>
      </c>
      <c r="L5520">
        <v>1.3271999999999999</v>
      </c>
    </row>
    <row r="5521" spans="1:12" x14ac:dyDescent="0.3">
      <c r="A5521" s="2">
        <v>44246</v>
      </c>
      <c r="B5521">
        <v>1105.8499999999999</v>
      </c>
      <c r="C5521">
        <v>4.0422000000000002</v>
      </c>
      <c r="D5521">
        <v>6.4577</v>
      </c>
      <c r="E5521">
        <v>29.99</v>
      </c>
      <c r="F5521">
        <v>28.141999999999999</v>
      </c>
      <c r="G5521">
        <v>72.653700000000001</v>
      </c>
      <c r="H5521">
        <v>105.45</v>
      </c>
      <c r="I5521">
        <v>1.2119</v>
      </c>
      <c r="J5521">
        <v>0.78690000000000004</v>
      </c>
      <c r="K5521">
        <v>1.4016</v>
      </c>
      <c r="L5521">
        <v>1.3240000000000001</v>
      </c>
    </row>
    <row r="5522" spans="1:12" x14ac:dyDescent="0.3">
      <c r="A5522" s="2">
        <v>44249</v>
      </c>
      <c r="B5522">
        <v>1110.2</v>
      </c>
      <c r="C5522">
        <v>4.0439999999999996</v>
      </c>
      <c r="D5522">
        <v>6.4648000000000003</v>
      </c>
      <c r="E5522">
        <v>30.04</v>
      </c>
      <c r="F5522">
        <v>28.119</v>
      </c>
      <c r="G5522">
        <v>72.496200000000002</v>
      </c>
      <c r="H5522">
        <v>105.08</v>
      </c>
      <c r="I5522">
        <v>1.2157</v>
      </c>
      <c r="J5522">
        <v>0.79159999999999997</v>
      </c>
      <c r="K5522">
        <v>1.4063000000000001</v>
      </c>
      <c r="L5522">
        <v>1.3218000000000001</v>
      </c>
    </row>
    <row r="5523" spans="1:12" x14ac:dyDescent="0.3">
      <c r="A5523" s="2">
        <v>44250</v>
      </c>
      <c r="B5523">
        <v>1110.5</v>
      </c>
      <c r="C5523">
        <v>4.0430000000000001</v>
      </c>
      <c r="D5523">
        <v>6.4668000000000001</v>
      </c>
      <c r="E5523">
        <v>30.027999999999999</v>
      </c>
      <c r="F5523">
        <v>28.093</v>
      </c>
      <c r="G5523">
        <v>72.47</v>
      </c>
      <c r="H5523">
        <v>105.25</v>
      </c>
      <c r="I5523">
        <v>1.2150000000000001</v>
      </c>
      <c r="J5523">
        <v>0.79110000000000003</v>
      </c>
      <c r="K5523">
        <v>1.4113</v>
      </c>
      <c r="L5523">
        <v>1.3202</v>
      </c>
    </row>
    <row r="5524" spans="1:12" x14ac:dyDescent="0.3">
      <c r="A5524" s="2">
        <v>44251</v>
      </c>
      <c r="B5524">
        <v>1112.1500000000001</v>
      </c>
      <c r="C5524">
        <v>4.0416999999999996</v>
      </c>
      <c r="D5524">
        <v>6.4570999999999996</v>
      </c>
      <c r="E5524">
        <v>30.042000000000002</v>
      </c>
      <c r="F5524">
        <v>28.068000000000001</v>
      </c>
      <c r="G5524">
        <v>72.342500000000001</v>
      </c>
      <c r="H5524">
        <v>105.87</v>
      </c>
      <c r="I5524">
        <v>1.2165999999999999</v>
      </c>
      <c r="J5524">
        <v>0.79679999999999995</v>
      </c>
      <c r="K5524">
        <v>1.4140999999999999</v>
      </c>
      <c r="L5524">
        <v>1.3197000000000001</v>
      </c>
    </row>
    <row r="5525" spans="1:12" x14ac:dyDescent="0.3">
      <c r="A5525" s="2">
        <v>44252</v>
      </c>
      <c r="B5525">
        <v>1108</v>
      </c>
      <c r="C5525">
        <v>4.04</v>
      </c>
      <c r="D5525">
        <v>6.4549000000000003</v>
      </c>
      <c r="E5525">
        <v>30.132000000000001</v>
      </c>
      <c r="F5525">
        <v>28.015999999999998</v>
      </c>
      <c r="G5525">
        <v>72.426299999999998</v>
      </c>
      <c r="H5525">
        <v>106.21</v>
      </c>
      <c r="I5525">
        <v>1.2175</v>
      </c>
      <c r="J5525">
        <v>0.7873</v>
      </c>
      <c r="K5525">
        <v>1.4015</v>
      </c>
      <c r="L5525">
        <v>1.3257000000000001</v>
      </c>
    </row>
    <row r="5526" spans="1:12" x14ac:dyDescent="0.3">
      <c r="A5526" s="2">
        <v>44253</v>
      </c>
      <c r="B5526">
        <v>1123.4000000000001</v>
      </c>
      <c r="C5526">
        <v>4.0498000000000003</v>
      </c>
      <c r="D5526">
        <v>6.4789000000000003</v>
      </c>
      <c r="E5526">
        <v>30.132000000000001</v>
      </c>
      <c r="F5526">
        <v>28.091000000000001</v>
      </c>
      <c r="G5526">
        <v>73.465000000000003</v>
      </c>
      <c r="H5526">
        <v>106.57</v>
      </c>
      <c r="I5526">
        <v>1.2075</v>
      </c>
      <c r="J5526">
        <v>0.77059999999999995</v>
      </c>
      <c r="K5526">
        <v>1.3933</v>
      </c>
      <c r="L5526">
        <v>1.3326</v>
      </c>
    </row>
    <row r="5527" spans="1:12" x14ac:dyDescent="0.3">
      <c r="A5527" s="2">
        <v>44256</v>
      </c>
      <c r="B5527">
        <v>1123.4000000000001</v>
      </c>
      <c r="C5527">
        <v>4.0555000000000003</v>
      </c>
      <c r="D5527">
        <v>6.4660000000000002</v>
      </c>
      <c r="E5527">
        <v>30.24</v>
      </c>
      <c r="F5527">
        <v>28.091000000000001</v>
      </c>
      <c r="G5527">
        <v>73.55</v>
      </c>
      <c r="H5527">
        <v>106.76</v>
      </c>
      <c r="I5527">
        <v>1.2049000000000001</v>
      </c>
      <c r="J5527">
        <v>0.7772</v>
      </c>
      <c r="K5527">
        <v>1.3925000000000001</v>
      </c>
      <c r="L5527">
        <v>1.3279000000000001</v>
      </c>
    </row>
    <row r="5528" spans="1:12" x14ac:dyDescent="0.3">
      <c r="A5528" s="2">
        <v>44257</v>
      </c>
      <c r="B5528">
        <v>1123.8499999999999</v>
      </c>
      <c r="C5528">
        <v>4.0570000000000004</v>
      </c>
      <c r="D5528">
        <v>6.4706000000000001</v>
      </c>
      <c r="E5528">
        <v>30.286999999999999</v>
      </c>
      <c r="F5528">
        <v>28.096</v>
      </c>
      <c r="G5528">
        <v>73.366299999999995</v>
      </c>
      <c r="H5528">
        <v>106.69</v>
      </c>
      <c r="I5528">
        <v>1.2091000000000001</v>
      </c>
      <c r="J5528">
        <v>0.78200000000000003</v>
      </c>
      <c r="K5528">
        <v>1.3955</v>
      </c>
      <c r="L5528">
        <v>1.33</v>
      </c>
    </row>
    <row r="5529" spans="1:12" x14ac:dyDescent="0.3">
      <c r="A5529" s="2">
        <v>44258</v>
      </c>
      <c r="B5529">
        <v>1120.45</v>
      </c>
      <c r="C5529">
        <v>4.0510000000000002</v>
      </c>
      <c r="D5529">
        <v>6.4679000000000002</v>
      </c>
      <c r="E5529">
        <v>30.295000000000002</v>
      </c>
      <c r="F5529">
        <v>28.01</v>
      </c>
      <c r="G5529">
        <v>72.72</v>
      </c>
      <c r="H5529">
        <v>107.01</v>
      </c>
      <c r="I5529">
        <v>1.2062999999999999</v>
      </c>
      <c r="J5529">
        <v>0.77749999999999997</v>
      </c>
      <c r="K5529">
        <v>1.3954</v>
      </c>
      <c r="L5529">
        <v>1.3326</v>
      </c>
    </row>
    <row r="5530" spans="1:12" x14ac:dyDescent="0.3">
      <c r="A5530" s="2">
        <v>44259</v>
      </c>
      <c r="B5530">
        <v>1125.4000000000001</v>
      </c>
      <c r="C5530">
        <v>4.0575000000000001</v>
      </c>
      <c r="D5530">
        <v>6.4699</v>
      </c>
      <c r="E5530">
        <v>30.36</v>
      </c>
      <c r="F5530">
        <v>28.047999999999998</v>
      </c>
      <c r="G5530">
        <v>72.834999999999994</v>
      </c>
      <c r="H5530">
        <v>107.98</v>
      </c>
      <c r="I5530">
        <v>1.1969000000000001</v>
      </c>
      <c r="J5530">
        <v>0.77259999999999995</v>
      </c>
      <c r="K5530">
        <v>1.3895</v>
      </c>
      <c r="L5530">
        <v>1.3372999999999999</v>
      </c>
    </row>
    <row r="5531" spans="1:12" x14ac:dyDescent="0.3">
      <c r="A5531" s="2">
        <v>44260</v>
      </c>
      <c r="B5531">
        <v>1125.9000000000001</v>
      </c>
      <c r="C5531">
        <v>4.0747</v>
      </c>
      <c r="D5531">
        <v>6.4970999999999997</v>
      </c>
      <c r="E5531">
        <v>30.49</v>
      </c>
      <c r="F5531">
        <v>28.088000000000001</v>
      </c>
      <c r="G5531">
        <v>73.027500000000003</v>
      </c>
      <c r="H5531">
        <v>108.31</v>
      </c>
      <c r="I5531">
        <v>1.1915</v>
      </c>
      <c r="J5531">
        <v>0.76859999999999995</v>
      </c>
      <c r="K5531">
        <v>1.3841000000000001</v>
      </c>
      <c r="L5531">
        <v>1.3421000000000001</v>
      </c>
    </row>
    <row r="5532" spans="1:12" x14ac:dyDescent="0.3">
      <c r="A5532" s="2">
        <v>44263</v>
      </c>
      <c r="B5532">
        <v>1133.3</v>
      </c>
      <c r="C5532">
        <v>4.1070000000000002</v>
      </c>
      <c r="D5532">
        <v>6.5259999999999998</v>
      </c>
      <c r="E5532">
        <v>30.812999999999999</v>
      </c>
      <c r="F5532">
        <v>28.222000000000001</v>
      </c>
      <c r="G5532">
        <v>73.254999999999995</v>
      </c>
      <c r="H5532">
        <v>108.89</v>
      </c>
      <c r="I5532">
        <v>1.1847000000000001</v>
      </c>
      <c r="J5532">
        <v>0.76500000000000001</v>
      </c>
      <c r="K5532">
        <v>1.3824000000000001</v>
      </c>
      <c r="L5532">
        <v>1.3508</v>
      </c>
    </row>
    <row r="5533" spans="1:12" x14ac:dyDescent="0.3">
      <c r="A5533" s="2">
        <v>44264</v>
      </c>
      <c r="B5533">
        <v>1140.05</v>
      </c>
      <c r="C5533">
        <v>4.1188000000000002</v>
      </c>
      <c r="D5533">
        <v>6.5065</v>
      </c>
      <c r="E5533">
        <v>30.79</v>
      </c>
      <c r="F5533">
        <v>28.367999999999999</v>
      </c>
      <c r="G5533">
        <v>72.928799999999995</v>
      </c>
      <c r="H5533">
        <v>108.48</v>
      </c>
      <c r="I5533">
        <v>1.1900999999999999</v>
      </c>
      <c r="J5533">
        <v>0.77139999999999997</v>
      </c>
      <c r="K5533">
        <v>1.3892</v>
      </c>
      <c r="L5533">
        <v>1.3435999999999999</v>
      </c>
    </row>
    <row r="5534" spans="1:12" x14ac:dyDescent="0.3">
      <c r="A5534" s="2">
        <v>44265</v>
      </c>
      <c r="B5534">
        <v>1142.5999999999999</v>
      </c>
      <c r="C5534">
        <v>4.1262999999999996</v>
      </c>
      <c r="D5534">
        <v>6.5054999999999996</v>
      </c>
      <c r="E5534">
        <v>30.722000000000001</v>
      </c>
      <c r="F5534">
        <v>28.312999999999999</v>
      </c>
      <c r="G5534">
        <v>72.915000000000006</v>
      </c>
      <c r="H5534">
        <v>108.38</v>
      </c>
      <c r="I5534">
        <v>1.1929000000000001</v>
      </c>
      <c r="J5534">
        <v>0.77359999999999995</v>
      </c>
      <c r="K5534">
        <v>1.3932</v>
      </c>
      <c r="L5534">
        <v>1.3438000000000001</v>
      </c>
    </row>
    <row r="5535" spans="1:12" x14ac:dyDescent="0.3">
      <c r="A5535" s="2">
        <v>44266</v>
      </c>
      <c r="B5535">
        <v>1135.8499999999999</v>
      </c>
      <c r="C5535">
        <v>4.1064999999999996</v>
      </c>
      <c r="D5535">
        <v>6.4938000000000002</v>
      </c>
      <c r="E5535">
        <v>30.556999999999999</v>
      </c>
      <c r="F5535">
        <v>28.219000000000001</v>
      </c>
      <c r="G5535">
        <v>72.915000000000006</v>
      </c>
      <c r="H5535">
        <v>108.51</v>
      </c>
      <c r="I5535">
        <v>1.1986000000000001</v>
      </c>
      <c r="J5535">
        <v>0.77900000000000003</v>
      </c>
      <c r="K5535">
        <v>1.3991</v>
      </c>
      <c r="L5535">
        <v>1.3394999999999999</v>
      </c>
    </row>
    <row r="5536" spans="1:12" x14ac:dyDescent="0.3">
      <c r="A5536" s="2">
        <v>44267</v>
      </c>
      <c r="B5536">
        <v>1133.7</v>
      </c>
      <c r="C5536">
        <v>4.1185</v>
      </c>
      <c r="D5536">
        <v>6.5084999999999997</v>
      </c>
      <c r="E5536">
        <v>30.788</v>
      </c>
      <c r="F5536">
        <v>28.172999999999998</v>
      </c>
      <c r="G5536">
        <v>72.790000000000006</v>
      </c>
      <c r="H5536">
        <v>109.03</v>
      </c>
      <c r="I5536">
        <v>1.1953</v>
      </c>
      <c r="J5536">
        <v>0.77639999999999998</v>
      </c>
      <c r="K5536">
        <v>1.3924000000000001</v>
      </c>
      <c r="L5536">
        <v>1.3449</v>
      </c>
    </row>
    <row r="5537" spans="1:12" x14ac:dyDescent="0.3">
      <c r="A5537" s="2">
        <v>44270</v>
      </c>
      <c r="B5537">
        <v>1136.3</v>
      </c>
      <c r="C5537">
        <v>4.1100000000000003</v>
      </c>
      <c r="D5537">
        <v>6.5000999999999998</v>
      </c>
      <c r="E5537">
        <v>30.73</v>
      </c>
      <c r="F5537">
        <v>28.234999999999999</v>
      </c>
      <c r="G5537">
        <v>72.48</v>
      </c>
      <c r="H5537">
        <v>109.13</v>
      </c>
      <c r="I5537">
        <v>1.1929000000000001</v>
      </c>
      <c r="J5537">
        <v>0.77549999999999997</v>
      </c>
      <c r="K5537">
        <v>1.39</v>
      </c>
      <c r="L5537">
        <v>1.3459000000000001</v>
      </c>
    </row>
    <row r="5538" spans="1:12" x14ac:dyDescent="0.3">
      <c r="A5538" s="2">
        <v>44271</v>
      </c>
      <c r="B5538">
        <v>1129.7</v>
      </c>
      <c r="C5538">
        <v>4.1139999999999999</v>
      </c>
      <c r="D5538">
        <v>6.5060000000000002</v>
      </c>
      <c r="E5538">
        <v>30.766999999999999</v>
      </c>
      <c r="F5538">
        <v>28.263999999999999</v>
      </c>
      <c r="G5538">
        <v>72.55</v>
      </c>
      <c r="H5538">
        <v>109</v>
      </c>
      <c r="I5538">
        <v>1.1902999999999999</v>
      </c>
      <c r="J5538">
        <v>0.77459999999999996</v>
      </c>
      <c r="K5538">
        <v>1.3891</v>
      </c>
      <c r="L5538">
        <v>1.3455999999999999</v>
      </c>
    </row>
    <row r="5539" spans="1:12" x14ac:dyDescent="0.3">
      <c r="A5539" s="2">
        <v>44272</v>
      </c>
      <c r="B5539">
        <v>1130.25</v>
      </c>
      <c r="C5539">
        <v>4.1212999999999997</v>
      </c>
      <c r="D5539">
        <v>6.5041000000000002</v>
      </c>
      <c r="E5539">
        <v>30.785</v>
      </c>
      <c r="F5539">
        <v>28.291</v>
      </c>
      <c r="G5539">
        <v>72.545000000000002</v>
      </c>
      <c r="H5539">
        <v>108.84</v>
      </c>
      <c r="I5539">
        <v>1.1979</v>
      </c>
      <c r="J5539">
        <v>0.77980000000000005</v>
      </c>
      <c r="K5539">
        <v>1.3966000000000001</v>
      </c>
      <c r="L5539">
        <v>1.3401000000000001</v>
      </c>
    </row>
    <row r="5540" spans="1:12" x14ac:dyDescent="0.3">
      <c r="A5540" s="2">
        <v>44273</v>
      </c>
      <c r="B5540">
        <v>1123.8499999999999</v>
      </c>
      <c r="C5540">
        <v>4.1105</v>
      </c>
      <c r="D5540">
        <v>6.5068999999999999</v>
      </c>
      <c r="E5540">
        <v>30.818000000000001</v>
      </c>
      <c r="F5540">
        <v>28.315000000000001</v>
      </c>
      <c r="G5540">
        <v>72.527500000000003</v>
      </c>
      <c r="H5540">
        <v>108.89</v>
      </c>
      <c r="I5540">
        <v>1.1915</v>
      </c>
      <c r="J5540">
        <v>0.77590000000000003</v>
      </c>
      <c r="K5540">
        <v>1.3925000000000001</v>
      </c>
      <c r="L5540">
        <v>1.3436999999999999</v>
      </c>
    </row>
    <row r="5541" spans="1:12" x14ac:dyDescent="0.3">
      <c r="A5541" s="2">
        <v>44274</v>
      </c>
      <c r="B5541">
        <v>1131.0999999999999</v>
      </c>
      <c r="C5541">
        <v>4.1100000000000003</v>
      </c>
      <c r="D5541">
        <v>6.5090000000000003</v>
      </c>
      <c r="E5541">
        <v>30.847000000000001</v>
      </c>
      <c r="F5541">
        <v>28.451000000000001</v>
      </c>
      <c r="G5541">
        <v>72.518799999999999</v>
      </c>
      <c r="H5541">
        <v>108.88</v>
      </c>
      <c r="I5541">
        <v>1.1903999999999999</v>
      </c>
      <c r="J5541">
        <v>0.7742</v>
      </c>
      <c r="K5541">
        <v>1.3872</v>
      </c>
      <c r="L5541">
        <v>1.3422000000000001</v>
      </c>
    </row>
    <row r="5542" spans="1:12" x14ac:dyDescent="0.3">
      <c r="A5542" s="2">
        <v>44277</v>
      </c>
      <c r="B5542">
        <v>1128.4000000000001</v>
      </c>
      <c r="C5542">
        <v>4.1154999999999999</v>
      </c>
      <c r="D5542">
        <v>6.5076999999999998</v>
      </c>
      <c r="E5542">
        <v>30.917000000000002</v>
      </c>
      <c r="F5542">
        <v>28.492999999999999</v>
      </c>
      <c r="G5542">
        <v>72.373699999999999</v>
      </c>
      <c r="H5542">
        <v>108.85</v>
      </c>
      <c r="I5542">
        <v>1.1933</v>
      </c>
      <c r="J5542">
        <v>0.77459999999999996</v>
      </c>
      <c r="K5542">
        <v>1.3864000000000001</v>
      </c>
      <c r="L5542">
        <v>1.3413999999999999</v>
      </c>
    </row>
    <row r="5543" spans="1:12" x14ac:dyDescent="0.3">
      <c r="A5543" s="2">
        <v>44278</v>
      </c>
      <c r="B5543">
        <v>1129.6500000000001</v>
      </c>
      <c r="C5543">
        <v>4.1234999999999999</v>
      </c>
      <c r="D5543">
        <v>6.5162000000000004</v>
      </c>
      <c r="E5543">
        <v>30.966999999999999</v>
      </c>
      <c r="F5543">
        <v>28.462</v>
      </c>
      <c r="G5543">
        <v>72.424999999999997</v>
      </c>
      <c r="H5543">
        <v>108.59</v>
      </c>
      <c r="I5543">
        <v>1.1849000000000001</v>
      </c>
      <c r="J5543">
        <v>0.76239999999999997</v>
      </c>
      <c r="K5543">
        <v>1.3752</v>
      </c>
      <c r="L5543">
        <v>1.3443000000000001</v>
      </c>
    </row>
    <row r="5544" spans="1:12" x14ac:dyDescent="0.3">
      <c r="A5544" s="2">
        <v>44279</v>
      </c>
      <c r="B5544">
        <v>1133.55</v>
      </c>
      <c r="C5544">
        <v>4.1322000000000001</v>
      </c>
      <c r="D5544">
        <v>6.5244999999999997</v>
      </c>
      <c r="E5544">
        <v>30.995000000000001</v>
      </c>
      <c r="F5544">
        <v>28.533000000000001</v>
      </c>
      <c r="G5544">
        <v>72.56</v>
      </c>
      <c r="H5544">
        <v>108.73</v>
      </c>
      <c r="I5544">
        <v>1.1813</v>
      </c>
      <c r="J5544">
        <v>0.75819999999999999</v>
      </c>
      <c r="K5544">
        <v>1.3686</v>
      </c>
      <c r="L5544">
        <v>1.3461000000000001</v>
      </c>
    </row>
    <row r="5545" spans="1:12" x14ac:dyDescent="0.3">
      <c r="A5545" s="2">
        <v>44280</v>
      </c>
      <c r="B5545">
        <v>1133.55</v>
      </c>
      <c r="C5545">
        <v>4.1462000000000003</v>
      </c>
      <c r="D5545">
        <v>6.5462999999999996</v>
      </c>
      <c r="E5545">
        <v>31.105</v>
      </c>
      <c r="F5545">
        <v>28.611999999999998</v>
      </c>
      <c r="G5545">
        <v>72.622500000000002</v>
      </c>
      <c r="H5545">
        <v>109.19</v>
      </c>
      <c r="I5545">
        <v>1.1763999999999999</v>
      </c>
      <c r="J5545">
        <v>0.75800000000000001</v>
      </c>
      <c r="K5545">
        <v>1.3734</v>
      </c>
      <c r="L5545">
        <v>1.3487</v>
      </c>
    </row>
    <row r="5546" spans="1:12" x14ac:dyDescent="0.3">
      <c r="A5546" s="2">
        <v>44281</v>
      </c>
      <c r="B5546">
        <v>1129.3499999999999</v>
      </c>
      <c r="C5546">
        <v>4.1470000000000002</v>
      </c>
      <c r="D5546">
        <v>6.5411000000000001</v>
      </c>
      <c r="E5546">
        <v>31.065000000000001</v>
      </c>
      <c r="F5546">
        <v>28.596</v>
      </c>
      <c r="G5546">
        <v>72.507499999999993</v>
      </c>
      <c r="H5546">
        <v>109.64</v>
      </c>
      <c r="I5546">
        <v>1.1794</v>
      </c>
      <c r="J5546">
        <v>0.76370000000000005</v>
      </c>
      <c r="K5546">
        <v>1.3789</v>
      </c>
      <c r="L5546">
        <v>1.3455999999999999</v>
      </c>
    </row>
    <row r="5547" spans="1:12" x14ac:dyDescent="0.3">
      <c r="A5547" s="2">
        <v>44284</v>
      </c>
      <c r="B5547">
        <v>1131.6500000000001</v>
      </c>
      <c r="C5547">
        <v>4.1414999999999997</v>
      </c>
      <c r="D5547">
        <v>6.5701000000000001</v>
      </c>
      <c r="E5547">
        <v>31.167000000000002</v>
      </c>
      <c r="F5547">
        <v>28.541</v>
      </c>
      <c r="G5547">
        <v>72.507499999999993</v>
      </c>
      <c r="H5547">
        <v>109.81</v>
      </c>
      <c r="I5547">
        <v>1.1765000000000001</v>
      </c>
      <c r="J5547">
        <v>0.76329999999999998</v>
      </c>
      <c r="K5547">
        <v>1.3762000000000001</v>
      </c>
      <c r="L5547">
        <v>1.3478000000000001</v>
      </c>
    </row>
    <row r="5548" spans="1:12" x14ac:dyDescent="0.3">
      <c r="A5548" s="2">
        <v>44285</v>
      </c>
      <c r="B5548">
        <v>1133.6500000000001</v>
      </c>
      <c r="C5548">
        <v>4.1505000000000001</v>
      </c>
      <c r="D5548">
        <v>6.5717999999999996</v>
      </c>
      <c r="E5548">
        <v>31.245000000000001</v>
      </c>
      <c r="F5548">
        <v>28.51</v>
      </c>
      <c r="G5548">
        <v>73.385000000000005</v>
      </c>
      <c r="H5548">
        <v>110.36</v>
      </c>
      <c r="I5548">
        <v>1.1717</v>
      </c>
      <c r="J5548">
        <v>0.75970000000000004</v>
      </c>
      <c r="K5548">
        <v>1.3740000000000001</v>
      </c>
      <c r="L5548">
        <v>1.3478000000000001</v>
      </c>
    </row>
    <row r="5549" spans="1:12" x14ac:dyDescent="0.3">
      <c r="A5549" s="2">
        <v>44286</v>
      </c>
      <c r="B5549">
        <v>1131.9000000000001</v>
      </c>
      <c r="C5549">
        <v>4.1449999999999996</v>
      </c>
      <c r="D5549">
        <v>6.5528000000000004</v>
      </c>
      <c r="E5549">
        <v>31.26</v>
      </c>
      <c r="F5549">
        <v>28.533000000000001</v>
      </c>
      <c r="G5549">
        <v>73.112499999999997</v>
      </c>
      <c r="H5549">
        <v>110.72</v>
      </c>
      <c r="I5549">
        <v>1.173</v>
      </c>
      <c r="J5549">
        <v>0.75980000000000003</v>
      </c>
      <c r="K5549">
        <v>1.3783000000000001</v>
      </c>
      <c r="L5549">
        <v>1.3448</v>
      </c>
    </row>
    <row r="5550" spans="1:12" x14ac:dyDescent="0.3">
      <c r="A5550" s="2">
        <v>44287</v>
      </c>
      <c r="B5550">
        <v>1132</v>
      </c>
      <c r="C5550">
        <v>4.1482999999999999</v>
      </c>
      <c r="D5550">
        <v>6.5651999999999999</v>
      </c>
      <c r="E5550">
        <v>31.315000000000001</v>
      </c>
      <c r="F5550">
        <v>28.52</v>
      </c>
      <c r="G5550">
        <v>73.112499999999997</v>
      </c>
      <c r="H5550">
        <v>110.62</v>
      </c>
      <c r="I5550">
        <v>1.1777</v>
      </c>
      <c r="J5550">
        <v>0.76170000000000004</v>
      </c>
      <c r="K5550">
        <v>1.3833</v>
      </c>
      <c r="L5550">
        <v>1.3452</v>
      </c>
    </row>
    <row r="5551" spans="1:12" x14ac:dyDescent="0.3">
      <c r="A5551" s="2">
        <v>44288</v>
      </c>
      <c r="B5551">
        <v>1127.5</v>
      </c>
      <c r="C5551">
        <v>4.1395</v>
      </c>
      <c r="D5551">
        <v>6.5670000000000002</v>
      </c>
      <c r="E5551">
        <v>31.305</v>
      </c>
      <c r="F5551">
        <v>28.52</v>
      </c>
      <c r="G5551">
        <v>73.112499999999997</v>
      </c>
      <c r="H5551">
        <v>110.69</v>
      </c>
      <c r="I5551">
        <v>1.1758999999999999</v>
      </c>
      <c r="J5551">
        <v>0.76100000000000001</v>
      </c>
      <c r="K5551">
        <v>1.3832</v>
      </c>
      <c r="L5551">
        <v>1.3461000000000001</v>
      </c>
    </row>
    <row r="5552" spans="1:12" x14ac:dyDescent="0.3">
      <c r="A5552" s="2">
        <v>44291</v>
      </c>
      <c r="B5552">
        <v>1127.5999999999999</v>
      </c>
      <c r="C5552">
        <v>4.1405000000000003</v>
      </c>
      <c r="D5552">
        <v>6.5670000000000002</v>
      </c>
      <c r="E5552">
        <v>31.402999999999999</v>
      </c>
      <c r="F5552">
        <v>28.52</v>
      </c>
      <c r="G5552">
        <v>73.3</v>
      </c>
      <c r="H5552">
        <v>110.18</v>
      </c>
      <c r="I5552">
        <v>1.1813</v>
      </c>
      <c r="J5552">
        <v>0.7651</v>
      </c>
      <c r="K5552">
        <v>1.39</v>
      </c>
      <c r="L5552">
        <v>1.3421000000000001</v>
      </c>
    </row>
    <row r="5553" spans="1:12" x14ac:dyDescent="0.3">
      <c r="A5553" s="2">
        <v>44292</v>
      </c>
      <c r="B5553">
        <v>1119.7</v>
      </c>
      <c r="C5553">
        <v>4.1333000000000002</v>
      </c>
      <c r="D5553">
        <v>6.5395000000000003</v>
      </c>
      <c r="E5553">
        <v>31.402999999999999</v>
      </c>
      <c r="F5553">
        <v>28.484000000000002</v>
      </c>
      <c r="G5553">
        <v>73.42</v>
      </c>
      <c r="H5553">
        <v>109.75</v>
      </c>
      <c r="I5553">
        <v>1.1876</v>
      </c>
      <c r="J5553">
        <v>0.76639999999999997</v>
      </c>
      <c r="K5553">
        <v>1.3824000000000001</v>
      </c>
      <c r="L5553">
        <v>1.339</v>
      </c>
    </row>
    <row r="5554" spans="1:12" x14ac:dyDescent="0.3">
      <c r="A5554" s="2">
        <v>44293</v>
      </c>
      <c r="B5554">
        <v>1116.1500000000001</v>
      </c>
      <c r="C5554">
        <v>4.1315</v>
      </c>
      <c r="D5554">
        <v>6.5425000000000004</v>
      </c>
      <c r="E5554">
        <v>31.361999999999998</v>
      </c>
      <c r="F5554">
        <v>28.420999999999999</v>
      </c>
      <c r="G5554">
        <v>74.564999999999998</v>
      </c>
      <c r="H5554">
        <v>109.85</v>
      </c>
      <c r="I5554">
        <v>1.1868000000000001</v>
      </c>
      <c r="J5554">
        <v>0.76139999999999997</v>
      </c>
      <c r="K5554">
        <v>1.3736999999999999</v>
      </c>
      <c r="L5554">
        <v>1.3412999999999999</v>
      </c>
    </row>
    <row r="5555" spans="1:12" x14ac:dyDescent="0.3">
      <c r="A5555" s="2">
        <v>44294</v>
      </c>
      <c r="B5555">
        <v>1117.4000000000001</v>
      </c>
      <c r="C5555">
        <v>4.1364999999999998</v>
      </c>
      <c r="D5555">
        <v>6.5510999999999999</v>
      </c>
      <c r="E5555">
        <v>31.457999999999998</v>
      </c>
      <c r="F5555">
        <v>28.417999999999999</v>
      </c>
      <c r="G5555">
        <v>74.582499999999996</v>
      </c>
      <c r="H5555">
        <v>109.26</v>
      </c>
      <c r="I5555">
        <v>1.1914</v>
      </c>
      <c r="J5555">
        <v>0.76529999999999998</v>
      </c>
      <c r="K5555">
        <v>1.3734999999999999</v>
      </c>
      <c r="L5555">
        <v>1.3404</v>
      </c>
    </row>
    <row r="5556" spans="1:12" x14ac:dyDescent="0.3">
      <c r="A5556" s="2">
        <v>44295</v>
      </c>
      <c r="B5556">
        <v>1120.95</v>
      </c>
      <c r="C5556">
        <v>4.1340000000000003</v>
      </c>
      <c r="D5556">
        <v>6.5526</v>
      </c>
      <c r="E5556">
        <v>31.422999999999998</v>
      </c>
      <c r="F5556">
        <v>28.43</v>
      </c>
      <c r="G5556">
        <v>74.748699999999999</v>
      </c>
      <c r="H5556">
        <v>109.67</v>
      </c>
      <c r="I5556">
        <v>1.1899</v>
      </c>
      <c r="J5556">
        <v>0.76229999999999998</v>
      </c>
      <c r="K5556">
        <v>1.3707</v>
      </c>
      <c r="L5556">
        <v>1.3414999999999999</v>
      </c>
    </row>
    <row r="5557" spans="1:12" x14ac:dyDescent="0.3">
      <c r="A5557" s="2">
        <v>44298</v>
      </c>
      <c r="B5557">
        <v>1124.9000000000001</v>
      </c>
      <c r="C5557">
        <v>4.1315</v>
      </c>
      <c r="D5557">
        <v>6.5483000000000002</v>
      </c>
      <c r="E5557">
        <v>31.484999999999999</v>
      </c>
      <c r="F5557">
        <v>28.454999999999998</v>
      </c>
      <c r="G5557">
        <v>75.055000000000007</v>
      </c>
      <c r="H5557">
        <v>109.38</v>
      </c>
      <c r="I5557">
        <v>1.1911</v>
      </c>
      <c r="J5557">
        <v>0.76229999999999998</v>
      </c>
      <c r="K5557">
        <v>1.3741000000000001</v>
      </c>
      <c r="L5557">
        <v>1.3411</v>
      </c>
    </row>
    <row r="5558" spans="1:12" x14ac:dyDescent="0.3">
      <c r="A5558" s="2">
        <v>44299</v>
      </c>
      <c r="B5558">
        <v>1125.95</v>
      </c>
      <c r="C5558">
        <v>4.1349999999999998</v>
      </c>
      <c r="D5558">
        <v>6.5441000000000003</v>
      </c>
      <c r="E5558">
        <v>31.484999999999999</v>
      </c>
      <c r="F5558">
        <v>28.463999999999999</v>
      </c>
      <c r="G5558">
        <v>75.055000000000007</v>
      </c>
      <c r="H5558">
        <v>109.06</v>
      </c>
      <c r="I5558">
        <v>1.1948000000000001</v>
      </c>
      <c r="J5558">
        <v>0.7641</v>
      </c>
      <c r="K5558">
        <v>1.375</v>
      </c>
      <c r="L5558">
        <v>1.3412999999999999</v>
      </c>
    </row>
    <row r="5559" spans="1:12" x14ac:dyDescent="0.3">
      <c r="A5559" s="2">
        <v>44300</v>
      </c>
      <c r="B5559">
        <v>1116.5999999999999</v>
      </c>
      <c r="C5559">
        <v>4.1265000000000001</v>
      </c>
      <c r="D5559">
        <v>6.5297000000000001</v>
      </c>
      <c r="E5559">
        <v>31.484999999999999</v>
      </c>
      <c r="F5559">
        <v>28.43</v>
      </c>
      <c r="G5559">
        <v>75.055000000000007</v>
      </c>
      <c r="H5559">
        <v>108.93</v>
      </c>
      <c r="I5559">
        <v>1.198</v>
      </c>
      <c r="J5559">
        <v>0.77280000000000004</v>
      </c>
      <c r="K5559">
        <v>1.3778999999999999</v>
      </c>
      <c r="L5559">
        <v>1.3360000000000001</v>
      </c>
    </row>
    <row r="5560" spans="1:12" x14ac:dyDescent="0.3">
      <c r="A5560" s="2">
        <v>44301</v>
      </c>
      <c r="B5560">
        <v>1117.6500000000001</v>
      </c>
      <c r="C5560">
        <v>4.1233000000000004</v>
      </c>
      <c r="D5560">
        <v>6.5225999999999997</v>
      </c>
      <c r="E5560">
        <v>31.484999999999999</v>
      </c>
      <c r="F5560">
        <v>28.353999999999999</v>
      </c>
      <c r="G5560">
        <v>74.927499999999995</v>
      </c>
      <c r="H5560">
        <v>108.76</v>
      </c>
      <c r="I5560">
        <v>1.1967000000000001</v>
      </c>
      <c r="J5560">
        <v>0.7752</v>
      </c>
      <c r="K5560">
        <v>1.3787</v>
      </c>
      <c r="L5560">
        <v>1.3346</v>
      </c>
    </row>
    <row r="5561" spans="1:12" x14ac:dyDescent="0.3">
      <c r="A5561" s="2">
        <v>44302</v>
      </c>
      <c r="B5561">
        <v>1116.5</v>
      </c>
      <c r="C5561">
        <v>4.1257000000000001</v>
      </c>
      <c r="D5561">
        <v>6.5206</v>
      </c>
      <c r="E5561">
        <v>31.216999999999999</v>
      </c>
      <c r="F5561">
        <v>28.331</v>
      </c>
      <c r="G5561">
        <v>74.355000000000004</v>
      </c>
      <c r="H5561">
        <v>108.8</v>
      </c>
      <c r="I5561">
        <v>1.1982999999999999</v>
      </c>
      <c r="J5561">
        <v>0.77339999999999998</v>
      </c>
      <c r="K5561">
        <v>1.3832</v>
      </c>
      <c r="L5561">
        <v>1.3341000000000001</v>
      </c>
    </row>
    <row r="5562" spans="1:12" x14ac:dyDescent="0.3">
      <c r="A5562" s="2">
        <v>44305</v>
      </c>
      <c r="B5562">
        <v>1117.3</v>
      </c>
      <c r="C5562">
        <v>4.1234999999999999</v>
      </c>
      <c r="D5562">
        <v>6.5103</v>
      </c>
      <c r="E5562">
        <v>31.184999999999999</v>
      </c>
      <c r="F5562">
        <v>28.193000000000001</v>
      </c>
      <c r="G5562">
        <v>74.88</v>
      </c>
      <c r="H5562">
        <v>108.17</v>
      </c>
      <c r="I5562">
        <v>1.2037</v>
      </c>
      <c r="J5562">
        <v>0.77590000000000003</v>
      </c>
      <c r="K5562">
        <v>1.3986000000000001</v>
      </c>
      <c r="L5562">
        <v>1.3303</v>
      </c>
    </row>
    <row r="5563" spans="1:12" x14ac:dyDescent="0.3">
      <c r="A5563" s="2">
        <v>44306</v>
      </c>
      <c r="B5563">
        <v>1112.3499999999999</v>
      </c>
      <c r="C5563">
        <v>4.1158000000000001</v>
      </c>
      <c r="D5563">
        <v>6.4995000000000003</v>
      </c>
      <c r="E5563">
        <v>31.265000000000001</v>
      </c>
      <c r="F5563">
        <v>28.12</v>
      </c>
      <c r="G5563">
        <v>74.887500000000003</v>
      </c>
      <c r="H5563">
        <v>108.11</v>
      </c>
      <c r="I5563">
        <v>1.2036</v>
      </c>
      <c r="J5563">
        <v>0.77259999999999995</v>
      </c>
      <c r="K5563">
        <v>1.3936999999999999</v>
      </c>
      <c r="L5563">
        <v>1.3292999999999999</v>
      </c>
    </row>
    <row r="5564" spans="1:12" x14ac:dyDescent="0.3">
      <c r="A5564" s="2">
        <v>44307</v>
      </c>
      <c r="B5564">
        <v>1118.5</v>
      </c>
      <c r="C5564">
        <v>4.1197999999999997</v>
      </c>
      <c r="D5564">
        <v>6.4904999999999999</v>
      </c>
      <c r="E5564">
        <v>31.34</v>
      </c>
      <c r="F5564">
        <v>28.143000000000001</v>
      </c>
      <c r="G5564">
        <v>74.887500000000003</v>
      </c>
      <c r="H5564">
        <v>108.08</v>
      </c>
      <c r="I5564">
        <v>1.2035</v>
      </c>
      <c r="J5564">
        <v>0.77539999999999998</v>
      </c>
      <c r="K5564">
        <v>1.3931</v>
      </c>
      <c r="L5564">
        <v>1.329</v>
      </c>
    </row>
    <row r="5565" spans="1:12" x14ac:dyDescent="0.3">
      <c r="A5565" s="2">
        <v>44308</v>
      </c>
      <c r="B5565">
        <v>1117.4000000000001</v>
      </c>
      <c r="C5565">
        <v>4.1117999999999997</v>
      </c>
      <c r="D5565">
        <v>6.4901</v>
      </c>
      <c r="E5565">
        <v>31.34</v>
      </c>
      <c r="F5565">
        <v>28.120999999999999</v>
      </c>
      <c r="G5565">
        <v>74.954999999999998</v>
      </c>
      <c r="H5565">
        <v>107.97</v>
      </c>
      <c r="I5565">
        <v>1.2015</v>
      </c>
      <c r="J5565">
        <v>0.77070000000000005</v>
      </c>
      <c r="K5565">
        <v>1.3838999999999999</v>
      </c>
      <c r="L5565">
        <v>1.3298000000000001</v>
      </c>
    </row>
    <row r="5566" spans="1:12" x14ac:dyDescent="0.3">
      <c r="A5566" s="2">
        <v>44309</v>
      </c>
      <c r="B5566">
        <v>1117.7</v>
      </c>
      <c r="C5566">
        <v>4.1085000000000003</v>
      </c>
      <c r="D5566">
        <v>6.4962999999999997</v>
      </c>
      <c r="E5566">
        <v>31.395</v>
      </c>
      <c r="F5566">
        <v>28.094999999999999</v>
      </c>
      <c r="G5566">
        <v>75.02</v>
      </c>
      <c r="H5566">
        <v>107.88</v>
      </c>
      <c r="I5566">
        <v>1.2097</v>
      </c>
      <c r="J5566">
        <v>0.77390000000000003</v>
      </c>
      <c r="K5566">
        <v>1.3875999999999999</v>
      </c>
      <c r="L5566">
        <v>1.3269</v>
      </c>
    </row>
    <row r="5567" spans="1:12" x14ac:dyDescent="0.3">
      <c r="A5567" s="2">
        <v>44312</v>
      </c>
      <c r="B5567">
        <v>1113.2</v>
      </c>
      <c r="C5567">
        <v>4.0976999999999997</v>
      </c>
      <c r="D5567">
        <v>6.4855</v>
      </c>
      <c r="E5567">
        <v>31.42</v>
      </c>
      <c r="F5567">
        <v>27.95</v>
      </c>
      <c r="G5567">
        <v>74.727500000000006</v>
      </c>
      <c r="H5567">
        <v>108.08</v>
      </c>
      <c r="I5567">
        <v>1.2085999999999999</v>
      </c>
      <c r="J5567">
        <v>0.78</v>
      </c>
      <c r="K5567">
        <v>1.3898999999999999</v>
      </c>
      <c r="L5567">
        <v>1.3257000000000001</v>
      </c>
    </row>
    <row r="5568" spans="1:12" x14ac:dyDescent="0.3">
      <c r="A5568" s="2">
        <v>44313</v>
      </c>
      <c r="B5568">
        <v>1110.4000000000001</v>
      </c>
      <c r="C5568">
        <v>4.0970000000000004</v>
      </c>
      <c r="D5568">
        <v>6.4831000000000003</v>
      </c>
      <c r="E5568">
        <v>31.378</v>
      </c>
      <c r="F5568">
        <v>27.896999999999998</v>
      </c>
      <c r="G5568">
        <v>74.658799999999999</v>
      </c>
      <c r="H5568">
        <v>108.7</v>
      </c>
      <c r="I5568">
        <v>1.2091000000000001</v>
      </c>
      <c r="J5568">
        <v>0.77649999999999997</v>
      </c>
      <c r="K5568">
        <v>1.3913</v>
      </c>
      <c r="L5568">
        <v>1.3262</v>
      </c>
    </row>
    <row r="5569" spans="1:12" x14ac:dyDescent="0.3">
      <c r="A5569" s="2">
        <v>44314</v>
      </c>
      <c r="B5569">
        <v>1112.9000000000001</v>
      </c>
      <c r="C5569">
        <v>4.1037999999999997</v>
      </c>
      <c r="D5569">
        <v>6.4790000000000001</v>
      </c>
      <c r="E5569">
        <v>31.361999999999998</v>
      </c>
      <c r="F5569">
        <v>27.933</v>
      </c>
      <c r="G5569">
        <v>74.364999999999995</v>
      </c>
      <c r="H5569">
        <v>108.6</v>
      </c>
      <c r="I5569">
        <v>1.2125999999999999</v>
      </c>
      <c r="J5569">
        <v>0.77910000000000001</v>
      </c>
      <c r="K5569">
        <v>1.3935</v>
      </c>
      <c r="L5569">
        <v>1.3251999999999999</v>
      </c>
    </row>
    <row r="5570" spans="1:12" x14ac:dyDescent="0.3">
      <c r="A5570" s="2">
        <v>44315</v>
      </c>
      <c r="B5570">
        <v>1108.3499999999999</v>
      </c>
      <c r="C5570">
        <v>4.1037999999999997</v>
      </c>
      <c r="D5570">
        <v>6.4722</v>
      </c>
      <c r="E5570">
        <v>31.215</v>
      </c>
      <c r="F5570">
        <v>27.933</v>
      </c>
      <c r="G5570">
        <v>74.036299999999997</v>
      </c>
      <c r="H5570">
        <v>108.93</v>
      </c>
      <c r="I5570">
        <v>1.2121</v>
      </c>
      <c r="J5570">
        <v>0.77659999999999996</v>
      </c>
      <c r="K5570">
        <v>1.3944000000000001</v>
      </c>
      <c r="L5570">
        <v>1.3267</v>
      </c>
    </row>
    <row r="5571" spans="1:12" x14ac:dyDescent="0.3">
      <c r="A5571" s="2">
        <v>44316</v>
      </c>
      <c r="B5571">
        <v>1112.4000000000001</v>
      </c>
      <c r="C5571">
        <v>4.0880000000000001</v>
      </c>
      <c r="D5571">
        <v>6.4748999999999999</v>
      </c>
      <c r="E5571">
        <v>31.14</v>
      </c>
      <c r="F5571">
        <v>27.933</v>
      </c>
      <c r="G5571">
        <v>74.087500000000006</v>
      </c>
      <c r="H5571">
        <v>109.31</v>
      </c>
      <c r="I5571">
        <v>1.202</v>
      </c>
      <c r="J5571">
        <v>0.77159999999999995</v>
      </c>
      <c r="K5571">
        <v>1.3822000000000001</v>
      </c>
      <c r="L5571">
        <v>1.3308</v>
      </c>
    </row>
    <row r="5572" spans="1:12" x14ac:dyDescent="0.3">
      <c r="A5572" s="2">
        <v>44319</v>
      </c>
      <c r="B5572">
        <v>1123.8499999999999</v>
      </c>
      <c r="C5572">
        <v>4.1050000000000004</v>
      </c>
      <c r="D5572">
        <v>6.4748999999999999</v>
      </c>
      <c r="E5572">
        <v>31.14</v>
      </c>
      <c r="F5572">
        <v>27.956</v>
      </c>
      <c r="G5572">
        <v>73.935000000000002</v>
      </c>
      <c r="H5572">
        <v>109.07</v>
      </c>
      <c r="I5572">
        <v>1.2063999999999999</v>
      </c>
      <c r="J5572">
        <v>0.77629999999999999</v>
      </c>
      <c r="K5572">
        <v>1.3911</v>
      </c>
      <c r="L5572">
        <v>1.3295999999999999</v>
      </c>
    </row>
    <row r="5573" spans="1:12" x14ac:dyDescent="0.3">
      <c r="A5573" s="2">
        <v>44320</v>
      </c>
      <c r="B5573">
        <v>1122.6500000000001</v>
      </c>
      <c r="C5573">
        <v>4.1212999999999997</v>
      </c>
      <c r="D5573">
        <v>6.4748999999999999</v>
      </c>
      <c r="E5573">
        <v>31.14</v>
      </c>
      <c r="F5573">
        <v>27.937999999999999</v>
      </c>
      <c r="G5573">
        <v>73.86</v>
      </c>
      <c r="H5573">
        <v>109.33</v>
      </c>
      <c r="I5573">
        <v>1.2014</v>
      </c>
      <c r="J5573">
        <v>0.77070000000000005</v>
      </c>
      <c r="K5573">
        <v>1.3887</v>
      </c>
      <c r="L5573">
        <v>1.3366</v>
      </c>
    </row>
    <row r="5574" spans="1:12" x14ac:dyDescent="0.3">
      <c r="A5574" s="2">
        <v>44321</v>
      </c>
      <c r="B5574">
        <v>1122.6500000000001</v>
      </c>
      <c r="C5574">
        <v>4.1204999999999998</v>
      </c>
      <c r="D5574">
        <v>6.4748999999999999</v>
      </c>
      <c r="E5574">
        <v>31.103000000000002</v>
      </c>
      <c r="F5574">
        <v>27.957000000000001</v>
      </c>
      <c r="G5574">
        <v>73.915000000000006</v>
      </c>
      <c r="H5574">
        <v>109.21</v>
      </c>
      <c r="I5574">
        <v>1.2004999999999999</v>
      </c>
      <c r="J5574">
        <v>0.77470000000000006</v>
      </c>
      <c r="K5574">
        <v>1.3905000000000001</v>
      </c>
      <c r="L5574">
        <v>1.3354999999999999</v>
      </c>
    </row>
    <row r="5575" spans="1:12" x14ac:dyDescent="0.3">
      <c r="A5575" s="2">
        <v>44322</v>
      </c>
      <c r="B5575">
        <v>1125.75</v>
      </c>
      <c r="C5575">
        <v>4.1224999999999996</v>
      </c>
      <c r="D5575">
        <v>6.4641000000000002</v>
      </c>
      <c r="E5575">
        <v>31.247</v>
      </c>
      <c r="F5575">
        <v>27.978999999999999</v>
      </c>
      <c r="G5575">
        <v>73.761200000000002</v>
      </c>
      <c r="H5575">
        <v>109.09</v>
      </c>
      <c r="I5575">
        <v>1.2064999999999999</v>
      </c>
      <c r="J5575">
        <v>0.7782</v>
      </c>
      <c r="K5575">
        <v>1.3889</v>
      </c>
      <c r="L5575">
        <v>1.3332999999999999</v>
      </c>
    </row>
    <row r="5576" spans="1:12" x14ac:dyDescent="0.3">
      <c r="A5576" s="2">
        <v>44323</v>
      </c>
      <c r="B5576">
        <v>1121.3</v>
      </c>
      <c r="C5576">
        <v>4.1128</v>
      </c>
      <c r="D5576">
        <v>6.4333</v>
      </c>
      <c r="E5576">
        <v>31.175000000000001</v>
      </c>
      <c r="F5576">
        <v>27.893000000000001</v>
      </c>
      <c r="G5576">
        <v>73.511200000000002</v>
      </c>
      <c r="H5576">
        <v>108.6</v>
      </c>
      <c r="I5576">
        <v>1.2165999999999999</v>
      </c>
      <c r="J5576">
        <v>0.78439999999999999</v>
      </c>
      <c r="K5576">
        <v>1.3984000000000001</v>
      </c>
      <c r="L5576">
        <v>1.3248</v>
      </c>
    </row>
    <row r="5577" spans="1:12" x14ac:dyDescent="0.3">
      <c r="A5577" s="2">
        <v>44326</v>
      </c>
      <c r="B5577">
        <v>1113.75</v>
      </c>
      <c r="C5577">
        <v>4.1050000000000004</v>
      </c>
      <c r="D5577">
        <v>6.4165000000000001</v>
      </c>
      <c r="E5577">
        <v>31.085000000000001</v>
      </c>
      <c r="F5577">
        <v>27.812999999999999</v>
      </c>
      <c r="G5577">
        <v>73.349999999999994</v>
      </c>
      <c r="H5577">
        <v>108.81</v>
      </c>
      <c r="I5577">
        <v>1.2129000000000001</v>
      </c>
      <c r="J5577">
        <v>0.78300000000000003</v>
      </c>
      <c r="K5577">
        <v>1.4117999999999999</v>
      </c>
      <c r="L5577">
        <v>1.3257000000000001</v>
      </c>
    </row>
    <row r="5578" spans="1:12" x14ac:dyDescent="0.3">
      <c r="A5578" s="2">
        <v>44327</v>
      </c>
      <c r="B5578">
        <v>1119.6500000000001</v>
      </c>
      <c r="C5578">
        <v>4.1174999999999997</v>
      </c>
      <c r="D5578">
        <v>6.4291999999999998</v>
      </c>
      <c r="E5578">
        <v>31.105</v>
      </c>
      <c r="F5578">
        <v>27.920999999999999</v>
      </c>
      <c r="G5578">
        <v>73.34</v>
      </c>
      <c r="H5578">
        <v>108.62</v>
      </c>
      <c r="I5578">
        <v>1.2148000000000001</v>
      </c>
      <c r="J5578">
        <v>0.78420000000000001</v>
      </c>
      <c r="K5578">
        <v>1.4141999999999999</v>
      </c>
      <c r="L5578">
        <v>1.3254999999999999</v>
      </c>
    </row>
    <row r="5579" spans="1:12" x14ac:dyDescent="0.3">
      <c r="A5579" s="2">
        <v>44328</v>
      </c>
      <c r="B5579">
        <v>1124.6500000000001</v>
      </c>
      <c r="C5579">
        <v>4.1252000000000004</v>
      </c>
      <c r="D5579">
        <v>6.4564000000000004</v>
      </c>
      <c r="E5579">
        <v>31.228000000000002</v>
      </c>
      <c r="F5579">
        <v>27.928000000000001</v>
      </c>
      <c r="G5579">
        <v>73.426299999999998</v>
      </c>
      <c r="H5579">
        <v>109.67</v>
      </c>
      <c r="I5579">
        <v>1.2072000000000001</v>
      </c>
      <c r="J5579">
        <v>0.77249999999999996</v>
      </c>
      <c r="K5579">
        <v>1.4054</v>
      </c>
      <c r="L5579">
        <v>1.3338000000000001</v>
      </c>
    </row>
    <row r="5580" spans="1:12" x14ac:dyDescent="0.3">
      <c r="A5580" s="2">
        <v>44329</v>
      </c>
      <c r="B5580">
        <v>1129.2</v>
      </c>
      <c r="C5580">
        <v>4.1252000000000004</v>
      </c>
      <c r="D5580">
        <v>6.452</v>
      </c>
      <c r="E5580">
        <v>31.39</v>
      </c>
      <c r="F5580">
        <v>27.988</v>
      </c>
      <c r="G5580">
        <v>73.426299999999998</v>
      </c>
      <c r="H5580">
        <v>109.47</v>
      </c>
      <c r="I5580">
        <v>1.2081</v>
      </c>
      <c r="J5580">
        <v>0.77300000000000002</v>
      </c>
      <c r="K5580">
        <v>1.4052</v>
      </c>
      <c r="L5580">
        <v>1.3334999999999999</v>
      </c>
    </row>
    <row r="5581" spans="1:12" x14ac:dyDescent="0.3">
      <c r="A5581" s="2">
        <v>44330</v>
      </c>
      <c r="B5581">
        <v>1128.75</v>
      </c>
      <c r="C5581">
        <v>4.1252000000000004</v>
      </c>
      <c r="D5581">
        <v>6.4371</v>
      </c>
      <c r="E5581">
        <v>31.37</v>
      </c>
      <c r="F5581">
        <v>27.995999999999999</v>
      </c>
      <c r="G5581">
        <v>73.296199999999999</v>
      </c>
      <c r="H5581">
        <v>109.35</v>
      </c>
      <c r="I5581">
        <v>1.2141</v>
      </c>
      <c r="J5581">
        <v>0.77710000000000001</v>
      </c>
      <c r="K5581">
        <v>1.4097</v>
      </c>
      <c r="L5581">
        <v>1.3323</v>
      </c>
    </row>
    <row r="5582" spans="1:12" x14ac:dyDescent="0.3">
      <c r="A5582" s="2">
        <v>44333</v>
      </c>
      <c r="B5582">
        <v>1134.8</v>
      </c>
      <c r="C5582">
        <v>4.1289999999999996</v>
      </c>
      <c r="D5582">
        <v>6.4390000000000001</v>
      </c>
      <c r="E5582">
        <v>31.434999999999999</v>
      </c>
      <c r="F5582">
        <v>28.036000000000001</v>
      </c>
      <c r="G5582">
        <v>73.22</v>
      </c>
      <c r="H5582">
        <v>109.21</v>
      </c>
      <c r="I5582">
        <v>1.2152000000000001</v>
      </c>
      <c r="J5582">
        <v>0.77639999999999998</v>
      </c>
      <c r="K5582">
        <v>1.4134</v>
      </c>
      <c r="L5582">
        <v>1.3355999999999999</v>
      </c>
    </row>
    <row r="5583" spans="1:12" x14ac:dyDescent="0.3">
      <c r="A5583" s="2">
        <v>44334</v>
      </c>
      <c r="B5583">
        <v>1130.2</v>
      </c>
      <c r="C5583">
        <v>4.125</v>
      </c>
      <c r="D5583">
        <v>6.4257</v>
      </c>
      <c r="E5583">
        <v>31.46</v>
      </c>
      <c r="F5583">
        <v>27.937999999999999</v>
      </c>
      <c r="G5583">
        <v>73.041200000000003</v>
      </c>
      <c r="H5583">
        <v>108.9</v>
      </c>
      <c r="I5583">
        <v>1.2222</v>
      </c>
      <c r="J5583">
        <v>0.7792</v>
      </c>
      <c r="K5583">
        <v>1.4189000000000001</v>
      </c>
      <c r="L5583">
        <v>1.3295999999999999</v>
      </c>
    </row>
    <row r="5584" spans="1:12" x14ac:dyDescent="0.3">
      <c r="A5584" s="2">
        <v>44335</v>
      </c>
      <c r="B5584">
        <v>1130.2</v>
      </c>
      <c r="C5584">
        <v>4.1398000000000001</v>
      </c>
      <c r="D5584">
        <v>6.4348999999999998</v>
      </c>
      <c r="E5584">
        <v>31.457999999999998</v>
      </c>
      <c r="F5584">
        <v>27.972999999999999</v>
      </c>
      <c r="G5584">
        <v>73.166300000000007</v>
      </c>
      <c r="H5584">
        <v>109.22</v>
      </c>
      <c r="I5584">
        <v>1.2175</v>
      </c>
      <c r="J5584">
        <v>0.77280000000000004</v>
      </c>
      <c r="K5584">
        <v>1.4115</v>
      </c>
      <c r="L5584">
        <v>1.3344</v>
      </c>
    </row>
    <row r="5585" spans="1:12" x14ac:dyDescent="0.3">
      <c r="A5585" s="2">
        <v>44336</v>
      </c>
      <c r="B5585">
        <v>1132.1500000000001</v>
      </c>
      <c r="C5585">
        <v>4.1459999999999999</v>
      </c>
      <c r="D5585">
        <v>6.4348000000000001</v>
      </c>
      <c r="E5585">
        <v>31.378</v>
      </c>
      <c r="F5585">
        <v>27.998999999999999</v>
      </c>
      <c r="G5585">
        <v>73.101299999999995</v>
      </c>
      <c r="H5585">
        <v>108.78</v>
      </c>
      <c r="I5585">
        <v>1.2228000000000001</v>
      </c>
      <c r="J5585">
        <v>0.77759999999999996</v>
      </c>
      <c r="K5585">
        <v>1.419</v>
      </c>
      <c r="L5585">
        <v>1.3311999999999999</v>
      </c>
    </row>
    <row r="5586" spans="1:12" x14ac:dyDescent="0.3">
      <c r="A5586" s="2">
        <v>44337</v>
      </c>
      <c r="B5586">
        <v>1126.8499999999999</v>
      </c>
      <c r="C5586">
        <v>4.1405000000000003</v>
      </c>
      <c r="D5586">
        <v>6.4340000000000002</v>
      </c>
      <c r="E5586">
        <v>31.378</v>
      </c>
      <c r="F5586">
        <v>27.928000000000001</v>
      </c>
      <c r="G5586">
        <v>72.838700000000003</v>
      </c>
      <c r="H5586">
        <v>108.96</v>
      </c>
      <c r="I5586">
        <v>1.2181999999999999</v>
      </c>
      <c r="J5586">
        <v>0.7732</v>
      </c>
      <c r="K5586">
        <v>1.415</v>
      </c>
      <c r="L5586">
        <v>1.3320000000000001</v>
      </c>
    </row>
    <row r="5587" spans="1:12" x14ac:dyDescent="0.3">
      <c r="A5587" s="2">
        <v>44340</v>
      </c>
      <c r="B5587">
        <v>1126.9000000000001</v>
      </c>
      <c r="C5587">
        <v>4.1458000000000004</v>
      </c>
      <c r="D5587">
        <v>6.4192999999999998</v>
      </c>
      <c r="E5587">
        <v>31.36</v>
      </c>
      <c r="F5587">
        <v>27.940999999999999</v>
      </c>
      <c r="G5587">
        <v>72.966200000000001</v>
      </c>
      <c r="H5587">
        <v>108.75</v>
      </c>
      <c r="I5587">
        <v>1.2216</v>
      </c>
      <c r="J5587">
        <v>0.7752</v>
      </c>
      <c r="K5587">
        <v>1.4157</v>
      </c>
      <c r="L5587">
        <v>1.3279000000000001</v>
      </c>
    </row>
    <row r="5588" spans="1:12" x14ac:dyDescent="0.3">
      <c r="A5588" s="2">
        <v>44341</v>
      </c>
      <c r="B5588">
        <v>1122.05</v>
      </c>
      <c r="C5588">
        <v>4.1435000000000004</v>
      </c>
      <c r="D5588">
        <v>6.4107000000000003</v>
      </c>
      <c r="E5588">
        <v>31.364999999999998</v>
      </c>
      <c r="F5588">
        <v>27.861000000000001</v>
      </c>
      <c r="G5588">
        <v>72.777500000000003</v>
      </c>
      <c r="H5588">
        <v>108.78</v>
      </c>
      <c r="I5588">
        <v>1.2250000000000001</v>
      </c>
      <c r="J5588">
        <v>0.77510000000000001</v>
      </c>
      <c r="K5588">
        <v>1.4153</v>
      </c>
      <c r="L5588">
        <v>1.3259000000000001</v>
      </c>
    </row>
    <row r="5589" spans="1:12" x14ac:dyDescent="0.3">
      <c r="A5589" s="2">
        <v>44342</v>
      </c>
      <c r="B5589">
        <v>1116.9000000000001</v>
      </c>
      <c r="C5589">
        <v>4.1435000000000004</v>
      </c>
      <c r="D5589">
        <v>6.3907999999999996</v>
      </c>
      <c r="E5589">
        <v>31.364999999999998</v>
      </c>
      <c r="F5589">
        <v>27.806999999999999</v>
      </c>
      <c r="G5589">
        <v>72.777500000000003</v>
      </c>
      <c r="H5589">
        <v>109.15</v>
      </c>
      <c r="I5589">
        <v>1.2192000000000001</v>
      </c>
      <c r="J5589">
        <v>0.77429999999999999</v>
      </c>
      <c r="K5589">
        <v>1.4118999999999999</v>
      </c>
      <c r="L5589">
        <v>1.3242</v>
      </c>
    </row>
    <row r="5590" spans="1:12" x14ac:dyDescent="0.3">
      <c r="A5590" s="2">
        <v>44343</v>
      </c>
      <c r="B5590">
        <v>1117.95</v>
      </c>
      <c r="C5590">
        <v>4.1402999999999999</v>
      </c>
      <c r="D5590">
        <v>6.3833000000000002</v>
      </c>
      <c r="E5590">
        <v>31.285</v>
      </c>
      <c r="F5590">
        <v>27.783000000000001</v>
      </c>
      <c r="G5590">
        <v>72.584999999999994</v>
      </c>
      <c r="H5590">
        <v>109.81</v>
      </c>
      <c r="I5590">
        <v>1.2195</v>
      </c>
      <c r="J5590">
        <v>0.77470000000000006</v>
      </c>
      <c r="K5590">
        <v>1.4207000000000001</v>
      </c>
      <c r="L5590">
        <v>1.3243</v>
      </c>
    </row>
    <row r="5591" spans="1:12" x14ac:dyDescent="0.3">
      <c r="A5591" s="2">
        <v>44344</v>
      </c>
      <c r="B5591">
        <v>1115.4000000000001</v>
      </c>
      <c r="C5591">
        <v>4.133</v>
      </c>
      <c r="D5591">
        <v>6.3685</v>
      </c>
      <c r="E5591">
        <v>31.25</v>
      </c>
      <c r="F5591">
        <v>27.74</v>
      </c>
      <c r="G5591">
        <v>72.447500000000005</v>
      </c>
      <c r="H5591">
        <v>109.85</v>
      </c>
      <c r="I5591">
        <v>1.2192000000000001</v>
      </c>
      <c r="J5591">
        <v>0.7712</v>
      </c>
      <c r="K5591">
        <v>1.4188000000000001</v>
      </c>
      <c r="L5591">
        <v>1.3228</v>
      </c>
    </row>
    <row r="5592" spans="1:12" x14ac:dyDescent="0.3">
      <c r="A5592" s="2">
        <v>44347</v>
      </c>
      <c r="B5592">
        <v>1110.6500000000001</v>
      </c>
      <c r="C5592">
        <v>4.1252000000000004</v>
      </c>
      <c r="D5592">
        <v>6.3700999999999999</v>
      </c>
      <c r="E5592">
        <v>31.24</v>
      </c>
      <c r="F5592">
        <v>27.622</v>
      </c>
      <c r="G5592">
        <v>72.614999999999995</v>
      </c>
      <c r="H5592">
        <v>109.58</v>
      </c>
      <c r="I5592">
        <v>1.2226999999999999</v>
      </c>
      <c r="J5592">
        <v>0.77339999999999998</v>
      </c>
      <c r="K5592">
        <v>1.4212</v>
      </c>
      <c r="L5592">
        <v>1.3217000000000001</v>
      </c>
    </row>
    <row r="5593" spans="1:12" x14ac:dyDescent="0.3">
      <c r="A5593" s="2">
        <v>44348</v>
      </c>
      <c r="B5593">
        <v>1106</v>
      </c>
      <c r="C5593">
        <v>4.1265000000000001</v>
      </c>
      <c r="D5593">
        <v>6.3811999999999998</v>
      </c>
      <c r="E5593">
        <v>31.141999999999999</v>
      </c>
      <c r="F5593">
        <v>27.638999999999999</v>
      </c>
      <c r="G5593">
        <v>72.898799999999994</v>
      </c>
      <c r="H5593">
        <v>109.48</v>
      </c>
      <c r="I5593">
        <v>1.2213000000000001</v>
      </c>
      <c r="J5593">
        <v>0.77539999999999998</v>
      </c>
      <c r="K5593">
        <v>1.415</v>
      </c>
      <c r="L5593">
        <v>1.3224</v>
      </c>
    </row>
    <row r="5594" spans="1:12" x14ac:dyDescent="0.3">
      <c r="A5594" s="2">
        <v>44349</v>
      </c>
      <c r="B5594">
        <v>1113.2</v>
      </c>
      <c r="C5594">
        <v>4.1245000000000003</v>
      </c>
      <c r="D5594">
        <v>6.3811</v>
      </c>
      <c r="E5594">
        <v>31.16</v>
      </c>
      <c r="F5594">
        <v>27.709</v>
      </c>
      <c r="G5594">
        <v>73.082499999999996</v>
      </c>
      <c r="H5594">
        <v>109.56</v>
      </c>
      <c r="I5594">
        <v>1.2211000000000001</v>
      </c>
      <c r="J5594">
        <v>0.77539999999999998</v>
      </c>
      <c r="K5594">
        <v>1.4171</v>
      </c>
      <c r="L5594">
        <v>1.3225</v>
      </c>
    </row>
    <row r="5595" spans="1:12" x14ac:dyDescent="0.3">
      <c r="A5595" s="2">
        <v>44350</v>
      </c>
      <c r="B5595">
        <v>1113.7</v>
      </c>
      <c r="C5595">
        <v>4.1242000000000001</v>
      </c>
      <c r="D5595">
        <v>6.4038000000000004</v>
      </c>
      <c r="E5595">
        <v>31.16</v>
      </c>
      <c r="F5595">
        <v>27.693000000000001</v>
      </c>
      <c r="G5595">
        <v>72.91</v>
      </c>
      <c r="H5595">
        <v>110.29</v>
      </c>
      <c r="I5595">
        <v>1.2126999999999999</v>
      </c>
      <c r="J5595">
        <v>0.76580000000000004</v>
      </c>
      <c r="K5595">
        <v>1.4106000000000001</v>
      </c>
      <c r="L5595">
        <v>1.3277000000000001</v>
      </c>
    </row>
    <row r="5596" spans="1:12" x14ac:dyDescent="0.3">
      <c r="A5596" s="2">
        <v>44351</v>
      </c>
      <c r="B5596">
        <v>1116.45</v>
      </c>
      <c r="C5596">
        <v>4.1280000000000001</v>
      </c>
      <c r="D5596">
        <v>6.3952</v>
      </c>
      <c r="E5596">
        <v>31.274999999999999</v>
      </c>
      <c r="F5596">
        <v>27.712</v>
      </c>
      <c r="G5596">
        <v>73.002499999999998</v>
      </c>
      <c r="H5596">
        <v>109.52</v>
      </c>
      <c r="I5596">
        <v>1.2166999999999999</v>
      </c>
      <c r="J5596">
        <v>0.77390000000000003</v>
      </c>
      <c r="K5596">
        <v>1.4157</v>
      </c>
      <c r="L5596">
        <v>1.3245</v>
      </c>
    </row>
    <row r="5597" spans="1:12" x14ac:dyDescent="0.3">
      <c r="A5597" s="2">
        <v>44354</v>
      </c>
      <c r="B5597">
        <v>1112.8</v>
      </c>
      <c r="C5597">
        <v>4.1280000000000001</v>
      </c>
      <c r="D5597">
        <v>6.3974000000000002</v>
      </c>
      <c r="E5597">
        <v>31.195</v>
      </c>
      <c r="F5597">
        <v>27.702999999999999</v>
      </c>
      <c r="G5597">
        <v>72.808700000000002</v>
      </c>
      <c r="H5597">
        <v>109.25</v>
      </c>
      <c r="I5597">
        <v>1.2190000000000001</v>
      </c>
      <c r="J5597">
        <v>0.77539999999999998</v>
      </c>
      <c r="K5597">
        <v>1.4182999999999999</v>
      </c>
      <c r="L5597">
        <v>1.3230999999999999</v>
      </c>
    </row>
    <row r="5598" spans="1:12" x14ac:dyDescent="0.3">
      <c r="A5598" s="2">
        <v>44355</v>
      </c>
      <c r="B5598">
        <v>1114.2</v>
      </c>
      <c r="C5598">
        <v>4.1212999999999997</v>
      </c>
      <c r="D5598">
        <v>6.4005000000000001</v>
      </c>
      <c r="E5598">
        <v>31.21</v>
      </c>
      <c r="F5598">
        <v>27.693000000000001</v>
      </c>
      <c r="G5598">
        <v>72.894999999999996</v>
      </c>
      <c r="H5598">
        <v>109.5</v>
      </c>
      <c r="I5598">
        <v>1.2173</v>
      </c>
      <c r="J5598">
        <v>0.7742</v>
      </c>
      <c r="K5598">
        <v>1.4157</v>
      </c>
      <c r="L5598">
        <v>1.3240000000000001</v>
      </c>
    </row>
    <row r="5599" spans="1:12" x14ac:dyDescent="0.3">
      <c r="A5599" s="2">
        <v>44356</v>
      </c>
      <c r="B5599">
        <v>1115.2</v>
      </c>
      <c r="C5599">
        <v>4.117</v>
      </c>
      <c r="D5599">
        <v>6.3872</v>
      </c>
      <c r="E5599">
        <v>31.16</v>
      </c>
      <c r="F5599">
        <v>27.756</v>
      </c>
      <c r="G5599">
        <v>72.974999999999994</v>
      </c>
      <c r="H5599">
        <v>109.63</v>
      </c>
      <c r="I5599">
        <v>1.218</v>
      </c>
      <c r="J5599">
        <v>0.77310000000000001</v>
      </c>
      <c r="K5599">
        <v>1.4117999999999999</v>
      </c>
      <c r="L5599">
        <v>1.3242</v>
      </c>
    </row>
    <row r="5600" spans="1:12" x14ac:dyDescent="0.3">
      <c r="A5600" s="2">
        <v>44357</v>
      </c>
      <c r="B5600">
        <v>1115.5</v>
      </c>
      <c r="C5600">
        <v>4.1210000000000004</v>
      </c>
      <c r="D5600">
        <v>6.3932000000000002</v>
      </c>
      <c r="E5600">
        <v>31.175000000000001</v>
      </c>
      <c r="F5600">
        <v>27.675999999999998</v>
      </c>
      <c r="G5600">
        <v>73.053700000000006</v>
      </c>
      <c r="H5600">
        <v>109.33</v>
      </c>
      <c r="I5600">
        <v>1.2170000000000001</v>
      </c>
      <c r="J5600">
        <v>0.77539999999999998</v>
      </c>
      <c r="K5600">
        <v>1.4177</v>
      </c>
      <c r="L5600">
        <v>1.3240000000000001</v>
      </c>
    </row>
    <row r="5601" spans="1:12" x14ac:dyDescent="0.3">
      <c r="A5601" s="2">
        <v>44358</v>
      </c>
      <c r="B5601">
        <v>1111.2</v>
      </c>
      <c r="C5601">
        <v>4.1085000000000003</v>
      </c>
      <c r="D5601">
        <v>6.3986999999999998</v>
      </c>
      <c r="E5601">
        <v>31.074999999999999</v>
      </c>
      <c r="F5601">
        <v>27.61</v>
      </c>
      <c r="G5601">
        <v>73.075000000000003</v>
      </c>
      <c r="H5601">
        <v>109.66</v>
      </c>
      <c r="I5601">
        <v>1.2109000000000001</v>
      </c>
      <c r="J5601">
        <v>0.77080000000000004</v>
      </c>
      <c r="K5601">
        <v>1.4107000000000001</v>
      </c>
      <c r="L5601">
        <v>1.3260000000000001</v>
      </c>
    </row>
    <row r="5602" spans="1:12" x14ac:dyDescent="0.3">
      <c r="A5602" s="2">
        <v>44361</v>
      </c>
      <c r="B5602">
        <v>1116.8</v>
      </c>
      <c r="C5602">
        <v>4.1139999999999999</v>
      </c>
      <c r="D5602">
        <v>6.3986999999999998</v>
      </c>
      <c r="E5602">
        <v>31.126999999999999</v>
      </c>
      <c r="F5602">
        <v>27.61</v>
      </c>
      <c r="G5602">
        <v>73.275000000000006</v>
      </c>
      <c r="H5602">
        <v>110.07</v>
      </c>
      <c r="I5602">
        <v>1.212</v>
      </c>
      <c r="J5602">
        <v>0.7712</v>
      </c>
      <c r="K5602">
        <v>1.4112</v>
      </c>
      <c r="L5602">
        <v>1.3264</v>
      </c>
    </row>
    <row r="5603" spans="1:12" x14ac:dyDescent="0.3">
      <c r="A5603" s="2">
        <v>44362</v>
      </c>
      <c r="B5603">
        <v>1117</v>
      </c>
      <c r="C5603">
        <v>4.1173000000000002</v>
      </c>
      <c r="D5603">
        <v>6.4061000000000003</v>
      </c>
      <c r="E5603">
        <v>31.155000000000001</v>
      </c>
      <c r="F5603">
        <v>27.649000000000001</v>
      </c>
      <c r="G5603">
        <v>73.3125</v>
      </c>
      <c r="H5603">
        <v>110.08</v>
      </c>
      <c r="I5603">
        <v>1.2125999999999999</v>
      </c>
      <c r="J5603">
        <v>0.76870000000000005</v>
      </c>
      <c r="K5603">
        <v>1.4083000000000001</v>
      </c>
      <c r="L5603">
        <v>1.3277000000000001</v>
      </c>
    </row>
    <row r="5604" spans="1:12" x14ac:dyDescent="0.3">
      <c r="A5604" s="2">
        <v>44363</v>
      </c>
      <c r="B5604">
        <v>1117.05</v>
      </c>
      <c r="C5604">
        <v>4.1166999999999998</v>
      </c>
      <c r="D5604">
        <v>6.3979999999999997</v>
      </c>
      <c r="E5604">
        <v>31.17</v>
      </c>
      <c r="F5604">
        <v>27.681999999999999</v>
      </c>
      <c r="G5604">
        <v>73.327500000000001</v>
      </c>
      <c r="H5604">
        <v>110.71</v>
      </c>
      <c r="I5604">
        <v>1.1995</v>
      </c>
      <c r="J5604">
        <v>0.76100000000000001</v>
      </c>
      <c r="K5604">
        <v>1.3988</v>
      </c>
      <c r="L5604">
        <v>1.3366</v>
      </c>
    </row>
    <row r="5605" spans="1:12" x14ac:dyDescent="0.3">
      <c r="A5605" s="2">
        <v>44364</v>
      </c>
      <c r="B5605">
        <v>1130.3499999999999</v>
      </c>
      <c r="C5605">
        <v>4.1395</v>
      </c>
      <c r="D5605">
        <v>6.4482999999999997</v>
      </c>
      <c r="E5605">
        <v>31.405000000000001</v>
      </c>
      <c r="F5605">
        <v>27.760999999999999</v>
      </c>
      <c r="G5605">
        <v>74.0762</v>
      </c>
      <c r="H5605">
        <v>110.21</v>
      </c>
      <c r="I5605">
        <v>1.1907000000000001</v>
      </c>
      <c r="J5605">
        <v>0.75519999999999998</v>
      </c>
      <c r="K5605">
        <v>1.3922000000000001</v>
      </c>
      <c r="L5605">
        <v>1.3422000000000001</v>
      </c>
    </row>
    <row r="5606" spans="1:12" x14ac:dyDescent="0.3">
      <c r="A5606" s="2">
        <v>44365</v>
      </c>
      <c r="B5606">
        <v>1132.0999999999999</v>
      </c>
      <c r="C5606">
        <v>4.1395</v>
      </c>
      <c r="D5606">
        <v>6.4531000000000001</v>
      </c>
      <c r="E5606">
        <v>31.45</v>
      </c>
      <c r="F5606">
        <v>27.791</v>
      </c>
      <c r="G5606">
        <v>73.867500000000007</v>
      </c>
      <c r="H5606">
        <v>110.21</v>
      </c>
      <c r="I5606">
        <v>1.1863999999999999</v>
      </c>
      <c r="J5606">
        <v>0.74790000000000001</v>
      </c>
      <c r="K5606">
        <v>1.381</v>
      </c>
      <c r="L5606">
        <v>1.3451</v>
      </c>
    </row>
    <row r="5607" spans="1:12" x14ac:dyDescent="0.3">
      <c r="A5607" s="2">
        <v>44368</v>
      </c>
      <c r="B5607">
        <v>1134.5999999999999</v>
      </c>
      <c r="C5607">
        <v>4.1464999999999996</v>
      </c>
      <c r="D5607">
        <v>6.4668999999999999</v>
      </c>
      <c r="E5607">
        <v>31.608000000000001</v>
      </c>
      <c r="F5607">
        <v>27.934000000000001</v>
      </c>
      <c r="G5607">
        <v>74.105000000000004</v>
      </c>
      <c r="H5607">
        <v>110.27</v>
      </c>
      <c r="I5607">
        <v>1.1919</v>
      </c>
      <c r="J5607">
        <v>0.75349999999999995</v>
      </c>
      <c r="K5607">
        <v>1.3934</v>
      </c>
      <c r="L5607">
        <v>1.3431</v>
      </c>
    </row>
    <row r="5608" spans="1:12" x14ac:dyDescent="0.3">
      <c r="A5608" s="2">
        <v>44369</v>
      </c>
      <c r="B5608">
        <v>1131.8</v>
      </c>
      <c r="C5608">
        <v>4.1604999999999999</v>
      </c>
      <c r="D5608">
        <v>6.4810999999999996</v>
      </c>
      <c r="E5608">
        <v>31.751999999999999</v>
      </c>
      <c r="F5608">
        <v>27.954999999999998</v>
      </c>
      <c r="G5608">
        <v>74.364999999999995</v>
      </c>
      <c r="H5608">
        <v>110.65</v>
      </c>
      <c r="I5608">
        <v>1.194</v>
      </c>
      <c r="J5608">
        <v>0.75539999999999996</v>
      </c>
      <c r="K5608">
        <v>1.3949</v>
      </c>
      <c r="L5608">
        <v>1.3444</v>
      </c>
    </row>
    <row r="5609" spans="1:12" x14ac:dyDescent="0.3">
      <c r="A5609" s="2">
        <v>44370</v>
      </c>
      <c r="B5609">
        <v>1137.6500000000001</v>
      </c>
      <c r="C5609">
        <v>4.1619999999999999</v>
      </c>
      <c r="D5609">
        <v>6.4743000000000004</v>
      </c>
      <c r="E5609">
        <v>31.864999999999998</v>
      </c>
      <c r="F5609">
        <v>27.998999999999999</v>
      </c>
      <c r="G5609">
        <v>74.28</v>
      </c>
      <c r="H5609">
        <v>110.96</v>
      </c>
      <c r="I5609">
        <v>1.1926000000000001</v>
      </c>
      <c r="J5609">
        <v>0.75749999999999995</v>
      </c>
      <c r="K5609">
        <v>1.3964000000000001</v>
      </c>
      <c r="L5609">
        <v>1.3449</v>
      </c>
    </row>
    <row r="5610" spans="1:12" x14ac:dyDescent="0.3">
      <c r="A5610" s="2">
        <v>44371</v>
      </c>
      <c r="B5610">
        <v>1134.75</v>
      </c>
      <c r="C5610">
        <v>4.1595000000000004</v>
      </c>
      <c r="D5610">
        <v>6.4718999999999998</v>
      </c>
      <c r="E5610">
        <v>31.864999999999998</v>
      </c>
      <c r="F5610">
        <v>27.99</v>
      </c>
      <c r="G5610">
        <v>74.167500000000004</v>
      </c>
      <c r="H5610">
        <v>110.87</v>
      </c>
      <c r="I5610">
        <v>1.1932</v>
      </c>
      <c r="J5610">
        <v>0.75829999999999997</v>
      </c>
      <c r="K5610">
        <v>1.3922000000000001</v>
      </c>
      <c r="L5610">
        <v>1.343</v>
      </c>
    </row>
    <row r="5611" spans="1:12" x14ac:dyDescent="0.3">
      <c r="A5611" s="2">
        <v>44372</v>
      </c>
      <c r="B5611">
        <v>1127.75</v>
      </c>
      <c r="C5611">
        <v>4.1566999999999998</v>
      </c>
      <c r="D5611">
        <v>6.4561999999999999</v>
      </c>
      <c r="E5611">
        <v>31.771999999999998</v>
      </c>
      <c r="F5611">
        <v>27.882000000000001</v>
      </c>
      <c r="G5611">
        <v>74.197500000000005</v>
      </c>
      <c r="H5611">
        <v>110.75</v>
      </c>
      <c r="I5611">
        <v>1.1935</v>
      </c>
      <c r="J5611">
        <v>0.75900000000000001</v>
      </c>
      <c r="K5611">
        <v>1.3878999999999999</v>
      </c>
      <c r="L5611">
        <v>1.3423</v>
      </c>
    </row>
    <row r="5612" spans="1:12" x14ac:dyDescent="0.3">
      <c r="A5612" s="2">
        <v>44375</v>
      </c>
      <c r="B5612">
        <v>1130.0999999999999</v>
      </c>
      <c r="C5612">
        <v>4.1470000000000002</v>
      </c>
      <c r="D5612">
        <v>6.4565999999999999</v>
      </c>
      <c r="E5612">
        <v>31.954999999999998</v>
      </c>
      <c r="F5612">
        <v>27.899000000000001</v>
      </c>
      <c r="G5612">
        <v>74.192499999999995</v>
      </c>
      <c r="H5612">
        <v>110.63</v>
      </c>
      <c r="I5612">
        <v>1.1924999999999999</v>
      </c>
      <c r="J5612">
        <v>0.75670000000000004</v>
      </c>
      <c r="K5612">
        <v>1.3883000000000001</v>
      </c>
      <c r="L5612">
        <v>1.3431999999999999</v>
      </c>
    </row>
    <row r="5613" spans="1:12" x14ac:dyDescent="0.3">
      <c r="A5613" s="2">
        <v>44376</v>
      </c>
      <c r="B5613">
        <v>1128.8</v>
      </c>
      <c r="C5613">
        <v>4.1520000000000001</v>
      </c>
      <c r="D5613">
        <v>6.4637000000000002</v>
      </c>
      <c r="E5613">
        <v>32.034999999999997</v>
      </c>
      <c r="F5613">
        <v>27.898</v>
      </c>
      <c r="G5613">
        <v>74.231200000000001</v>
      </c>
      <c r="H5613">
        <v>110.53</v>
      </c>
      <c r="I5613">
        <v>1.1897</v>
      </c>
      <c r="J5613">
        <v>0.75119999999999998</v>
      </c>
      <c r="K5613">
        <v>1.3835999999999999</v>
      </c>
      <c r="L5613">
        <v>1.3452999999999999</v>
      </c>
    </row>
    <row r="5614" spans="1:12" x14ac:dyDescent="0.3">
      <c r="A5614" s="2">
        <v>44377</v>
      </c>
      <c r="B5614">
        <v>1126.1500000000001</v>
      </c>
      <c r="C5614">
        <v>4.149</v>
      </c>
      <c r="D5614">
        <v>6.4570999999999996</v>
      </c>
      <c r="E5614">
        <v>32.052</v>
      </c>
      <c r="F5614">
        <v>27.86</v>
      </c>
      <c r="G5614">
        <v>74.331299999999999</v>
      </c>
      <c r="H5614">
        <v>111.11</v>
      </c>
      <c r="I5614">
        <v>1.1858</v>
      </c>
      <c r="J5614">
        <v>0.74980000000000002</v>
      </c>
      <c r="K5614">
        <v>1.3831</v>
      </c>
      <c r="L5614">
        <v>1.3453999999999999</v>
      </c>
    </row>
    <row r="5615" spans="1:12" x14ac:dyDescent="0.3">
      <c r="A5615" s="2">
        <v>44378</v>
      </c>
      <c r="B5615">
        <v>1132.9000000000001</v>
      </c>
      <c r="C5615">
        <v>4.1586999999999996</v>
      </c>
      <c r="D5615">
        <v>6.4691000000000001</v>
      </c>
      <c r="E5615">
        <v>32.045000000000002</v>
      </c>
      <c r="F5615">
        <v>27.890999999999998</v>
      </c>
      <c r="G5615">
        <v>74.558700000000002</v>
      </c>
      <c r="H5615">
        <v>111.53</v>
      </c>
      <c r="I5615">
        <v>1.1850000000000001</v>
      </c>
      <c r="J5615">
        <v>0.747</v>
      </c>
      <c r="K5615">
        <v>1.3767</v>
      </c>
      <c r="L5615">
        <v>1.3488</v>
      </c>
    </row>
    <row r="5616" spans="1:12" x14ac:dyDescent="0.3">
      <c r="A5616" s="2">
        <v>44379</v>
      </c>
      <c r="B5616">
        <v>1134.8499999999999</v>
      </c>
      <c r="C5616">
        <v>4.1624999999999996</v>
      </c>
      <c r="D5616">
        <v>6.4729999999999999</v>
      </c>
      <c r="E5616">
        <v>32.204999999999998</v>
      </c>
      <c r="F5616">
        <v>27.984000000000002</v>
      </c>
      <c r="G5616">
        <v>74.75</v>
      </c>
      <c r="H5616">
        <v>111.05</v>
      </c>
      <c r="I5616">
        <v>1.1865000000000001</v>
      </c>
      <c r="J5616">
        <v>0.75260000000000005</v>
      </c>
      <c r="K5616">
        <v>1.3824000000000001</v>
      </c>
      <c r="L5616">
        <v>1.3467</v>
      </c>
    </row>
    <row r="5617" spans="1:12" x14ac:dyDescent="0.3">
      <c r="A5617" s="2">
        <v>44382</v>
      </c>
      <c r="B5617">
        <v>1131.8</v>
      </c>
      <c r="C5617">
        <v>4.1566999999999998</v>
      </c>
      <c r="D5617">
        <v>6.4641999999999999</v>
      </c>
      <c r="E5617">
        <v>32.11</v>
      </c>
      <c r="F5617">
        <v>27.905999999999999</v>
      </c>
      <c r="G5617">
        <v>74.31</v>
      </c>
      <c r="H5617">
        <v>110.97</v>
      </c>
      <c r="I5617">
        <v>1.1863999999999999</v>
      </c>
      <c r="J5617">
        <v>0.753</v>
      </c>
      <c r="K5617">
        <v>1.3844000000000001</v>
      </c>
      <c r="L5617">
        <v>1.3452999999999999</v>
      </c>
    </row>
    <row r="5618" spans="1:12" x14ac:dyDescent="0.3">
      <c r="A5618" s="2">
        <v>44383</v>
      </c>
      <c r="B5618">
        <v>1129.75</v>
      </c>
      <c r="C5618">
        <v>4.1544999999999996</v>
      </c>
      <c r="D5618">
        <v>6.4790999999999999</v>
      </c>
      <c r="E5618">
        <v>32.204999999999998</v>
      </c>
      <c r="F5618">
        <v>27.911999999999999</v>
      </c>
      <c r="G5618">
        <v>74.55</v>
      </c>
      <c r="H5618">
        <v>110.63</v>
      </c>
      <c r="I5618">
        <v>1.1823999999999999</v>
      </c>
      <c r="J5618">
        <v>0.74970000000000003</v>
      </c>
      <c r="K5618">
        <v>1.38</v>
      </c>
      <c r="L5618">
        <v>1.3475999999999999</v>
      </c>
    </row>
    <row r="5619" spans="1:12" x14ac:dyDescent="0.3">
      <c r="A5619" s="2">
        <v>44384</v>
      </c>
      <c r="B5619">
        <v>1138</v>
      </c>
      <c r="C5619">
        <v>4.1615000000000002</v>
      </c>
      <c r="D5619">
        <v>6.4728000000000003</v>
      </c>
      <c r="E5619">
        <v>32.274999999999999</v>
      </c>
      <c r="F5619">
        <v>27.984999999999999</v>
      </c>
      <c r="G5619">
        <v>74.618700000000004</v>
      </c>
      <c r="H5619">
        <v>110.66</v>
      </c>
      <c r="I5619">
        <v>1.179</v>
      </c>
      <c r="J5619">
        <v>0.74870000000000003</v>
      </c>
      <c r="K5619">
        <v>1.3801000000000001</v>
      </c>
      <c r="L5619">
        <v>1.3491</v>
      </c>
    </row>
    <row r="5620" spans="1:12" x14ac:dyDescent="0.3">
      <c r="A5620" s="2">
        <v>44385</v>
      </c>
      <c r="B5620">
        <v>1144.95</v>
      </c>
      <c r="C5620">
        <v>4.1822999999999997</v>
      </c>
      <c r="D5620">
        <v>6.4904999999999999</v>
      </c>
      <c r="E5620">
        <v>32.481999999999999</v>
      </c>
      <c r="F5620">
        <v>28.007000000000001</v>
      </c>
      <c r="G5620">
        <v>74.713700000000003</v>
      </c>
      <c r="H5620">
        <v>109.72</v>
      </c>
      <c r="I5620">
        <v>1.1845000000000001</v>
      </c>
      <c r="J5620">
        <v>0.7429</v>
      </c>
      <c r="K5620">
        <v>1.3786</v>
      </c>
      <c r="L5620">
        <v>1.3525</v>
      </c>
    </row>
    <row r="5621" spans="1:12" x14ac:dyDescent="0.3">
      <c r="A5621" s="2">
        <v>44386</v>
      </c>
      <c r="B5621">
        <v>1148.9000000000001</v>
      </c>
      <c r="C5621">
        <v>4.1917</v>
      </c>
      <c r="D5621">
        <v>6.4790000000000001</v>
      </c>
      <c r="E5621">
        <v>32.604999999999997</v>
      </c>
      <c r="F5621">
        <v>28.048999999999999</v>
      </c>
      <c r="G5621">
        <v>74.635000000000005</v>
      </c>
      <c r="H5621">
        <v>110.14</v>
      </c>
      <c r="I5621">
        <v>1.1876</v>
      </c>
      <c r="J5621">
        <v>0.74880000000000002</v>
      </c>
      <c r="K5621">
        <v>1.3900999999999999</v>
      </c>
      <c r="L5621">
        <v>1.3511</v>
      </c>
    </row>
    <row r="5622" spans="1:12" x14ac:dyDescent="0.3">
      <c r="A5622" s="2">
        <v>44389</v>
      </c>
      <c r="B5622">
        <v>1146.95</v>
      </c>
      <c r="C5622">
        <v>4.1914999999999996</v>
      </c>
      <c r="D5622">
        <v>6.4759000000000002</v>
      </c>
      <c r="E5622">
        <v>32.667000000000002</v>
      </c>
      <c r="F5622">
        <v>28.006</v>
      </c>
      <c r="G5622">
        <v>74.577500000000001</v>
      </c>
      <c r="H5622">
        <v>110.37</v>
      </c>
      <c r="I5622">
        <v>1.1860999999999999</v>
      </c>
      <c r="J5622">
        <v>0.74760000000000004</v>
      </c>
      <c r="K5622">
        <v>1.3883000000000001</v>
      </c>
      <c r="L5622">
        <v>1.3520000000000001</v>
      </c>
    </row>
    <row r="5623" spans="1:12" x14ac:dyDescent="0.3">
      <c r="A5623" s="2">
        <v>44390</v>
      </c>
      <c r="B5623">
        <v>1145.3499999999999</v>
      </c>
      <c r="C5623">
        <v>4.1920000000000002</v>
      </c>
      <c r="D5623">
        <v>6.4687999999999999</v>
      </c>
      <c r="E5623">
        <v>32.6</v>
      </c>
      <c r="F5623">
        <v>27.99</v>
      </c>
      <c r="G5623">
        <v>74.496200000000002</v>
      </c>
      <c r="H5623">
        <v>110.63</v>
      </c>
      <c r="I5623">
        <v>1.1776</v>
      </c>
      <c r="J5623">
        <v>0.74470000000000003</v>
      </c>
      <c r="K5623">
        <v>1.3814</v>
      </c>
      <c r="L5623">
        <v>1.3552999999999999</v>
      </c>
    </row>
    <row r="5624" spans="1:12" x14ac:dyDescent="0.3">
      <c r="A5624" s="2">
        <v>44391</v>
      </c>
      <c r="B5624">
        <v>1148.55</v>
      </c>
      <c r="C5624">
        <v>4.2015000000000002</v>
      </c>
      <c r="D5624">
        <v>6.4691999999999998</v>
      </c>
      <c r="E5624">
        <v>32.674999999999997</v>
      </c>
      <c r="F5624">
        <v>28.004000000000001</v>
      </c>
      <c r="G5624">
        <v>74.59</v>
      </c>
      <c r="H5624">
        <v>109.97</v>
      </c>
      <c r="I5624">
        <v>1.1837</v>
      </c>
      <c r="J5624">
        <v>0.74809999999999999</v>
      </c>
      <c r="K5624">
        <v>1.3859999999999999</v>
      </c>
      <c r="L5624">
        <v>1.3531</v>
      </c>
    </row>
    <row r="5625" spans="1:12" x14ac:dyDescent="0.3">
      <c r="A5625" s="2">
        <v>44392</v>
      </c>
      <c r="B5625">
        <v>1141.4000000000001</v>
      </c>
      <c r="C5625">
        <v>4.2024999999999997</v>
      </c>
      <c r="D5625">
        <v>6.4608999999999996</v>
      </c>
      <c r="E5625">
        <v>32.664999999999999</v>
      </c>
      <c r="F5625">
        <v>27.882999999999999</v>
      </c>
      <c r="G5625">
        <v>74.546199999999999</v>
      </c>
      <c r="H5625">
        <v>109.83</v>
      </c>
      <c r="I5625">
        <v>1.1812</v>
      </c>
      <c r="J5625">
        <v>0.74229999999999996</v>
      </c>
      <c r="K5625">
        <v>1.3829</v>
      </c>
      <c r="L5625">
        <v>1.3541000000000001</v>
      </c>
    </row>
    <row r="5626" spans="1:12" x14ac:dyDescent="0.3">
      <c r="A5626" s="2">
        <v>44393</v>
      </c>
      <c r="B5626">
        <v>1140.05</v>
      </c>
      <c r="C5626">
        <v>4.2054999999999998</v>
      </c>
      <c r="D5626">
        <v>6.4790999999999999</v>
      </c>
      <c r="E5626">
        <v>32.75</v>
      </c>
      <c r="F5626">
        <v>27.998000000000001</v>
      </c>
      <c r="G5626">
        <v>74.561199999999999</v>
      </c>
      <c r="H5626">
        <v>110.07</v>
      </c>
      <c r="I5626">
        <v>1.1806000000000001</v>
      </c>
      <c r="J5626">
        <v>0.74009999999999998</v>
      </c>
      <c r="K5626">
        <v>1.3767</v>
      </c>
      <c r="L5626">
        <v>1.3571</v>
      </c>
    </row>
    <row r="5627" spans="1:12" x14ac:dyDescent="0.3">
      <c r="A5627" s="2">
        <v>44396</v>
      </c>
      <c r="B5627">
        <v>1147.7</v>
      </c>
      <c r="C5627">
        <v>4.2252999999999998</v>
      </c>
      <c r="D5627">
        <v>6.4904999999999999</v>
      </c>
      <c r="E5627">
        <v>32.86</v>
      </c>
      <c r="F5627">
        <v>28.044</v>
      </c>
      <c r="G5627">
        <v>74.876300000000001</v>
      </c>
      <c r="H5627">
        <v>109.46</v>
      </c>
      <c r="I5627">
        <v>1.18</v>
      </c>
      <c r="J5627">
        <v>0.73440000000000005</v>
      </c>
      <c r="K5627">
        <v>1.3674999999999999</v>
      </c>
      <c r="L5627">
        <v>1.3634999999999999</v>
      </c>
    </row>
    <row r="5628" spans="1:12" x14ac:dyDescent="0.3">
      <c r="A5628" s="2">
        <v>44397</v>
      </c>
      <c r="B5628">
        <v>1150.4000000000001</v>
      </c>
      <c r="C5628">
        <v>4.2252999999999998</v>
      </c>
      <c r="D5628">
        <v>6.4850000000000003</v>
      </c>
      <c r="E5628">
        <v>32.81</v>
      </c>
      <c r="F5628">
        <v>28.047999999999998</v>
      </c>
      <c r="G5628">
        <v>74.616299999999995</v>
      </c>
      <c r="H5628">
        <v>109.85</v>
      </c>
      <c r="I5628">
        <v>1.1780999999999999</v>
      </c>
      <c r="J5628">
        <v>0.73299999999999998</v>
      </c>
      <c r="K5628">
        <v>1.3628</v>
      </c>
      <c r="L5628">
        <v>1.3653999999999999</v>
      </c>
    </row>
    <row r="5629" spans="1:12" x14ac:dyDescent="0.3">
      <c r="A5629" s="2">
        <v>44398</v>
      </c>
      <c r="B5629">
        <v>1153.9000000000001</v>
      </c>
      <c r="C5629">
        <v>4.2332000000000001</v>
      </c>
      <c r="D5629">
        <v>6.468</v>
      </c>
      <c r="E5629">
        <v>32.853000000000002</v>
      </c>
      <c r="F5629">
        <v>28.065999999999999</v>
      </c>
      <c r="G5629">
        <v>74.616299999999995</v>
      </c>
      <c r="H5629">
        <v>110.29</v>
      </c>
      <c r="I5629">
        <v>1.1794</v>
      </c>
      <c r="J5629">
        <v>0.7359</v>
      </c>
      <c r="K5629">
        <v>1.3713</v>
      </c>
      <c r="L5629">
        <v>1.3635999999999999</v>
      </c>
    </row>
    <row r="5630" spans="1:12" x14ac:dyDescent="0.3">
      <c r="A5630" s="2">
        <v>44399</v>
      </c>
      <c r="B5630">
        <v>1150</v>
      </c>
      <c r="C5630">
        <v>4.2226999999999997</v>
      </c>
      <c r="D5630">
        <v>6.4706999999999999</v>
      </c>
      <c r="E5630">
        <v>32.868000000000002</v>
      </c>
      <c r="F5630">
        <v>28.007000000000001</v>
      </c>
      <c r="G5630">
        <v>74.467500000000001</v>
      </c>
      <c r="H5630">
        <v>110.14</v>
      </c>
      <c r="I5630">
        <v>1.1771</v>
      </c>
      <c r="J5630">
        <v>0.7379</v>
      </c>
      <c r="K5630">
        <v>1.3768</v>
      </c>
      <c r="L5630">
        <v>1.3599000000000001</v>
      </c>
    </row>
    <row r="5631" spans="1:12" x14ac:dyDescent="0.3">
      <c r="A5631" s="2">
        <v>44400</v>
      </c>
      <c r="B5631">
        <v>1150.8</v>
      </c>
      <c r="C5631">
        <v>4.2264999999999997</v>
      </c>
      <c r="D5631">
        <v>6.4813000000000001</v>
      </c>
      <c r="E5631">
        <v>32.909999999999997</v>
      </c>
      <c r="F5631">
        <v>28.021000000000001</v>
      </c>
      <c r="G5631">
        <v>74.41</v>
      </c>
      <c r="H5631">
        <v>110.55</v>
      </c>
      <c r="I5631">
        <v>1.1771</v>
      </c>
      <c r="J5631">
        <v>0.73660000000000003</v>
      </c>
      <c r="K5631">
        <v>1.3748</v>
      </c>
      <c r="L5631">
        <v>1.3607</v>
      </c>
    </row>
    <row r="5632" spans="1:12" x14ac:dyDescent="0.3">
      <c r="A5632" s="2">
        <v>44403</v>
      </c>
      <c r="B5632">
        <v>1155.0999999999999</v>
      </c>
      <c r="C5632">
        <v>4.2309999999999999</v>
      </c>
      <c r="D5632">
        <v>6.4828999999999999</v>
      </c>
      <c r="E5632">
        <v>32.909999999999997</v>
      </c>
      <c r="F5632">
        <v>28.061</v>
      </c>
      <c r="G5632">
        <v>74.418700000000001</v>
      </c>
      <c r="H5632">
        <v>110.39</v>
      </c>
      <c r="I5632">
        <v>1.1802999999999999</v>
      </c>
      <c r="J5632">
        <v>0.73850000000000005</v>
      </c>
      <c r="K5632">
        <v>1.3817999999999999</v>
      </c>
      <c r="L5632">
        <v>1.3582000000000001</v>
      </c>
    </row>
    <row r="5633" spans="1:12" x14ac:dyDescent="0.3">
      <c r="A5633" s="2">
        <v>44404</v>
      </c>
      <c r="B5633">
        <v>1150.2</v>
      </c>
      <c r="C5633">
        <v>4.2329999999999997</v>
      </c>
      <c r="D5633">
        <v>6.5111999999999997</v>
      </c>
      <c r="E5633">
        <v>32.965000000000003</v>
      </c>
      <c r="F5633">
        <v>28.05</v>
      </c>
      <c r="G5633">
        <v>74.463700000000003</v>
      </c>
      <c r="H5633">
        <v>109.78</v>
      </c>
      <c r="I5633">
        <v>1.1817</v>
      </c>
      <c r="J5633">
        <v>0.73619999999999997</v>
      </c>
      <c r="K5633">
        <v>1.3878999999999999</v>
      </c>
      <c r="L5633">
        <v>1.3604000000000001</v>
      </c>
    </row>
    <row r="5634" spans="1:12" x14ac:dyDescent="0.3">
      <c r="A5634" s="2">
        <v>44405</v>
      </c>
      <c r="B5634">
        <v>1154.5</v>
      </c>
      <c r="C5634">
        <v>4.2343000000000002</v>
      </c>
      <c r="D5634">
        <v>6.4908999999999999</v>
      </c>
      <c r="E5634">
        <v>32.965000000000003</v>
      </c>
      <c r="F5634">
        <v>27.995999999999999</v>
      </c>
      <c r="G5634">
        <v>74.376300000000001</v>
      </c>
      <c r="H5634">
        <v>109.91</v>
      </c>
      <c r="I5634">
        <v>1.1845000000000001</v>
      </c>
      <c r="J5634">
        <v>0.73760000000000003</v>
      </c>
      <c r="K5634">
        <v>1.3902000000000001</v>
      </c>
      <c r="L5634">
        <v>1.3566</v>
      </c>
    </row>
    <row r="5635" spans="1:12" x14ac:dyDescent="0.3">
      <c r="A5635" s="2">
        <v>44406</v>
      </c>
      <c r="B5635">
        <v>1146.45</v>
      </c>
      <c r="C5635">
        <v>4.2385000000000002</v>
      </c>
      <c r="D5635">
        <v>6.4564000000000004</v>
      </c>
      <c r="E5635">
        <v>32.875</v>
      </c>
      <c r="F5635">
        <v>27.937000000000001</v>
      </c>
      <c r="G5635">
        <v>74.283799999999999</v>
      </c>
      <c r="H5635">
        <v>109.48</v>
      </c>
      <c r="I5635">
        <v>1.1887000000000001</v>
      </c>
      <c r="J5635">
        <v>0.73960000000000004</v>
      </c>
      <c r="K5635">
        <v>1.3958999999999999</v>
      </c>
      <c r="L5635">
        <v>1.3531</v>
      </c>
    </row>
    <row r="5636" spans="1:12" x14ac:dyDescent="0.3">
      <c r="A5636" s="2">
        <v>44407</v>
      </c>
      <c r="B5636">
        <v>1150.25</v>
      </c>
      <c r="C5636">
        <v>4.2205000000000004</v>
      </c>
      <c r="D5636">
        <v>6.4614000000000003</v>
      </c>
      <c r="E5636">
        <v>32.868000000000002</v>
      </c>
      <c r="F5636">
        <v>27.960999999999999</v>
      </c>
      <c r="G5636">
        <v>74.417500000000004</v>
      </c>
      <c r="H5636">
        <v>109.72</v>
      </c>
      <c r="I5636">
        <v>1.1870000000000001</v>
      </c>
      <c r="J5636">
        <v>0.73440000000000005</v>
      </c>
      <c r="K5636">
        <v>1.3904000000000001</v>
      </c>
      <c r="L5636">
        <v>1.3544</v>
      </c>
    </row>
    <row r="5637" spans="1:12" x14ac:dyDescent="0.3">
      <c r="A5637" s="2">
        <v>44410</v>
      </c>
      <c r="B5637">
        <v>1151</v>
      </c>
      <c r="C5637">
        <v>4.2248000000000001</v>
      </c>
      <c r="D5637">
        <v>6.4621000000000004</v>
      </c>
      <c r="E5637">
        <v>32.938000000000002</v>
      </c>
      <c r="F5637">
        <v>27.923999999999999</v>
      </c>
      <c r="G5637">
        <v>74.344999999999999</v>
      </c>
      <c r="H5637">
        <v>109.31</v>
      </c>
      <c r="I5637">
        <v>1.1870000000000001</v>
      </c>
      <c r="J5637">
        <v>0.73609999999999998</v>
      </c>
      <c r="K5637">
        <v>1.3883000000000001</v>
      </c>
      <c r="L5637">
        <v>1.353</v>
      </c>
    </row>
    <row r="5638" spans="1:12" x14ac:dyDescent="0.3">
      <c r="A5638" s="2">
        <v>44411</v>
      </c>
      <c r="B5638">
        <v>1148.5</v>
      </c>
      <c r="C5638">
        <v>4.22</v>
      </c>
      <c r="D5638">
        <v>6.4702999999999999</v>
      </c>
      <c r="E5638">
        <v>33.018000000000001</v>
      </c>
      <c r="F5638">
        <v>27.914999999999999</v>
      </c>
      <c r="G5638">
        <v>74.282499999999999</v>
      </c>
      <c r="H5638">
        <v>109.04</v>
      </c>
      <c r="I5638">
        <v>1.1863999999999999</v>
      </c>
      <c r="J5638">
        <v>0.73960000000000004</v>
      </c>
      <c r="K5638">
        <v>1.3915999999999999</v>
      </c>
      <c r="L5638">
        <v>1.3512999999999999</v>
      </c>
    </row>
    <row r="5639" spans="1:12" x14ac:dyDescent="0.3">
      <c r="A5639" s="2">
        <v>44412</v>
      </c>
      <c r="B5639">
        <v>1143.7</v>
      </c>
      <c r="C5639">
        <v>4.2205000000000004</v>
      </c>
      <c r="D5639">
        <v>6.4661999999999997</v>
      </c>
      <c r="E5639">
        <v>33.131999999999998</v>
      </c>
      <c r="F5639">
        <v>27.821000000000002</v>
      </c>
      <c r="G5639">
        <v>74.186199999999999</v>
      </c>
      <c r="H5639">
        <v>109.48</v>
      </c>
      <c r="I5639">
        <v>1.1837</v>
      </c>
      <c r="J5639">
        <v>0.7379</v>
      </c>
      <c r="K5639">
        <v>1.3889</v>
      </c>
      <c r="L5639">
        <v>1.351</v>
      </c>
    </row>
    <row r="5640" spans="1:12" x14ac:dyDescent="0.3">
      <c r="A5640" s="2">
        <v>44413</v>
      </c>
      <c r="B5640">
        <v>1143.75</v>
      </c>
      <c r="C5640">
        <v>4.2164999999999999</v>
      </c>
      <c r="D5640">
        <v>6.4615</v>
      </c>
      <c r="E5640">
        <v>33.25</v>
      </c>
      <c r="F5640">
        <v>27.77</v>
      </c>
      <c r="G5640">
        <v>74.174999999999997</v>
      </c>
      <c r="H5640">
        <v>109.77</v>
      </c>
      <c r="I5640">
        <v>1.1834</v>
      </c>
      <c r="J5640">
        <v>0.74050000000000005</v>
      </c>
      <c r="K5640">
        <v>1.3931</v>
      </c>
      <c r="L5640">
        <v>1.351</v>
      </c>
    </row>
    <row r="5641" spans="1:12" x14ac:dyDescent="0.3">
      <c r="A5641" s="2">
        <v>44414</v>
      </c>
      <c r="B5641">
        <v>1142.1500000000001</v>
      </c>
      <c r="C5641">
        <v>4.2191999999999998</v>
      </c>
      <c r="D5641">
        <v>6.4831000000000003</v>
      </c>
      <c r="E5641">
        <v>33.356999999999999</v>
      </c>
      <c r="F5641">
        <v>27.806000000000001</v>
      </c>
      <c r="G5641">
        <v>74.152500000000003</v>
      </c>
      <c r="H5641">
        <v>110.25</v>
      </c>
      <c r="I5641">
        <v>1.1761999999999999</v>
      </c>
      <c r="J5641">
        <v>0.73560000000000003</v>
      </c>
      <c r="K5641">
        <v>1.3872</v>
      </c>
      <c r="L5641">
        <v>1.3548</v>
      </c>
    </row>
    <row r="5642" spans="1:12" x14ac:dyDescent="0.3">
      <c r="A5642" s="2">
        <v>44417</v>
      </c>
      <c r="B5642">
        <v>1144.45</v>
      </c>
      <c r="C5642">
        <v>4.2285000000000004</v>
      </c>
      <c r="D5642">
        <v>6.4863999999999997</v>
      </c>
      <c r="E5642">
        <v>33.42</v>
      </c>
      <c r="F5642">
        <v>27.814</v>
      </c>
      <c r="G5642">
        <v>74.267499999999998</v>
      </c>
      <c r="H5642">
        <v>110.29</v>
      </c>
      <c r="I5642">
        <v>1.1737</v>
      </c>
      <c r="J5642">
        <v>0.73329999999999995</v>
      </c>
      <c r="K5642">
        <v>1.3847</v>
      </c>
      <c r="L5642">
        <v>1.357</v>
      </c>
    </row>
    <row r="5643" spans="1:12" x14ac:dyDescent="0.3">
      <c r="A5643" s="2">
        <v>44418</v>
      </c>
      <c r="B5643">
        <v>1149.8</v>
      </c>
      <c r="C5643">
        <v>4.2285000000000004</v>
      </c>
      <c r="D5643">
        <v>6.4859</v>
      </c>
      <c r="E5643">
        <v>33.454999999999998</v>
      </c>
      <c r="F5643">
        <v>27.824000000000002</v>
      </c>
      <c r="G5643">
        <v>74.431200000000004</v>
      </c>
      <c r="H5643">
        <v>110.57</v>
      </c>
      <c r="I5643">
        <v>1.1719999999999999</v>
      </c>
      <c r="J5643">
        <v>0.73499999999999999</v>
      </c>
      <c r="K5643">
        <v>1.3843000000000001</v>
      </c>
      <c r="L5643">
        <v>1.3593999999999999</v>
      </c>
    </row>
    <row r="5644" spans="1:12" x14ac:dyDescent="0.3">
      <c r="A5644" s="2">
        <v>44419</v>
      </c>
      <c r="B5644">
        <v>1156.3499999999999</v>
      </c>
      <c r="C5644">
        <v>4.24</v>
      </c>
      <c r="D5644">
        <v>6.4794999999999998</v>
      </c>
      <c r="E5644">
        <v>33.35</v>
      </c>
      <c r="F5644">
        <v>27.84</v>
      </c>
      <c r="G5644">
        <v>74.442499999999995</v>
      </c>
      <c r="H5644">
        <v>110.43</v>
      </c>
      <c r="I5644">
        <v>1.1738999999999999</v>
      </c>
      <c r="J5644">
        <v>0.73740000000000006</v>
      </c>
      <c r="K5644">
        <v>1.3868</v>
      </c>
      <c r="L5644">
        <v>1.3564000000000001</v>
      </c>
    </row>
    <row r="5645" spans="1:12" x14ac:dyDescent="0.3">
      <c r="A5645" s="2">
        <v>44420</v>
      </c>
      <c r="B5645">
        <v>1161.2</v>
      </c>
      <c r="C5645">
        <v>4.2314999999999996</v>
      </c>
      <c r="D5645">
        <v>6.4794999999999998</v>
      </c>
      <c r="E5645">
        <v>33.35</v>
      </c>
      <c r="F5645">
        <v>27.812999999999999</v>
      </c>
      <c r="G5645">
        <v>74.256299999999996</v>
      </c>
      <c r="H5645">
        <v>110.41</v>
      </c>
      <c r="I5645">
        <v>1.173</v>
      </c>
      <c r="J5645">
        <v>0.73350000000000004</v>
      </c>
      <c r="K5645">
        <v>1.3808</v>
      </c>
      <c r="L5645">
        <v>1.3577999999999999</v>
      </c>
    </row>
    <row r="5646" spans="1:12" x14ac:dyDescent="0.3">
      <c r="A5646" s="2">
        <v>44421</v>
      </c>
      <c r="B5646">
        <v>1168.95</v>
      </c>
      <c r="C5646">
        <v>4.2374999999999998</v>
      </c>
      <c r="D5646">
        <v>6.4774000000000003</v>
      </c>
      <c r="E5646">
        <v>33.340000000000003</v>
      </c>
      <c r="F5646">
        <v>27.859000000000002</v>
      </c>
      <c r="G5646">
        <v>74.247500000000002</v>
      </c>
      <c r="H5646">
        <v>109.59</v>
      </c>
      <c r="I5646">
        <v>1.1797</v>
      </c>
      <c r="J5646">
        <v>0.73699999999999999</v>
      </c>
      <c r="K5646">
        <v>1.3866000000000001</v>
      </c>
      <c r="L5646">
        <v>1.355</v>
      </c>
    </row>
    <row r="5647" spans="1:12" x14ac:dyDescent="0.3">
      <c r="A5647" s="2">
        <v>44424</v>
      </c>
      <c r="B5647">
        <v>1168.95</v>
      </c>
      <c r="C5647">
        <v>4.2370000000000001</v>
      </c>
      <c r="D5647">
        <v>6.4747000000000003</v>
      </c>
      <c r="E5647">
        <v>33.424999999999997</v>
      </c>
      <c r="F5647">
        <v>27.844000000000001</v>
      </c>
      <c r="G5647">
        <v>74.247500000000002</v>
      </c>
      <c r="H5647">
        <v>109.24</v>
      </c>
      <c r="I5647">
        <v>1.1778</v>
      </c>
      <c r="J5647">
        <v>0.73380000000000001</v>
      </c>
      <c r="K5647">
        <v>1.3849</v>
      </c>
      <c r="L5647">
        <v>1.3557999999999999</v>
      </c>
    </row>
    <row r="5648" spans="1:12" x14ac:dyDescent="0.3">
      <c r="A5648" s="2">
        <v>44425</v>
      </c>
      <c r="B5648">
        <v>1176.4000000000001</v>
      </c>
      <c r="C5648">
        <v>4.2374999999999998</v>
      </c>
      <c r="D5648">
        <v>6.4863</v>
      </c>
      <c r="E5648">
        <v>33.270000000000003</v>
      </c>
      <c r="F5648">
        <v>27.856999999999999</v>
      </c>
      <c r="G5648">
        <v>74.351200000000006</v>
      </c>
      <c r="H5648">
        <v>109.6</v>
      </c>
      <c r="I5648">
        <v>1.171</v>
      </c>
      <c r="J5648">
        <v>0.72529999999999994</v>
      </c>
      <c r="K5648">
        <v>1.3741000000000001</v>
      </c>
      <c r="L5648">
        <v>1.3624000000000001</v>
      </c>
    </row>
    <row r="5649" spans="1:12" x14ac:dyDescent="0.3">
      <c r="A5649" s="2">
        <v>44426</v>
      </c>
      <c r="B5649">
        <v>1168.3499999999999</v>
      </c>
      <c r="C5649">
        <v>4.2370000000000001</v>
      </c>
      <c r="D5649">
        <v>6.4847000000000001</v>
      </c>
      <c r="E5649">
        <v>33.292000000000002</v>
      </c>
      <c r="F5649">
        <v>27.835000000000001</v>
      </c>
      <c r="G5649">
        <v>74.247500000000002</v>
      </c>
      <c r="H5649">
        <v>109.77</v>
      </c>
      <c r="I5649">
        <v>1.1711</v>
      </c>
      <c r="J5649">
        <v>0.72319999999999995</v>
      </c>
      <c r="K5649">
        <v>1.3755999999999999</v>
      </c>
      <c r="L5649">
        <v>1.3607</v>
      </c>
    </row>
    <row r="5650" spans="1:12" x14ac:dyDescent="0.3">
      <c r="A5650" s="2">
        <v>44427</v>
      </c>
      <c r="B5650">
        <v>1176.25</v>
      </c>
      <c r="C5650">
        <v>4.2378</v>
      </c>
      <c r="D5650">
        <v>6.4949000000000003</v>
      </c>
      <c r="E5650">
        <v>33.341999999999999</v>
      </c>
      <c r="F5650">
        <v>27.965</v>
      </c>
      <c r="G5650">
        <v>74.247500000000002</v>
      </c>
      <c r="H5650">
        <v>109.74</v>
      </c>
      <c r="I5650">
        <v>1.1675</v>
      </c>
      <c r="J5650">
        <v>0.7147</v>
      </c>
      <c r="K5650">
        <v>1.3638999999999999</v>
      </c>
      <c r="L5650">
        <v>1.3647</v>
      </c>
    </row>
    <row r="5651" spans="1:12" x14ac:dyDescent="0.3">
      <c r="A5651" s="2">
        <v>44428</v>
      </c>
      <c r="B5651">
        <v>1179.6500000000001</v>
      </c>
      <c r="C5651">
        <v>4.2389999999999999</v>
      </c>
      <c r="D5651">
        <v>6.5015000000000001</v>
      </c>
      <c r="E5651">
        <v>33.375</v>
      </c>
      <c r="F5651">
        <v>28.004999999999999</v>
      </c>
      <c r="G5651">
        <v>74.396299999999997</v>
      </c>
      <c r="H5651">
        <v>109.78</v>
      </c>
      <c r="I5651">
        <v>1.1698</v>
      </c>
      <c r="J5651">
        <v>0.71319999999999995</v>
      </c>
      <c r="K5651">
        <v>1.3623000000000001</v>
      </c>
      <c r="L5651">
        <v>1.3623000000000001</v>
      </c>
    </row>
    <row r="5652" spans="1:12" x14ac:dyDescent="0.3">
      <c r="A5652" s="2">
        <v>44431</v>
      </c>
      <c r="B5652">
        <v>1173.9000000000001</v>
      </c>
      <c r="C5652">
        <v>4.226</v>
      </c>
      <c r="D5652">
        <v>6.4816000000000003</v>
      </c>
      <c r="E5652">
        <v>33.35</v>
      </c>
      <c r="F5652">
        <v>27.975999999999999</v>
      </c>
      <c r="G5652">
        <v>74.212500000000006</v>
      </c>
      <c r="H5652">
        <v>109.7</v>
      </c>
      <c r="I5652">
        <v>1.1745000000000001</v>
      </c>
      <c r="J5652">
        <v>0.72089999999999999</v>
      </c>
      <c r="K5652">
        <v>1.3718999999999999</v>
      </c>
      <c r="L5652">
        <v>1.3563000000000001</v>
      </c>
    </row>
    <row r="5653" spans="1:12" x14ac:dyDescent="0.3">
      <c r="A5653" s="2">
        <v>44432</v>
      </c>
      <c r="B5653">
        <v>1166</v>
      </c>
      <c r="C5653">
        <v>4.2175000000000002</v>
      </c>
      <c r="D5653">
        <v>6.4714</v>
      </c>
      <c r="E5653">
        <v>32.93</v>
      </c>
      <c r="F5653">
        <v>27.93</v>
      </c>
      <c r="G5653">
        <v>74.191299999999998</v>
      </c>
      <c r="H5653">
        <v>109.65</v>
      </c>
      <c r="I5653">
        <v>1.1756</v>
      </c>
      <c r="J5653">
        <v>0.7258</v>
      </c>
      <c r="K5653">
        <v>1.3729</v>
      </c>
      <c r="L5653">
        <v>1.3543000000000001</v>
      </c>
    </row>
    <row r="5654" spans="1:12" x14ac:dyDescent="0.3">
      <c r="A5654" s="2">
        <v>44433</v>
      </c>
      <c r="B5654">
        <v>1167.55</v>
      </c>
      <c r="C5654">
        <v>4.2031999999999998</v>
      </c>
      <c r="D5654">
        <v>6.4756999999999998</v>
      </c>
      <c r="E5654">
        <v>32.71</v>
      </c>
      <c r="F5654">
        <v>27.92</v>
      </c>
      <c r="G5654">
        <v>74.242500000000007</v>
      </c>
      <c r="H5654">
        <v>110.02</v>
      </c>
      <c r="I5654">
        <v>1.1772</v>
      </c>
      <c r="J5654">
        <v>0.72760000000000002</v>
      </c>
      <c r="K5654">
        <v>1.3763000000000001</v>
      </c>
      <c r="L5654">
        <v>1.3528</v>
      </c>
    </row>
    <row r="5655" spans="1:12" x14ac:dyDescent="0.3">
      <c r="A5655" s="2">
        <v>44434</v>
      </c>
      <c r="B5655">
        <v>1170.45</v>
      </c>
      <c r="C5655">
        <v>4.1951999999999998</v>
      </c>
      <c r="D5655">
        <v>6.4817999999999998</v>
      </c>
      <c r="E5655">
        <v>32.744999999999997</v>
      </c>
      <c r="F5655">
        <v>27.92</v>
      </c>
      <c r="G5655">
        <v>74.222499999999997</v>
      </c>
      <c r="H5655">
        <v>110.09</v>
      </c>
      <c r="I5655">
        <v>1.1752</v>
      </c>
      <c r="J5655">
        <v>0.72370000000000001</v>
      </c>
      <c r="K5655">
        <v>1.37</v>
      </c>
      <c r="L5655">
        <v>1.3536999999999999</v>
      </c>
    </row>
    <row r="5656" spans="1:12" x14ac:dyDescent="0.3">
      <c r="A5656" s="2">
        <v>44435</v>
      </c>
      <c r="B5656">
        <v>1169.0999999999999</v>
      </c>
      <c r="C5656">
        <v>4.1909999999999998</v>
      </c>
      <c r="D5656">
        <v>6.4720000000000004</v>
      </c>
      <c r="E5656">
        <v>32.627000000000002</v>
      </c>
      <c r="F5656">
        <v>27.922000000000001</v>
      </c>
      <c r="G5656">
        <v>73.6875</v>
      </c>
      <c r="H5656">
        <v>109.84</v>
      </c>
      <c r="I5656">
        <v>1.1795</v>
      </c>
      <c r="J5656">
        <v>0.73119999999999996</v>
      </c>
      <c r="K5656">
        <v>1.3764000000000001</v>
      </c>
      <c r="L5656">
        <v>1.3460000000000001</v>
      </c>
    </row>
    <row r="5657" spans="1:12" x14ac:dyDescent="0.3">
      <c r="A5657" s="2">
        <v>44438</v>
      </c>
      <c r="B5657">
        <v>1166.75</v>
      </c>
      <c r="C5657">
        <v>4.1551999999999998</v>
      </c>
      <c r="D5657">
        <v>6.4667000000000003</v>
      </c>
      <c r="E5657">
        <v>32.457999999999998</v>
      </c>
      <c r="F5657">
        <v>27.795999999999999</v>
      </c>
      <c r="G5657">
        <v>73.27</v>
      </c>
      <c r="H5657">
        <v>109.92</v>
      </c>
      <c r="I5657">
        <v>1.1797</v>
      </c>
      <c r="J5657">
        <v>0.72960000000000003</v>
      </c>
      <c r="K5657">
        <v>1.3759999999999999</v>
      </c>
      <c r="L5657">
        <v>1.3455999999999999</v>
      </c>
    </row>
    <row r="5658" spans="1:12" x14ac:dyDescent="0.3">
      <c r="A5658" s="2">
        <v>44439</v>
      </c>
      <c r="B5658">
        <v>1159.45</v>
      </c>
      <c r="C5658">
        <v>4.1551999999999998</v>
      </c>
      <c r="D5658">
        <v>6.4607000000000001</v>
      </c>
      <c r="E5658">
        <v>32.24</v>
      </c>
      <c r="F5658">
        <v>27.762</v>
      </c>
      <c r="G5658">
        <v>73.006299999999996</v>
      </c>
      <c r="H5658">
        <v>110.02</v>
      </c>
      <c r="I5658">
        <v>1.1809000000000001</v>
      </c>
      <c r="J5658">
        <v>0.73160000000000003</v>
      </c>
      <c r="K5658">
        <v>1.3754999999999999</v>
      </c>
      <c r="L5658">
        <v>1.3449</v>
      </c>
    </row>
    <row r="5659" spans="1:12" x14ac:dyDescent="0.3">
      <c r="A5659" s="2">
        <v>44440</v>
      </c>
      <c r="B5659">
        <v>1157.3</v>
      </c>
      <c r="C5659">
        <v>4.1543000000000001</v>
      </c>
      <c r="D5659">
        <v>6.4599000000000002</v>
      </c>
      <c r="E5659">
        <v>32.36</v>
      </c>
      <c r="F5659">
        <v>27.736000000000001</v>
      </c>
      <c r="G5659">
        <v>73.087500000000006</v>
      </c>
      <c r="H5659">
        <v>110.01</v>
      </c>
      <c r="I5659">
        <v>1.1839</v>
      </c>
      <c r="J5659">
        <v>0.73660000000000003</v>
      </c>
      <c r="K5659">
        <v>1.377</v>
      </c>
      <c r="L5659">
        <v>1.3446</v>
      </c>
    </row>
    <row r="5660" spans="1:12" x14ac:dyDescent="0.3">
      <c r="A5660" s="2">
        <v>44441</v>
      </c>
      <c r="B5660">
        <v>1161.45</v>
      </c>
      <c r="C5660">
        <v>4.1585000000000001</v>
      </c>
      <c r="D5660">
        <v>6.4565000000000001</v>
      </c>
      <c r="E5660">
        <v>32.451999999999998</v>
      </c>
      <c r="F5660">
        <v>27.724</v>
      </c>
      <c r="G5660">
        <v>73.067499999999995</v>
      </c>
      <c r="H5660">
        <v>109.94</v>
      </c>
      <c r="I5660">
        <v>1.1875</v>
      </c>
      <c r="J5660">
        <v>0.74</v>
      </c>
      <c r="K5660">
        <v>1.3833</v>
      </c>
      <c r="L5660">
        <v>1.3424</v>
      </c>
    </row>
    <row r="5661" spans="1:12" x14ac:dyDescent="0.3">
      <c r="A5661" s="2">
        <v>44442</v>
      </c>
      <c r="B5661">
        <v>1157.05</v>
      </c>
      <c r="C5661">
        <v>4.1459999999999999</v>
      </c>
      <c r="D5661">
        <v>6.4551999999999996</v>
      </c>
      <c r="E5661">
        <v>32.615000000000002</v>
      </c>
      <c r="F5661">
        <v>27.687000000000001</v>
      </c>
      <c r="G5661">
        <v>73.018799999999999</v>
      </c>
      <c r="H5661">
        <v>109.71</v>
      </c>
      <c r="I5661">
        <v>1.1879999999999999</v>
      </c>
      <c r="J5661">
        <v>0.746</v>
      </c>
      <c r="K5661">
        <v>1.3871</v>
      </c>
      <c r="L5661">
        <v>1.3411999999999999</v>
      </c>
    </row>
    <row r="5662" spans="1:12" x14ac:dyDescent="0.3">
      <c r="A5662" s="2">
        <v>44445</v>
      </c>
      <c r="B5662">
        <v>1156.5</v>
      </c>
      <c r="C5662">
        <v>4.1477000000000004</v>
      </c>
      <c r="D5662">
        <v>6.4581999999999997</v>
      </c>
      <c r="E5662">
        <v>32.487000000000002</v>
      </c>
      <c r="F5662">
        <v>27.625</v>
      </c>
      <c r="G5662">
        <v>73.105000000000004</v>
      </c>
      <c r="H5662">
        <v>109.86</v>
      </c>
      <c r="I5662">
        <v>1.1870000000000001</v>
      </c>
      <c r="J5662">
        <v>0.74390000000000001</v>
      </c>
      <c r="K5662">
        <v>1.3836999999999999</v>
      </c>
      <c r="L5662">
        <v>1.3426</v>
      </c>
    </row>
    <row r="5663" spans="1:12" x14ac:dyDescent="0.3">
      <c r="A5663" s="2">
        <v>44446</v>
      </c>
      <c r="B5663">
        <v>1157.75</v>
      </c>
      <c r="C5663">
        <v>4.1553000000000004</v>
      </c>
      <c r="D5663">
        <v>6.4667000000000003</v>
      </c>
      <c r="E5663">
        <v>32.634999999999998</v>
      </c>
      <c r="F5663">
        <v>27.631</v>
      </c>
      <c r="G5663">
        <v>73.412499999999994</v>
      </c>
      <c r="H5663">
        <v>110.28</v>
      </c>
      <c r="I5663">
        <v>1.1839999999999999</v>
      </c>
      <c r="J5663">
        <v>0.73860000000000003</v>
      </c>
      <c r="K5663">
        <v>1.3786</v>
      </c>
      <c r="L5663">
        <v>1.3461000000000001</v>
      </c>
    </row>
    <row r="5664" spans="1:12" x14ac:dyDescent="0.3">
      <c r="A5664" s="2">
        <v>44447</v>
      </c>
      <c r="B5664">
        <v>1166.55</v>
      </c>
      <c r="C5664">
        <v>4.1512000000000002</v>
      </c>
      <c r="D5664">
        <v>6.4617000000000004</v>
      </c>
      <c r="E5664">
        <v>32.786999999999999</v>
      </c>
      <c r="F5664">
        <v>27.74</v>
      </c>
      <c r="G5664">
        <v>73.603700000000003</v>
      </c>
      <c r="H5664">
        <v>110.25</v>
      </c>
      <c r="I5664">
        <v>1.1816</v>
      </c>
      <c r="J5664">
        <v>0.73650000000000004</v>
      </c>
      <c r="K5664">
        <v>1.3771</v>
      </c>
      <c r="L5664">
        <v>1.3456999999999999</v>
      </c>
    </row>
    <row r="5665" spans="1:12" x14ac:dyDescent="0.3">
      <c r="A5665" s="2">
        <v>44448</v>
      </c>
      <c r="B5665">
        <v>1169.3499999999999</v>
      </c>
      <c r="C5665">
        <v>4.1485000000000003</v>
      </c>
      <c r="D5665">
        <v>6.4554</v>
      </c>
      <c r="E5665">
        <v>32.71</v>
      </c>
      <c r="F5665">
        <v>27.722999999999999</v>
      </c>
      <c r="G5665">
        <v>73.497500000000002</v>
      </c>
      <c r="H5665">
        <v>109.72</v>
      </c>
      <c r="I5665">
        <v>1.1825000000000001</v>
      </c>
      <c r="J5665">
        <v>0.73680000000000001</v>
      </c>
      <c r="K5665">
        <v>1.3836999999999999</v>
      </c>
      <c r="L5665">
        <v>1.3428</v>
      </c>
    </row>
    <row r="5666" spans="1:12" x14ac:dyDescent="0.3">
      <c r="A5666" s="2">
        <v>44449</v>
      </c>
      <c r="B5666">
        <v>1169.0999999999999</v>
      </c>
      <c r="C5666">
        <v>4.1355000000000004</v>
      </c>
      <c r="D5666">
        <v>6.4443000000000001</v>
      </c>
      <c r="E5666">
        <v>32.664999999999999</v>
      </c>
      <c r="F5666">
        <v>27.672999999999998</v>
      </c>
      <c r="G5666">
        <v>73.497500000000002</v>
      </c>
      <c r="H5666">
        <v>109.94</v>
      </c>
      <c r="I5666">
        <v>1.1814</v>
      </c>
      <c r="J5666">
        <v>0.73560000000000003</v>
      </c>
      <c r="K5666">
        <v>1.3838999999999999</v>
      </c>
      <c r="L5666">
        <v>1.3414999999999999</v>
      </c>
    </row>
    <row r="5667" spans="1:12" x14ac:dyDescent="0.3">
      <c r="A5667" s="2">
        <v>44452</v>
      </c>
      <c r="B5667">
        <v>1175.95</v>
      </c>
      <c r="C5667">
        <v>4.1502999999999997</v>
      </c>
      <c r="D5667">
        <v>6.4518000000000004</v>
      </c>
      <c r="E5667">
        <v>32.909999999999997</v>
      </c>
      <c r="F5667">
        <v>27.71</v>
      </c>
      <c r="G5667">
        <v>73.678799999999995</v>
      </c>
      <c r="H5667">
        <v>109.99</v>
      </c>
      <c r="I5667">
        <v>1.1811</v>
      </c>
      <c r="J5667">
        <v>0.7369</v>
      </c>
      <c r="K5667">
        <v>1.3837999999999999</v>
      </c>
      <c r="L5667">
        <v>1.3424</v>
      </c>
    </row>
    <row r="5668" spans="1:12" x14ac:dyDescent="0.3">
      <c r="A5668" s="2">
        <v>44453</v>
      </c>
      <c r="B5668">
        <v>1170.8</v>
      </c>
      <c r="C5668">
        <v>4.1627999999999998</v>
      </c>
      <c r="D5668">
        <v>6.4386000000000001</v>
      </c>
      <c r="E5668">
        <v>32.927</v>
      </c>
      <c r="F5668">
        <v>27.696000000000002</v>
      </c>
      <c r="G5668">
        <v>73.686199999999999</v>
      </c>
      <c r="H5668">
        <v>109.69</v>
      </c>
      <c r="I5668">
        <v>1.1802999999999999</v>
      </c>
      <c r="J5668">
        <v>0.73199999999999998</v>
      </c>
      <c r="K5668">
        <v>1.381</v>
      </c>
      <c r="L5668">
        <v>1.3438000000000001</v>
      </c>
    </row>
    <row r="5669" spans="1:12" x14ac:dyDescent="0.3">
      <c r="A5669" s="2">
        <v>44454</v>
      </c>
      <c r="B5669">
        <v>1170.45</v>
      </c>
      <c r="C5669">
        <v>4.1580000000000004</v>
      </c>
      <c r="D5669">
        <v>6.4325000000000001</v>
      </c>
      <c r="E5669">
        <v>32.869999999999997</v>
      </c>
      <c r="F5669">
        <v>27.684999999999999</v>
      </c>
      <c r="G5669">
        <v>73.491200000000006</v>
      </c>
      <c r="H5669">
        <v>109.38</v>
      </c>
      <c r="I5669">
        <v>1.1817</v>
      </c>
      <c r="J5669">
        <v>0.73329999999999995</v>
      </c>
      <c r="K5669">
        <v>1.3839999999999999</v>
      </c>
      <c r="L5669">
        <v>1.3409</v>
      </c>
    </row>
    <row r="5670" spans="1:12" x14ac:dyDescent="0.3">
      <c r="A5670" s="2">
        <v>44455</v>
      </c>
      <c r="B5670">
        <v>1171.75</v>
      </c>
      <c r="C5670">
        <v>4.1580000000000004</v>
      </c>
      <c r="D5670">
        <v>6.4576000000000002</v>
      </c>
      <c r="E5670">
        <v>33.036999999999999</v>
      </c>
      <c r="F5670">
        <v>27.704999999999998</v>
      </c>
      <c r="G5670">
        <v>73.517499999999998</v>
      </c>
      <c r="H5670">
        <v>109.73</v>
      </c>
      <c r="I5670">
        <v>1.1767000000000001</v>
      </c>
      <c r="J5670">
        <v>0.72919999999999996</v>
      </c>
      <c r="K5670">
        <v>1.3794999999999999</v>
      </c>
      <c r="L5670">
        <v>1.3449</v>
      </c>
    </row>
    <row r="5671" spans="1:12" x14ac:dyDescent="0.3">
      <c r="A5671" s="2">
        <v>44456</v>
      </c>
      <c r="B5671">
        <v>1175.3</v>
      </c>
      <c r="C5671">
        <v>4.1715</v>
      </c>
      <c r="D5671">
        <v>6.4661</v>
      </c>
      <c r="E5671">
        <v>33.222000000000001</v>
      </c>
      <c r="F5671">
        <v>27.722000000000001</v>
      </c>
      <c r="G5671">
        <v>73.484999999999999</v>
      </c>
      <c r="H5671">
        <v>109.93</v>
      </c>
      <c r="I5671">
        <v>1.1725000000000001</v>
      </c>
      <c r="J5671">
        <v>0.72650000000000003</v>
      </c>
      <c r="K5671">
        <v>1.3741000000000001</v>
      </c>
      <c r="L5671">
        <v>1.3485</v>
      </c>
    </row>
    <row r="5672" spans="1:12" x14ac:dyDescent="0.3">
      <c r="A5672" s="2">
        <v>44459</v>
      </c>
      <c r="B5672">
        <v>1175.3</v>
      </c>
      <c r="C5672">
        <v>4.1929999999999996</v>
      </c>
      <c r="D5672">
        <v>6.4661</v>
      </c>
      <c r="E5672">
        <v>33.341999999999999</v>
      </c>
      <c r="F5672">
        <v>27.722000000000001</v>
      </c>
      <c r="G5672">
        <v>73.742500000000007</v>
      </c>
      <c r="H5672">
        <v>109.44</v>
      </c>
      <c r="I5672">
        <v>1.1726000000000001</v>
      </c>
      <c r="J5672">
        <v>0.72519999999999996</v>
      </c>
      <c r="K5672">
        <v>1.3656999999999999</v>
      </c>
      <c r="L5672">
        <v>1.3516999999999999</v>
      </c>
    </row>
    <row r="5673" spans="1:12" x14ac:dyDescent="0.3">
      <c r="A5673" s="2">
        <v>44460</v>
      </c>
      <c r="B5673">
        <v>1175.3</v>
      </c>
      <c r="C5673">
        <v>4.1841999999999997</v>
      </c>
      <c r="D5673">
        <v>6.4661</v>
      </c>
      <c r="E5673">
        <v>33.387999999999998</v>
      </c>
      <c r="F5673">
        <v>27.722000000000001</v>
      </c>
      <c r="G5673">
        <v>73.612499999999997</v>
      </c>
      <c r="H5673">
        <v>109.23</v>
      </c>
      <c r="I5673">
        <v>1.1726000000000001</v>
      </c>
      <c r="J5673">
        <v>0.72309999999999997</v>
      </c>
      <c r="K5673">
        <v>1.3658999999999999</v>
      </c>
      <c r="L5673">
        <v>1.3527</v>
      </c>
    </row>
    <row r="5674" spans="1:12" x14ac:dyDescent="0.3">
      <c r="A5674" s="2">
        <v>44461</v>
      </c>
      <c r="B5674">
        <v>1175.3</v>
      </c>
      <c r="C5674">
        <v>4.1929999999999996</v>
      </c>
      <c r="D5674">
        <v>6.4622000000000002</v>
      </c>
      <c r="E5674">
        <v>33.445</v>
      </c>
      <c r="F5674">
        <v>27.760999999999999</v>
      </c>
      <c r="G5674">
        <v>73.867500000000007</v>
      </c>
      <c r="H5674">
        <v>109.78</v>
      </c>
      <c r="I5674">
        <v>1.1687000000000001</v>
      </c>
      <c r="J5674">
        <v>0.72470000000000001</v>
      </c>
      <c r="K5674">
        <v>1.3622000000000001</v>
      </c>
      <c r="L5674">
        <v>1.3533999999999999</v>
      </c>
    </row>
    <row r="5675" spans="1:12" x14ac:dyDescent="0.3">
      <c r="A5675" s="2">
        <v>44462</v>
      </c>
      <c r="B5675">
        <v>1175.7</v>
      </c>
      <c r="C5675">
        <v>4.1811999999999996</v>
      </c>
      <c r="D5675">
        <v>6.4588999999999999</v>
      </c>
      <c r="E5675">
        <v>33.244999999999997</v>
      </c>
      <c r="F5675">
        <v>27.765000000000001</v>
      </c>
      <c r="G5675">
        <v>73.64</v>
      </c>
      <c r="H5675">
        <v>110.33</v>
      </c>
      <c r="I5675">
        <v>1.1738999999999999</v>
      </c>
      <c r="J5675">
        <v>0.72950000000000004</v>
      </c>
      <c r="K5675">
        <v>1.3720000000000001</v>
      </c>
      <c r="L5675">
        <v>1.3486</v>
      </c>
    </row>
    <row r="5676" spans="1:12" x14ac:dyDescent="0.3">
      <c r="A5676" s="2">
        <v>44463</v>
      </c>
      <c r="B5676">
        <v>1176.7</v>
      </c>
      <c r="C5676">
        <v>4.1877000000000004</v>
      </c>
      <c r="D5676">
        <v>6.4661999999999997</v>
      </c>
      <c r="E5676">
        <v>33.244999999999997</v>
      </c>
      <c r="F5676">
        <v>27.722999999999999</v>
      </c>
      <c r="G5676">
        <v>73.691299999999998</v>
      </c>
      <c r="H5676">
        <v>110.73</v>
      </c>
      <c r="I5676">
        <v>1.1719999999999999</v>
      </c>
      <c r="J5676">
        <v>0.72619999999999996</v>
      </c>
      <c r="K5676">
        <v>1.3678999999999999</v>
      </c>
      <c r="L5676">
        <v>1.3536999999999999</v>
      </c>
    </row>
    <row r="5677" spans="1:12" x14ac:dyDescent="0.3">
      <c r="A5677" s="2">
        <v>44466</v>
      </c>
      <c r="B5677">
        <v>1176.8499999999999</v>
      </c>
      <c r="C5677">
        <v>4.1875</v>
      </c>
      <c r="D5677">
        <v>6.4569999999999999</v>
      </c>
      <c r="E5677">
        <v>33.51</v>
      </c>
      <c r="F5677">
        <v>27.713999999999999</v>
      </c>
      <c r="G5677">
        <v>73.842500000000001</v>
      </c>
      <c r="H5677">
        <v>111</v>
      </c>
      <c r="I5677">
        <v>1.1695</v>
      </c>
      <c r="J5677">
        <v>0.72860000000000003</v>
      </c>
      <c r="K5677">
        <v>1.3697999999999999</v>
      </c>
      <c r="L5677">
        <v>1.3533999999999999</v>
      </c>
    </row>
    <row r="5678" spans="1:12" x14ac:dyDescent="0.3">
      <c r="A5678" s="2">
        <v>44467</v>
      </c>
      <c r="B5678">
        <v>1184.4000000000001</v>
      </c>
      <c r="C5678">
        <v>4.1844999999999999</v>
      </c>
      <c r="D5678">
        <v>6.4603000000000002</v>
      </c>
      <c r="E5678">
        <v>33.76</v>
      </c>
      <c r="F5678">
        <v>27.777999999999999</v>
      </c>
      <c r="G5678">
        <v>74.052499999999995</v>
      </c>
      <c r="H5678">
        <v>111.5</v>
      </c>
      <c r="I5678">
        <v>1.1682999999999999</v>
      </c>
      <c r="J5678">
        <v>0.72360000000000002</v>
      </c>
      <c r="K5678">
        <v>1.3536999999999999</v>
      </c>
      <c r="L5678">
        <v>1.3580000000000001</v>
      </c>
    </row>
    <row r="5679" spans="1:12" x14ac:dyDescent="0.3">
      <c r="A5679" s="2">
        <v>44468</v>
      </c>
      <c r="B5679">
        <v>1181.9000000000001</v>
      </c>
      <c r="C5679">
        <v>4.1841999999999997</v>
      </c>
      <c r="D5679">
        <v>6.4707999999999997</v>
      </c>
      <c r="E5679">
        <v>33.86</v>
      </c>
      <c r="F5679">
        <v>27.803000000000001</v>
      </c>
      <c r="G5679">
        <v>74.150000000000006</v>
      </c>
      <c r="H5679">
        <v>111.96</v>
      </c>
      <c r="I5679">
        <v>1.1597999999999999</v>
      </c>
      <c r="J5679">
        <v>0.71760000000000002</v>
      </c>
      <c r="K5679">
        <v>1.3427</v>
      </c>
      <c r="L5679">
        <v>1.361</v>
      </c>
    </row>
    <row r="5680" spans="1:12" x14ac:dyDescent="0.3">
      <c r="A5680" s="2">
        <v>44469</v>
      </c>
      <c r="B5680">
        <v>1183.9000000000001</v>
      </c>
      <c r="C5680">
        <v>4.1862000000000004</v>
      </c>
      <c r="D5680">
        <v>6.4447999999999999</v>
      </c>
      <c r="E5680">
        <v>33.83</v>
      </c>
      <c r="F5680">
        <v>27.847000000000001</v>
      </c>
      <c r="G5680">
        <v>74.238799999999998</v>
      </c>
      <c r="H5680">
        <v>111.29</v>
      </c>
      <c r="I5680">
        <v>1.1579999999999999</v>
      </c>
      <c r="J5680">
        <v>0.72270000000000001</v>
      </c>
      <c r="K5680">
        <v>1.3473999999999999</v>
      </c>
      <c r="L5680">
        <v>1.3576999999999999</v>
      </c>
    </row>
    <row r="5681" spans="1:12" x14ac:dyDescent="0.3">
      <c r="A5681" s="2">
        <v>44470</v>
      </c>
      <c r="B5681">
        <v>1188.1500000000001</v>
      </c>
      <c r="C5681">
        <v>4.1790000000000003</v>
      </c>
      <c r="D5681">
        <v>6.4447999999999999</v>
      </c>
      <c r="E5681">
        <v>33.631999999999998</v>
      </c>
      <c r="F5681">
        <v>27.86</v>
      </c>
      <c r="G5681">
        <v>74.125</v>
      </c>
      <c r="H5681">
        <v>111.05</v>
      </c>
      <c r="I5681">
        <v>1.1596</v>
      </c>
      <c r="J5681">
        <v>0.7258</v>
      </c>
      <c r="K5681">
        <v>1.3546</v>
      </c>
      <c r="L5681">
        <v>1.3571</v>
      </c>
    </row>
    <row r="5682" spans="1:12" x14ac:dyDescent="0.3">
      <c r="A5682" s="2">
        <v>44473</v>
      </c>
      <c r="B5682">
        <v>1188.1500000000001</v>
      </c>
      <c r="C5682">
        <v>4.1745000000000001</v>
      </c>
      <c r="D5682">
        <v>6.4447999999999999</v>
      </c>
      <c r="E5682">
        <v>33.79</v>
      </c>
      <c r="F5682">
        <v>27.86</v>
      </c>
      <c r="G5682">
        <v>74.313800000000001</v>
      </c>
      <c r="H5682">
        <v>110.93</v>
      </c>
      <c r="I5682">
        <v>1.1620999999999999</v>
      </c>
      <c r="J5682">
        <v>0.72809999999999997</v>
      </c>
      <c r="K5682">
        <v>1.361</v>
      </c>
      <c r="L5682">
        <v>1.3569</v>
      </c>
    </row>
    <row r="5683" spans="1:12" x14ac:dyDescent="0.3">
      <c r="A5683" s="2">
        <v>44474</v>
      </c>
      <c r="B5683">
        <v>1188.9000000000001</v>
      </c>
      <c r="C5683">
        <v>4.1790000000000003</v>
      </c>
      <c r="D5683">
        <v>6.4447999999999999</v>
      </c>
      <c r="E5683">
        <v>33.756999999999998</v>
      </c>
      <c r="F5683">
        <v>27.89</v>
      </c>
      <c r="G5683">
        <v>74.448700000000002</v>
      </c>
      <c r="H5683">
        <v>111.46</v>
      </c>
      <c r="I5683">
        <v>1.1597999999999999</v>
      </c>
      <c r="J5683">
        <v>0.72919999999999996</v>
      </c>
      <c r="K5683">
        <v>1.3629</v>
      </c>
      <c r="L5683">
        <v>1.357</v>
      </c>
    </row>
    <row r="5684" spans="1:12" x14ac:dyDescent="0.3">
      <c r="A5684" s="2">
        <v>44475</v>
      </c>
      <c r="B5684">
        <v>1192.6500000000001</v>
      </c>
      <c r="C5684">
        <v>4.1835000000000004</v>
      </c>
      <c r="D5684">
        <v>6.4447999999999999</v>
      </c>
      <c r="E5684">
        <v>33.924999999999997</v>
      </c>
      <c r="F5684">
        <v>27.966000000000001</v>
      </c>
      <c r="G5684">
        <v>74.984999999999999</v>
      </c>
      <c r="H5684">
        <v>111.41</v>
      </c>
      <c r="I5684">
        <v>1.1556</v>
      </c>
      <c r="J5684">
        <v>0.72719999999999996</v>
      </c>
      <c r="K5684">
        <v>1.3582000000000001</v>
      </c>
      <c r="L5684">
        <v>1.359</v>
      </c>
    </row>
    <row r="5685" spans="1:12" x14ac:dyDescent="0.3">
      <c r="A5685" s="2">
        <v>44476</v>
      </c>
      <c r="B5685">
        <v>1190.8</v>
      </c>
      <c r="C5685">
        <v>4.1826999999999996</v>
      </c>
      <c r="D5685">
        <v>6.4447999999999999</v>
      </c>
      <c r="E5685">
        <v>33.786999999999999</v>
      </c>
      <c r="F5685">
        <v>27.949000000000002</v>
      </c>
      <c r="G5685">
        <v>74.784999999999997</v>
      </c>
      <c r="H5685">
        <v>111.63</v>
      </c>
      <c r="I5685">
        <v>1.1552</v>
      </c>
      <c r="J5685">
        <v>0.73119999999999996</v>
      </c>
      <c r="K5685">
        <v>1.3619000000000001</v>
      </c>
      <c r="L5685">
        <v>1.3586</v>
      </c>
    </row>
    <row r="5686" spans="1:12" x14ac:dyDescent="0.3">
      <c r="A5686" s="2">
        <v>44477</v>
      </c>
      <c r="B5686">
        <v>1194.8</v>
      </c>
      <c r="C5686">
        <v>4.1775000000000002</v>
      </c>
      <c r="D5686">
        <v>6.4436999999999998</v>
      </c>
      <c r="E5686">
        <v>33.854999999999997</v>
      </c>
      <c r="F5686">
        <v>28.044</v>
      </c>
      <c r="G5686">
        <v>74.993799999999993</v>
      </c>
      <c r="H5686">
        <v>112.24</v>
      </c>
      <c r="I5686">
        <v>1.1569</v>
      </c>
      <c r="J5686">
        <v>0.73089999999999999</v>
      </c>
      <c r="K5686">
        <v>1.3614999999999999</v>
      </c>
      <c r="L5686">
        <v>1.3545</v>
      </c>
    </row>
    <row r="5687" spans="1:12" x14ac:dyDescent="0.3">
      <c r="A5687" s="2">
        <v>44480</v>
      </c>
      <c r="B5687">
        <v>1194.8</v>
      </c>
      <c r="C5687">
        <v>4.1702000000000004</v>
      </c>
      <c r="D5687">
        <v>6.4505999999999997</v>
      </c>
      <c r="E5687">
        <v>33.884999999999998</v>
      </c>
      <c r="F5687">
        <v>28.044</v>
      </c>
      <c r="G5687">
        <v>75.358699999999999</v>
      </c>
      <c r="H5687">
        <v>113.31</v>
      </c>
      <c r="I5687">
        <v>1.1552</v>
      </c>
      <c r="J5687">
        <v>0.73509999999999998</v>
      </c>
      <c r="K5687">
        <v>1.3594999999999999</v>
      </c>
      <c r="L5687">
        <v>1.355</v>
      </c>
    </row>
    <row r="5688" spans="1:12" x14ac:dyDescent="0.3">
      <c r="A5688" s="2">
        <v>44481</v>
      </c>
      <c r="B5688">
        <v>1198.6500000000001</v>
      </c>
      <c r="C5688">
        <v>4.1645000000000003</v>
      </c>
      <c r="D5688">
        <v>6.4489000000000001</v>
      </c>
      <c r="E5688">
        <v>33.44</v>
      </c>
      <c r="F5688">
        <v>28.149000000000001</v>
      </c>
      <c r="G5688">
        <v>75.515000000000001</v>
      </c>
      <c r="H5688">
        <v>113.61</v>
      </c>
      <c r="I5688">
        <v>1.153</v>
      </c>
      <c r="J5688">
        <v>0.73499999999999999</v>
      </c>
      <c r="K5688">
        <v>1.3588</v>
      </c>
      <c r="L5688">
        <v>1.3572</v>
      </c>
    </row>
    <row r="5689" spans="1:12" x14ac:dyDescent="0.3">
      <c r="A5689" s="2">
        <v>44482</v>
      </c>
      <c r="B5689">
        <v>1193.95</v>
      </c>
      <c r="C5689">
        <v>4.16</v>
      </c>
      <c r="D5689">
        <v>6.4283999999999999</v>
      </c>
      <c r="E5689">
        <v>33.44</v>
      </c>
      <c r="F5689">
        <v>28.129000000000001</v>
      </c>
      <c r="G5689">
        <v>75.373699999999999</v>
      </c>
      <c r="H5689">
        <v>113.25</v>
      </c>
      <c r="I5689">
        <v>1.1594</v>
      </c>
      <c r="J5689">
        <v>0.7379</v>
      </c>
      <c r="K5689">
        <v>1.3658999999999999</v>
      </c>
      <c r="L5689">
        <v>1.3516999999999999</v>
      </c>
    </row>
    <row r="5690" spans="1:12" x14ac:dyDescent="0.3">
      <c r="A5690" s="2">
        <v>44483</v>
      </c>
      <c r="B5690">
        <v>1186.9000000000001</v>
      </c>
      <c r="C5690">
        <v>4.1543000000000001</v>
      </c>
      <c r="D5690">
        <v>6.4397000000000002</v>
      </c>
      <c r="E5690">
        <v>33.200000000000003</v>
      </c>
      <c r="F5690">
        <v>28.091999999999999</v>
      </c>
      <c r="G5690">
        <v>75.257499999999993</v>
      </c>
      <c r="H5690">
        <v>113.68</v>
      </c>
      <c r="I5690">
        <v>1.1597</v>
      </c>
      <c r="J5690">
        <v>0.74160000000000004</v>
      </c>
      <c r="K5690">
        <v>1.3673</v>
      </c>
      <c r="L5690">
        <v>1.3488</v>
      </c>
    </row>
    <row r="5691" spans="1:12" x14ac:dyDescent="0.3">
      <c r="A5691" s="2">
        <v>44484</v>
      </c>
      <c r="B5691">
        <v>1182.4000000000001</v>
      </c>
      <c r="C5691">
        <v>4.1574999999999998</v>
      </c>
      <c r="D5691">
        <v>6.4356</v>
      </c>
      <c r="E5691">
        <v>33.31</v>
      </c>
      <c r="F5691">
        <v>28.013999999999999</v>
      </c>
      <c r="G5691">
        <v>75.257499999999993</v>
      </c>
      <c r="H5691">
        <v>114.22</v>
      </c>
      <c r="I5691">
        <v>1.1600999999999999</v>
      </c>
      <c r="J5691">
        <v>0.74209999999999998</v>
      </c>
      <c r="K5691">
        <v>1.3751</v>
      </c>
      <c r="L5691">
        <v>1.3483000000000001</v>
      </c>
    </row>
    <row r="5692" spans="1:12" x14ac:dyDescent="0.3">
      <c r="A5692" s="2">
        <v>44487</v>
      </c>
      <c r="B5692">
        <v>1187.45</v>
      </c>
      <c r="C5692">
        <v>4.1695000000000002</v>
      </c>
      <c r="D5692">
        <v>6.4298000000000002</v>
      </c>
      <c r="E5692">
        <v>33.472000000000001</v>
      </c>
      <c r="F5692">
        <v>28.003</v>
      </c>
      <c r="G5692">
        <v>75.347499999999997</v>
      </c>
      <c r="H5692">
        <v>114.32</v>
      </c>
      <c r="I5692">
        <v>1.161</v>
      </c>
      <c r="J5692">
        <v>0.74109999999999998</v>
      </c>
      <c r="K5692">
        <v>1.3726</v>
      </c>
      <c r="L5692">
        <v>1.3492999999999999</v>
      </c>
    </row>
    <row r="5693" spans="1:12" x14ac:dyDescent="0.3">
      <c r="A5693" s="2">
        <v>44488</v>
      </c>
      <c r="B5693">
        <v>1179.1500000000001</v>
      </c>
      <c r="C5693">
        <v>4.1695000000000002</v>
      </c>
      <c r="D5693">
        <v>6.3826000000000001</v>
      </c>
      <c r="E5693">
        <v>33.326999999999998</v>
      </c>
      <c r="F5693">
        <v>27.925000000000001</v>
      </c>
      <c r="G5693">
        <v>75.347499999999997</v>
      </c>
      <c r="H5693">
        <v>114.38</v>
      </c>
      <c r="I5693">
        <v>1.1633</v>
      </c>
      <c r="J5693">
        <v>0.74739999999999995</v>
      </c>
      <c r="K5693">
        <v>1.3796999999999999</v>
      </c>
      <c r="L5693">
        <v>1.345</v>
      </c>
    </row>
    <row r="5694" spans="1:12" x14ac:dyDescent="0.3">
      <c r="A5694" s="2">
        <v>44489</v>
      </c>
      <c r="B5694">
        <v>1174.5999999999999</v>
      </c>
      <c r="C5694">
        <v>4.1597</v>
      </c>
      <c r="D5694">
        <v>6.3929999999999998</v>
      </c>
      <c r="E5694">
        <v>33.356999999999999</v>
      </c>
      <c r="F5694">
        <v>27.914000000000001</v>
      </c>
      <c r="G5694">
        <v>74.875</v>
      </c>
      <c r="H5694">
        <v>114.31</v>
      </c>
      <c r="I5694">
        <v>1.1651</v>
      </c>
      <c r="J5694">
        <v>0.75160000000000005</v>
      </c>
      <c r="K5694">
        <v>1.3824000000000001</v>
      </c>
      <c r="L5694">
        <v>1.3435999999999999</v>
      </c>
    </row>
    <row r="5695" spans="1:12" x14ac:dyDescent="0.3">
      <c r="A5695" s="2">
        <v>44490</v>
      </c>
      <c r="B5695">
        <v>1177.1500000000001</v>
      </c>
      <c r="C5695">
        <v>4.1580000000000004</v>
      </c>
      <c r="D5695">
        <v>6.3932000000000002</v>
      </c>
      <c r="E5695">
        <v>33.384999999999998</v>
      </c>
      <c r="F5695">
        <v>27.899000000000001</v>
      </c>
      <c r="G5695">
        <v>74.86</v>
      </c>
      <c r="H5695">
        <v>113.99</v>
      </c>
      <c r="I5695">
        <v>1.1623000000000001</v>
      </c>
      <c r="J5695">
        <v>0.74670000000000003</v>
      </c>
      <c r="K5695">
        <v>1.3793</v>
      </c>
      <c r="L5695">
        <v>1.3473999999999999</v>
      </c>
    </row>
    <row r="5696" spans="1:12" x14ac:dyDescent="0.3">
      <c r="A5696" s="2">
        <v>44491</v>
      </c>
      <c r="B5696">
        <v>1177.05</v>
      </c>
      <c r="C5696">
        <v>4.1505000000000001</v>
      </c>
      <c r="D5696">
        <v>6.3849999999999998</v>
      </c>
      <c r="E5696">
        <v>33.384999999999998</v>
      </c>
      <c r="F5696">
        <v>27.893000000000001</v>
      </c>
      <c r="G5696">
        <v>74.896299999999997</v>
      </c>
      <c r="H5696">
        <v>113.5</v>
      </c>
      <c r="I5696">
        <v>1.1642999999999999</v>
      </c>
      <c r="J5696">
        <v>0.74660000000000004</v>
      </c>
      <c r="K5696">
        <v>1.3754999999999999</v>
      </c>
      <c r="L5696">
        <v>1.3482000000000001</v>
      </c>
    </row>
    <row r="5697" spans="1:12" x14ac:dyDescent="0.3">
      <c r="A5697" s="2">
        <v>44494</v>
      </c>
      <c r="B5697">
        <v>1168.4000000000001</v>
      </c>
      <c r="C5697">
        <v>4.1494999999999997</v>
      </c>
      <c r="D5697">
        <v>6.3857999999999997</v>
      </c>
      <c r="E5697">
        <v>33.15</v>
      </c>
      <c r="F5697">
        <v>27.864999999999998</v>
      </c>
      <c r="G5697">
        <v>75.084999999999994</v>
      </c>
      <c r="H5697">
        <v>113.71</v>
      </c>
      <c r="I5697">
        <v>1.1608000000000001</v>
      </c>
      <c r="J5697">
        <v>0.74909999999999999</v>
      </c>
      <c r="K5697">
        <v>1.3767</v>
      </c>
      <c r="L5697">
        <v>1.347</v>
      </c>
    </row>
    <row r="5698" spans="1:12" x14ac:dyDescent="0.3">
      <c r="A5698" s="2">
        <v>44495</v>
      </c>
      <c r="B5698">
        <v>1167.4000000000001</v>
      </c>
      <c r="C5698">
        <v>4.1462000000000003</v>
      </c>
      <c r="D5698">
        <v>6.3833000000000002</v>
      </c>
      <c r="E5698">
        <v>33.119999999999997</v>
      </c>
      <c r="F5698">
        <v>27.837</v>
      </c>
      <c r="G5698">
        <v>74.958799999999997</v>
      </c>
      <c r="H5698">
        <v>114.16</v>
      </c>
      <c r="I5698">
        <v>1.1596</v>
      </c>
      <c r="J5698">
        <v>0.75009999999999999</v>
      </c>
      <c r="K5698">
        <v>1.3767</v>
      </c>
      <c r="L5698">
        <v>1.3478000000000001</v>
      </c>
    </row>
    <row r="5699" spans="1:12" x14ac:dyDescent="0.3">
      <c r="A5699" s="2">
        <v>44496</v>
      </c>
      <c r="B5699">
        <v>1170.45</v>
      </c>
      <c r="C5699">
        <v>4.1544999999999996</v>
      </c>
      <c r="D5699">
        <v>6.3924000000000003</v>
      </c>
      <c r="E5699">
        <v>33.365000000000002</v>
      </c>
      <c r="F5699">
        <v>27.818000000000001</v>
      </c>
      <c r="G5699">
        <v>75.027500000000003</v>
      </c>
      <c r="H5699">
        <v>113.83</v>
      </c>
      <c r="I5699">
        <v>1.1603000000000001</v>
      </c>
      <c r="J5699">
        <v>0.75170000000000003</v>
      </c>
      <c r="K5699">
        <v>1.3745000000000001</v>
      </c>
      <c r="L5699">
        <v>1.3484</v>
      </c>
    </row>
    <row r="5700" spans="1:12" x14ac:dyDescent="0.3">
      <c r="A5700" s="2">
        <v>44497</v>
      </c>
      <c r="B5700">
        <v>1169.6500000000001</v>
      </c>
      <c r="C5700">
        <v>4.1501999999999999</v>
      </c>
      <c r="D5700">
        <v>6.3917999999999999</v>
      </c>
      <c r="E5700">
        <v>33.283000000000001</v>
      </c>
      <c r="F5700">
        <v>27.826000000000001</v>
      </c>
      <c r="G5700">
        <v>74.92</v>
      </c>
      <c r="H5700">
        <v>113.58</v>
      </c>
      <c r="I5700">
        <v>1.1680999999999999</v>
      </c>
      <c r="J5700">
        <v>0.75439999999999996</v>
      </c>
      <c r="K5700">
        <v>1.379</v>
      </c>
      <c r="L5700">
        <v>1.3446</v>
      </c>
    </row>
    <row r="5701" spans="1:12" x14ac:dyDescent="0.3">
      <c r="A5701" s="2">
        <v>44498</v>
      </c>
      <c r="B5701">
        <v>1168.5</v>
      </c>
      <c r="C5701">
        <v>4.1402999999999999</v>
      </c>
      <c r="D5701">
        <v>6.4055999999999997</v>
      </c>
      <c r="E5701">
        <v>33.18</v>
      </c>
      <c r="F5701">
        <v>27.812000000000001</v>
      </c>
      <c r="G5701">
        <v>74.877499999999998</v>
      </c>
      <c r="H5701">
        <v>113.95</v>
      </c>
      <c r="I5701">
        <v>1.1557999999999999</v>
      </c>
      <c r="J5701">
        <v>0.75180000000000002</v>
      </c>
      <c r="K5701">
        <v>1.3682000000000001</v>
      </c>
      <c r="L5701">
        <v>1.3488</v>
      </c>
    </row>
    <row r="5702" spans="1:12" x14ac:dyDescent="0.3">
      <c r="A5702" s="2">
        <v>44501</v>
      </c>
      <c r="B5702">
        <v>1176.55</v>
      </c>
      <c r="C5702">
        <v>4.1515000000000004</v>
      </c>
      <c r="D5702">
        <v>6.3977000000000004</v>
      </c>
      <c r="E5702">
        <v>33.454999999999998</v>
      </c>
      <c r="F5702">
        <v>27.847000000000001</v>
      </c>
      <c r="G5702">
        <v>74.873699999999999</v>
      </c>
      <c r="H5702">
        <v>114</v>
      </c>
      <c r="I5702">
        <v>1.1606000000000001</v>
      </c>
      <c r="J5702">
        <v>0.75260000000000005</v>
      </c>
      <c r="K5702">
        <v>1.3665</v>
      </c>
      <c r="L5702">
        <v>1.3485</v>
      </c>
    </row>
    <row r="5703" spans="1:12" x14ac:dyDescent="0.3">
      <c r="A5703" s="2">
        <v>44502</v>
      </c>
      <c r="B5703">
        <v>1174.4000000000001</v>
      </c>
      <c r="C5703">
        <v>4.1486999999999998</v>
      </c>
      <c r="D5703">
        <v>6.4</v>
      </c>
      <c r="E5703">
        <v>33.247</v>
      </c>
      <c r="F5703">
        <v>27.844000000000001</v>
      </c>
      <c r="G5703">
        <v>74.685000000000002</v>
      </c>
      <c r="H5703">
        <v>113.96</v>
      </c>
      <c r="I5703">
        <v>1.1578999999999999</v>
      </c>
      <c r="J5703">
        <v>0.7429</v>
      </c>
      <c r="K5703">
        <v>1.3612</v>
      </c>
      <c r="L5703">
        <v>1.3491</v>
      </c>
    </row>
    <row r="5704" spans="1:12" x14ac:dyDescent="0.3">
      <c r="A5704" s="2">
        <v>44503</v>
      </c>
      <c r="B5704">
        <v>1181.5999999999999</v>
      </c>
      <c r="C5704">
        <v>4.1539999999999999</v>
      </c>
      <c r="D5704">
        <v>6.4066000000000001</v>
      </c>
      <c r="E5704">
        <v>33.314999999999998</v>
      </c>
      <c r="F5704">
        <v>27.847000000000001</v>
      </c>
      <c r="G5704">
        <v>74.459999999999994</v>
      </c>
      <c r="H5704">
        <v>114.01</v>
      </c>
      <c r="I5704">
        <v>1.1612</v>
      </c>
      <c r="J5704">
        <v>0.74480000000000002</v>
      </c>
      <c r="K5704">
        <v>1.3687</v>
      </c>
      <c r="L5704">
        <v>1.3478000000000001</v>
      </c>
    </row>
    <row r="5705" spans="1:12" x14ac:dyDescent="0.3">
      <c r="A5705" s="2">
        <v>44504</v>
      </c>
      <c r="B5705">
        <v>1182.6500000000001</v>
      </c>
      <c r="C5705">
        <v>4.1539999999999999</v>
      </c>
      <c r="D5705">
        <v>6.3971999999999998</v>
      </c>
      <c r="E5705">
        <v>33.409999999999997</v>
      </c>
      <c r="F5705">
        <v>27.86</v>
      </c>
      <c r="G5705">
        <v>74.459999999999994</v>
      </c>
      <c r="H5705">
        <v>113.76</v>
      </c>
      <c r="I5705">
        <v>1.1554</v>
      </c>
      <c r="J5705">
        <v>0.74009999999999998</v>
      </c>
      <c r="K5705">
        <v>1.35</v>
      </c>
      <c r="L5705">
        <v>1.3511</v>
      </c>
    </row>
    <row r="5706" spans="1:12" x14ac:dyDescent="0.3">
      <c r="A5706" s="2">
        <v>44505</v>
      </c>
      <c r="B5706">
        <v>1185.05</v>
      </c>
      <c r="C5706">
        <v>4.1588000000000003</v>
      </c>
      <c r="D5706">
        <v>6.3987999999999996</v>
      </c>
      <c r="E5706">
        <v>33.32</v>
      </c>
      <c r="F5706">
        <v>27.873999999999999</v>
      </c>
      <c r="G5706">
        <v>74.459999999999994</v>
      </c>
      <c r="H5706">
        <v>113.41</v>
      </c>
      <c r="I5706">
        <v>1.1567000000000001</v>
      </c>
      <c r="J5706">
        <v>0.74</v>
      </c>
      <c r="K5706">
        <v>1.3498000000000001</v>
      </c>
      <c r="L5706">
        <v>1.3502000000000001</v>
      </c>
    </row>
    <row r="5707" spans="1:12" x14ac:dyDescent="0.3">
      <c r="A5707" s="2">
        <v>44508</v>
      </c>
      <c r="B5707">
        <v>1183.2</v>
      </c>
      <c r="C5707">
        <v>4.1543000000000001</v>
      </c>
      <c r="D5707">
        <v>6.3926999999999996</v>
      </c>
      <c r="E5707">
        <v>33.055</v>
      </c>
      <c r="F5707">
        <v>27.835999999999999</v>
      </c>
      <c r="G5707">
        <v>74.023700000000005</v>
      </c>
      <c r="H5707">
        <v>113.23</v>
      </c>
      <c r="I5707">
        <v>1.1587000000000001</v>
      </c>
      <c r="J5707">
        <v>0.74229999999999996</v>
      </c>
      <c r="K5707">
        <v>1.3563000000000001</v>
      </c>
      <c r="L5707">
        <v>1.3475999999999999</v>
      </c>
    </row>
    <row r="5708" spans="1:12" x14ac:dyDescent="0.3">
      <c r="A5708" s="2">
        <v>44509</v>
      </c>
      <c r="B5708">
        <v>1177.1500000000001</v>
      </c>
      <c r="C5708">
        <v>4.1497000000000002</v>
      </c>
      <c r="D5708">
        <v>6.3928000000000003</v>
      </c>
      <c r="E5708">
        <v>32.795000000000002</v>
      </c>
      <c r="F5708">
        <v>27.762</v>
      </c>
      <c r="G5708">
        <v>74.031300000000002</v>
      </c>
      <c r="H5708">
        <v>112.87</v>
      </c>
      <c r="I5708">
        <v>1.1593</v>
      </c>
      <c r="J5708">
        <v>0.73780000000000001</v>
      </c>
      <c r="K5708">
        <v>1.3556999999999999</v>
      </c>
      <c r="L5708">
        <v>1.3473999999999999</v>
      </c>
    </row>
    <row r="5709" spans="1:12" x14ac:dyDescent="0.3">
      <c r="A5709" s="2">
        <v>44510</v>
      </c>
      <c r="B5709">
        <v>1180.8</v>
      </c>
      <c r="C5709">
        <v>4.1532</v>
      </c>
      <c r="D5709">
        <v>6.3887999999999998</v>
      </c>
      <c r="E5709">
        <v>32.756999999999998</v>
      </c>
      <c r="F5709">
        <v>27.78</v>
      </c>
      <c r="G5709">
        <v>74.383700000000005</v>
      </c>
      <c r="H5709">
        <v>113.91</v>
      </c>
      <c r="I5709">
        <v>1.1478999999999999</v>
      </c>
      <c r="J5709">
        <v>0.73270000000000002</v>
      </c>
      <c r="K5709">
        <v>1.3405</v>
      </c>
      <c r="L5709">
        <v>1.3529</v>
      </c>
    </row>
    <row r="5710" spans="1:12" x14ac:dyDescent="0.3">
      <c r="A5710" s="2">
        <v>44511</v>
      </c>
      <c r="B5710">
        <v>1180.8499999999999</v>
      </c>
      <c r="C5710">
        <v>4.1704999999999997</v>
      </c>
      <c r="D5710">
        <v>6.3914</v>
      </c>
      <c r="E5710">
        <v>32.914999999999999</v>
      </c>
      <c r="F5710">
        <v>27.832999999999998</v>
      </c>
      <c r="G5710">
        <v>74.516300000000001</v>
      </c>
      <c r="H5710">
        <v>114.06</v>
      </c>
      <c r="I5710">
        <v>1.1451</v>
      </c>
      <c r="J5710">
        <v>0.72940000000000005</v>
      </c>
      <c r="K5710">
        <v>1.3371999999999999</v>
      </c>
      <c r="L5710">
        <v>1.3542000000000001</v>
      </c>
    </row>
    <row r="5711" spans="1:12" x14ac:dyDescent="0.3">
      <c r="A5711" s="2">
        <v>44512</v>
      </c>
      <c r="B5711">
        <v>1179.5999999999999</v>
      </c>
      <c r="C5711">
        <v>4.165</v>
      </c>
      <c r="D5711">
        <v>6.3796999999999997</v>
      </c>
      <c r="E5711">
        <v>32.813000000000002</v>
      </c>
      <c r="F5711">
        <v>27.835000000000001</v>
      </c>
      <c r="G5711">
        <v>74.443799999999996</v>
      </c>
      <c r="H5711">
        <v>113.89</v>
      </c>
      <c r="I5711">
        <v>1.1445000000000001</v>
      </c>
      <c r="J5711">
        <v>0.73319999999999996</v>
      </c>
      <c r="K5711">
        <v>1.3413999999999999</v>
      </c>
      <c r="L5711">
        <v>1.3526</v>
      </c>
    </row>
    <row r="5712" spans="1:12" x14ac:dyDescent="0.3">
      <c r="A5712" s="2">
        <v>44515</v>
      </c>
      <c r="B5712">
        <v>1178.4000000000001</v>
      </c>
      <c r="C5712">
        <v>4.1615000000000002</v>
      </c>
      <c r="D5712">
        <v>6.3830999999999998</v>
      </c>
      <c r="E5712">
        <v>32.725000000000001</v>
      </c>
      <c r="F5712">
        <v>27.774000000000001</v>
      </c>
      <c r="G5712">
        <v>74.484999999999999</v>
      </c>
      <c r="H5712">
        <v>114.12</v>
      </c>
      <c r="I5712">
        <v>1.1368</v>
      </c>
      <c r="J5712">
        <v>0.73470000000000002</v>
      </c>
      <c r="K5712">
        <v>1.3415999999999999</v>
      </c>
      <c r="L5712">
        <v>1.3532999999999999</v>
      </c>
    </row>
    <row r="5713" spans="1:12" x14ac:dyDescent="0.3">
      <c r="A5713" s="2">
        <v>44516</v>
      </c>
      <c r="B5713">
        <v>1180</v>
      </c>
      <c r="C5713">
        <v>4.1669999999999998</v>
      </c>
      <c r="D5713">
        <v>6.3928000000000003</v>
      </c>
      <c r="E5713">
        <v>32.69</v>
      </c>
      <c r="F5713">
        <v>27.791</v>
      </c>
      <c r="G5713">
        <v>74.375</v>
      </c>
      <c r="H5713">
        <v>114.82</v>
      </c>
      <c r="I5713">
        <v>1.1319999999999999</v>
      </c>
      <c r="J5713">
        <v>0.73029999999999995</v>
      </c>
      <c r="K5713">
        <v>1.343</v>
      </c>
      <c r="L5713">
        <v>1.3569</v>
      </c>
    </row>
    <row r="5714" spans="1:12" x14ac:dyDescent="0.3">
      <c r="A5714" s="2">
        <v>44517</v>
      </c>
      <c r="B5714">
        <v>1182.5</v>
      </c>
      <c r="C5714">
        <v>4.18</v>
      </c>
      <c r="D5714">
        <v>6.3780000000000001</v>
      </c>
      <c r="E5714">
        <v>32.715000000000003</v>
      </c>
      <c r="F5714">
        <v>27.81</v>
      </c>
      <c r="G5714">
        <v>74.271299999999997</v>
      </c>
      <c r="H5714">
        <v>114.08</v>
      </c>
      <c r="I5714">
        <v>1.1318999999999999</v>
      </c>
      <c r="J5714">
        <v>0.72670000000000001</v>
      </c>
      <c r="K5714">
        <v>1.3487</v>
      </c>
      <c r="L5714">
        <v>1.3556999999999999</v>
      </c>
    </row>
    <row r="5715" spans="1:12" x14ac:dyDescent="0.3">
      <c r="A5715" s="2">
        <v>44518</v>
      </c>
      <c r="B5715">
        <v>1180.4000000000001</v>
      </c>
      <c r="C5715">
        <v>4.1818</v>
      </c>
      <c r="D5715">
        <v>6.3860999999999999</v>
      </c>
      <c r="E5715">
        <v>32.58</v>
      </c>
      <c r="F5715">
        <v>27.798999999999999</v>
      </c>
      <c r="G5715">
        <v>74.237499999999997</v>
      </c>
      <c r="H5715">
        <v>114.26</v>
      </c>
      <c r="I5715">
        <v>1.1371</v>
      </c>
      <c r="J5715">
        <v>0.72770000000000001</v>
      </c>
      <c r="K5715">
        <v>1.3493999999999999</v>
      </c>
      <c r="L5715">
        <v>1.3563000000000001</v>
      </c>
    </row>
    <row r="5716" spans="1:12" x14ac:dyDescent="0.3">
      <c r="A5716" s="2">
        <v>44519</v>
      </c>
      <c r="B5716">
        <v>1185.3</v>
      </c>
      <c r="C5716">
        <v>4.1832000000000003</v>
      </c>
      <c r="D5716">
        <v>6.3871000000000002</v>
      </c>
      <c r="E5716">
        <v>32.755000000000003</v>
      </c>
      <c r="F5716">
        <v>27.786999999999999</v>
      </c>
      <c r="G5716">
        <v>74.237499999999997</v>
      </c>
      <c r="H5716">
        <v>113.99</v>
      </c>
      <c r="I5716">
        <v>1.129</v>
      </c>
      <c r="J5716">
        <v>0.72350000000000003</v>
      </c>
      <c r="K5716">
        <v>1.3451</v>
      </c>
      <c r="L5716">
        <v>1.3613</v>
      </c>
    </row>
    <row r="5717" spans="1:12" x14ac:dyDescent="0.3">
      <c r="A5717" s="2">
        <v>44522</v>
      </c>
      <c r="B5717">
        <v>1185.1500000000001</v>
      </c>
      <c r="C5717">
        <v>4.1855000000000002</v>
      </c>
      <c r="D5717">
        <v>6.3851000000000004</v>
      </c>
      <c r="E5717">
        <v>32.880000000000003</v>
      </c>
      <c r="F5717">
        <v>27.779</v>
      </c>
      <c r="G5717">
        <v>74.402500000000003</v>
      </c>
      <c r="H5717">
        <v>114.88</v>
      </c>
      <c r="I5717">
        <v>1.1236999999999999</v>
      </c>
      <c r="J5717">
        <v>0.72250000000000003</v>
      </c>
      <c r="K5717">
        <v>1.3396999999999999</v>
      </c>
      <c r="L5717">
        <v>1.3644000000000001</v>
      </c>
    </row>
    <row r="5718" spans="1:12" x14ac:dyDescent="0.3">
      <c r="A5718" s="2">
        <v>44523</v>
      </c>
      <c r="B5718">
        <v>1189.6500000000001</v>
      </c>
      <c r="C5718">
        <v>4.1985000000000001</v>
      </c>
      <c r="D5718">
        <v>6.3920000000000003</v>
      </c>
      <c r="E5718">
        <v>33.104999999999997</v>
      </c>
      <c r="F5718">
        <v>27.797000000000001</v>
      </c>
      <c r="G5718">
        <v>74.421199999999999</v>
      </c>
      <c r="H5718">
        <v>115.14</v>
      </c>
      <c r="I5718">
        <v>1.1248</v>
      </c>
      <c r="J5718">
        <v>0.7228</v>
      </c>
      <c r="K5718">
        <v>1.3378000000000001</v>
      </c>
      <c r="L5718">
        <v>1.3653</v>
      </c>
    </row>
    <row r="5719" spans="1:12" x14ac:dyDescent="0.3">
      <c r="A5719" s="2">
        <v>44524</v>
      </c>
      <c r="B5719">
        <v>1186.25</v>
      </c>
      <c r="C5719">
        <v>4.2104999999999997</v>
      </c>
      <c r="D5719">
        <v>6.3924000000000003</v>
      </c>
      <c r="E5719">
        <v>33.332999999999998</v>
      </c>
      <c r="F5719">
        <v>27.786000000000001</v>
      </c>
      <c r="G5719">
        <v>74.393799999999999</v>
      </c>
      <c r="H5719">
        <v>115.43</v>
      </c>
      <c r="I5719">
        <v>1.1198999999999999</v>
      </c>
      <c r="J5719">
        <v>0.71960000000000002</v>
      </c>
      <c r="K5719">
        <v>1.3328</v>
      </c>
      <c r="L5719">
        <v>1.3684000000000001</v>
      </c>
    </row>
    <row r="5720" spans="1:12" x14ac:dyDescent="0.3">
      <c r="A5720" s="2">
        <v>44525</v>
      </c>
      <c r="B5720">
        <v>1189.9000000000001</v>
      </c>
      <c r="C5720">
        <v>4.2297000000000002</v>
      </c>
      <c r="D5720">
        <v>6.3861999999999997</v>
      </c>
      <c r="E5720">
        <v>33.365000000000002</v>
      </c>
      <c r="F5720">
        <v>27.795999999999999</v>
      </c>
      <c r="G5720">
        <v>74.511200000000002</v>
      </c>
      <c r="H5720">
        <v>115.36</v>
      </c>
      <c r="I5720">
        <v>1.1209</v>
      </c>
      <c r="J5720">
        <v>0.71899999999999997</v>
      </c>
      <c r="K5720">
        <v>1.3322000000000001</v>
      </c>
      <c r="L5720">
        <v>1.3675999999999999</v>
      </c>
    </row>
    <row r="5721" spans="1:12" x14ac:dyDescent="0.3">
      <c r="A5721" s="2">
        <v>44526</v>
      </c>
      <c r="B5721">
        <v>1193.3</v>
      </c>
      <c r="C5721">
        <v>4.2385000000000002</v>
      </c>
      <c r="D5721">
        <v>6.3933</v>
      </c>
      <c r="E5721">
        <v>33.594999999999999</v>
      </c>
      <c r="F5721">
        <v>27.832999999999998</v>
      </c>
      <c r="G5721">
        <v>74.87</v>
      </c>
      <c r="H5721">
        <v>113.38</v>
      </c>
      <c r="I5721">
        <v>1.1316999999999999</v>
      </c>
      <c r="J5721">
        <v>0.71230000000000004</v>
      </c>
      <c r="K5721">
        <v>1.3337000000000001</v>
      </c>
      <c r="L5721">
        <v>1.3717999999999999</v>
      </c>
    </row>
    <row r="5722" spans="1:12" x14ac:dyDescent="0.3">
      <c r="A5722" s="2">
        <v>44529</v>
      </c>
      <c r="B5722">
        <v>1193</v>
      </c>
      <c r="C5722">
        <v>4.2385000000000002</v>
      </c>
      <c r="D5722">
        <v>6.3882000000000003</v>
      </c>
      <c r="E5722">
        <v>33.674999999999997</v>
      </c>
      <c r="F5722">
        <v>27.800999999999998</v>
      </c>
      <c r="G5722">
        <v>75.092500000000001</v>
      </c>
      <c r="H5722">
        <v>113.53</v>
      </c>
      <c r="I5722">
        <v>1.1291</v>
      </c>
      <c r="J5722">
        <v>0.71430000000000005</v>
      </c>
      <c r="K5722">
        <v>1.3314999999999999</v>
      </c>
      <c r="L5722">
        <v>1.3685</v>
      </c>
    </row>
    <row r="5723" spans="1:12" x14ac:dyDescent="0.3">
      <c r="A5723" s="2">
        <v>44530</v>
      </c>
      <c r="B5723">
        <v>1188.05</v>
      </c>
      <c r="C5723">
        <v>4.2038000000000002</v>
      </c>
      <c r="D5723">
        <v>6.3643999999999998</v>
      </c>
      <c r="E5723">
        <v>33.698</v>
      </c>
      <c r="F5723">
        <v>27.798999999999999</v>
      </c>
      <c r="G5723">
        <v>75.168700000000001</v>
      </c>
      <c r="H5723">
        <v>113.17</v>
      </c>
      <c r="I5723">
        <v>1.1337999999999999</v>
      </c>
      <c r="J5723">
        <v>0.7127</v>
      </c>
      <c r="K5723">
        <v>1.3299000000000001</v>
      </c>
      <c r="L5723">
        <v>1.3655999999999999</v>
      </c>
    </row>
    <row r="5724" spans="1:12" x14ac:dyDescent="0.3">
      <c r="A5724" s="2">
        <v>44531</v>
      </c>
      <c r="B5724">
        <v>1179.0999999999999</v>
      </c>
      <c r="C5724">
        <v>4.2195</v>
      </c>
      <c r="D5724">
        <v>6.3681000000000001</v>
      </c>
      <c r="E5724">
        <v>33.728000000000002</v>
      </c>
      <c r="F5724">
        <v>27.762</v>
      </c>
      <c r="G5724">
        <v>74.907499999999999</v>
      </c>
      <c r="H5724">
        <v>112.78</v>
      </c>
      <c r="I5724">
        <v>1.1319999999999999</v>
      </c>
      <c r="J5724">
        <v>0.71050000000000002</v>
      </c>
      <c r="K5724">
        <v>1.3279000000000001</v>
      </c>
      <c r="L5724">
        <v>1.3652</v>
      </c>
    </row>
    <row r="5725" spans="1:12" x14ac:dyDescent="0.3">
      <c r="A5725" s="2">
        <v>44532</v>
      </c>
      <c r="B5725">
        <v>1176.5</v>
      </c>
      <c r="C5725">
        <v>4.2320000000000002</v>
      </c>
      <c r="D5725">
        <v>6.3771000000000004</v>
      </c>
      <c r="E5725">
        <v>33.869999999999997</v>
      </c>
      <c r="F5725">
        <v>27.753</v>
      </c>
      <c r="G5725">
        <v>74.991299999999995</v>
      </c>
      <c r="H5725">
        <v>113.11</v>
      </c>
      <c r="I5725">
        <v>1.1301000000000001</v>
      </c>
      <c r="J5725">
        <v>0.70940000000000003</v>
      </c>
      <c r="K5725">
        <v>1.3305</v>
      </c>
      <c r="L5725">
        <v>1.3694</v>
      </c>
    </row>
    <row r="5726" spans="1:12" x14ac:dyDescent="0.3">
      <c r="A5726" s="2">
        <v>44533</v>
      </c>
      <c r="B5726">
        <v>1179.9000000000001</v>
      </c>
      <c r="C5726">
        <v>4.2308000000000003</v>
      </c>
      <c r="D5726">
        <v>6.3765000000000001</v>
      </c>
      <c r="E5726">
        <v>33.89</v>
      </c>
      <c r="F5726">
        <v>27.713999999999999</v>
      </c>
      <c r="G5726">
        <v>75.168700000000001</v>
      </c>
      <c r="H5726">
        <v>112.8</v>
      </c>
      <c r="I5726">
        <v>1.1315</v>
      </c>
      <c r="J5726">
        <v>0.70009999999999994</v>
      </c>
      <c r="K5726">
        <v>1.3236000000000001</v>
      </c>
      <c r="L5726">
        <v>1.3716999999999999</v>
      </c>
    </row>
    <row r="5727" spans="1:12" x14ac:dyDescent="0.3">
      <c r="A5727" s="2">
        <v>44536</v>
      </c>
      <c r="B5727">
        <v>1182.5999999999999</v>
      </c>
      <c r="C5727">
        <v>4.2327000000000004</v>
      </c>
      <c r="D5727">
        <v>6.3762999999999996</v>
      </c>
      <c r="E5727">
        <v>33.89</v>
      </c>
      <c r="F5727">
        <v>27.741</v>
      </c>
      <c r="G5727">
        <v>75.4238</v>
      </c>
      <c r="H5727">
        <v>113.48</v>
      </c>
      <c r="I5727">
        <v>1.1285000000000001</v>
      </c>
      <c r="J5727">
        <v>0.70499999999999996</v>
      </c>
      <c r="K5727">
        <v>1.3264</v>
      </c>
      <c r="L5727">
        <v>1.3687</v>
      </c>
    </row>
    <row r="5728" spans="1:12" x14ac:dyDescent="0.3">
      <c r="A5728" s="2">
        <v>44537</v>
      </c>
      <c r="B5728">
        <v>1179.7</v>
      </c>
      <c r="C5728">
        <v>4.2323000000000004</v>
      </c>
      <c r="D5728">
        <v>6.3662999999999998</v>
      </c>
      <c r="E5728">
        <v>33.688000000000002</v>
      </c>
      <c r="F5728">
        <v>27.774000000000001</v>
      </c>
      <c r="G5728">
        <v>75.431200000000004</v>
      </c>
      <c r="H5728">
        <v>113.6</v>
      </c>
      <c r="I5728">
        <v>1.1267</v>
      </c>
      <c r="J5728">
        <v>0.71189999999999998</v>
      </c>
      <c r="K5728">
        <v>1.3244</v>
      </c>
      <c r="L5728">
        <v>1.3664000000000001</v>
      </c>
    </row>
    <row r="5729" spans="1:12" x14ac:dyDescent="0.3">
      <c r="A5729" s="2">
        <v>44538</v>
      </c>
      <c r="B5729">
        <v>1175.9000000000001</v>
      </c>
      <c r="C5729">
        <v>4.2248000000000001</v>
      </c>
      <c r="D5729">
        <v>6.3441999999999998</v>
      </c>
      <c r="E5729">
        <v>33.478000000000002</v>
      </c>
      <c r="F5729">
        <v>27.741</v>
      </c>
      <c r="G5729">
        <v>75.454999999999998</v>
      </c>
      <c r="H5729">
        <v>113.67</v>
      </c>
      <c r="I5729">
        <v>1.1343000000000001</v>
      </c>
      <c r="J5729">
        <v>0.71719999999999995</v>
      </c>
      <c r="K5729">
        <v>1.3204</v>
      </c>
      <c r="L5729">
        <v>1.3616999999999999</v>
      </c>
    </row>
    <row r="5730" spans="1:12" x14ac:dyDescent="0.3">
      <c r="A5730" s="2">
        <v>44539</v>
      </c>
      <c r="B5730">
        <v>1174.2</v>
      </c>
      <c r="C5730">
        <v>4.2163000000000004</v>
      </c>
      <c r="D5730">
        <v>6.3776000000000002</v>
      </c>
      <c r="E5730">
        <v>33.472000000000001</v>
      </c>
      <c r="F5730">
        <v>27.702000000000002</v>
      </c>
      <c r="G5730">
        <v>75.52</v>
      </c>
      <c r="H5730">
        <v>113.49</v>
      </c>
      <c r="I5730">
        <v>1.1293</v>
      </c>
      <c r="J5730">
        <v>0.71489999999999998</v>
      </c>
      <c r="K5730">
        <v>1.3221000000000001</v>
      </c>
      <c r="L5730">
        <v>1.365</v>
      </c>
    </row>
    <row r="5731" spans="1:12" x14ac:dyDescent="0.3">
      <c r="A5731" s="2">
        <v>44540</v>
      </c>
      <c r="B5731">
        <v>1181.3499999999999</v>
      </c>
      <c r="C5731">
        <v>4.2112999999999996</v>
      </c>
      <c r="D5731">
        <v>6.37</v>
      </c>
      <c r="E5731">
        <v>33.472000000000001</v>
      </c>
      <c r="F5731">
        <v>27.733000000000001</v>
      </c>
      <c r="G5731">
        <v>75.784999999999997</v>
      </c>
      <c r="H5731">
        <v>113.44</v>
      </c>
      <c r="I5731">
        <v>1.1313</v>
      </c>
      <c r="J5731">
        <v>0.71719999999999995</v>
      </c>
      <c r="K5731">
        <v>1.3272999999999999</v>
      </c>
      <c r="L5731">
        <v>1.3649</v>
      </c>
    </row>
    <row r="5732" spans="1:12" x14ac:dyDescent="0.3">
      <c r="A5732" s="2">
        <v>44543</v>
      </c>
      <c r="B5732">
        <v>1180.25</v>
      </c>
      <c r="C5732">
        <v>4.2287999999999997</v>
      </c>
      <c r="D5732">
        <v>6.367</v>
      </c>
      <c r="E5732">
        <v>33.408000000000001</v>
      </c>
      <c r="F5732">
        <v>27.8</v>
      </c>
      <c r="G5732">
        <v>75.761200000000002</v>
      </c>
      <c r="H5732">
        <v>113.54</v>
      </c>
      <c r="I5732">
        <v>1.1284000000000001</v>
      </c>
      <c r="J5732">
        <v>0.71309999999999996</v>
      </c>
      <c r="K5732">
        <v>1.3217000000000001</v>
      </c>
      <c r="L5732">
        <v>1.3677999999999999</v>
      </c>
    </row>
    <row r="5733" spans="1:12" x14ac:dyDescent="0.3">
      <c r="A5733" s="2">
        <v>44544</v>
      </c>
      <c r="B5733">
        <v>1182.5999999999999</v>
      </c>
      <c r="C5733">
        <v>4.2329999999999997</v>
      </c>
      <c r="D5733">
        <v>6.3672000000000004</v>
      </c>
      <c r="E5733">
        <v>33.377000000000002</v>
      </c>
      <c r="F5733">
        <v>27.806999999999999</v>
      </c>
      <c r="G5733">
        <v>75.87</v>
      </c>
      <c r="H5733">
        <v>113.7</v>
      </c>
      <c r="I5733">
        <v>1.1258999999999999</v>
      </c>
      <c r="J5733">
        <v>0.71040000000000003</v>
      </c>
      <c r="K5733">
        <v>1.3230999999999999</v>
      </c>
      <c r="L5733">
        <v>1.3701000000000001</v>
      </c>
    </row>
    <row r="5734" spans="1:12" x14ac:dyDescent="0.3">
      <c r="A5734" s="2">
        <v>44545</v>
      </c>
      <c r="B5734">
        <v>1185.95</v>
      </c>
      <c r="C5734">
        <v>4.2298</v>
      </c>
      <c r="D5734">
        <v>6.3674999999999997</v>
      </c>
      <c r="E5734">
        <v>33.414999999999999</v>
      </c>
      <c r="F5734">
        <v>27.798999999999999</v>
      </c>
      <c r="G5734">
        <v>76.231200000000001</v>
      </c>
      <c r="H5734">
        <v>114.04</v>
      </c>
      <c r="I5734">
        <v>1.1289</v>
      </c>
      <c r="J5734">
        <v>0.71689999999999998</v>
      </c>
      <c r="K5734">
        <v>1.3262</v>
      </c>
      <c r="L5734">
        <v>1.3653</v>
      </c>
    </row>
    <row r="5735" spans="1:12" x14ac:dyDescent="0.3">
      <c r="A5735" s="2">
        <v>44546</v>
      </c>
      <c r="B5735">
        <v>1183.95</v>
      </c>
      <c r="C5735">
        <v>4.2073</v>
      </c>
      <c r="D5735">
        <v>6.3682999999999996</v>
      </c>
      <c r="E5735">
        <v>33.423000000000002</v>
      </c>
      <c r="F5735">
        <v>27.815000000000001</v>
      </c>
      <c r="G5735">
        <v>76.093800000000002</v>
      </c>
      <c r="H5735">
        <v>113.67</v>
      </c>
      <c r="I5735">
        <v>1.133</v>
      </c>
      <c r="J5735">
        <v>0.71840000000000004</v>
      </c>
      <c r="K5735">
        <v>1.3323</v>
      </c>
      <c r="L5735">
        <v>1.3643000000000001</v>
      </c>
    </row>
    <row r="5736" spans="1:12" x14ac:dyDescent="0.3">
      <c r="A5736" s="2">
        <v>44547</v>
      </c>
      <c r="B5736">
        <v>1181</v>
      </c>
      <c r="C5736">
        <v>4.2205000000000004</v>
      </c>
      <c r="D5736">
        <v>6.3754</v>
      </c>
      <c r="E5736">
        <v>33.344999999999999</v>
      </c>
      <c r="F5736">
        <v>27.771000000000001</v>
      </c>
      <c r="G5736">
        <v>76.084999999999994</v>
      </c>
      <c r="H5736">
        <v>113.63</v>
      </c>
      <c r="I5736">
        <v>1.1240000000000001</v>
      </c>
      <c r="J5736">
        <v>0.71250000000000002</v>
      </c>
      <c r="K5736">
        <v>1.3245</v>
      </c>
      <c r="L5736">
        <v>1.3676999999999999</v>
      </c>
    </row>
    <row r="5737" spans="1:12" x14ac:dyDescent="0.3">
      <c r="A5737" s="2">
        <v>44550</v>
      </c>
      <c r="B5737">
        <v>1191</v>
      </c>
      <c r="C5737">
        <v>4.2264999999999997</v>
      </c>
      <c r="D5737">
        <v>6.3757000000000001</v>
      </c>
      <c r="E5737">
        <v>33.615000000000002</v>
      </c>
      <c r="F5737">
        <v>27.835999999999999</v>
      </c>
      <c r="G5737">
        <v>75.916300000000007</v>
      </c>
      <c r="H5737">
        <v>113.61</v>
      </c>
      <c r="I5737">
        <v>1.1278999999999999</v>
      </c>
      <c r="J5737">
        <v>0.71120000000000005</v>
      </c>
      <c r="K5737">
        <v>1.3207</v>
      </c>
      <c r="L5737">
        <v>1.3668</v>
      </c>
    </row>
    <row r="5738" spans="1:12" x14ac:dyDescent="0.3">
      <c r="A5738" s="2">
        <v>44551</v>
      </c>
      <c r="B5738">
        <v>1192.55</v>
      </c>
      <c r="C5738">
        <v>4.2089999999999996</v>
      </c>
      <c r="D5738">
        <v>6.3720999999999997</v>
      </c>
      <c r="E5738">
        <v>33.68</v>
      </c>
      <c r="F5738">
        <v>27.82</v>
      </c>
      <c r="G5738">
        <v>75.602500000000006</v>
      </c>
      <c r="H5738">
        <v>114.1</v>
      </c>
      <c r="I5738">
        <v>1.1285000000000001</v>
      </c>
      <c r="J5738">
        <v>0.71550000000000002</v>
      </c>
      <c r="K5738">
        <v>1.3262</v>
      </c>
      <c r="L5738">
        <v>1.3642000000000001</v>
      </c>
    </row>
    <row r="5739" spans="1:12" x14ac:dyDescent="0.3">
      <c r="A5739" s="2">
        <v>44552</v>
      </c>
      <c r="B5739">
        <v>1192.25</v>
      </c>
      <c r="C5739">
        <v>4.2130000000000001</v>
      </c>
      <c r="D5739">
        <v>6.3699000000000003</v>
      </c>
      <c r="E5739">
        <v>33.765000000000001</v>
      </c>
      <c r="F5739">
        <v>27.809000000000001</v>
      </c>
      <c r="G5739">
        <v>75.551299999999998</v>
      </c>
      <c r="H5739">
        <v>114.1</v>
      </c>
      <c r="I5739">
        <v>1.1326000000000001</v>
      </c>
      <c r="J5739">
        <v>0.72140000000000004</v>
      </c>
      <c r="K5739">
        <v>1.3351999999999999</v>
      </c>
      <c r="L5739">
        <v>1.3620000000000001</v>
      </c>
    </row>
    <row r="5740" spans="1:12" x14ac:dyDescent="0.3">
      <c r="A5740" s="2">
        <v>44553</v>
      </c>
      <c r="B5740">
        <v>1187.75</v>
      </c>
      <c r="C5740">
        <v>4.2</v>
      </c>
      <c r="D5740">
        <v>6.3701999999999996</v>
      </c>
      <c r="E5740">
        <v>33.555</v>
      </c>
      <c r="F5740">
        <v>27.789000000000001</v>
      </c>
      <c r="G5740">
        <v>75.245000000000005</v>
      </c>
      <c r="H5740">
        <v>114.39</v>
      </c>
      <c r="I5740">
        <v>1.1327</v>
      </c>
      <c r="J5740">
        <v>0.72440000000000004</v>
      </c>
      <c r="K5740">
        <v>1.3408</v>
      </c>
      <c r="L5740">
        <v>1.3584000000000001</v>
      </c>
    </row>
    <row r="5741" spans="1:12" x14ac:dyDescent="0.3">
      <c r="A5741" s="2">
        <v>44554</v>
      </c>
      <c r="B5741">
        <v>1186.5</v>
      </c>
      <c r="C5741">
        <v>4.1955</v>
      </c>
      <c r="D5741">
        <v>6.3677000000000001</v>
      </c>
      <c r="E5741">
        <v>33.450000000000003</v>
      </c>
      <c r="F5741">
        <v>27.733000000000001</v>
      </c>
      <c r="G5741">
        <v>75.018799999999999</v>
      </c>
      <c r="H5741">
        <v>114.38</v>
      </c>
      <c r="I5741">
        <v>1.1318999999999999</v>
      </c>
      <c r="J5741">
        <v>0.72209999999999996</v>
      </c>
      <c r="K5741">
        <v>1.3386</v>
      </c>
      <c r="L5741">
        <v>1.3589</v>
      </c>
    </row>
    <row r="5742" spans="1:12" x14ac:dyDescent="0.3">
      <c r="A5742" s="2">
        <v>44557</v>
      </c>
      <c r="B5742">
        <v>1186.8</v>
      </c>
      <c r="C5742">
        <v>4.1835000000000004</v>
      </c>
      <c r="D5742">
        <v>6.3710000000000004</v>
      </c>
      <c r="E5742">
        <v>33.576999999999998</v>
      </c>
      <c r="F5742">
        <v>27.707999999999998</v>
      </c>
      <c r="G5742">
        <v>74.997500000000002</v>
      </c>
      <c r="H5742">
        <v>114.87</v>
      </c>
      <c r="I5742">
        <v>1.1328</v>
      </c>
      <c r="J5742">
        <v>0.72389999999999999</v>
      </c>
      <c r="K5742">
        <v>1.3441000000000001</v>
      </c>
      <c r="L5742">
        <v>1.3569</v>
      </c>
    </row>
    <row r="5743" spans="1:12" x14ac:dyDescent="0.3">
      <c r="A5743" s="2">
        <v>44558</v>
      </c>
      <c r="B5743">
        <v>1188.0999999999999</v>
      </c>
      <c r="C5743">
        <v>4.1805000000000003</v>
      </c>
      <c r="D5743">
        <v>6.3685999999999998</v>
      </c>
      <c r="E5743">
        <v>33.521999999999998</v>
      </c>
      <c r="F5743">
        <v>27.681000000000001</v>
      </c>
      <c r="G5743">
        <v>74.656300000000002</v>
      </c>
      <c r="H5743">
        <v>114.82</v>
      </c>
      <c r="I5743">
        <v>1.131</v>
      </c>
      <c r="J5743">
        <v>0.72289999999999999</v>
      </c>
      <c r="K5743">
        <v>1.3433999999999999</v>
      </c>
      <c r="L5743">
        <v>1.3540000000000001</v>
      </c>
    </row>
    <row r="5744" spans="1:12" x14ac:dyDescent="0.3">
      <c r="A5744" s="2">
        <v>44559</v>
      </c>
      <c r="B5744">
        <v>1186.4000000000001</v>
      </c>
      <c r="C5744">
        <v>4.1805000000000003</v>
      </c>
      <c r="D5744">
        <v>6.3677999999999999</v>
      </c>
      <c r="E5744">
        <v>33.484999999999999</v>
      </c>
      <c r="F5744">
        <v>27.669</v>
      </c>
      <c r="G5744">
        <v>74.737499999999997</v>
      </c>
      <c r="H5744">
        <v>114.95</v>
      </c>
      <c r="I5744">
        <v>1.1349</v>
      </c>
      <c r="J5744">
        <v>0.72499999999999998</v>
      </c>
      <c r="K5744">
        <v>1.349</v>
      </c>
      <c r="L5744">
        <v>1.3523000000000001</v>
      </c>
    </row>
    <row r="5745" spans="1:12" x14ac:dyDescent="0.3">
      <c r="A5745" s="2">
        <v>44560</v>
      </c>
      <c r="B5745">
        <v>1188.9000000000001</v>
      </c>
      <c r="C5745">
        <v>4.1778000000000004</v>
      </c>
      <c r="D5745">
        <v>6.3731</v>
      </c>
      <c r="E5745">
        <v>33.405000000000001</v>
      </c>
      <c r="F5745">
        <v>27.681000000000001</v>
      </c>
      <c r="G5745">
        <v>74.42</v>
      </c>
      <c r="H5745">
        <v>115.08</v>
      </c>
      <c r="I5745">
        <v>1.1325000000000001</v>
      </c>
      <c r="J5745">
        <v>0.72560000000000002</v>
      </c>
      <c r="K5745">
        <v>1.3499000000000001</v>
      </c>
      <c r="L5745">
        <v>1.3524</v>
      </c>
    </row>
    <row r="5746" spans="1:12" x14ac:dyDescent="0.3">
      <c r="A5746" s="2">
        <v>44561</v>
      </c>
      <c r="B5746">
        <v>1188.9000000000001</v>
      </c>
      <c r="C5746">
        <v>4.1660000000000004</v>
      </c>
      <c r="D5746">
        <v>6.3560999999999996</v>
      </c>
      <c r="E5746">
        <v>33.405000000000001</v>
      </c>
      <c r="F5746">
        <v>27.681000000000001</v>
      </c>
      <c r="G5746">
        <v>74.337500000000006</v>
      </c>
      <c r="H5746">
        <v>115.08</v>
      </c>
      <c r="I5746">
        <v>1.137</v>
      </c>
      <c r="J5746">
        <v>0.72629999999999995</v>
      </c>
      <c r="K5746">
        <v>1.3532</v>
      </c>
      <c r="L5746">
        <v>1.349</v>
      </c>
    </row>
    <row r="5747" spans="1:12" x14ac:dyDescent="0.3">
      <c r="A5747" s="2">
        <v>44564</v>
      </c>
      <c r="B5747">
        <v>1191.8499999999999</v>
      </c>
      <c r="C5747">
        <v>4.1726999999999999</v>
      </c>
      <c r="D5747">
        <v>6.3560999999999996</v>
      </c>
      <c r="E5747">
        <v>33.405000000000001</v>
      </c>
      <c r="F5747">
        <v>27.622</v>
      </c>
      <c r="G5747">
        <v>74.258799999999994</v>
      </c>
      <c r="H5747">
        <v>115.32</v>
      </c>
      <c r="I5747">
        <v>1.1296999999999999</v>
      </c>
      <c r="J5747">
        <v>0.71899999999999997</v>
      </c>
      <c r="K5747">
        <v>1.3480000000000001</v>
      </c>
      <c r="L5747">
        <v>1.3539000000000001</v>
      </c>
    </row>
    <row r="5748" spans="1:12" x14ac:dyDescent="0.3">
      <c r="A5748" s="2">
        <v>44565</v>
      </c>
      <c r="B5748">
        <v>1194.05</v>
      </c>
      <c r="C5748">
        <v>4.1870000000000003</v>
      </c>
      <c r="D5748">
        <v>6.3726000000000003</v>
      </c>
      <c r="E5748">
        <v>33.28</v>
      </c>
      <c r="F5748">
        <v>27.623000000000001</v>
      </c>
      <c r="G5748">
        <v>74.557500000000005</v>
      </c>
      <c r="H5748">
        <v>116.16</v>
      </c>
      <c r="I5748">
        <v>1.1287</v>
      </c>
      <c r="J5748">
        <v>0.72360000000000002</v>
      </c>
      <c r="K5748">
        <v>1.353</v>
      </c>
      <c r="L5748">
        <v>1.3552</v>
      </c>
    </row>
    <row r="5749" spans="1:12" x14ac:dyDescent="0.3">
      <c r="A5749" s="2">
        <v>44566</v>
      </c>
      <c r="B5749">
        <v>1196.95</v>
      </c>
      <c r="C5749">
        <v>4.1943000000000001</v>
      </c>
      <c r="D5749">
        <v>6.3639000000000001</v>
      </c>
      <c r="E5749">
        <v>33.195</v>
      </c>
      <c r="F5749">
        <v>27.614999999999998</v>
      </c>
      <c r="G5749">
        <v>74.36</v>
      </c>
      <c r="H5749">
        <v>116.11</v>
      </c>
      <c r="I5749">
        <v>1.1314</v>
      </c>
      <c r="J5749">
        <v>0.72209999999999996</v>
      </c>
      <c r="K5749">
        <v>1.3556999999999999</v>
      </c>
      <c r="L5749">
        <v>1.3576999999999999</v>
      </c>
    </row>
    <row r="5750" spans="1:12" x14ac:dyDescent="0.3">
      <c r="A5750" s="2">
        <v>44567</v>
      </c>
      <c r="B5750">
        <v>1200.55</v>
      </c>
      <c r="C5750">
        <v>4.2140000000000004</v>
      </c>
      <c r="D5750">
        <v>6.383</v>
      </c>
      <c r="E5750">
        <v>33.505000000000003</v>
      </c>
      <c r="F5750">
        <v>27.646000000000001</v>
      </c>
      <c r="G5750">
        <v>74.498699999999999</v>
      </c>
      <c r="H5750">
        <v>115.83</v>
      </c>
      <c r="I5750">
        <v>1.1296999999999999</v>
      </c>
      <c r="J5750">
        <v>0.71619999999999995</v>
      </c>
      <c r="K5750">
        <v>1.3532</v>
      </c>
      <c r="L5750">
        <v>1.3608</v>
      </c>
    </row>
    <row r="5751" spans="1:12" x14ac:dyDescent="0.3">
      <c r="A5751" s="2">
        <v>44568</v>
      </c>
      <c r="B5751">
        <v>1201.55</v>
      </c>
      <c r="C5751">
        <v>4.2084999999999999</v>
      </c>
      <c r="D5751">
        <v>6.3777999999999997</v>
      </c>
      <c r="E5751">
        <v>33.655000000000001</v>
      </c>
      <c r="F5751">
        <v>27.687999999999999</v>
      </c>
      <c r="G5751">
        <v>74.306200000000004</v>
      </c>
      <c r="H5751">
        <v>115.56</v>
      </c>
      <c r="I5751">
        <v>1.1359999999999999</v>
      </c>
      <c r="J5751">
        <v>0.71809999999999996</v>
      </c>
      <c r="K5751">
        <v>1.3588</v>
      </c>
      <c r="L5751">
        <v>1.3556999999999999</v>
      </c>
    </row>
    <row r="5752" spans="1:12" x14ac:dyDescent="0.3">
      <c r="A5752" s="2">
        <v>44571</v>
      </c>
      <c r="B5752">
        <v>1199</v>
      </c>
      <c r="C5752">
        <v>4.2004999999999999</v>
      </c>
      <c r="D5752">
        <v>6.3761999999999999</v>
      </c>
      <c r="E5752">
        <v>33.630000000000003</v>
      </c>
      <c r="F5752">
        <v>27.66</v>
      </c>
      <c r="G5752">
        <v>74.037499999999994</v>
      </c>
      <c r="H5752">
        <v>115.2</v>
      </c>
      <c r="I5752">
        <v>1.1326000000000001</v>
      </c>
      <c r="J5752">
        <v>0.71699999999999997</v>
      </c>
      <c r="K5752">
        <v>1.3576999999999999</v>
      </c>
      <c r="L5752">
        <v>1.3564000000000001</v>
      </c>
    </row>
    <row r="5753" spans="1:12" x14ac:dyDescent="0.3">
      <c r="A5753" s="2">
        <v>44572</v>
      </c>
      <c r="B5753">
        <v>1194.8499999999999</v>
      </c>
      <c r="C5753">
        <v>4.1905000000000001</v>
      </c>
      <c r="D5753">
        <v>6.3739999999999997</v>
      </c>
      <c r="E5753">
        <v>33.414999999999999</v>
      </c>
      <c r="F5753">
        <v>27.68</v>
      </c>
      <c r="G5753">
        <v>73.912499999999994</v>
      </c>
      <c r="H5753">
        <v>115.3</v>
      </c>
      <c r="I5753">
        <v>1.1367</v>
      </c>
      <c r="J5753">
        <v>0.72099999999999997</v>
      </c>
      <c r="K5753">
        <v>1.3634999999999999</v>
      </c>
      <c r="L5753">
        <v>1.3505</v>
      </c>
    </row>
    <row r="5754" spans="1:12" x14ac:dyDescent="0.3">
      <c r="A5754" s="2">
        <v>44573</v>
      </c>
      <c r="B5754">
        <v>1190.55</v>
      </c>
      <c r="C5754">
        <v>4.1852999999999998</v>
      </c>
      <c r="D5754">
        <v>6.3583999999999996</v>
      </c>
      <c r="E5754">
        <v>33.369999999999997</v>
      </c>
      <c r="F5754">
        <v>27.661999999999999</v>
      </c>
      <c r="G5754">
        <v>73.917500000000004</v>
      </c>
      <c r="H5754">
        <v>114.64</v>
      </c>
      <c r="I5754">
        <v>1.1442000000000001</v>
      </c>
      <c r="J5754">
        <v>0.72840000000000005</v>
      </c>
      <c r="K5754">
        <v>1.37</v>
      </c>
      <c r="L5754">
        <v>1.3458000000000001</v>
      </c>
    </row>
    <row r="5755" spans="1:12" x14ac:dyDescent="0.3">
      <c r="A5755" s="2">
        <v>44574</v>
      </c>
      <c r="B5755">
        <v>1187.8499999999999</v>
      </c>
      <c r="C5755">
        <v>4.1760000000000002</v>
      </c>
      <c r="D5755">
        <v>6.3597999999999999</v>
      </c>
      <c r="E5755">
        <v>33.200000000000003</v>
      </c>
      <c r="F5755">
        <v>27.638000000000002</v>
      </c>
      <c r="G5755">
        <v>73.885000000000005</v>
      </c>
      <c r="H5755">
        <v>114.2</v>
      </c>
      <c r="I5755">
        <v>1.1455</v>
      </c>
      <c r="J5755">
        <v>0.72829999999999995</v>
      </c>
      <c r="K5755">
        <v>1.3706</v>
      </c>
      <c r="L5755">
        <v>1.3455999999999999</v>
      </c>
    </row>
    <row r="5756" spans="1:12" x14ac:dyDescent="0.3">
      <c r="A5756" s="2">
        <v>44575</v>
      </c>
      <c r="B5756">
        <v>1187.3</v>
      </c>
      <c r="C5756">
        <v>4.1783000000000001</v>
      </c>
      <c r="D5756">
        <v>6.3526999999999996</v>
      </c>
      <c r="E5756">
        <v>33.22</v>
      </c>
      <c r="F5756">
        <v>27.619</v>
      </c>
      <c r="G5756">
        <v>74.153700000000001</v>
      </c>
      <c r="H5756">
        <v>114.19</v>
      </c>
      <c r="I5756">
        <v>1.1411</v>
      </c>
      <c r="J5756">
        <v>0.7208</v>
      </c>
      <c r="K5756">
        <v>1.3674999999999999</v>
      </c>
      <c r="L5756">
        <v>1.3476999999999999</v>
      </c>
    </row>
    <row r="5757" spans="1:12" x14ac:dyDescent="0.3">
      <c r="A5757" s="2">
        <v>44578</v>
      </c>
      <c r="B5757">
        <v>1192.5999999999999</v>
      </c>
      <c r="C5757">
        <v>4.1826999999999996</v>
      </c>
      <c r="D5757">
        <v>6.3483999999999998</v>
      </c>
      <c r="E5757">
        <v>33.094999999999999</v>
      </c>
      <c r="F5757">
        <v>27.593</v>
      </c>
      <c r="G5757">
        <v>74.242500000000007</v>
      </c>
      <c r="H5757">
        <v>114.63</v>
      </c>
      <c r="I5757">
        <v>1.1408</v>
      </c>
      <c r="J5757">
        <v>0.72170000000000001</v>
      </c>
      <c r="K5757">
        <v>1.3647</v>
      </c>
      <c r="L5757">
        <v>1.3484</v>
      </c>
    </row>
    <row r="5758" spans="1:12" x14ac:dyDescent="0.3">
      <c r="A5758" s="2">
        <v>44579</v>
      </c>
      <c r="B5758">
        <v>1190.1500000000001</v>
      </c>
      <c r="C5758">
        <v>4.1826999999999996</v>
      </c>
      <c r="D5758">
        <v>6.3529999999999998</v>
      </c>
      <c r="E5758">
        <v>33.130000000000003</v>
      </c>
      <c r="F5758">
        <v>27.614000000000001</v>
      </c>
      <c r="G5758">
        <v>74.582499999999996</v>
      </c>
      <c r="H5758">
        <v>114.61</v>
      </c>
      <c r="I5758">
        <v>1.1325000000000001</v>
      </c>
      <c r="J5758">
        <v>0.71850000000000003</v>
      </c>
      <c r="K5758">
        <v>1.3595999999999999</v>
      </c>
      <c r="L5758">
        <v>1.3505</v>
      </c>
    </row>
    <row r="5759" spans="1:12" x14ac:dyDescent="0.3">
      <c r="A5759" s="2">
        <v>44580</v>
      </c>
      <c r="B5759">
        <v>1191.4000000000001</v>
      </c>
      <c r="C5759">
        <v>4.194</v>
      </c>
      <c r="D5759">
        <v>6.3451000000000004</v>
      </c>
      <c r="E5759">
        <v>33.024999999999999</v>
      </c>
      <c r="F5759">
        <v>27.641999999999999</v>
      </c>
      <c r="G5759">
        <v>74.431299999999993</v>
      </c>
      <c r="H5759">
        <v>114.33</v>
      </c>
      <c r="I5759">
        <v>1.1343000000000001</v>
      </c>
      <c r="J5759">
        <v>0.72109999999999996</v>
      </c>
      <c r="K5759">
        <v>1.3612</v>
      </c>
      <c r="L5759">
        <v>1.3481000000000001</v>
      </c>
    </row>
    <row r="5760" spans="1:12" x14ac:dyDescent="0.3">
      <c r="A5760" s="2">
        <v>44581</v>
      </c>
      <c r="B5760">
        <v>1192.1500000000001</v>
      </c>
      <c r="C5760">
        <v>4.1894999999999998</v>
      </c>
      <c r="D5760">
        <v>6.3411</v>
      </c>
      <c r="E5760">
        <v>32.884999999999998</v>
      </c>
      <c r="F5760">
        <v>27.628</v>
      </c>
      <c r="G5760">
        <v>74.510000000000005</v>
      </c>
      <c r="H5760">
        <v>114.11</v>
      </c>
      <c r="I5760">
        <v>1.1312</v>
      </c>
      <c r="J5760">
        <v>0.72260000000000002</v>
      </c>
      <c r="K5760">
        <v>1.36</v>
      </c>
      <c r="L5760">
        <v>1.3472999999999999</v>
      </c>
    </row>
    <row r="5761" spans="1:12" x14ac:dyDescent="0.3">
      <c r="A5761" s="2">
        <v>44582</v>
      </c>
      <c r="B5761">
        <v>1194.05</v>
      </c>
      <c r="C5761">
        <v>4.1855000000000002</v>
      </c>
      <c r="D5761">
        <v>6.3387000000000002</v>
      </c>
      <c r="E5761">
        <v>32.96</v>
      </c>
      <c r="F5761">
        <v>27.695</v>
      </c>
      <c r="G5761">
        <v>74.427499999999995</v>
      </c>
      <c r="H5761">
        <v>113.68</v>
      </c>
      <c r="I5761">
        <v>1.1344000000000001</v>
      </c>
      <c r="J5761">
        <v>0.71850000000000003</v>
      </c>
      <c r="K5761">
        <v>1.3552999999999999</v>
      </c>
      <c r="L5761">
        <v>1.3448</v>
      </c>
    </row>
    <row r="5762" spans="1:12" x14ac:dyDescent="0.3">
      <c r="A5762" s="2">
        <v>44585</v>
      </c>
      <c r="B5762">
        <v>1196.0999999999999</v>
      </c>
      <c r="C5762">
        <v>4.1890000000000001</v>
      </c>
      <c r="D5762">
        <v>6.3307000000000002</v>
      </c>
      <c r="E5762">
        <v>32.979999999999997</v>
      </c>
      <c r="F5762">
        <v>27.687999999999999</v>
      </c>
      <c r="G5762">
        <v>74.567499999999995</v>
      </c>
      <c r="H5762">
        <v>113.95</v>
      </c>
      <c r="I5762">
        <v>1.1326000000000001</v>
      </c>
      <c r="J5762">
        <v>0.71450000000000002</v>
      </c>
      <c r="K5762">
        <v>1.3488</v>
      </c>
      <c r="L5762">
        <v>1.3464</v>
      </c>
    </row>
    <row r="5763" spans="1:12" x14ac:dyDescent="0.3">
      <c r="A5763" s="2">
        <v>44586</v>
      </c>
      <c r="B5763">
        <v>1198.55</v>
      </c>
      <c r="C5763">
        <v>4.1901999999999999</v>
      </c>
      <c r="D5763">
        <v>6.3261000000000003</v>
      </c>
      <c r="E5763">
        <v>33.055</v>
      </c>
      <c r="F5763">
        <v>27.712</v>
      </c>
      <c r="G5763">
        <v>74.776200000000003</v>
      </c>
      <c r="H5763">
        <v>113.88</v>
      </c>
      <c r="I5763">
        <v>1.1301000000000001</v>
      </c>
      <c r="J5763">
        <v>0.71509999999999996</v>
      </c>
      <c r="K5763">
        <v>1.3501000000000001</v>
      </c>
      <c r="L5763">
        <v>1.3443000000000001</v>
      </c>
    </row>
    <row r="5764" spans="1:12" x14ac:dyDescent="0.3">
      <c r="A5764" s="2">
        <v>44587</v>
      </c>
      <c r="B5764">
        <v>1197.75</v>
      </c>
      <c r="C5764">
        <v>4.1905000000000001</v>
      </c>
      <c r="D5764">
        <v>6.3209</v>
      </c>
      <c r="E5764">
        <v>32.963000000000001</v>
      </c>
      <c r="F5764">
        <v>27.742000000000001</v>
      </c>
      <c r="G5764">
        <v>74.776200000000003</v>
      </c>
      <c r="H5764">
        <v>114.64</v>
      </c>
      <c r="I5764">
        <v>1.1240000000000001</v>
      </c>
      <c r="J5764">
        <v>0.71150000000000002</v>
      </c>
      <c r="K5764">
        <v>1.3463000000000001</v>
      </c>
      <c r="L5764">
        <v>1.347</v>
      </c>
    </row>
    <row r="5765" spans="1:12" x14ac:dyDescent="0.3">
      <c r="A5765" s="2">
        <v>44588</v>
      </c>
      <c r="B5765">
        <v>1202.5</v>
      </c>
      <c r="C5765">
        <v>4.1955</v>
      </c>
      <c r="D5765">
        <v>6.3681999999999999</v>
      </c>
      <c r="E5765">
        <v>33.195</v>
      </c>
      <c r="F5765">
        <v>27.800999999999998</v>
      </c>
      <c r="G5765">
        <v>75.068799999999996</v>
      </c>
      <c r="H5765">
        <v>115.37</v>
      </c>
      <c r="I5765">
        <v>1.1145</v>
      </c>
      <c r="J5765">
        <v>0.70330000000000004</v>
      </c>
      <c r="K5765">
        <v>1.3383</v>
      </c>
      <c r="L5765">
        <v>1.3528</v>
      </c>
    </row>
    <row r="5766" spans="1:12" x14ac:dyDescent="0.3">
      <c r="A5766" s="2">
        <v>44589</v>
      </c>
      <c r="B5766">
        <v>1205.9000000000001</v>
      </c>
      <c r="C5766">
        <v>4.1894999999999998</v>
      </c>
      <c r="D5766">
        <v>6.3612000000000002</v>
      </c>
      <c r="E5766">
        <v>33.354999999999997</v>
      </c>
      <c r="F5766">
        <v>27.824999999999999</v>
      </c>
      <c r="G5766">
        <v>75.040000000000006</v>
      </c>
      <c r="H5766">
        <v>115.26</v>
      </c>
      <c r="I5766">
        <v>1.1151</v>
      </c>
      <c r="J5766">
        <v>0.69879999999999998</v>
      </c>
      <c r="K5766">
        <v>1.3401000000000001</v>
      </c>
      <c r="L5766">
        <v>1.3551</v>
      </c>
    </row>
    <row r="5767" spans="1:12" x14ac:dyDescent="0.3">
      <c r="A5767" s="2">
        <v>44592</v>
      </c>
      <c r="B5767">
        <v>1205.9000000000001</v>
      </c>
      <c r="C5767">
        <v>4.1855000000000002</v>
      </c>
      <c r="D5767">
        <v>6.3612000000000002</v>
      </c>
      <c r="E5767">
        <v>33.295000000000002</v>
      </c>
      <c r="F5767">
        <v>27.824999999999999</v>
      </c>
      <c r="G5767">
        <v>74.622500000000002</v>
      </c>
      <c r="H5767">
        <v>115.11</v>
      </c>
      <c r="I5767">
        <v>1.1234999999999999</v>
      </c>
      <c r="J5767">
        <v>0.70669999999999999</v>
      </c>
      <c r="K5767">
        <v>1.3447</v>
      </c>
      <c r="L5767">
        <v>1.3512999999999999</v>
      </c>
    </row>
    <row r="5768" spans="1:12" x14ac:dyDescent="0.3">
      <c r="A5768" s="2">
        <v>44593</v>
      </c>
      <c r="B5768">
        <v>1205.9000000000001</v>
      </c>
      <c r="C5768">
        <v>4.1855000000000002</v>
      </c>
      <c r="D5768">
        <v>6.3612000000000002</v>
      </c>
      <c r="E5768">
        <v>33.21</v>
      </c>
      <c r="F5768">
        <v>27.824999999999999</v>
      </c>
      <c r="G5768">
        <v>74.801299999999998</v>
      </c>
      <c r="H5768">
        <v>114.71</v>
      </c>
      <c r="I5768">
        <v>1.1272</v>
      </c>
      <c r="J5768">
        <v>0.71289999999999998</v>
      </c>
      <c r="K5768">
        <v>1.3522000000000001</v>
      </c>
      <c r="L5768">
        <v>1.3483000000000001</v>
      </c>
    </row>
    <row r="5769" spans="1:12" x14ac:dyDescent="0.3">
      <c r="A5769" s="2">
        <v>44594</v>
      </c>
      <c r="B5769">
        <v>1205.9000000000001</v>
      </c>
      <c r="C5769">
        <v>4.1855000000000002</v>
      </c>
      <c r="D5769">
        <v>6.3612000000000002</v>
      </c>
      <c r="E5769">
        <v>33.201999999999998</v>
      </c>
      <c r="F5769">
        <v>27.824999999999999</v>
      </c>
      <c r="G5769">
        <v>74.84</v>
      </c>
      <c r="H5769">
        <v>114.46</v>
      </c>
      <c r="I5769">
        <v>1.1305000000000001</v>
      </c>
      <c r="J5769">
        <v>0.7137</v>
      </c>
      <c r="K5769">
        <v>1.3576999999999999</v>
      </c>
      <c r="L5769">
        <v>1.3472</v>
      </c>
    </row>
    <row r="5770" spans="1:12" x14ac:dyDescent="0.3">
      <c r="A5770" s="2">
        <v>44595</v>
      </c>
      <c r="B5770">
        <v>1206.5</v>
      </c>
      <c r="C5770">
        <v>4.1840000000000002</v>
      </c>
      <c r="D5770">
        <v>6.3612000000000002</v>
      </c>
      <c r="E5770">
        <v>33.161999999999999</v>
      </c>
      <c r="F5770">
        <v>27.824999999999999</v>
      </c>
      <c r="G5770">
        <v>74.86</v>
      </c>
      <c r="H5770">
        <v>114.97</v>
      </c>
      <c r="I5770">
        <v>1.1439999999999999</v>
      </c>
      <c r="J5770">
        <v>0.71409999999999996</v>
      </c>
      <c r="K5770">
        <v>1.3597999999999999</v>
      </c>
      <c r="L5770">
        <v>1.3439000000000001</v>
      </c>
    </row>
    <row r="5771" spans="1:12" x14ac:dyDescent="0.3">
      <c r="A5771" s="2">
        <v>44596</v>
      </c>
      <c r="B5771">
        <v>1197.05</v>
      </c>
      <c r="C5771">
        <v>4.1791999999999998</v>
      </c>
      <c r="D5771">
        <v>6.3612000000000002</v>
      </c>
      <c r="E5771">
        <v>32.997999999999998</v>
      </c>
      <c r="F5771">
        <v>27.824999999999999</v>
      </c>
      <c r="G5771">
        <v>74.696299999999994</v>
      </c>
      <c r="H5771">
        <v>115.26</v>
      </c>
      <c r="I5771">
        <v>1.1449</v>
      </c>
      <c r="J5771">
        <v>0.70720000000000005</v>
      </c>
      <c r="K5771">
        <v>1.3531</v>
      </c>
      <c r="L5771">
        <v>1.3458000000000001</v>
      </c>
    </row>
    <row r="5772" spans="1:12" x14ac:dyDescent="0.3">
      <c r="A5772" s="2">
        <v>44599</v>
      </c>
      <c r="B5772">
        <v>1200.4000000000001</v>
      </c>
      <c r="C5772">
        <v>4.1841999999999997</v>
      </c>
      <c r="D5772">
        <v>6.3623000000000003</v>
      </c>
      <c r="E5772">
        <v>33.03</v>
      </c>
      <c r="F5772">
        <v>27.834</v>
      </c>
      <c r="G5772">
        <v>74.696299999999994</v>
      </c>
      <c r="H5772">
        <v>115.1</v>
      </c>
      <c r="I5772">
        <v>1.1442000000000001</v>
      </c>
      <c r="J5772">
        <v>0.71260000000000001</v>
      </c>
      <c r="K5772">
        <v>1.3535999999999999</v>
      </c>
      <c r="L5772">
        <v>1.3434999999999999</v>
      </c>
    </row>
    <row r="5773" spans="1:12" x14ac:dyDescent="0.3">
      <c r="A5773" s="2">
        <v>44600</v>
      </c>
      <c r="B5773">
        <v>1198.1500000000001</v>
      </c>
      <c r="C5773">
        <v>4.1849999999999996</v>
      </c>
      <c r="D5773">
        <v>6.3665000000000003</v>
      </c>
      <c r="E5773">
        <v>32.935000000000002</v>
      </c>
      <c r="F5773">
        <v>27.835999999999999</v>
      </c>
      <c r="G5773">
        <v>74.748699999999999</v>
      </c>
      <c r="H5773">
        <v>115.55</v>
      </c>
      <c r="I5773">
        <v>1.1415</v>
      </c>
      <c r="J5773">
        <v>0.71460000000000001</v>
      </c>
      <c r="K5773">
        <v>1.3543000000000001</v>
      </c>
      <c r="L5773">
        <v>1.3451</v>
      </c>
    </row>
    <row r="5774" spans="1:12" x14ac:dyDescent="0.3">
      <c r="A5774" s="2">
        <v>44601</v>
      </c>
      <c r="B5774">
        <v>1196.3</v>
      </c>
      <c r="C5774">
        <v>4.1837999999999997</v>
      </c>
      <c r="D5774">
        <v>6.3627000000000002</v>
      </c>
      <c r="E5774">
        <v>32.734999999999999</v>
      </c>
      <c r="F5774">
        <v>27.818999999999999</v>
      </c>
      <c r="G5774">
        <v>74.807500000000005</v>
      </c>
      <c r="H5774">
        <v>115.52</v>
      </c>
      <c r="I5774">
        <v>1.1425000000000001</v>
      </c>
      <c r="J5774">
        <v>0.71789999999999998</v>
      </c>
      <c r="K5774">
        <v>1.3534999999999999</v>
      </c>
      <c r="L5774">
        <v>1.3418000000000001</v>
      </c>
    </row>
    <row r="5775" spans="1:12" x14ac:dyDescent="0.3">
      <c r="A5775" s="2">
        <v>44602</v>
      </c>
      <c r="B5775">
        <v>1196.5999999999999</v>
      </c>
      <c r="C5775">
        <v>4.1832000000000003</v>
      </c>
      <c r="D5775">
        <v>6.3540999999999999</v>
      </c>
      <c r="E5775">
        <v>32.631999999999998</v>
      </c>
      <c r="F5775">
        <v>27.818999999999999</v>
      </c>
      <c r="G5775">
        <v>74.95</v>
      </c>
      <c r="H5775">
        <v>116.01</v>
      </c>
      <c r="I5775">
        <v>1.1428</v>
      </c>
      <c r="J5775">
        <v>0.7167</v>
      </c>
      <c r="K5775">
        <v>1.3556999999999999</v>
      </c>
      <c r="L5775">
        <v>1.3447</v>
      </c>
    </row>
    <row r="5776" spans="1:12" x14ac:dyDescent="0.3">
      <c r="A5776" s="2">
        <v>44603</v>
      </c>
      <c r="B5776">
        <v>1198.5</v>
      </c>
      <c r="C5776">
        <v>4.1901999999999999</v>
      </c>
      <c r="D5776">
        <v>6.3545999999999996</v>
      </c>
      <c r="E5776">
        <v>32.700000000000003</v>
      </c>
      <c r="F5776">
        <v>27.844999999999999</v>
      </c>
      <c r="G5776">
        <v>75.377499999999998</v>
      </c>
      <c r="H5776">
        <v>115.42</v>
      </c>
      <c r="I5776">
        <v>1.135</v>
      </c>
      <c r="J5776">
        <v>0.7137</v>
      </c>
      <c r="K5776">
        <v>1.3564000000000001</v>
      </c>
      <c r="L5776">
        <v>1.3471</v>
      </c>
    </row>
    <row r="5777" spans="1:12" x14ac:dyDescent="0.3">
      <c r="A5777" s="2">
        <v>44606</v>
      </c>
      <c r="B5777">
        <v>1193.75</v>
      </c>
      <c r="C5777">
        <v>4.1894999999999998</v>
      </c>
      <c r="D5777">
        <v>6.3573000000000004</v>
      </c>
      <c r="E5777">
        <v>32.527999999999999</v>
      </c>
      <c r="F5777">
        <v>27.867999999999999</v>
      </c>
      <c r="G5777">
        <v>75.601299999999995</v>
      </c>
      <c r="H5777">
        <v>115.54</v>
      </c>
      <c r="I5777">
        <v>1.1307</v>
      </c>
      <c r="J5777">
        <v>0.7127</v>
      </c>
      <c r="K5777">
        <v>1.3528</v>
      </c>
      <c r="L5777">
        <v>1.3471</v>
      </c>
    </row>
    <row r="5778" spans="1:12" x14ac:dyDescent="0.3">
      <c r="A5778" s="2">
        <v>44607</v>
      </c>
      <c r="B5778">
        <v>1199.95</v>
      </c>
      <c r="C5778">
        <v>4.1859999999999999</v>
      </c>
      <c r="D5778">
        <v>6.3392999999999997</v>
      </c>
      <c r="E5778">
        <v>32.356999999999999</v>
      </c>
      <c r="F5778">
        <v>27.888999999999999</v>
      </c>
      <c r="G5778">
        <v>75.338700000000003</v>
      </c>
      <c r="H5778">
        <v>115.61</v>
      </c>
      <c r="I5778">
        <v>1.1358999999999999</v>
      </c>
      <c r="J5778">
        <v>0.71519999999999995</v>
      </c>
      <c r="K5778">
        <v>1.3537999999999999</v>
      </c>
      <c r="L5778">
        <v>1.3456999999999999</v>
      </c>
    </row>
    <row r="5779" spans="1:12" x14ac:dyDescent="0.3">
      <c r="A5779" s="2">
        <v>44608</v>
      </c>
      <c r="B5779">
        <v>1197.6500000000001</v>
      </c>
      <c r="C5779">
        <v>4.1847000000000003</v>
      </c>
      <c r="D5779">
        <v>6.3372000000000002</v>
      </c>
      <c r="E5779">
        <v>32.356999999999999</v>
      </c>
      <c r="F5779">
        <v>27.887</v>
      </c>
      <c r="G5779">
        <v>75.0762</v>
      </c>
      <c r="H5779">
        <v>115.52</v>
      </c>
      <c r="I5779">
        <v>1.1373</v>
      </c>
      <c r="J5779">
        <v>0.71950000000000003</v>
      </c>
      <c r="K5779">
        <v>1.3586</v>
      </c>
      <c r="L5779">
        <v>1.3439000000000001</v>
      </c>
    </row>
    <row r="5780" spans="1:12" x14ac:dyDescent="0.3">
      <c r="A5780" s="2">
        <v>44609</v>
      </c>
      <c r="B5780">
        <v>1197.2</v>
      </c>
      <c r="C5780">
        <v>4.1877000000000004</v>
      </c>
      <c r="D5780">
        <v>6.3384</v>
      </c>
      <c r="E5780">
        <v>32.174999999999997</v>
      </c>
      <c r="F5780">
        <v>27.864000000000001</v>
      </c>
      <c r="G5780">
        <v>75.11</v>
      </c>
      <c r="H5780">
        <v>114.94</v>
      </c>
      <c r="I5780">
        <v>1.1361000000000001</v>
      </c>
      <c r="J5780">
        <v>0.71870000000000001</v>
      </c>
      <c r="K5780">
        <v>1.3615999999999999</v>
      </c>
      <c r="L5780">
        <v>1.3431999999999999</v>
      </c>
    </row>
    <row r="5781" spans="1:12" x14ac:dyDescent="0.3">
      <c r="A5781" s="2">
        <v>44610</v>
      </c>
      <c r="B5781">
        <v>1195.75</v>
      </c>
      <c r="C5781">
        <v>4.1858000000000004</v>
      </c>
      <c r="D5781">
        <v>6.3255999999999997</v>
      </c>
      <c r="E5781">
        <v>32.17</v>
      </c>
      <c r="F5781">
        <v>27.866</v>
      </c>
      <c r="G5781">
        <v>74.662499999999994</v>
      </c>
      <c r="H5781">
        <v>115.01</v>
      </c>
      <c r="I5781">
        <v>1.1322000000000001</v>
      </c>
      <c r="J5781">
        <v>0.7177</v>
      </c>
      <c r="K5781">
        <v>1.3589</v>
      </c>
      <c r="L5781">
        <v>1.3460000000000001</v>
      </c>
    </row>
    <row r="5782" spans="1:12" x14ac:dyDescent="0.3">
      <c r="A5782" s="2">
        <v>44613</v>
      </c>
      <c r="B5782">
        <v>1191.95</v>
      </c>
      <c r="C5782">
        <v>4.1802999999999999</v>
      </c>
      <c r="D5782">
        <v>6.3352000000000004</v>
      </c>
      <c r="E5782">
        <v>32.167000000000002</v>
      </c>
      <c r="F5782">
        <v>27.821000000000002</v>
      </c>
      <c r="G5782">
        <v>74.515000000000001</v>
      </c>
      <c r="H5782">
        <v>114.74</v>
      </c>
      <c r="I5782">
        <v>1.1311</v>
      </c>
      <c r="J5782">
        <v>0.71899999999999997</v>
      </c>
      <c r="K5782">
        <v>1.3602000000000001</v>
      </c>
      <c r="L5782">
        <v>1.3463000000000001</v>
      </c>
    </row>
    <row r="5783" spans="1:12" x14ac:dyDescent="0.3">
      <c r="A5783" s="2">
        <v>44614</v>
      </c>
      <c r="B5783">
        <v>1192.5999999999999</v>
      </c>
      <c r="C5783">
        <v>4.1849999999999996</v>
      </c>
      <c r="D5783">
        <v>6.3263999999999996</v>
      </c>
      <c r="E5783">
        <v>32.408000000000001</v>
      </c>
      <c r="F5783">
        <v>27.876999999999999</v>
      </c>
      <c r="G5783">
        <v>74.875</v>
      </c>
      <c r="H5783">
        <v>115.08</v>
      </c>
      <c r="I5783">
        <v>1.1325000000000001</v>
      </c>
      <c r="J5783">
        <v>0.72189999999999999</v>
      </c>
      <c r="K5783">
        <v>1.3585</v>
      </c>
      <c r="L5783">
        <v>1.3454999999999999</v>
      </c>
    </row>
    <row r="5784" spans="1:12" x14ac:dyDescent="0.3">
      <c r="A5784" s="2">
        <v>44615</v>
      </c>
      <c r="B5784">
        <v>1193.55</v>
      </c>
      <c r="C5784">
        <v>4.1841999999999997</v>
      </c>
      <c r="D5784">
        <v>6.3144999999999998</v>
      </c>
      <c r="E5784">
        <v>32.253</v>
      </c>
      <c r="F5784">
        <v>27.879000000000001</v>
      </c>
      <c r="G5784">
        <v>74.566299999999998</v>
      </c>
      <c r="H5784">
        <v>115.01</v>
      </c>
      <c r="I5784">
        <v>1.1307</v>
      </c>
      <c r="J5784">
        <v>0.72340000000000004</v>
      </c>
      <c r="K5784">
        <v>1.3544</v>
      </c>
      <c r="L5784">
        <v>1.3461000000000001</v>
      </c>
    </row>
    <row r="5785" spans="1:12" x14ac:dyDescent="0.3">
      <c r="A5785" s="2">
        <v>44616</v>
      </c>
      <c r="B5785">
        <v>1202.5</v>
      </c>
      <c r="C5785">
        <v>4.2051999999999996</v>
      </c>
      <c r="D5785">
        <v>6.3292000000000002</v>
      </c>
      <c r="E5785">
        <v>32.557000000000002</v>
      </c>
      <c r="F5785">
        <v>28.024999999999999</v>
      </c>
      <c r="G5785">
        <v>75.653700000000001</v>
      </c>
      <c r="H5785">
        <v>115.53</v>
      </c>
      <c r="I5785">
        <v>1.1192</v>
      </c>
      <c r="J5785">
        <v>0.71630000000000005</v>
      </c>
      <c r="K5785">
        <v>1.3380000000000001</v>
      </c>
      <c r="L5785">
        <v>1.3553999999999999</v>
      </c>
    </row>
    <row r="5786" spans="1:12" x14ac:dyDescent="0.3">
      <c r="A5786" s="2">
        <v>44617</v>
      </c>
      <c r="B5786">
        <v>1201.75</v>
      </c>
      <c r="C5786">
        <v>4.2023000000000001</v>
      </c>
      <c r="D5786">
        <v>6.3174999999999999</v>
      </c>
      <c r="E5786">
        <v>32.51</v>
      </c>
      <c r="F5786">
        <v>28.021000000000001</v>
      </c>
      <c r="G5786">
        <v>75.292500000000004</v>
      </c>
      <c r="H5786">
        <v>115.55</v>
      </c>
      <c r="I5786">
        <v>1.1268</v>
      </c>
      <c r="J5786">
        <v>0.72260000000000002</v>
      </c>
      <c r="K5786">
        <v>1.3409</v>
      </c>
      <c r="L5786">
        <v>1.3532999999999999</v>
      </c>
    </row>
    <row r="5787" spans="1:12" x14ac:dyDescent="0.3">
      <c r="A5787" s="2">
        <v>44620</v>
      </c>
      <c r="B5787">
        <v>1202.5</v>
      </c>
      <c r="C5787">
        <v>4.1993</v>
      </c>
      <c r="D5787">
        <v>6.3091999999999997</v>
      </c>
      <c r="E5787">
        <v>32.674999999999997</v>
      </c>
      <c r="F5787">
        <v>28.021000000000001</v>
      </c>
      <c r="G5787">
        <v>75.342500000000001</v>
      </c>
      <c r="H5787">
        <v>115</v>
      </c>
      <c r="I5787">
        <v>1.1218999999999999</v>
      </c>
      <c r="J5787">
        <v>0.72629999999999995</v>
      </c>
      <c r="K5787">
        <v>1.3420000000000001</v>
      </c>
      <c r="L5787">
        <v>1.3549</v>
      </c>
    </row>
    <row r="5788" spans="1:12" x14ac:dyDescent="0.3">
      <c r="A5788" s="2">
        <v>44621</v>
      </c>
      <c r="B5788">
        <v>1202.5</v>
      </c>
      <c r="C5788">
        <v>4.1932</v>
      </c>
      <c r="D5788">
        <v>6.3118999999999996</v>
      </c>
      <c r="E5788">
        <v>32.6</v>
      </c>
      <c r="F5788">
        <v>28.024999999999999</v>
      </c>
      <c r="G5788">
        <v>75.342500000000001</v>
      </c>
      <c r="H5788">
        <v>114.92</v>
      </c>
      <c r="I5788">
        <v>1.1125</v>
      </c>
      <c r="J5788">
        <v>0.72519999999999996</v>
      </c>
      <c r="K5788">
        <v>1.3325</v>
      </c>
      <c r="L5788">
        <v>1.3579000000000001</v>
      </c>
    </row>
    <row r="5789" spans="1:12" x14ac:dyDescent="0.3">
      <c r="A5789" s="2">
        <v>44622</v>
      </c>
      <c r="B5789">
        <v>1206</v>
      </c>
      <c r="C5789">
        <v>4.1952999999999996</v>
      </c>
      <c r="D5789">
        <v>6.3211000000000004</v>
      </c>
      <c r="E5789">
        <v>32.688000000000002</v>
      </c>
      <c r="F5789">
        <v>28.068000000000001</v>
      </c>
      <c r="G5789">
        <v>75.712500000000006</v>
      </c>
      <c r="H5789">
        <v>115.52</v>
      </c>
      <c r="I5789">
        <v>1.1119000000000001</v>
      </c>
      <c r="J5789">
        <v>0.72970000000000002</v>
      </c>
      <c r="K5789">
        <v>1.3406</v>
      </c>
      <c r="L5789">
        <v>1.3542000000000001</v>
      </c>
    </row>
    <row r="5790" spans="1:12" x14ac:dyDescent="0.3">
      <c r="A5790" s="2">
        <v>44623</v>
      </c>
      <c r="B5790">
        <v>1204.6500000000001</v>
      </c>
      <c r="C5790">
        <v>4.1879999999999997</v>
      </c>
      <c r="D5790">
        <v>6.3202999999999996</v>
      </c>
      <c r="E5790">
        <v>32.618000000000002</v>
      </c>
      <c r="F5790">
        <v>28.06</v>
      </c>
      <c r="G5790">
        <v>75.91</v>
      </c>
      <c r="H5790">
        <v>115.46</v>
      </c>
      <c r="I5790">
        <v>1.1066</v>
      </c>
      <c r="J5790">
        <v>0.7329</v>
      </c>
      <c r="K5790">
        <v>1.3348</v>
      </c>
      <c r="L5790">
        <v>1.3562000000000001</v>
      </c>
    </row>
    <row r="5791" spans="1:12" x14ac:dyDescent="0.3">
      <c r="A5791" s="2">
        <v>44624</v>
      </c>
      <c r="B5791">
        <v>1214.1500000000001</v>
      </c>
      <c r="C5791">
        <v>4.1778000000000004</v>
      </c>
      <c r="D5791">
        <v>6.3196000000000003</v>
      </c>
      <c r="E5791">
        <v>32.68</v>
      </c>
      <c r="F5791">
        <v>28.111000000000001</v>
      </c>
      <c r="G5791">
        <v>76.167500000000004</v>
      </c>
      <c r="H5791">
        <v>114.82</v>
      </c>
      <c r="I5791">
        <v>1.0928</v>
      </c>
      <c r="J5791">
        <v>0.73699999999999999</v>
      </c>
      <c r="K5791">
        <v>1.323</v>
      </c>
      <c r="L5791">
        <v>1.3604000000000001</v>
      </c>
    </row>
    <row r="5792" spans="1:12" x14ac:dyDescent="0.3">
      <c r="A5792" s="2">
        <v>44627</v>
      </c>
      <c r="B5792">
        <v>1227</v>
      </c>
      <c r="C5792">
        <v>4.1787999999999998</v>
      </c>
      <c r="D5792">
        <v>6.3208000000000002</v>
      </c>
      <c r="E5792">
        <v>32.972000000000001</v>
      </c>
      <c r="F5792">
        <v>28.257000000000001</v>
      </c>
      <c r="G5792">
        <v>76.966200000000001</v>
      </c>
      <c r="H5792">
        <v>115.32</v>
      </c>
      <c r="I5792">
        <v>1.0853999999999999</v>
      </c>
      <c r="J5792">
        <v>0.73170000000000002</v>
      </c>
      <c r="K5792">
        <v>1.3104</v>
      </c>
      <c r="L5792">
        <v>1.3619000000000001</v>
      </c>
    </row>
    <row r="5793" spans="1:12" x14ac:dyDescent="0.3">
      <c r="A5793" s="2">
        <v>44628</v>
      </c>
      <c r="B5793">
        <v>1237.4000000000001</v>
      </c>
      <c r="C5793">
        <v>4.1822999999999997</v>
      </c>
      <c r="D5793">
        <v>6.3186999999999998</v>
      </c>
      <c r="E5793">
        <v>33.167000000000002</v>
      </c>
      <c r="F5793">
        <v>28.369</v>
      </c>
      <c r="G5793">
        <v>76.912499999999994</v>
      </c>
      <c r="H5793">
        <v>115.67</v>
      </c>
      <c r="I5793">
        <v>1.0899000000000001</v>
      </c>
      <c r="J5793">
        <v>0.72689999999999999</v>
      </c>
      <c r="K5793">
        <v>1.3102</v>
      </c>
      <c r="L5793">
        <v>1.3657999999999999</v>
      </c>
    </row>
    <row r="5794" spans="1:12" x14ac:dyDescent="0.3">
      <c r="A5794" s="2">
        <v>44629</v>
      </c>
      <c r="B5794">
        <v>1237.4000000000001</v>
      </c>
      <c r="C5794">
        <v>4.1859999999999999</v>
      </c>
      <c r="D5794">
        <v>6.3175999999999997</v>
      </c>
      <c r="E5794">
        <v>33.064999999999998</v>
      </c>
      <c r="F5794">
        <v>28.443000000000001</v>
      </c>
      <c r="G5794">
        <v>76.563800000000001</v>
      </c>
      <c r="H5794">
        <v>115.83</v>
      </c>
      <c r="I5794">
        <v>1.1075999999999999</v>
      </c>
      <c r="J5794">
        <v>0.73219999999999996</v>
      </c>
      <c r="K5794">
        <v>1.3181</v>
      </c>
      <c r="L5794">
        <v>1.3584000000000001</v>
      </c>
    </row>
    <row r="5795" spans="1:12" x14ac:dyDescent="0.3">
      <c r="A5795" s="2">
        <v>44630</v>
      </c>
      <c r="B5795">
        <v>1228.4000000000001</v>
      </c>
      <c r="C5795">
        <v>4.1887999999999996</v>
      </c>
      <c r="D5795">
        <v>6.3221999999999996</v>
      </c>
      <c r="E5795">
        <v>33.15</v>
      </c>
      <c r="F5795">
        <v>28.326000000000001</v>
      </c>
      <c r="G5795">
        <v>76.307500000000005</v>
      </c>
      <c r="H5795">
        <v>116.14</v>
      </c>
      <c r="I5795">
        <v>1.0986</v>
      </c>
      <c r="J5795">
        <v>0.73580000000000001</v>
      </c>
      <c r="K5795">
        <v>1.3086</v>
      </c>
      <c r="L5795">
        <v>1.3593999999999999</v>
      </c>
    </row>
    <row r="5796" spans="1:12" x14ac:dyDescent="0.3">
      <c r="A5796" s="2">
        <v>44631</v>
      </c>
      <c r="B5796">
        <v>1231.7</v>
      </c>
      <c r="C5796">
        <v>4.1955</v>
      </c>
      <c r="D5796">
        <v>6.3392999999999997</v>
      </c>
      <c r="E5796">
        <v>33.292000000000002</v>
      </c>
      <c r="F5796">
        <v>28.396000000000001</v>
      </c>
      <c r="G5796">
        <v>76.593800000000002</v>
      </c>
      <c r="H5796">
        <v>117.29</v>
      </c>
      <c r="I5796">
        <v>1.0911999999999999</v>
      </c>
      <c r="J5796">
        <v>0.72929999999999995</v>
      </c>
      <c r="K5796">
        <v>1.3037000000000001</v>
      </c>
      <c r="L5796">
        <v>1.3629</v>
      </c>
    </row>
    <row r="5797" spans="1:12" x14ac:dyDescent="0.3">
      <c r="A5797" s="2">
        <v>44634</v>
      </c>
      <c r="B5797">
        <v>1241.8499999999999</v>
      </c>
      <c r="C5797">
        <v>4.2060000000000004</v>
      </c>
      <c r="D5797">
        <v>6.3657000000000004</v>
      </c>
      <c r="E5797">
        <v>33.387</v>
      </c>
      <c r="F5797">
        <v>28.521999999999998</v>
      </c>
      <c r="G5797">
        <v>76.566299999999998</v>
      </c>
      <c r="H5797">
        <v>118.19</v>
      </c>
      <c r="I5797">
        <v>1.0940000000000001</v>
      </c>
      <c r="J5797">
        <v>0.71879999999999999</v>
      </c>
      <c r="K5797">
        <v>1.3002</v>
      </c>
      <c r="L5797">
        <v>1.3669</v>
      </c>
    </row>
    <row r="5798" spans="1:12" x14ac:dyDescent="0.3">
      <c r="A5798" s="2">
        <v>44635</v>
      </c>
      <c r="B5798">
        <v>1242.8</v>
      </c>
      <c r="C5798">
        <v>4.2066999999999997</v>
      </c>
      <c r="D5798">
        <v>6.3705999999999996</v>
      </c>
      <c r="E5798">
        <v>33.524999999999999</v>
      </c>
      <c r="F5798">
        <v>28.617999999999999</v>
      </c>
      <c r="G5798">
        <v>76.6113</v>
      </c>
      <c r="H5798">
        <v>118.3</v>
      </c>
      <c r="I5798">
        <v>1.0955999999999999</v>
      </c>
      <c r="J5798">
        <v>0.71960000000000002</v>
      </c>
      <c r="K5798">
        <v>1.3042</v>
      </c>
      <c r="L5798">
        <v>1.3657999999999999</v>
      </c>
    </row>
    <row r="5799" spans="1:12" x14ac:dyDescent="0.3">
      <c r="A5799" s="2">
        <v>44636</v>
      </c>
      <c r="B5799">
        <v>1235.7</v>
      </c>
      <c r="C5799">
        <v>4.1980000000000004</v>
      </c>
      <c r="D5799">
        <v>6.3525999999999998</v>
      </c>
      <c r="E5799">
        <v>33.381999999999998</v>
      </c>
      <c r="F5799">
        <v>28.623000000000001</v>
      </c>
      <c r="G5799">
        <v>76.265000000000001</v>
      </c>
      <c r="H5799">
        <v>118.73</v>
      </c>
      <c r="I5799">
        <v>1.1034999999999999</v>
      </c>
      <c r="J5799">
        <v>0.72899999999999998</v>
      </c>
      <c r="K5799">
        <v>1.3149</v>
      </c>
      <c r="L5799">
        <v>1.3588</v>
      </c>
    </row>
    <row r="5800" spans="1:12" x14ac:dyDescent="0.3">
      <c r="A5800" s="2">
        <v>44637</v>
      </c>
      <c r="B5800">
        <v>1214.3499999999999</v>
      </c>
      <c r="C5800">
        <v>4.1962000000000002</v>
      </c>
      <c r="D5800">
        <v>6.3470000000000004</v>
      </c>
      <c r="E5800">
        <v>33.231999999999999</v>
      </c>
      <c r="F5800">
        <v>28.44</v>
      </c>
      <c r="G5800">
        <v>75.805000000000007</v>
      </c>
      <c r="H5800">
        <v>118.6</v>
      </c>
      <c r="I5800">
        <v>1.1091</v>
      </c>
      <c r="J5800">
        <v>0.73760000000000003</v>
      </c>
      <c r="K5800">
        <v>1.3149</v>
      </c>
      <c r="L5800">
        <v>1.3535999999999999</v>
      </c>
    </row>
    <row r="5801" spans="1:12" x14ac:dyDescent="0.3">
      <c r="A5801" s="2">
        <v>44638</v>
      </c>
      <c r="B5801">
        <v>1208.25</v>
      </c>
      <c r="C5801">
        <v>4.1950000000000003</v>
      </c>
      <c r="D5801">
        <v>6.3612000000000002</v>
      </c>
      <c r="E5801">
        <v>33.325000000000003</v>
      </c>
      <c r="F5801">
        <v>28.353000000000002</v>
      </c>
      <c r="G5801">
        <v>75.805000000000007</v>
      </c>
      <c r="H5801">
        <v>119.17</v>
      </c>
      <c r="I5801">
        <v>1.1051</v>
      </c>
      <c r="J5801">
        <v>0.74150000000000005</v>
      </c>
      <c r="K5801">
        <v>1.3178000000000001</v>
      </c>
      <c r="L5801">
        <v>1.3566</v>
      </c>
    </row>
    <row r="5802" spans="1:12" x14ac:dyDescent="0.3">
      <c r="A5802" s="2">
        <v>44641</v>
      </c>
      <c r="B5802">
        <v>1216.3499999999999</v>
      </c>
      <c r="C5802">
        <v>4.2045000000000003</v>
      </c>
      <c r="D5802">
        <v>6.3559000000000001</v>
      </c>
      <c r="E5802">
        <v>33.536999999999999</v>
      </c>
      <c r="F5802">
        <v>28.481000000000002</v>
      </c>
      <c r="G5802">
        <v>76.125</v>
      </c>
      <c r="H5802">
        <v>119.47</v>
      </c>
      <c r="I5802">
        <v>1.1015999999999999</v>
      </c>
      <c r="J5802">
        <v>0.74</v>
      </c>
      <c r="K5802">
        <v>1.3169</v>
      </c>
      <c r="L5802">
        <v>1.3576999999999999</v>
      </c>
    </row>
    <row r="5803" spans="1:12" x14ac:dyDescent="0.3">
      <c r="A5803" s="2">
        <v>44642</v>
      </c>
      <c r="B5803">
        <v>1218.5999999999999</v>
      </c>
      <c r="C5803">
        <v>4.2172000000000001</v>
      </c>
      <c r="D5803">
        <v>6.3662999999999998</v>
      </c>
      <c r="E5803">
        <v>33.515000000000001</v>
      </c>
      <c r="F5803">
        <v>28.539000000000001</v>
      </c>
      <c r="G5803">
        <v>76.186199999999999</v>
      </c>
      <c r="H5803">
        <v>120.8</v>
      </c>
      <c r="I5803">
        <v>1.1029</v>
      </c>
      <c r="J5803">
        <v>0.747</v>
      </c>
      <c r="K5803">
        <v>1.3262</v>
      </c>
      <c r="L5803">
        <v>1.3566</v>
      </c>
    </row>
    <row r="5804" spans="1:12" x14ac:dyDescent="0.3">
      <c r="A5804" s="2">
        <v>44643</v>
      </c>
      <c r="B5804">
        <v>1213.9000000000001</v>
      </c>
      <c r="C5804">
        <v>4.2234999999999996</v>
      </c>
      <c r="D5804">
        <v>6.3723999999999998</v>
      </c>
      <c r="E5804">
        <v>33.590000000000003</v>
      </c>
      <c r="F5804">
        <v>28.556000000000001</v>
      </c>
      <c r="G5804">
        <v>76.303700000000006</v>
      </c>
      <c r="H5804">
        <v>121.15</v>
      </c>
      <c r="I5804">
        <v>1.1004</v>
      </c>
      <c r="J5804">
        <v>0.74990000000000001</v>
      </c>
      <c r="K5804">
        <v>1.3205</v>
      </c>
      <c r="L5804">
        <v>1.3579000000000001</v>
      </c>
    </row>
    <row r="5805" spans="1:12" x14ac:dyDescent="0.3">
      <c r="A5805" s="2">
        <v>44644</v>
      </c>
      <c r="B5805">
        <v>1218.75</v>
      </c>
      <c r="C5805">
        <v>4.2256999999999998</v>
      </c>
      <c r="D5805">
        <v>6.3677999999999999</v>
      </c>
      <c r="E5805">
        <v>33.612000000000002</v>
      </c>
      <c r="F5805">
        <v>28.597000000000001</v>
      </c>
      <c r="G5805">
        <v>76.372500000000002</v>
      </c>
      <c r="H5805">
        <v>122.35</v>
      </c>
      <c r="I5805">
        <v>1.0996999999999999</v>
      </c>
      <c r="J5805">
        <v>0.75129999999999997</v>
      </c>
      <c r="K5805">
        <v>1.3187</v>
      </c>
      <c r="L5805">
        <v>1.3574999999999999</v>
      </c>
    </row>
    <row r="5806" spans="1:12" x14ac:dyDescent="0.3">
      <c r="A5806" s="2">
        <v>44645</v>
      </c>
      <c r="B5806">
        <v>1218.75</v>
      </c>
      <c r="C5806">
        <v>4.2095000000000002</v>
      </c>
      <c r="D5806">
        <v>6.3662000000000001</v>
      </c>
      <c r="E5806">
        <v>33.57</v>
      </c>
      <c r="F5806">
        <v>28.613</v>
      </c>
      <c r="G5806">
        <v>76.206299999999999</v>
      </c>
      <c r="H5806">
        <v>122.05</v>
      </c>
      <c r="I5806">
        <v>1.0983000000000001</v>
      </c>
      <c r="J5806">
        <v>0.75149999999999995</v>
      </c>
      <c r="K5806">
        <v>1.3182</v>
      </c>
      <c r="L5806">
        <v>1.3581000000000001</v>
      </c>
    </row>
    <row r="5807" spans="1:12" x14ac:dyDescent="0.3">
      <c r="A5807" s="2">
        <v>44648</v>
      </c>
      <c r="B5807">
        <v>1227.2</v>
      </c>
      <c r="C5807">
        <v>4.2164999999999999</v>
      </c>
      <c r="D5807">
        <v>6.3720999999999997</v>
      </c>
      <c r="E5807">
        <v>33.771999999999998</v>
      </c>
      <c r="F5807">
        <v>28.765999999999998</v>
      </c>
      <c r="G5807">
        <v>76.165000000000006</v>
      </c>
      <c r="H5807">
        <v>123.86</v>
      </c>
      <c r="I5807">
        <v>1.0985</v>
      </c>
      <c r="J5807">
        <v>0.74890000000000001</v>
      </c>
      <c r="K5807">
        <v>1.3088</v>
      </c>
      <c r="L5807">
        <v>1.3611</v>
      </c>
    </row>
    <row r="5808" spans="1:12" x14ac:dyDescent="0.3">
      <c r="A5808" s="2">
        <v>44649</v>
      </c>
      <c r="B5808">
        <v>1219.5999999999999</v>
      </c>
      <c r="C5808">
        <v>4.2134999999999998</v>
      </c>
      <c r="D5808">
        <v>6.3642000000000003</v>
      </c>
      <c r="E5808">
        <v>33.674999999999997</v>
      </c>
      <c r="F5808">
        <v>28.774999999999999</v>
      </c>
      <c r="G5808">
        <v>75.987499999999997</v>
      </c>
      <c r="H5808">
        <v>122.88</v>
      </c>
      <c r="I5808">
        <v>1.1086</v>
      </c>
      <c r="J5808">
        <v>0.75090000000000001</v>
      </c>
      <c r="K5808">
        <v>1.3092999999999999</v>
      </c>
      <c r="L5808">
        <v>1.3562000000000001</v>
      </c>
    </row>
    <row r="5809" spans="1:12" x14ac:dyDescent="0.3">
      <c r="A5809" s="2">
        <v>44650</v>
      </c>
      <c r="B5809">
        <v>1209.5999999999999</v>
      </c>
      <c r="C5809">
        <v>4.2039999999999997</v>
      </c>
      <c r="D5809">
        <v>6.3476999999999997</v>
      </c>
      <c r="E5809">
        <v>33.298000000000002</v>
      </c>
      <c r="F5809">
        <v>28.562999999999999</v>
      </c>
      <c r="G5809">
        <v>75.907499999999999</v>
      </c>
      <c r="H5809">
        <v>121.83</v>
      </c>
      <c r="I5809">
        <v>1.1158999999999999</v>
      </c>
      <c r="J5809">
        <v>0.75090000000000001</v>
      </c>
      <c r="K5809">
        <v>1.3133999999999999</v>
      </c>
      <c r="L5809">
        <v>1.3526</v>
      </c>
    </row>
    <row r="5810" spans="1:12" x14ac:dyDescent="0.3">
      <c r="A5810" s="2">
        <v>44651</v>
      </c>
      <c r="B5810">
        <v>1211.9000000000001</v>
      </c>
      <c r="C5810">
        <v>4.2035</v>
      </c>
      <c r="D5810">
        <v>6.34</v>
      </c>
      <c r="E5810">
        <v>33.256999999999998</v>
      </c>
      <c r="F5810">
        <v>28.626000000000001</v>
      </c>
      <c r="G5810">
        <v>75.786199999999994</v>
      </c>
      <c r="H5810">
        <v>121.7</v>
      </c>
      <c r="I5810">
        <v>1.1067</v>
      </c>
      <c r="J5810">
        <v>0.74819999999999998</v>
      </c>
      <c r="K5810">
        <v>1.3138000000000001</v>
      </c>
      <c r="L5810">
        <v>1.3545</v>
      </c>
    </row>
    <row r="5811" spans="1:12" x14ac:dyDescent="0.3">
      <c r="A5811" s="2">
        <v>44652</v>
      </c>
      <c r="B5811">
        <v>1215.5</v>
      </c>
      <c r="C5811">
        <v>4.2125000000000004</v>
      </c>
      <c r="D5811">
        <v>6.3628999999999998</v>
      </c>
      <c r="E5811">
        <v>33.463000000000001</v>
      </c>
      <c r="F5811">
        <v>28.699000000000002</v>
      </c>
      <c r="G5811">
        <v>75.786199999999994</v>
      </c>
      <c r="H5811">
        <v>122.52</v>
      </c>
      <c r="I5811">
        <v>1.1043000000000001</v>
      </c>
      <c r="J5811">
        <v>0.74960000000000004</v>
      </c>
      <c r="K5811">
        <v>1.3113999999999999</v>
      </c>
      <c r="L5811">
        <v>1.357</v>
      </c>
    </row>
    <row r="5812" spans="1:12" x14ac:dyDescent="0.3">
      <c r="A5812" s="2">
        <v>44655</v>
      </c>
      <c r="B5812">
        <v>1214.45</v>
      </c>
      <c r="C5812">
        <v>4.22</v>
      </c>
      <c r="D5812">
        <v>6.3628999999999998</v>
      </c>
      <c r="E5812">
        <v>33.512999999999998</v>
      </c>
      <c r="F5812">
        <v>28.699000000000002</v>
      </c>
      <c r="G5812">
        <v>75.545000000000002</v>
      </c>
      <c r="H5812">
        <v>122.79</v>
      </c>
      <c r="I5812">
        <v>1.0972</v>
      </c>
      <c r="J5812">
        <v>0.75429999999999997</v>
      </c>
      <c r="K5812">
        <v>1.3116000000000001</v>
      </c>
      <c r="L5812">
        <v>1.3566</v>
      </c>
    </row>
    <row r="5813" spans="1:12" x14ac:dyDescent="0.3">
      <c r="A5813" s="2">
        <v>44656</v>
      </c>
      <c r="B5813">
        <v>1212.7</v>
      </c>
      <c r="C5813">
        <v>4.2089999999999996</v>
      </c>
      <c r="D5813">
        <v>6.3628999999999998</v>
      </c>
      <c r="E5813">
        <v>33.414999999999999</v>
      </c>
      <c r="F5813">
        <v>28.699000000000002</v>
      </c>
      <c r="G5813">
        <v>75.327500000000001</v>
      </c>
      <c r="H5813">
        <v>123.6</v>
      </c>
      <c r="I5813">
        <v>1.0905</v>
      </c>
      <c r="J5813">
        <v>0.75790000000000002</v>
      </c>
      <c r="K5813">
        <v>1.3073999999999999</v>
      </c>
      <c r="L5813">
        <v>1.3593999999999999</v>
      </c>
    </row>
    <row r="5814" spans="1:12" x14ac:dyDescent="0.3">
      <c r="A5814" s="2">
        <v>44657</v>
      </c>
      <c r="B5814">
        <v>1218.3499999999999</v>
      </c>
      <c r="C5814">
        <v>4.2137000000000002</v>
      </c>
      <c r="D5814">
        <v>6.3597999999999999</v>
      </c>
      <c r="E5814">
        <v>33.414999999999999</v>
      </c>
      <c r="F5814">
        <v>28.760999999999999</v>
      </c>
      <c r="G5814">
        <v>75.760000000000005</v>
      </c>
      <c r="H5814">
        <v>123.8</v>
      </c>
      <c r="I5814">
        <v>1.0895999999999999</v>
      </c>
      <c r="J5814">
        <v>0.75119999999999998</v>
      </c>
      <c r="K5814">
        <v>1.3069</v>
      </c>
      <c r="L5814">
        <v>1.3597999999999999</v>
      </c>
    </row>
    <row r="5815" spans="1:12" x14ac:dyDescent="0.3">
      <c r="A5815" s="2">
        <v>44658</v>
      </c>
      <c r="B5815">
        <v>1219.3</v>
      </c>
      <c r="C5815">
        <v>4.2195</v>
      </c>
      <c r="D5815">
        <v>6.3604000000000003</v>
      </c>
      <c r="E5815">
        <v>33.505000000000003</v>
      </c>
      <c r="F5815">
        <v>28.838000000000001</v>
      </c>
      <c r="G5815">
        <v>75.959999999999994</v>
      </c>
      <c r="H5815">
        <v>123.95</v>
      </c>
      <c r="I5815">
        <v>1.0879000000000001</v>
      </c>
      <c r="J5815">
        <v>0.748</v>
      </c>
      <c r="K5815">
        <v>1.3075000000000001</v>
      </c>
      <c r="L5815">
        <v>1.3613999999999999</v>
      </c>
    </row>
    <row r="5816" spans="1:12" x14ac:dyDescent="0.3">
      <c r="A5816" s="2">
        <v>44659</v>
      </c>
      <c r="B5816">
        <v>1225.5</v>
      </c>
      <c r="C5816">
        <v>4.2210000000000001</v>
      </c>
      <c r="D5816">
        <v>6.3650000000000002</v>
      </c>
      <c r="E5816">
        <v>33.615000000000002</v>
      </c>
      <c r="F5816">
        <v>28.914000000000001</v>
      </c>
      <c r="G5816">
        <v>75.905000000000001</v>
      </c>
      <c r="H5816">
        <v>124.34</v>
      </c>
      <c r="I5816">
        <v>1.0876999999999999</v>
      </c>
      <c r="J5816">
        <v>0.74580000000000002</v>
      </c>
      <c r="K5816">
        <v>1.3025</v>
      </c>
      <c r="L5816">
        <v>1.3635999999999999</v>
      </c>
    </row>
    <row r="5817" spans="1:12" x14ac:dyDescent="0.3">
      <c r="A5817" s="2">
        <v>44662</v>
      </c>
      <c r="B5817">
        <v>1233.3</v>
      </c>
      <c r="C5817">
        <v>4.2309999999999999</v>
      </c>
      <c r="D5817">
        <v>6.37</v>
      </c>
      <c r="E5817">
        <v>33.57</v>
      </c>
      <c r="F5817">
        <v>29.065000000000001</v>
      </c>
      <c r="G5817">
        <v>75.959999999999994</v>
      </c>
      <c r="H5817">
        <v>125.37</v>
      </c>
      <c r="I5817">
        <v>1.0884</v>
      </c>
      <c r="J5817">
        <v>0.74170000000000003</v>
      </c>
      <c r="K5817">
        <v>1.3029999999999999</v>
      </c>
      <c r="L5817">
        <v>1.3651</v>
      </c>
    </row>
    <row r="5818" spans="1:12" x14ac:dyDescent="0.3">
      <c r="A5818" s="2">
        <v>44663</v>
      </c>
      <c r="B5818">
        <v>1236.2</v>
      </c>
      <c r="C5818">
        <v>4.2320000000000002</v>
      </c>
      <c r="D5818">
        <v>6.3657000000000004</v>
      </c>
      <c r="E5818">
        <v>33.57</v>
      </c>
      <c r="F5818">
        <v>29.157</v>
      </c>
      <c r="G5818">
        <v>76.136200000000002</v>
      </c>
      <c r="H5818">
        <v>125.38</v>
      </c>
      <c r="I5818">
        <v>1.0828</v>
      </c>
      <c r="J5818">
        <v>0.74560000000000004</v>
      </c>
      <c r="K5818">
        <v>1.3001</v>
      </c>
      <c r="L5818">
        <v>1.3641000000000001</v>
      </c>
    </row>
    <row r="5819" spans="1:12" x14ac:dyDescent="0.3">
      <c r="A5819" s="2">
        <v>44664</v>
      </c>
      <c r="B5819">
        <v>1227.25</v>
      </c>
      <c r="C5819">
        <v>4.2314999999999996</v>
      </c>
      <c r="D5819">
        <v>6.3681999999999999</v>
      </c>
      <c r="E5819">
        <v>33.57</v>
      </c>
      <c r="F5819">
        <v>29.074999999999999</v>
      </c>
      <c r="G5819">
        <v>76.180000000000007</v>
      </c>
      <c r="H5819">
        <v>125.62</v>
      </c>
      <c r="I5819">
        <v>1.0888</v>
      </c>
      <c r="J5819">
        <v>0.74509999999999998</v>
      </c>
      <c r="K5819">
        <v>1.3117000000000001</v>
      </c>
      <c r="L5819">
        <v>1.3624000000000001</v>
      </c>
    </row>
    <row r="5820" spans="1:12" x14ac:dyDescent="0.3">
      <c r="A5820" s="2">
        <v>44665</v>
      </c>
      <c r="B5820">
        <v>1224.45</v>
      </c>
      <c r="C5820">
        <v>4.2305000000000001</v>
      </c>
      <c r="D5820">
        <v>6.3784000000000001</v>
      </c>
      <c r="E5820">
        <v>33.57</v>
      </c>
      <c r="F5820">
        <v>28.995999999999999</v>
      </c>
      <c r="G5820">
        <v>76.180000000000007</v>
      </c>
      <c r="H5820">
        <v>125.88</v>
      </c>
      <c r="I5820">
        <v>1.0828</v>
      </c>
      <c r="J5820">
        <v>0.7419</v>
      </c>
      <c r="K5820">
        <v>1.3070999999999999</v>
      </c>
      <c r="L5820">
        <v>1.3569</v>
      </c>
    </row>
    <row r="5821" spans="1:12" x14ac:dyDescent="0.3">
      <c r="A5821" s="2">
        <v>44666</v>
      </c>
      <c r="B5821">
        <v>1229.8</v>
      </c>
      <c r="C5821">
        <v>4.2355</v>
      </c>
      <c r="D5821">
        <v>6.3715000000000002</v>
      </c>
      <c r="E5821">
        <v>33.57</v>
      </c>
      <c r="F5821">
        <v>29.120999999999999</v>
      </c>
      <c r="G5821">
        <v>76.180000000000007</v>
      </c>
      <c r="H5821">
        <v>126.46</v>
      </c>
      <c r="I5821">
        <v>1.081</v>
      </c>
      <c r="J5821">
        <v>0.73950000000000005</v>
      </c>
      <c r="K5821">
        <v>1.306</v>
      </c>
      <c r="L5821">
        <v>1.357</v>
      </c>
    </row>
    <row r="5822" spans="1:12" x14ac:dyDescent="0.3">
      <c r="A5822" s="2">
        <v>44669</v>
      </c>
      <c r="B5822">
        <v>1234.2</v>
      </c>
      <c r="C5822">
        <v>4.2554999999999996</v>
      </c>
      <c r="D5822">
        <v>6.3670999999999998</v>
      </c>
      <c r="E5822">
        <v>33.664999999999999</v>
      </c>
      <c r="F5822">
        <v>29.199000000000002</v>
      </c>
      <c r="G5822">
        <v>76.2637</v>
      </c>
      <c r="H5822">
        <v>126.99</v>
      </c>
      <c r="I5822">
        <v>1.0782</v>
      </c>
      <c r="J5822">
        <v>0.7349</v>
      </c>
      <c r="K5822">
        <v>1.3019000000000001</v>
      </c>
      <c r="L5822">
        <v>1.3619000000000001</v>
      </c>
    </row>
    <row r="5823" spans="1:12" x14ac:dyDescent="0.3">
      <c r="A5823" s="2">
        <v>44670</v>
      </c>
      <c r="B5823">
        <v>1236.5999999999999</v>
      </c>
      <c r="C5823">
        <v>4.2554999999999996</v>
      </c>
      <c r="D5823">
        <v>6.3935000000000004</v>
      </c>
      <c r="E5823">
        <v>33.744999999999997</v>
      </c>
      <c r="F5823">
        <v>29.234999999999999</v>
      </c>
      <c r="G5823">
        <v>76.506200000000007</v>
      </c>
      <c r="H5823">
        <v>128.91</v>
      </c>
      <c r="I5823">
        <v>1.0788</v>
      </c>
      <c r="J5823">
        <v>0.73740000000000006</v>
      </c>
      <c r="K5823">
        <v>1.2998000000000001</v>
      </c>
      <c r="L5823">
        <v>1.3677999999999999</v>
      </c>
    </row>
    <row r="5824" spans="1:12" x14ac:dyDescent="0.3">
      <c r="A5824" s="2">
        <v>44671</v>
      </c>
      <c r="B5824">
        <v>1235.9000000000001</v>
      </c>
      <c r="C5824">
        <v>4.2823000000000002</v>
      </c>
      <c r="D5824">
        <v>6.4192</v>
      </c>
      <c r="E5824">
        <v>33.756999999999998</v>
      </c>
      <c r="F5824">
        <v>29.263000000000002</v>
      </c>
      <c r="G5824">
        <v>76.209999999999994</v>
      </c>
      <c r="H5824">
        <v>127.86</v>
      </c>
      <c r="I5824">
        <v>1.0852999999999999</v>
      </c>
      <c r="J5824">
        <v>0.745</v>
      </c>
      <c r="K5824">
        <v>1.3068</v>
      </c>
      <c r="L5824">
        <v>1.3631</v>
      </c>
    </row>
    <row r="5825" spans="1:12" x14ac:dyDescent="0.3">
      <c r="A5825" s="2">
        <v>44672</v>
      </c>
      <c r="B5825">
        <v>1238.5</v>
      </c>
      <c r="C5825">
        <v>4.2889999999999997</v>
      </c>
      <c r="D5825">
        <v>6.4507000000000003</v>
      </c>
      <c r="E5825">
        <v>33.823</v>
      </c>
      <c r="F5825">
        <v>29.201000000000001</v>
      </c>
      <c r="G5825">
        <v>76.158799999999999</v>
      </c>
      <c r="H5825">
        <v>128.38</v>
      </c>
      <c r="I5825">
        <v>1.0833999999999999</v>
      </c>
      <c r="J5825">
        <v>0.73740000000000006</v>
      </c>
      <c r="K5825">
        <v>1.3029999999999999</v>
      </c>
      <c r="L5825">
        <v>1.3636999999999999</v>
      </c>
    </row>
    <row r="5826" spans="1:12" x14ac:dyDescent="0.3">
      <c r="A5826" s="2">
        <v>44673</v>
      </c>
      <c r="B5826">
        <v>1239</v>
      </c>
      <c r="C5826">
        <v>4.3250000000000002</v>
      </c>
      <c r="D5826">
        <v>6.5014000000000003</v>
      </c>
      <c r="E5826">
        <v>33.94</v>
      </c>
      <c r="F5826">
        <v>29.263999999999999</v>
      </c>
      <c r="G5826">
        <v>76.484999999999999</v>
      </c>
      <c r="H5826">
        <v>128.5</v>
      </c>
      <c r="I5826">
        <v>1.079</v>
      </c>
      <c r="J5826">
        <v>0.72440000000000004</v>
      </c>
      <c r="K5826">
        <v>1.2839</v>
      </c>
      <c r="L5826">
        <v>1.3711</v>
      </c>
    </row>
    <row r="5827" spans="1:12" x14ac:dyDescent="0.3">
      <c r="A5827" s="2">
        <v>44676</v>
      </c>
      <c r="B5827">
        <v>1249.5</v>
      </c>
      <c r="C5827">
        <v>4.3570000000000002</v>
      </c>
      <c r="D5827">
        <v>6.5594000000000001</v>
      </c>
      <c r="E5827">
        <v>34.036999999999999</v>
      </c>
      <c r="F5827">
        <v>29.358000000000001</v>
      </c>
      <c r="G5827">
        <v>76.694999999999993</v>
      </c>
      <c r="H5827">
        <v>128.13999999999999</v>
      </c>
      <c r="I5827">
        <v>1.0712999999999999</v>
      </c>
      <c r="J5827">
        <v>0.71779999999999999</v>
      </c>
      <c r="K5827">
        <v>1.2741</v>
      </c>
      <c r="L5827">
        <v>1.3743000000000001</v>
      </c>
    </row>
    <row r="5828" spans="1:12" x14ac:dyDescent="0.3">
      <c r="A5828" s="2">
        <v>44677</v>
      </c>
      <c r="B5828">
        <v>1250.8499999999999</v>
      </c>
      <c r="C5828">
        <v>4.3555000000000001</v>
      </c>
      <c r="D5828">
        <v>6.5566000000000004</v>
      </c>
      <c r="E5828">
        <v>34.215000000000003</v>
      </c>
      <c r="F5828">
        <v>29.306000000000001</v>
      </c>
      <c r="G5828">
        <v>76.58</v>
      </c>
      <c r="H5828">
        <v>127.23</v>
      </c>
      <c r="I5828">
        <v>1.0638000000000001</v>
      </c>
      <c r="J5828">
        <v>0.71230000000000004</v>
      </c>
      <c r="K5828">
        <v>1.2574000000000001</v>
      </c>
      <c r="L5828">
        <v>1.3791</v>
      </c>
    </row>
    <row r="5829" spans="1:12" x14ac:dyDescent="0.3">
      <c r="A5829" s="2">
        <v>44678</v>
      </c>
      <c r="B5829">
        <v>1265.25</v>
      </c>
      <c r="C5829">
        <v>4.3577000000000004</v>
      </c>
      <c r="D5829">
        <v>6.5606</v>
      </c>
      <c r="E5829">
        <v>34.32</v>
      </c>
      <c r="F5829">
        <v>29.391999999999999</v>
      </c>
      <c r="G5829">
        <v>76.526200000000003</v>
      </c>
      <c r="H5829">
        <v>128.43</v>
      </c>
      <c r="I5829">
        <v>1.0557000000000001</v>
      </c>
      <c r="J5829">
        <v>0.71260000000000001</v>
      </c>
      <c r="K5829">
        <v>1.2544999999999999</v>
      </c>
      <c r="L5829">
        <v>1.3812</v>
      </c>
    </row>
    <row r="5830" spans="1:12" x14ac:dyDescent="0.3">
      <c r="A5830" s="2">
        <v>44679</v>
      </c>
      <c r="B5830">
        <v>1272.4000000000001</v>
      </c>
      <c r="C5830">
        <v>4.3643000000000001</v>
      </c>
      <c r="D5830">
        <v>6.6265999999999998</v>
      </c>
      <c r="E5830">
        <v>34.457999999999998</v>
      </c>
      <c r="F5830">
        <v>29.516999999999999</v>
      </c>
      <c r="G5830">
        <v>76.488799999999998</v>
      </c>
      <c r="H5830">
        <v>130.85</v>
      </c>
      <c r="I5830">
        <v>1.0499000000000001</v>
      </c>
      <c r="J5830">
        <v>0.7097</v>
      </c>
      <c r="K5830">
        <v>1.2457</v>
      </c>
      <c r="L5830">
        <v>1.3868</v>
      </c>
    </row>
    <row r="5831" spans="1:12" x14ac:dyDescent="0.3">
      <c r="A5831" s="2">
        <v>44680</v>
      </c>
      <c r="B5831">
        <v>1255.8499999999999</v>
      </c>
      <c r="C5831">
        <v>4.3537999999999997</v>
      </c>
      <c r="D5831">
        <v>6.6085000000000003</v>
      </c>
      <c r="E5831">
        <v>34.252000000000002</v>
      </c>
      <c r="F5831">
        <v>29.475000000000001</v>
      </c>
      <c r="G5831">
        <v>76.432500000000005</v>
      </c>
      <c r="H5831">
        <v>129.69999999999999</v>
      </c>
      <c r="I5831">
        <v>1.0545</v>
      </c>
      <c r="J5831">
        <v>0.70609999999999995</v>
      </c>
      <c r="K5831">
        <v>1.2574000000000001</v>
      </c>
      <c r="L5831">
        <v>1.3834</v>
      </c>
    </row>
    <row r="5832" spans="1:12" x14ac:dyDescent="0.3">
      <c r="A5832" s="2">
        <v>44683</v>
      </c>
      <c r="B5832">
        <v>1265.45</v>
      </c>
      <c r="C5832">
        <v>4.3537999999999997</v>
      </c>
      <c r="D5832">
        <v>6.6085000000000003</v>
      </c>
      <c r="E5832">
        <v>34.252000000000002</v>
      </c>
      <c r="F5832">
        <v>29.475000000000001</v>
      </c>
      <c r="G5832">
        <v>76.515000000000001</v>
      </c>
      <c r="H5832">
        <v>130.16</v>
      </c>
      <c r="I5832">
        <v>1.0507</v>
      </c>
      <c r="J5832">
        <v>0.70499999999999996</v>
      </c>
      <c r="K5832">
        <v>1.2492000000000001</v>
      </c>
      <c r="L5832">
        <v>1.3864000000000001</v>
      </c>
    </row>
    <row r="5833" spans="1:12" x14ac:dyDescent="0.3">
      <c r="A5833" s="2">
        <v>44684</v>
      </c>
      <c r="B5833">
        <v>1267.9000000000001</v>
      </c>
      <c r="C5833">
        <v>4.3537999999999997</v>
      </c>
      <c r="D5833">
        <v>6.6085000000000003</v>
      </c>
      <c r="E5833">
        <v>34.506999999999998</v>
      </c>
      <c r="F5833">
        <v>29.523</v>
      </c>
      <c r="G5833">
        <v>76.515000000000001</v>
      </c>
      <c r="H5833">
        <v>130.13999999999999</v>
      </c>
      <c r="I5833">
        <v>1.0521</v>
      </c>
      <c r="J5833">
        <v>0.70960000000000001</v>
      </c>
      <c r="K5833">
        <v>1.2499</v>
      </c>
      <c r="L5833">
        <v>1.3843000000000001</v>
      </c>
    </row>
    <row r="5834" spans="1:12" x14ac:dyDescent="0.3">
      <c r="A5834" s="2">
        <v>44685</v>
      </c>
      <c r="B5834">
        <v>1265.95</v>
      </c>
      <c r="C5834">
        <v>4.3537999999999997</v>
      </c>
      <c r="D5834">
        <v>6.6085000000000003</v>
      </c>
      <c r="E5834">
        <v>34.506999999999998</v>
      </c>
      <c r="F5834">
        <v>29.521000000000001</v>
      </c>
      <c r="G5834">
        <v>76.421199999999999</v>
      </c>
      <c r="H5834">
        <v>129.09</v>
      </c>
      <c r="I5834">
        <v>1.0622</v>
      </c>
      <c r="J5834">
        <v>0.72599999999999998</v>
      </c>
      <c r="K5834">
        <v>1.2630999999999999</v>
      </c>
      <c r="L5834">
        <v>1.3742000000000001</v>
      </c>
    </row>
    <row r="5835" spans="1:12" x14ac:dyDescent="0.3">
      <c r="A5835" s="2">
        <v>44686</v>
      </c>
      <c r="B5835">
        <v>1265.95</v>
      </c>
      <c r="C5835">
        <v>4.3487999999999998</v>
      </c>
      <c r="D5835">
        <v>6.6558000000000002</v>
      </c>
      <c r="E5835">
        <v>34.07</v>
      </c>
      <c r="F5835">
        <v>29.5</v>
      </c>
      <c r="G5835">
        <v>76.262500000000003</v>
      </c>
      <c r="H5835">
        <v>130.19999999999999</v>
      </c>
      <c r="I5835">
        <v>1.0542</v>
      </c>
      <c r="J5835">
        <v>0.71120000000000005</v>
      </c>
      <c r="K5835">
        <v>1.2362</v>
      </c>
      <c r="L5835">
        <v>1.3846000000000001</v>
      </c>
    </row>
    <row r="5836" spans="1:12" x14ac:dyDescent="0.3">
      <c r="A5836" s="2">
        <v>44687</v>
      </c>
      <c r="B5836">
        <v>1273.3</v>
      </c>
      <c r="C5836">
        <v>4.3665000000000003</v>
      </c>
      <c r="D5836">
        <v>6.6668000000000003</v>
      </c>
      <c r="E5836">
        <v>34.344999999999999</v>
      </c>
      <c r="F5836">
        <v>29.667000000000002</v>
      </c>
      <c r="G5836">
        <v>76.930000000000007</v>
      </c>
      <c r="H5836">
        <v>130.56</v>
      </c>
      <c r="I5836">
        <v>1.0550999999999999</v>
      </c>
      <c r="J5836">
        <v>0.70760000000000001</v>
      </c>
      <c r="K5836">
        <v>1.2347999999999999</v>
      </c>
      <c r="L5836">
        <v>1.3852</v>
      </c>
    </row>
    <row r="5837" spans="1:12" x14ac:dyDescent="0.3">
      <c r="A5837" s="2">
        <v>44690</v>
      </c>
      <c r="B5837">
        <v>1273.6500000000001</v>
      </c>
      <c r="C5837">
        <v>4.3845000000000001</v>
      </c>
      <c r="D5837">
        <v>6.7308000000000003</v>
      </c>
      <c r="E5837">
        <v>34.61</v>
      </c>
      <c r="F5837">
        <v>29.742000000000001</v>
      </c>
      <c r="G5837">
        <v>77.463700000000003</v>
      </c>
      <c r="H5837">
        <v>130.29</v>
      </c>
      <c r="I5837">
        <v>1.0561</v>
      </c>
      <c r="J5837">
        <v>0.69520000000000004</v>
      </c>
      <c r="K5837">
        <v>1.2332000000000001</v>
      </c>
      <c r="L5837">
        <v>1.3907</v>
      </c>
    </row>
    <row r="5838" spans="1:12" x14ac:dyDescent="0.3">
      <c r="A5838" s="2">
        <v>44691</v>
      </c>
      <c r="B5838">
        <v>1276.0999999999999</v>
      </c>
      <c r="C5838">
        <v>4.3827999999999996</v>
      </c>
      <c r="D5838">
        <v>6.7347000000000001</v>
      </c>
      <c r="E5838">
        <v>34.54</v>
      </c>
      <c r="F5838">
        <v>29.704999999999998</v>
      </c>
      <c r="G5838">
        <v>77.319999999999993</v>
      </c>
      <c r="H5838">
        <v>130.44999999999999</v>
      </c>
      <c r="I5838">
        <v>1.0528999999999999</v>
      </c>
      <c r="J5838">
        <v>0.69379999999999997</v>
      </c>
      <c r="K5838">
        <v>1.2316</v>
      </c>
      <c r="L5838">
        <v>1.3908</v>
      </c>
    </row>
    <row r="5839" spans="1:12" x14ac:dyDescent="0.3">
      <c r="A5839" s="2">
        <v>44692</v>
      </c>
      <c r="B5839">
        <v>1275.3</v>
      </c>
      <c r="C5839">
        <v>4.3775000000000004</v>
      </c>
      <c r="D5839">
        <v>6.7217000000000002</v>
      </c>
      <c r="E5839">
        <v>34.619999999999997</v>
      </c>
      <c r="F5839">
        <v>29.696999999999999</v>
      </c>
      <c r="G5839">
        <v>77.242500000000007</v>
      </c>
      <c r="H5839">
        <v>129.97</v>
      </c>
      <c r="I5839">
        <v>1.0512999999999999</v>
      </c>
      <c r="J5839">
        <v>0.69379999999999997</v>
      </c>
      <c r="K5839">
        <v>1.2251000000000001</v>
      </c>
      <c r="L5839">
        <v>1.3895999999999999</v>
      </c>
    </row>
    <row r="5840" spans="1:12" x14ac:dyDescent="0.3">
      <c r="A5840" s="2">
        <v>44693</v>
      </c>
      <c r="B5840">
        <v>1288.5</v>
      </c>
      <c r="C5840">
        <v>4.3940000000000001</v>
      </c>
      <c r="D5840">
        <v>6.7862999999999998</v>
      </c>
      <c r="E5840">
        <v>34.72</v>
      </c>
      <c r="F5840">
        <v>29.829000000000001</v>
      </c>
      <c r="G5840">
        <v>77.424999999999997</v>
      </c>
      <c r="H5840">
        <v>128.34</v>
      </c>
      <c r="I5840">
        <v>1.038</v>
      </c>
      <c r="J5840">
        <v>0.68559999999999999</v>
      </c>
      <c r="K5840">
        <v>1.2202</v>
      </c>
      <c r="L5840">
        <v>1.3963000000000001</v>
      </c>
    </row>
    <row r="5841" spans="1:12" x14ac:dyDescent="0.3">
      <c r="A5841" s="2">
        <v>44694</v>
      </c>
      <c r="B5841">
        <v>1284.1500000000001</v>
      </c>
      <c r="C5841">
        <v>4.3986999999999998</v>
      </c>
      <c r="D5841">
        <v>6.7892000000000001</v>
      </c>
      <c r="E5841">
        <v>34.783000000000001</v>
      </c>
      <c r="F5841">
        <v>29.803999999999998</v>
      </c>
      <c r="G5841">
        <v>77.444999999999993</v>
      </c>
      <c r="H5841">
        <v>129.22</v>
      </c>
      <c r="I5841">
        <v>1.0411999999999999</v>
      </c>
      <c r="J5841">
        <v>0.69399999999999995</v>
      </c>
      <c r="K5841">
        <v>1.2262</v>
      </c>
      <c r="L5841">
        <v>1.3929</v>
      </c>
    </row>
    <row r="5842" spans="1:12" x14ac:dyDescent="0.3">
      <c r="A5842" s="2">
        <v>44697</v>
      </c>
      <c r="B5842">
        <v>1284.1500000000001</v>
      </c>
      <c r="C5842">
        <v>4.3986999999999998</v>
      </c>
      <c r="D5842">
        <v>6.7861000000000002</v>
      </c>
      <c r="E5842">
        <v>34.783000000000001</v>
      </c>
      <c r="F5842">
        <v>29.812000000000001</v>
      </c>
      <c r="G5842">
        <v>77.444999999999993</v>
      </c>
      <c r="H5842">
        <v>129.16</v>
      </c>
      <c r="I5842">
        <v>1.0434000000000001</v>
      </c>
      <c r="J5842">
        <v>0.69710000000000005</v>
      </c>
      <c r="K5842">
        <v>1.2319</v>
      </c>
      <c r="L5842">
        <v>1.3917999999999999</v>
      </c>
    </row>
    <row r="5843" spans="1:12" x14ac:dyDescent="0.3">
      <c r="A5843" s="2">
        <v>44698</v>
      </c>
      <c r="B5843">
        <v>1274.95</v>
      </c>
      <c r="C5843">
        <v>4.3906999999999998</v>
      </c>
      <c r="D5843">
        <v>6.7377000000000002</v>
      </c>
      <c r="E5843">
        <v>34.520000000000003</v>
      </c>
      <c r="F5843">
        <v>29.722999999999999</v>
      </c>
      <c r="G5843">
        <v>77.563800000000001</v>
      </c>
      <c r="H5843">
        <v>129.38</v>
      </c>
      <c r="I5843">
        <v>1.0549999999999999</v>
      </c>
      <c r="J5843">
        <v>0.70289999999999997</v>
      </c>
      <c r="K5843">
        <v>1.2493000000000001</v>
      </c>
      <c r="L5843">
        <v>1.385</v>
      </c>
    </row>
    <row r="5844" spans="1:12" x14ac:dyDescent="0.3">
      <c r="A5844" s="2">
        <v>44699</v>
      </c>
      <c r="B5844">
        <v>1266.6500000000001</v>
      </c>
      <c r="C5844">
        <v>4.3973000000000004</v>
      </c>
      <c r="D5844">
        <v>6.7542</v>
      </c>
      <c r="E5844">
        <v>34.61</v>
      </c>
      <c r="F5844">
        <v>29.704999999999998</v>
      </c>
      <c r="G5844">
        <v>77.582499999999996</v>
      </c>
      <c r="H5844">
        <v>128.22999999999999</v>
      </c>
      <c r="I5844">
        <v>1.0464</v>
      </c>
      <c r="J5844">
        <v>0.69550000000000001</v>
      </c>
      <c r="K5844">
        <v>1.2341</v>
      </c>
      <c r="L5844">
        <v>1.3919999999999999</v>
      </c>
    </row>
    <row r="5845" spans="1:12" x14ac:dyDescent="0.3">
      <c r="A5845" s="2">
        <v>44700</v>
      </c>
      <c r="B5845">
        <v>1277.3</v>
      </c>
      <c r="C5845">
        <v>4.4044999999999996</v>
      </c>
      <c r="D5845">
        <v>6.7125000000000004</v>
      </c>
      <c r="E5845">
        <v>34.555</v>
      </c>
      <c r="F5845">
        <v>29.76</v>
      </c>
      <c r="G5845">
        <v>77.727500000000006</v>
      </c>
      <c r="H5845">
        <v>127.79</v>
      </c>
      <c r="I5845">
        <v>1.0588</v>
      </c>
      <c r="J5845">
        <v>0.70489999999999997</v>
      </c>
      <c r="K5845">
        <v>1.2466999999999999</v>
      </c>
      <c r="L5845">
        <v>1.3811</v>
      </c>
    </row>
    <row r="5846" spans="1:12" x14ac:dyDescent="0.3">
      <c r="A5846" s="2">
        <v>44701</v>
      </c>
      <c r="B5846">
        <v>1268.1500000000001</v>
      </c>
      <c r="C5846">
        <v>4.3891999999999998</v>
      </c>
      <c r="D5846">
        <v>6.6929999999999996</v>
      </c>
      <c r="E5846">
        <v>34.262999999999998</v>
      </c>
      <c r="F5846">
        <v>29.654</v>
      </c>
      <c r="G5846">
        <v>77.546199999999999</v>
      </c>
      <c r="H5846">
        <v>127.88</v>
      </c>
      <c r="I5846">
        <v>1.0564</v>
      </c>
      <c r="J5846">
        <v>0.70399999999999996</v>
      </c>
      <c r="K5846">
        <v>1.248</v>
      </c>
      <c r="L5846">
        <v>1.3804000000000001</v>
      </c>
    </row>
    <row r="5847" spans="1:12" x14ac:dyDescent="0.3">
      <c r="A5847" s="2">
        <v>44704</v>
      </c>
      <c r="B5847">
        <v>1264.4000000000001</v>
      </c>
      <c r="C5847">
        <v>4.3898000000000001</v>
      </c>
      <c r="D5847">
        <v>6.6497000000000002</v>
      </c>
      <c r="E5847">
        <v>34.177</v>
      </c>
      <c r="F5847">
        <v>29.619</v>
      </c>
      <c r="G5847">
        <v>77.52</v>
      </c>
      <c r="H5847">
        <v>127.9</v>
      </c>
      <c r="I5847">
        <v>1.0690999999999999</v>
      </c>
      <c r="J5847">
        <v>0.71089999999999998</v>
      </c>
      <c r="K5847">
        <v>1.2587999999999999</v>
      </c>
      <c r="L5847">
        <v>1.3734</v>
      </c>
    </row>
    <row r="5848" spans="1:12" x14ac:dyDescent="0.3">
      <c r="A5848" s="2">
        <v>44705</v>
      </c>
      <c r="B5848">
        <v>1266.3499999999999</v>
      </c>
      <c r="C5848">
        <v>4.3964999999999996</v>
      </c>
      <c r="D5848">
        <v>6.6536999999999997</v>
      </c>
      <c r="E5848">
        <v>34.146999999999998</v>
      </c>
      <c r="F5848">
        <v>29.613</v>
      </c>
      <c r="G5848">
        <v>77.588700000000003</v>
      </c>
      <c r="H5848">
        <v>126.83</v>
      </c>
      <c r="I5848">
        <v>1.0736000000000001</v>
      </c>
      <c r="J5848">
        <v>0.71060000000000001</v>
      </c>
      <c r="K5848">
        <v>1.2532000000000001</v>
      </c>
      <c r="L5848">
        <v>1.3718999999999999</v>
      </c>
    </row>
    <row r="5849" spans="1:12" x14ac:dyDescent="0.3">
      <c r="A5849" s="2">
        <v>44706</v>
      </c>
      <c r="B5849">
        <v>1264.5</v>
      </c>
      <c r="C5849">
        <v>4.3944999999999999</v>
      </c>
      <c r="D5849">
        <v>6.6932</v>
      </c>
      <c r="E5849">
        <v>34.229999999999997</v>
      </c>
      <c r="F5849">
        <v>29.54</v>
      </c>
      <c r="G5849">
        <v>77.525000000000006</v>
      </c>
      <c r="H5849">
        <v>127.32</v>
      </c>
      <c r="I5849">
        <v>1.0681</v>
      </c>
      <c r="J5849">
        <v>0.70909999999999995</v>
      </c>
      <c r="K5849">
        <v>1.2574000000000001</v>
      </c>
      <c r="L5849">
        <v>1.3757999999999999</v>
      </c>
    </row>
    <row r="5850" spans="1:12" x14ac:dyDescent="0.3">
      <c r="A5850" s="2">
        <v>44707</v>
      </c>
      <c r="B5850">
        <v>1267.5999999999999</v>
      </c>
      <c r="C5850">
        <v>4.3940000000000001</v>
      </c>
      <c r="D5850">
        <v>6.7389000000000001</v>
      </c>
      <c r="E5850">
        <v>34.195</v>
      </c>
      <c r="F5850">
        <v>29.49</v>
      </c>
      <c r="G5850">
        <v>77.577500000000001</v>
      </c>
      <c r="H5850">
        <v>127.12</v>
      </c>
      <c r="I5850">
        <v>1.0725</v>
      </c>
      <c r="J5850">
        <v>0.70979999999999999</v>
      </c>
      <c r="K5850">
        <v>1.26</v>
      </c>
      <c r="L5850">
        <v>1.3731</v>
      </c>
    </row>
    <row r="5851" spans="1:12" x14ac:dyDescent="0.3">
      <c r="A5851" s="2">
        <v>44708</v>
      </c>
      <c r="B5851">
        <v>1256.3499999999999</v>
      </c>
      <c r="C5851">
        <v>4.3792</v>
      </c>
      <c r="D5851">
        <v>6.6993999999999998</v>
      </c>
      <c r="E5851">
        <v>34.152999999999999</v>
      </c>
      <c r="F5851">
        <v>29.338999999999999</v>
      </c>
      <c r="G5851">
        <v>77.571200000000005</v>
      </c>
      <c r="H5851">
        <v>127.11</v>
      </c>
      <c r="I5851">
        <v>1.0734999999999999</v>
      </c>
      <c r="J5851">
        <v>0.71619999999999995</v>
      </c>
      <c r="K5851">
        <v>1.2630999999999999</v>
      </c>
      <c r="L5851">
        <v>1.3692</v>
      </c>
    </row>
    <row r="5852" spans="1:12" x14ac:dyDescent="0.3">
      <c r="A5852" s="2">
        <v>44711</v>
      </c>
      <c r="B5852">
        <v>1239.1500000000001</v>
      </c>
      <c r="C5852">
        <v>4.3659999999999997</v>
      </c>
      <c r="D5852">
        <v>6.6614000000000004</v>
      </c>
      <c r="E5852">
        <v>34.076999999999998</v>
      </c>
      <c r="F5852">
        <v>29.122</v>
      </c>
      <c r="G5852">
        <v>77.542500000000004</v>
      </c>
      <c r="H5852">
        <v>127.59</v>
      </c>
      <c r="I5852">
        <v>1.0779000000000001</v>
      </c>
      <c r="J5852">
        <v>0.71960000000000002</v>
      </c>
      <c r="K5852">
        <v>1.2652000000000001</v>
      </c>
      <c r="L5852">
        <v>1.3671</v>
      </c>
    </row>
    <row r="5853" spans="1:12" x14ac:dyDescent="0.3">
      <c r="A5853" s="2">
        <v>44712</v>
      </c>
      <c r="B5853">
        <v>1237.5</v>
      </c>
      <c r="C5853">
        <v>4.3769999999999998</v>
      </c>
      <c r="D5853">
        <v>6.6718000000000002</v>
      </c>
      <c r="E5853">
        <v>34.216999999999999</v>
      </c>
      <c r="F5853">
        <v>29.045000000000002</v>
      </c>
      <c r="G5853">
        <v>77.637500000000003</v>
      </c>
      <c r="H5853">
        <v>128.66999999999999</v>
      </c>
      <c r="I5853">
        <v>1.0733999999999999</v>
      </c>
      <c r="J5853">
        <v>0.7177</v>
      </c>
      <c r="K5853">
        <v>1.2602</v>
      </c>
      <c r="L5853">
        <v>1.3698999999999999</v>
      </c>
    </row>
    <row r="5854" spans="1:12" x14ac:dyDescent="0.3">
      <c r="A5854" s="2">
        <v>44713</v>
      </c>
      <c r="B5854">
        <v>1237.5</v>
      </c>
      <c r="C5854">
        <v>4.3834999999999997</v>
      </c>
      <c r="D5854">
        <v>6.6862000000000004</v>
      </c>
      <c r="E5854">
        <v>34.335000000000001</v>
      </c>
      <c r="F5854">
        <v>29.271999999999998</v>
      </c>
      <c r="G5854">
        <v>77.528700000000001</v>
      </c>
      <c r="H5854">
        <v>130.13</v>
      </c>
      <c r="I5854">
        <v>1.0649999999999999</v>
      </c>
      <c r="J5854">
        <v>0.71750000000000003</v>
      </c>
      <c r="K5854">
        <v>1.2486999999999999</v>
      </c>
      <c r="L5854">
        <v>1.3745000000000001</v>
      </c>
    </row>
    <row r="5855" spans="1:12" x14ac:dyDescent="0.3">
      <c r="A5855" s="2">
        <v>44714</v>
      </c>
      <c r="B5855">
        <v>1252.5</v>
      </c>
      <c r="C5855">
        <v>4.3891999999999998</v>
      </c>
      <c r="D5855">
        <v>6.6603000000000003</v>
      </c>
      <c r="E5855">
        <v>34.35</v>
      </c>
      <c r="F5855">
        <v>29.379000000000001</v>
      </c>
      <c r="G5855">
        <v>77.613799999999998</v>
      </c>
      <c r="H5855">
        <v>129.84</v>
      </c>
      <c r="I5855">
        <v>1.0747</v>
      </c>
      <c r="J5855">
        <v>0.72650000000000003</v>
      </c>
      <c r="K5855">
        <v>1.2578</v>
      </c>
      <c r="L5855">
        <v>1.3706</v>
      </c>
    </row>
    <row r="5856" spans="1:12" x14ac:dyDescent="0.3">
      <c r="A5856" s="2">
        <v>44715</v>
      </c>
      <c r="B5856">
        <v>1242.4000000000001</v>
      </c>
      <c r="C5856">
        <v>4.3887999999999998</v>
      </c>
      <c r="D5856">
        <v>6.6603000000000003</v>
      </c>
      <c r="E5856">
        <v>34.35</v>
      </c>
      <c r="F5856">
        <v>29.379000000000001</v>
      </c>
      <c r="G5856">
        <v>77.632499999999993</v>
      </c>
      <c r="H5856">
        <v>130.88</v>
      </c>
      <c r="I5856">
        <v>1.0719000000000001</v>
      </c>
      <c r="J5856">
        <v>0.72070000000000001</v>
      </c>
      <c r="K5856">
        <v>1.2487999999999999</v>
      </c>
      <c r="L5856">
        <v>1.3761000000000001</v>
      </c>
    </row>
    <row r="5857" spans="1:12" x14ac:dyDescent="0.3">
      <c r="A5857" s="2">
        <v>44718</v>
      </c>
      <c r="B5857">
        <v>1242.4000000000001</v>
      </c>
      <c r="C5857">
        <v>4.3887999999999998</v>
      </c>
      <c r="D5857">
        <v>6.6539000000000001</v>
      </c>
      <c r="E5857">
        <v>34.299999999999997</v>
      </c>
      <c r="F5857">
        <v>29.408000000000001</v>
      </c>
      <c r="G5857">
        <v>77.631299999999996</v>
      </c>
      <c r="H5857">
        <v>131.88</v>
      </c>
      <c r="I5857">
        <v>1.0696000000000001</v>
      </c>
      <c r="J5857">
        <v>0.71930000000000005</v>
      </c>
      <c r="K5857">
        <v>1.2532000000000001</v>
      </c>
      <c r="L5857">
        <v>1.3766</v>
      </c>
    </row>
    <row r="5858" spans="1:12" x14ac:dyDescent="0.3">
      <c r="A5858" s="2">
        <v>44719</v>
      </c>
      <c r="B5858">
        <v>1257.4000000000001</v>
      </c>
      <c r="C5858">
        <v>4.3937999999999997</v>
      </c>
      <c r="D5858">
        <v>6.6704999999999997</v>
      </c>
      <c r="E5858">
        <v>34.47</v>
      </c>
      <c r="F5858">
        <v>29.51</v>
      </c>
      <c r="G5858">
        <v>77.709999999999994</v>
      </c>
      <c r="H5858">
        <v>132.59</v>
      </c>
      <c r="I5858">
        <v>1.0703</v>
      </c>
      <c r="J5858">
        <v>0.72319999999999995</v>
      </c>
      <c r="K5858">
        <v>1.2592000000000001</v>
      </c>
      <c r="L5858">
        <v>1.3735999999999999</v>
      </c>
    </row>
    <row r="5859" spans="1:12" x14ac:dyDescent="0.3">
      <c r="A5859" s="2">
        <v>44720</v>
      </c>
      <c r="B5859">
        <v>1253.8</v>
      </c>
      <c r="C5859">
        <v>4.3944999999999999</v>
      </c>
      <c r="D5859">
        <v>6.6837999999999997</v>
      </c>
      <c r="E5859">
        <v>34.520000000000003</v>
      </c>
      <c r="F5859">
        <v>29.521000000000001</v>
      </c>
      <c r="G5859">
        <v>77.7363</v>
      </c>
      <c r="H5859">
        <v>134.25</v>
      </c>
      <c r="I5859">
        <v>1.0716000000000001</v>
      </c>
      <c r="J5859">
        <v>0.71940000000000004</v>
      </c>
      <c r="K5859">
        <v>1.2537</v>
      </c>
      <c r="L5859">
        <v>1.3757999999999999</v>
      </c>
    </row>
    <row r="5860" spans="1:12" x14ac:dyDescent="0.3">
      <c r="A5860" s="2">
        <v>44721</v>
      </c>
      <c r="B5860">
        <v>1256.7</v>
      </c>
      <c r="C5860">
        <v>4.3932000000000002</v>
      </c>
      <c r="D5860">
        <v>6.6924999999999999</v>
      </c>
      <c r="E5860">
        <v>34.484999999999999</v>
      </c>
      <c r="F5860">
        <v>29.518999999999998</v>
      </c>
      <c r="G5860">
        <v>77.765000000000001</v>
      </c>
      <c r="H5860">
        <v>134.36000000000001</v>
      </c>
      <c r="I5860">
        <v>1.0617000000000001</v>
      </c>
      <c r="J5860">
        <v>0.70979999999999999</v>
      </c>
      <c r="K5860">
        <v>1.2493000000000001</v>
      </c>
      <c r="L5860">
        <v>1.3831</v>
      </c>
    </row>
    <row r="5861" spans="1:12" x14ac:dyDescent="0.3">
      <c r="A5861" s="2">
        <v>44722</v>
      </c>
      <c r="B5861">
        <v>1268.55</v>
      </c>
      <c r="C5861">
        <v>4.4020000000000001</v>
      </c>
      <c r="D5861">
        <v>6.7091000000000003</v>
      </c>
      <c r="E5861">
        <v>34.76</v>
      </c>
      <c r="F5861">
        <v>29.577999999999999</v>
      </c>
      <c r="G5861">
        <v>77.841200000000001</v>
      </c>
      <c r="H5861">
        <v>134.41</v>
      </c>
      <c r="I5861">
        <v>1.0519000000000001</v>
      </c>
      <c r="J5861">
        <v>0.70579999999999998</v>
      </c>
      <c r="K5861">
        <v>1.2315</v>
      </c>
      <c r="L5861">
        <v>1.3878999999999999</v>
      </c>
    </row>
    <row r="5862" spans="1:12" x14ac:dyDescent="0.3">
      <c r="A5862" s="2">
        <v>44725</v>
      </c>
      <c r="B5862">
        <v>1283.95</v>
      </c>
      <c r="C5862">
        <v>4.4175000000000004</v>
      </c>
      <c r="D5862">
        <v>6.7545999999999999</v>
      </c>
      <c r="E5862">
        <v>34.83</v>
      </c>
      <c r="F5862">
        <v>29.734000000000002</v>
      </c>
      <c r="G5862">
        <v>78.038700000000006</v>
      </c>
      <c r="H5862">
        <v>134.41999999999999</v>
      </c>
      <c r="I5862">
        <v>1.0408999999999999</v>
      </c>
      <c r="J5862">
        <v>0.69230000000000003</v>
      </c>
      <c r="K5862">
        <v>1.2134</v>
      </c>
      <c r="L5862">
        <v>1.3951</v>
      </c>
    </row>
    <row r="5863" spans="1:12" x14ac:dyDescent="0.3">
      <c r="A5863" s="2">
        <v>44726</v>
      </c>
      <c r="B5863">
        <v>1286.45</v>
      </c>
      <c r="C5863">
        <v>4.4215</v>
      </c>
      <c r="D5863">
        <v>6.7409999999999997</v>
      </c>
      <c r="E5863">
        <v>34.978000000000002</v>
      </c>
      <c r="F5863">
        <v>29.702000000000002</v>
      </c>
      <c r="G5863">
        <v>78.004999999999995</v>
      </c>
      <c r="H5863">
        <v>135.47</v>
      </c>
      <c r="I5863">
        <v>1.0416000000000001</v>
      </c>
      <c r="J5863">
        <v>0.68710000000000004</v>
      </c>
      <c r="K5863">
        <v>1.1997</v>
      </c>
      <c r="L5863">
        <v>1.3934</v>
      </c>
    </row>
    <row r="5864" spans="1:12" x14ac:dyDescent="0.3">
      <c r="A5864" s="2">
        <v>44727</v>
      </c>
      <c r="B5864">
        <v>1290.3499999999999</v>
      </c>
      <c r="C5864">
        <v>4.4123000000000001</v>
      </c>
      <c r="D5864">
        <v>6.7149000000000001</v>
      </c>
      <c r="E5864">
        <v>35.034999999999997</v>
      </c>
      <c r="F5864">
        <v>29.742999999999999</v>
      </c>
      <c r="G5864">
        <v>78.072500000000005</v>
      </c>
      <c r="H5864">
        <v>133.84</v>
      </c>
      <c r="I5864">
        <v>1.0444</v>
      </c>
      <c r="J5864">
        <v>0.70030000000000003</v>
      </c>
      <c r="K5864">
        <v>1.218</v>
      </c>
      <c r="L5864">
        <v>1.3862000000000001</v>
      </c>
    </row>
    <row r="5865" spans="1:12" x14ac:dyDescent="0.3">
      <c r="A5865" s="2">
        <v>44728</v>
      </c>
      <c r="B5865">
        <v>1286.25</v>
      </c>
      <c r="C5865">
        <v>4.4032</v>
      </c>
      <c r="D5865">
        <v>6.7043999999999997</v>
      </c>
      <c r="E5865">
        <v>35.097000000000001</v>
      </c>
      <c r="F5865">
        <v>29.736000000000001</v>
      </c>
      <c r="G5865">
        <v>78.075000000000003</v>
      </c>
      <c r="H5865">
        <v>132.21</v>
      </c>
      <c r="I5865">
        <v>1.0548999999999999</v>
      </c>
      <c r="J5865">
        <v>0.70469999999999999</v>
      </c>
      <c r="K5865">
        <v>1.2352000000000001</v>
      </c>
      <c r="L5865">
        <v>1.3834</v>
      </c>
    </row>
    <row r="5866" spans="1:12" x14ac:dyDescent="0.3">
      <c r="A5866" s="2">
        <v>44729</v>
      </c>
      <c r="B5866">
        <v>1287.6500000000001</v>
      </c>
      <c r="C5866">
        <v>4.4032</v>
      </c>
      <c r="D5866">
        <v>6.7167000000000003</v>
      </c>
      <c r="E5866">
        <v>35.228000000000002</v>
      </c>
      <c r="F5866">
        <v>29.724</v>
      </c>
      <c r="G5866">
        <v>78.0762</v>
      </c>
      <c r="H5866">
        <v>135.02000000000001</v>
      </c>
      <c r="I5866">
        <v>1.0499000000000001</v>
      </c>
      <c r="J5866">
        <v>0.69320000000000004</v>
      </c>
      <c r="K5866">
        <v>1.2241</v>
      </c>
      <c r="L5866">
        <v>1.3905000000000001</v>
      </c>
    </row>
    <row r="5867" spans="1:12" x14ac:dyDescent="0.3">
      <c r="A5867" s="2">
        <v>44732</v>
      </c>
      <c r="B5867">
        <v>1292.2</v>
      </c>
      <c r="C5867">
        <v>4.4000000000000004</v>
      </c>
      <c r="D5867">
        <v>6.6924999999999999</v>
      </c>
      <c r="E5867">
        <v>35.29</v>
      </c>
      <c r="F5867">
        <v>29.744</v>
      </c>
      <c r="G5867">
        <v>77.98</v>
      </c>
      <c r="H5867">
        <v>135.07</v>
      </c>
      <c r="I5867">
        <v>1.0510999999999999</v>
      </c>
      <c r="J5867">
        <v>0.69510000000000005</v>
      </c>
      <c r="K5867">
        <v>1.2253000000000001</v>
      </c>
      <c r="L5867">
        <v>1.3888</v>
      </c>
    </row>
    <row r="5868" spans="1:12" x14ac:dyDescent="0.3">
      <c r="A5868" s="2">
        <v>44733</v>
      </c>
      <c r="B5868">
        <v>1293.6500000000001</v>
      </c>
      <c r="C5868">
        <v>4.3964999999999996</v>
      </c>
      <c r="D5868">
        <v>6.6894999999999998</v>
      </c>
      <c r="E5868">
        <v>35.302</v>
      </c>
      <c r="F5868">
        <v>29.71</v>
      </c>
      <c r="G5868">
        <v>78.082499999999996</v>
      </c>
      <c r="H5868">
        <v>136.57</v>
      </c>
      <c r="I5868">
        <v>1.0532999999999999</v>
      </c>
      <c r="J5868">
        <v>0.69710000000000005</v>
      </c>
      <c r="K5868">
        <v>1.2277</v>
      </c>
      <c r="L5868">
        <v>1.3854</v>
      </c>
    </row>
    <row r="5869" spans="1:12" x14ac:dyDescent="0.3">
      <c r="A5869" s="2">
        <v>44734</v>
      </c>
      <c r="B5869">
        <v>1297.55</v>
      </c>
      <c r="C5869">
        <v>4.4055</v>
      </c>
      <c r="D5869">
        <v>6.7023000000000001</v>
      </c>
      <c r="E5869">
        <v>35.478000000000002</v>
      </c>
      <c r="F5869">
        <v>29.788</v>
      </c>
      <c r="G5869">
        <v>78.386200000000002</v>
      </c>
      <c r="H5869">
        <v>136.26</v>
      </c>
      <c r="I5869">
        <v>1.0566</v>
      </c>
      <c r="J5869">
        <v>0.69269999999999998</v>
      </c>
      <c r="K5869">
        <v>1.2265999999999999</v>
      </c>
      <c r="L5869">
        <v>1.3867</v>
      </c>
    </row>
    <row r="5870" spans="1:12" x14ac:dyDescent="0.3">
      <c r="A5870" s="2">
        <v>44735</v>
      </c>
      <c r="B5870">
        <v>1301.55</v>
      </c>
      <c r="C5870">
        <v>4.4059999999999997</v>
      </c>
      <c r="D5870">
        <v>6.6989999999999998</v>
      </c>
      <c r="E5870">
        <v>35.51</v>
      </c>
      <c r="F5870">
        <v>29.780999999999999</v>
      </c>
      <c r="G5870">
        <v>78.3125</v>
      </c>
      <c r="H5870">
        <v>134.94999999999999</v>
      </c>
      <c r="I5870">
        <v>1.0523</v>
      </c>
      <c r="J5870">
        <v>0.68969999999999998</v>
      </c>
      <c r="K5870">
        <v>1.226</v>
      </c>
      <c r="L5870">
        <v>1.3903000000000001</v>
      </c>
    </row>
    <row r="5871" spans="1:12" x14ac:dyDescent="0.3">
      <c r="A5871" s="2">
        <v>44736</v>
      </c>
      <c r="B5871">
        <v>1298.4000000000001</v>
      </c>
      <c r="C5871">
        <v>4.4024999999999999</v>
      </c>
      <c r="D5871">
        <v>6.6898</v>
      </c>
      <c r="E5871">
        <v>35.481999999999999</v>
      </c>
      <c r="F5871">
        <v>29.728000000000002</v>
      </c>
      <c r="G5871">
        <v>78.343800000000002</v>
      </c>
      <c r="H5871">
        <v>135.22999999999999</v>
      </c>
      <c r="I5871">
        <v>1.0552999999999999</v>
      </c>
      <c r="J5871">
        <v>0.69450000000000001</v>
      </c>
      <c r="K5871">
        <v>1.2267999999999999</v>
      </c>
      <c r="L5871">
        <v>1.3862000000000001</v>
      </c>
    </row>
    <row r="5872" spans="1:12" x14ac:dyDescent="0.3">
      <c r="A5872" s="2">
        <v>44739</v>
      </c>
      <c r="B5872">
        <v>1286.5</v>
      </c>
      <c r="C5872">
        <v>4.4044999999999996</v>
      </c>
      <c r="D5872">
        <v>6.6917999999999997</v>
      </c>
      <c r="E5872">
        <v>35.307000000000002</v>
      </c>
      <c r="F5872">
        <v>29.606000000000002</v>
      </c>
      <c r="G5872">
        <v>78.347499999999997</v>
      </c>
      <c r="H5872">
        <v>135.46</v>
      </c>
      <c r="I5872">
        <v>1.0584</v>
      </c>
      <c r="J5872">
        <v>0.69259999999999999</v>
      </c>
      <c r="K5872">
        <v>1.2264999999999999</v>
      </c>
      <c r="L5872">
        <v>1.3858999999999999</v>
      </c>
    </row>
    <row r="5873" spans="1:12" x14ac:dyDescent="0.3">
      <c r="A5873" s="2">
        <v>44740</v>
      </c>
      <c r="B5873">
        <v>1283.6500000000001</v>
      </c>
      <c r="C5873">
        <v>4.3970000000000002</v>
      </c>
      <c r="D5873">
        <v>6.7080000000000002</v>
      </c>
      <c r="E5873">
        <v>35.106999999999999</v>
      </c>
      <c r="F5873">
        <v>29.652999999999999</v>
      </c>
      <c r="G5873">
        <v>78.768799999999999</v>
      </c>
      <c r="H5873">
        <v>136.13999999999999</v>
      </c>
      <c r="I5873">
        <v>1.0519000000000001</v>
      </c>
      <c r="J5873">
        <v>0.69079999999999997</v>
      </c>
      <c r="K5873">
        <v>1.2183999999999999</v>
      </c>
      <c r="L5873">
        <v>1.3877999999999999</v>
      </c>
    </row>
    <row r="5874" spans="1:12" x14ac:dyDescent="0.3">
      <c r="A5874" s="2">
        <v>44741</v>
      </c>
      <c r="B5874">
        <v>1299.5</v>
      </c>
      <c r="C5874">
        <v>4.3993000000000002</v>
      </c>
      <c r="D5874">
        <v>6.7008999999999999</v>
      </c>
      <c r="E5874">
        <v>35.200000000000003</v>
      </c>
      <c r="F5874">
        <v>29.673999999999999</v>
      </c>
      <c r="G5874">
        <v>78.966200000000001</v>
      </c>
      <c r="H5874">
        <v>136.59</v>
      </c>
      <c r="I5874">
        <v>1.0442</v>
      </c>
      <c r="J5874">
        <v>0.68799999999999994</v>
      </c>
      <c r="K5874">
        <v>1.2123999999999999</v>
      </c>
      <c r="L5874">
        <v>1.3936999999999999</v>
      </c>
    </row>
    <row r="5875" spans="1:12" x14ac:dyDescent="0.3">
      <c r="A5875" s="2">
        <v>44742</v>
      </c>
      <c r="B5875">
        <v>1298.8</v>
      </c>
      <c r="C5875">
        <v>4.4085000000000001</v>
      </c>
      <c r="D5875">
        <v>6.6993</v>
      </c>
      <c r="E5875">
        <v>35.353000000000002</v>
      </c>
      <c r="F5875">
        <v>29.721</v>
      </c>
      <c r="G5875">
        <v>78.972499999999997</v>
      </c>
      <c r="H5875">
        <v>135.72</v>
      </c>
      <c r="I5875">
        <v>1.0484</v>
      </c>
      <c r="J5875">
        <v>0.69030000000000002</v>
      </c>
      <c r="K5875">
        <v>1.2178</v>
      </c>
      <c r="L5875">
        <v>1.3905000000000001</v>
      </c>
    </row>
    <row r="5876" spans="1:12" x14ac:dyDescent="0.3">
      <c r="A5876" s="2">
        <v>44743</v>
      </c>
      <c r="B5876">
        <v>1297.25</v>
      </c>
      <c r="C5876">
        <v>4.4074999999999998</v>
      </c>
      <c r="D5876">
        <v>6.7015000000000002</v>
      </c>
      <c r="E5876">
        <v>35.634999999999998</v>
      </c>
      <c r="F5876">
        <v>29.766999999999999</v>
      </c>
      <c r="G5876">
        <v>79.041200000000003</v>
      </c>
      <c r="H5876">
        <v>135.21</v>
      </c>
      <c r="I5876">
        <v>1.0414000000000001</v>
      </c>
      <c r="J5876">
        <v>0.68140000000000001</v>
      </c>
      <c r="K5876">
        <v>1.2095</v>
      </c>
      <c r="L5876">
        <v>1.3967000000000001</v>
      </c>
    </row>
    <row r="5877" spans="1:12" x14ac:dyDescent="0.3">
      <c r="A5877" s="2">
        <v>44746</v>
      </c>
      <c r="B5877">
        <v>1296.8499999999999</v>
      </c>
      <c r="C5877">
        <v>4.4137000000000004</v>
      </c>
      <c r="D5877">
        <v>6.7005999999999997</v>
      </c>
      <c r="E5877">
        <v>35.658000000000001</v>
      </c>
      <c r="F5877">
        <v>29.75</v>
      </c>
      <c r="G5877">
        <v>78.9512</v>
      </c>
      <c r="H5877">
        <v>135.62</v>
      </c>
      <c r="I5877">
        <v>1.0422</v>
      </c>
      <c r="J5877">
        <v>0.6865</v>
      </c>
      <c r="K5877">
        <v>1.2118</v>
      </c>
      <c r="L5877">
        <v>1.3955</v>
      </c>
    </row>
    <row r="5878" spans="1:12" x14ac:dyDescent="0.3">
      <c r="A5878" s="2">
        <v>44747</v>
      </c>
      <c r="B5878">
        <v>1300.3</v>
      </c>
      <c r="C5878">
        <v>4.4192999999999998</v>
      </c>
      <c r="D5878">
        <v>6.7196999999999996</v>
      </c>
      <c r="E5878">
        <v>35.823</v>
      </c>
      <c r="F5878">
        <v>29.774999999999999</v>
      </c>
      <c r="G5878">
        <v>79.358699999999999</v>
      </c>
      <c r="H5878">
        <v>135.85</v>
      </c>
      <c r="I5878">
        <v>1.0266</v>
      </c>
      <c r="J5878">
        <v>0.68020000000000003</v>
      </c>
      <c r="K5878">
        <v>1.1947000000000001</v>
      </c>
      <c r="L5878">
        <v>1.4058999999999999</v>
      </c>
    </row>
    <row r="5879" spans="1:12" x14ac:dyDescent="0.3">
      <c r="A5879" s="2">
        <v>44748</v>
      </c>
      <c r="B5879">
        <v>1306.5999999999999</v>
      </c>
      <c r="C5879">
        <v>4.4245000000000001</v>
      </c>
      <c r="D5879">
        <v>6.7080000000000002</v>
      </c>
      <c r="E5879">
        <v>36.085000000000001</v>
      </c>
      <c r="F5879">
        <v>29.811</v>
      </c>
      <c r="G5879">
        <v>79.303799999999995</v>
      </c>
      <c r="H5879">
        <v>135.94999999999999</v>
      </c>
      <c r="I5879">
        <v>1.0182</v>
      </c>
      <c r="J5879">
        <v>0.67789999999999995</v>
      </c>
      <c r="K5879">
        <v>1.1926000000000001</v>
      </c>
      <c r="L5879">
        <v>1.4057999999999999</v>
      </c>
    </row>
    <row r="5880" spans="1:12" x14ac:dyDescent="0.3">
      <c r="A5880" s="2">
        <v>44749</v>
      </c>
      <c r="B5880">
        <v>1299.95</v>
      </c>
      <c r="C5880">
        <v>4.4275000000000002</v>
      </c>
      <c r="D5880">
        <v>6.7007000000000003</v>
      </c>
      <c r="E5880">
        <v>36.145000000000003</v>
      </c>
      <c r="F5880">
        <v>29.788</v>
      </c>
      <c r="G5880">
        <v>79.177499999999995</v>
      </c>
      <c r="H5880">
        <v>136.01</v>
      </c>
      <c r="I5880">
        <v>1.016</v>
      </c>
      <c r="J5880">
        <v>0.68379999999999996</v>
      </c>
      <c r="K5880">
        <v>1.2022999999999999</v>
      </c>
      <c r="L5880">
        <v>1.4005000000000001</v>
      </c>
    </row>
    <row r="5881" spans="1:12" x14ac:dyDescent="0.3">
      <c r="A5881" s="2">
        <v>44750</v>
      </c>
      <c r="B5881">
        <v>1300.4000000000001</v>
      </c>
      <c r="C5881">
        <v>4.4261999999999997</v>
      </c>
      <c r="D5881">
        <v>6.6946000000000003</v>
      </c>
      <c r="E5881">
        <v>36.018000000000001</v>
      </c>
      <c r="F5881">
        <v>29.79</v>
      </c>
      <c r="G5881">
        <v>79.252499999999998</v>
      </c>
      <c r="H5881">
        <v>136.1</v>
      </c>
      <c r="I5881">
        <v>1.0185</v>
      </c>
      <c r="J5881">
        <v>0.68569999999999998</v>
      </c>
      <c r="K5881">
        <v>1.2033</v>
      </c>
      <c r="L5881">
        <v>1.3988</v>
      </c>
    </row>
    <row r="5882" spans="1:12" x14ac:dyDescent="0.3">
      <c r="A5882" s="2">
        <v>44753</v>
      </c>
      <c r="B5882">
        <v>1303.9000000000001</v>
      </c>
      <c r="C5882">
        <v>4.4261999999999997</v>
      </c>
      <c r="D5882">
        <v>6.7190000000000003</v>
      </c>
      <c r="E5882">
        <v>36.174999999999997</v>
      </c>
      <c r="F5882">
        <v>29.821000000000002</v>
      </c>
      <c r="G5882">
        <v>79.4375</v>
      </c>
      <c r="H5882">
        <v>137.44</v>
      </c>
      <c r="I5882">
        <v>1.004</v>
      </c>
      <c r="J5882">
        <v>0.6734</v>
      </c>
      <c r="K5882">
        <v>1.1892</v>
      </c>
      <c r="L5882">
        <v>1.4059999999999999</v>
      </c>
    </row>
    <row r="5883" spans="1:12" x14ac:dyDescent="0.3">
      <c r="A5883" s="2">
        <v>44754</v>
      </c>
      <c r="B5883">
        <v>1312.25</v>
      </c>
      <c r="C5883">
        <v>4.4387999999999996</v>
      </c>
      <c r="D5883">
        <v>6.7248999999999999</v>
      </c>
      <c r="E5883">
        <v>36.307000000000002</v>
      </c>
      <c r="F5883">
        <v>29.898</v>
      </c>
      <c r="G5883">
        <v>79.602500000000006</v>
      </c>
      <c r="H5883">
        <v>136.87</v>
      </c>
      <c r="I5883">
        <v>1.0037</v>
      </c>
      <c r="J5883">
        <v>0.67579999999999996</v>
      </c>
      <c r="K5883">
        <v>1.1889000000000001</v>
      </c>
      <c r="L5883">
        <v>1.4073</v>
      </c>
    </row>
    <row r="5884" spans="1:12" x14ac:dyDescent="0.3">
      <c r="A5884" s="2">
        <v>44755</v>
      </c>
      <c r="B5884">
        <v>1306.9000000000001</v>
      </c>
      <c r="C5884">
        <v>4.4370000000000003</v>
      </c>
      <c r="D5884">
        <v>6.7187000000000001</v>
      </c>
      <c r="E5884">
        <v>36.307000000000002</v>
      </c>
      <c r="F5884">
        <v>29.85</v>
      </c>
      <c r="G5884">
        <v>79.635000000000005</v>
      </c>
      <c r="H5884">
        <v>137.38999999999999</v>
      </c>
      <c r="I5884">
        <v>1.0059</v>
      </c>
      <c r="J5884">
        <v>0.67600000000000005</v>
      </c>
      <c r="K5884">
        <v>1.1889000000000001</v>
      </c>
      <c r="L5884">
        <v>1.4044000000000001</v>
      </c>
    </row>
    <row r="5885" spans="1:12" x14ac:dyDescent="0.3">
      <c r="A5885" s="2">
        <v>44756</v>
      </c>
      <c r="B5885">
        <v>1312.05</v>
      </c>
      <c r="C5885">
        <v>4.4443000000000001</v>
      </c>
      <c r="D5885">
        <v>6.7561</v>
      </c>
      <c r="E5885">
        <v>36.515000000000001</v>
      </c>
      <c r="F5885">
        <v>29.885000000000002</v>
      </c>
      <c r="G5885">
        <v>79.878799999999998</v>
      </c>
      <c r="H5885">
        <v>138.96</v>
      </c>
      <c r="I5885">
        <v>1.0018</v>
      </c>
      <c r="J5885">
        <v>0.67500000000000004</v>
      </c>
      <c r="K5885">
        <v>1.1823999999999999</v>
      </c>
      <c r="L5885">
        <v>1.4039999999999999</v>
      </c>
    </row>
    <row r="5886" spans="1:12" x14ac:dyDescent="0.3">
      <c r="A5886" s="2">
        <v>44757</v>
      </c>
      <c r="B5886">
        <v>1326.2</v>
      </c>
      <c r="C5886">
        <v>4.4493</v>
      </c>
      <c r="D5886">
        <v>6.7572000000000001</v>
      </c>
      <c r="E5886">
        <v>36.606999999999999</v>
      </c>
      <c r="F5886">
        <v>29.95</v>
      </c>
      <c r="G5886">
        <v>79.88</v>
      </c>
      <c r="H5886">
        <v>138.57</v>
      </c>
      <c r="I5886">
        <v>1.008</v>
      </c>
      <c r="J5886">
        <v>0.67930000000000001</v>
      </c>
      <c r="K5886">
        <v>1.1855</v>
      </c>
      <c r="L5886">
        <v>1.4000999999999999</v>
      </c>
    </row>
    <row r="5887" spans="1:12" x14ac:dyDescent="0.3">
      <c r="A5887" s="2">
        <v>44760</v>
      </c>
      <c r="B5887">
        <v>1317.3</v>
      </c>
      <c r="C5887">
        <v>4.4539999999999997</v>
      </c>
      <c r="D5887">
        <v>6.7431999999999999</v>
      </c>
      <c r="E5887">
        <v>36.612000000000002</v>
      </c>
      <c r="F5887">
        <v>29.917000000000002</v>
      </c>
      <c r="G5887">
        <v>79.98</v>
      </c>
      <c r="H5887">
        <v>138.13999999999999</v>
      </c>
      <c r="I5887">
        <v>1.0143</v>
      </c>
      <c r="J5887">
        <v>0.68120000000000003</v>
      </c>
      <c r="K5887">
        <v>1.1953</v>
      </c>
      <c r="L5887">
        <v>1.3963000000000001</v>
      </c>
    </row>
    <row r="5888" spans="1:12" x14ac:dyDescent="0.3">
      <c r="A5888" s="2">
        <v>44761</v>
      </c>
      <c r="B5888">
        <v>1313.5</v>
      </c>
      <c r="C5888">
        <v>4.4489999999999998</v>
      </c>
      <c r="D5888">
        <v>6.7442000000000002</v>
      </c>
      <c r="E5888">
        <v>36.612000000000002</v>
      </c>
      <c r="F5888">
        <v>29.908999999999999</v>
      </c>
      <c r="G5888">
        <v>79.95</v>
      </c>
      <c r="H5888">
        <v>138.19</v>
      </c>
      <c r="I5888">
        <v>1.0226999999999999</v>
      </c>
      <c r="J5888">
        <v>0.68969999999999998</v>
      </c>
      <c r="K5888">
        <v>1.1995</v>
      </c>
      <c r="L5888">
        <v>1.3926000000000001</v>
      </c>
    </row>
    <row r="5889" spans="1:12" x14ac:dyDescent="0.3">
      <c r="A5889" s="2">
        <v>44762</v>
      </c>
      <c r="B5889">
        <v>1312.9</v>
      </c>
      <c r="C5889">
        <v>4.4515000000000002</v>
      </c>
      <c r="D5889">
        <v>6.7557999999999998</v>
      </c>
      <c r="E5889">
        <v>36.661999999999999</v>
      </c>
      <c r="F5889">
        <v>29.898</v>
      </c>
      <c r="G5889">
        <v>79.988799999999998</v>
      </c>
      <c r="H5889">
        <v>138.21</v>
      </c>
      <c r="I5889">
        <v>1.018</v>
      </c>
      <c r="J5889">
        <v>0.68879999999999997</v>
      </c>
      <c r="K5889">
        <v>1.1973</v>
      </c>
      <c r="L5889">
        <v>1.3935999999999999</v>
      </c>
    </row>
    <row r="5890" spans="1:12" x14ac:dyDescent="0.3">
      <c r="A5890" s="2">
        <v>44763</v>
      </c>
      <c r="B5890">
        <v>1307.75</v>
      </c>
      <c r="C5890">
        <v>4.4580000000000002</v>
      </c>
      <c r="D5890">
        <v>6.7667999999999999</v>
      </c>
      <c r="E5890">
        <v>36.914999999999999</v>
      </c>
      <c r="F5890">
        <v>29.893999999999998</v>
      </c>
      <c r="G5890">
        <v>79.9512</v>
      </c>
      <c r="H5890">
        <v>137.36000000000001</v>
      </c>
      <c r="I5890">
        <v>1.0229999999999999</v>
      </c>
      <c r="J5890">
        <v>0.69340000000000002</v>
      </c>
      <c r="K5890">
        <v>1.1995</v>
      </c>
      <c r="L5890">
        <v>1.3896999999999999</v>
      </c>
    </row>
    <row r="5891" spans="1:12" x14ac:dyDescent="0.3">
      <c r="A5891" s="2">
        <v>44764</v>
      </c>
      <c r="B5891">
        <v>1312.9</v>
      </c>
      <c r="C5891">
        <v>4.4523000000000001</v>
      </c>
      <c r="D5891">
        <v>6.7515000000000001</v>
      </c>
      <c r="E5891">
        <v>36.700000000000003</v>
      </c>
      <c r="F5891">
        <v>29.925000000000001</v>
      </c>
      <c r="G5891">
        <v>79.853700000000003</v>
      </c>
      <c r="H5891">
        <v>136.12</v>
      </c>
      <c r="I5891">
        <v>1.0213000000000001</v>
      </c>
      <c r="J5891">
        <v>0.69289999999999996</v>
      </c>
      <c r="K5891">
        <v>1.1999</v>
      </c>
      <c r="L5891">
        <v>1.3880999999999999</v>
      </c>
    </row>
    <row r="5892" spans="1:12" x14ac:dyDescent="0.3">
      <c r="A5892" s="2">
        <v>44767</v>
      </c>
      <c r="B5892">
        <v>1313.45</v>
      </c>
      <c r="C5892">
        <v>4.4531999999999998</v>
      </c>
      <c r="D5892">
        <v>6.7508999999999997</v>
      </c>
      <c r="E5892">
        <v>36.622999999999998</v>
      </c>
      <c r="F5892">
        <v>29.916</v>
      </c>
      <c r="G5892">
        <v>79.7363</v>
      </c>
      <c r="H5892">
        <v>136.69</v>
      </c>
      <c r="I5892">
        <v>1.022</v>
      </c>
      <c r="J5892">
        <v>0.69550000000000001</v>
      </c>
      <c r="K5892">
        <v>1.2042999999999999</v>
      </c>
      <c r="L5892">
        <v>1.3865000000000001</v>
      </c>
    </row>
    <row r="5893" spans="1:12" x14ac:dyDescent="0.3">
      <c r="A5893" s="2">
        <v>44768</v>
      </c>
      <c r="B5893">
        <v>1307.9000000000001</v>
      </c>
      <c r="C5893">
        <v>4.4577</v>
      </c>
      <c r="D5893">
        <v>6.7637999999999998</v>
      </c>
      <c r="E5893">
        <v>36.688000000000002</v>
      </c>
      <c r="F5893">
        <v>29.919</v>
      </c>
      <c r="G5893">
        <v>79.781300000000002</v>
      </c>
      <c r="H5893">
        <v>136.91</v>
      </c>
      <c r="I5893">
        <v>1.0117</v>
      </c>
      <c r="J5893">
        <v>0.69389999999999996</v>
      </c>
      <c r="K5893">
        <v>1.2028000000000001</v>
      </c>
      <c r="L5893">
        <v>1.3895999999999999</v>
      </c>
    </row>
    <row r="5894" spans="1:12" x14ac:dyDescent="0.3">
      <c r="A5894" s="2">
        <v>44769</v>
      </c>
      <c r="B5894">
        <v>1313.25</v>
      </c>
      <c r="C5894">
        <v>4.4583000000000004</v>
      </c>
      <c r="D5894">
        <v>6.7590000000000003</v>
      </c>
      <c r="E5894">
        <v>36.807000000000002</v>
      </c>
      <c r="F5894">
        <v>29.940999999999999</v>
      </c>
      <c r="G5894">
        <v>79.902500000000003</v>
      </c>
      <c r="H5894">
        <v>136.57</v>
      </c>
      <c r="I5894">
        <v>1.02</v>
      </c>
      <c r="J5894">
        <v>0.69920000000000004</v>
      </c>
      <c r="K5894">
        <v>1.2158</v>
      </c>
      <c r="L5894">
        <v>1.3827</v>
      </c>
    </row>
    <row r="5895" spans="1:12" x14ac:dyDescent="0.3">
      <c r="A5895" s="2">
        <v>44770</v>
      </c>
      <c r="B5895">
        <v>1299.5</v>
      </c>
      <c r="C5895">
        <v>4.4535</v>
      </c>
      <c r="D5895">
        <v>6.7473000000000001</v>
      </c>
      <c r="E5895">
        <v>36.807000000000002</v>
      </c>
      <c r="F5895">
        <v>29.937000000000001</v>
      </c>
      <c r="G5895">
        <v>79.757499999999993</v>
      </c>
      <c r="H5895">
        <v>134.27000000000001</v>
      </c>
      <c r="I5895">
        <v>1.0197000000000001</v>
      </c>
      <c r="J5895">
        <v>0.69889999999999997</v>
      </c>
      <c r="K5895">
        <v>1.218</v>
      </c>
      <c r="L5895">
        <v>1.3798999999999999</v>
      </c>
    </row>
    <row r="5896" spans="1:12" x14ac:dyDescent="0.3">
      <c r="A5896" s="2">
        <v>44771</v>
      </c>
      <c r="B5896">
        <v>1299.25</v>
      </c>
      <c r="C5896">
        <v>4.4508000000000001</v>
      </c>
      <c r="D5896">
        <v>6.7445000000000004</v>
      </c>
      <c r="E5896">
        <v>36.807000000000002</v>
      </c>
      <c r="F5896">
        <v>29.940999999999999</v>
      </c>
      <c r="G5896">
        <v>79.268799999999999</v>
      </c>
      <c r="H5896">
        <v>133.27000000000001</v>
      </c>
      <c r="I5896">
        <v>1.022</v>
      </c>
      <c r="J5896">
        <v>0.69850000000000001</v>
      </c>
      <c r="K5896">
        <v>1.2171000000000001</v>
      </c>
      <c r="L5896">
        <v>1.3805000000000001</v>
      </c>
    </row>
    <row r="5897" spans="1:12" x14ac:dyDescent="0.3">
      <c r="A5897" s="2">
        <v>44774</v>
      </c>
      <c r="B5897">
        <v>1304.05</v>
      </c>
      <c r="C5897">
        <v>4.4527999999999999</v>
      </c>
      <c r="D5897">
        <v>6.7687999999999997</v>
      </c>
      <c r="E5897">
        <v>36.01</v>
      </c>
      <c r="F5897">
        <v>29.981999999999999</v>
      </c>
      <c r="G5897">
        <v>79.026200000000003</v>
      </c>
      <c r="H5897">
        <v>131.61000000000001</v>
      </c>
      <c r="I5897">
        <v>1.0262</v>
      </c>
      <c r="J5897">
        <v>0.70230000000000004</v>
      </c>
      <c r="K5897">
        <v>1.2250000000000001</v>
      </c>
      <c r="L5897">
        <v>1.3775999999999999</v>
      </c>
    </row>
    <row r="5898" spans="1:12" x14ac:dyDescent="0.3">
      <c r="A5898" s="2">
        <v>44775</v>
      </c>
      <c r="B5898">
        <v>1305.0999999999999</v>
      </c>
      <c r="C5898">
        <v>4.4550000000000001</v>
      </c>
      <c r="D5898">
        <v>6.7525000000000004</v>
      </c>
      <c r="E5898">
        <v>36.130000000000003</v>
      </c>
      <c r="F5898">
        <v>30.004000000000001</v>
      </c>
      <c r="G5898">
        <v>78.713700000000003</v>
      </c>
      <c r="H5898">
        <v>133.16999999999999</v>
      </c>
      <c r="I5898">
        <v>1.0165999999999999</v>
      </c>
      <c r="J5898">
        <v>0.69199999999999995</v>
      </c>
      <c r="K5898">
        <v>1.2170000000000001</v>
      </c>
      <c r="L5898">
        <v>1.3822000000000001</v>
      </c>
    </row>
    <row r="5899" spans="1:12" x14ac:dyDescent="0.3">
      <c r="A5899" s="2">
        <v>44776</v>
      </c>
      <c r="B5899">
        <v>1310.5</v>
      </c>
      <c r="C5899">
        <v>4.4566999999999997</v>
      </c>
      <c r="D5899">
        <v>6.758</v>
      </c>
      <c r="E5899">
        <v>36.28</v>
      </c>
      <c r="F5899">
        <v>29.998999999999999</v>
      </c>
      <c r="G5899">
        <v>79.162499999999994</v>
      </c>
      <c r="H5899">
        <v>133.86000000000001</v>
      </c>
      <c r="I5899">
        <v>1.0165999999999999</v>
      </c>
      <c r="J5899">
        <v>0.69479999999999997</v>
      </c>
      <c r="K5899">
        <v>1.2149000000000001</v>
      </c>
      <c r="L5899">
        <v>1.3809</v>
      </c>
    </row>
    <row r="5900" spans="1:12" x14ac:dyDescent="0.3">
      <c r="A5900" s="2">
        <v>44777</v>
      </c>
      <c r="B5900">
        <v>1310.1500000000001</v>
      </c>
      <c r="C5900">
        <v>4.4573</v>
      </c>
      <c r="D5900">
        <v>6.7492999999999999</v>
      </c>
      <c r="E5900">
        <v>36.03</v>
      </c>
      <c r="F5900">
        <v>30.004000000000001</v>
      </c>
      <c r="G5900">
        <v>79.472499999999997</v>
      </c>
      <c r="H5900">
        <v>132.88999999999999</v>
      </c>
      <c r="I5900">
        <v>1.0246</v>
      </c>
      <c r="J5900">
        <v>0.69710000000000005</v>
      </c>
      <c r="K5900">
        <v>1.216</v>
      </c>
      <c r="L5900">
        <v>1.3764000000000001</v>
      </c>
    </row>
    <row r="5901" spans="1:12" x14ac:dyDescent="0.3">
      <c r="A5901" s="2">
        <v>44778</v>
      </c>
      <c r="B5901">
        <v>1298.25</v>
      </c>
      <c r="C5901">
        <v>4.4504999999999999</v>
      </c>
      <c r="D5901">
        <v>6.7618999999999998</v>
      </c>
      <c r="E5901">
        <v>35.57</v>
      </c>
      <c r="F5901">
        <v>29.960999999999999</v>
      </c>
      <c r="G5901">
        <v>79.248699999999999</v>
      </c>
      <c r="H5901">
        <v>135.01</v>
      </c>
      <c r="I5901">
        <v>1.0183</v>
      </c>
      <c r="J5901">
        <v>0.69110000000000005</v>
      </c>
      <c r="K5901">
        <v>1.2073</v>
      </c>
      <c r="L5901">
        <v>1.3813</v>
      </c>
    </row>
    <row r="5902" spans="1:12" x14ac:dyDescent="0.3">
      <c r="A5902" s="2">
        <v>44781</v>
      </c>
      <c r="B5902">
        <v>1306.4000000000001</v>
      </c>
      <c r="C5902">
        <v>4.4587000000000003</v>
      </c>
      <c r="D5902">
        <v>6.7511999999999999</v>
      </c>
      <c r="E5902">
        <v>35.762999999999998</v>
      </c>
      <c r="F5902">
        <v>30.012</v>
      </c>
      <c r="G5902">
        <v>79.652500000000003</v>
      </c>
      <c r="H5902">
        <v>134.94999999999999</v>
      </c>
      <c r="I5902">
        <v>1.0197000000000001</v>
      </c>
      <c r="J5902">
        <v>0.69879999999999998</v>
      </c>
      <c r="K5902">
        <v>1.2081999999999999</v>
      </c>
      <c r="L5902">
        <v>1.3788</v>
      </c>
    </row>
    <row r="5903" spans="1:12" x14ac:dyDescent="0.3">
      <c r="A5903" s="2">
        <v>44782</v>
      </c>
      <c r="B5903">
        <v>1304.45</v>
      </c>
      <c r="C5903">
        <v>4.4545000000000003</v>
      </c>
      <c r="D5903">
        <v>6.7526999999999999</v>
      </c>
      <c r="E5903">
        <v>35.372</v>
      </c>
      <c r="F5903">
        <v>30.001000000000001</v>
      </c>
      <c r="G5903">
        <v>79.652500000000003</v>
      </c>
      <c r="H5903">
        <v>135.05000000000001</v>
      </c>
      <c r="I5903">
        <v>1.0213000000000001</v>
      </c>
      <c r="J5903">
        <v>0.6966</v>
      </c>
      <c r="K5903">
        <v>1.208</v>
      </c>
      <c r="L5903">
        <v>1.3789</v>
      </c>
    </row>
    <row r="5904" spans="1:12" x14ac:dyDescent="0.3">
      <c r="A5904" s="2">
        <v>44783</v>
      </c>
      <c r="B5904">
        <v>1310.45</v>
      </c>
      <c r="C5904">
        <v>4.4557000000000002</v>
      </c>
      <c r="D5904">
        <v>6.7237999999999998</v>
      </c>
      <c r="E5904">
        <v>35.564999999999998</v>
      </c>
      <c r="F5904">
        <v>30.015999999999998</v>
      </c>
      <c r="G5904">
        <v>79.517499999999998</v>
      </c>
      <c r="H5904">
        <v>132.88999999999999</v>
      </c>
      <c r="I5904">
        <v>1.0299</v>
      </c>
      <c r="J5904">
        <v>0.70889999999999997</v>
      </c>
      <c r="K5904">
        <v>1.2219</v>
      </c>
      <c r="L5904">
        <v>1.3693</v>
      </c>
    </row>
    <row r="5905" spans="1:12" x14ac:dyDescent="0.3">
      <c r="A5905" s="2">
        <v>44784</v>
      </c>
      <c r="B5905">
        <v>1303.2</v>
      </c>
      <c r="C5905">
        <v>4.4450000000000003</v>
      </c>
      <c r="D5905">
        <v>6.7447999999999997</v>
      </c>
      <c r="E5905">
        <v>35.19</v>
      </c>
      <c r="F5905">
        <v>29.954000000000001</v>
      </c>
      <c r="G5905">
        <v>79.637500000000003</v>
      </c>
      <c r="H5905">
        <v>133.02000000000001</v>
      </c>
      <c r="I5905">
        <v>1.032</v>
      </c>
      <c r="J5905">
        <v>0.71060000000000001</v>
      </c>
      <c r="K5905">
        <v>1.2204999999999999</v>
      </c>
      <c r="L5905">
        <v>1.3692</v>
      </c>
    </row>
    <row r="5906" spans="1:12" x14ac:dyDescent="0.3">
      <c r="A5906" s="2">
        <v>44785</v>
      </c>
      <c r="B5906">
        <v>1302.45</v>
      </c>
      <c r="C5906">
        <v>4.444</v>
      </c>
      <c r="D5906">
        <v>6.7427999999999999</v>
      </c>
      <c r="E5906">
        <v>35.19</v>
      </c>
      <c r="F5906">
        <v>29.983000000000001</v>
      </c>
      <c r="G5906">
        <v>79.655000000000001</v>
      </c>
      <c r="H5906">
        <v>133.41999999999999</v>
      </c>
      <c r="I5906">
        <v>1.0259</v>
      </c>
      <c r="J5906">
        <v>0.71209999999999996</v>
      </c>
      <c r="K5906">
        <v>1.2138</v>
      </c>
      <c r="L5906">
        <v>1.3715999999999999</v>
      </c>
    </row>
    <row r="5907" spans="1:12" x14ac:dyDescent="0.3">
      <c r="A5907" s="2">
        <v>44788</v>
      </c>
      <c r="B5907">
        <v>1302.45</v>
      </c>
      <c r="C5907">
        <v>4.4589999999999996</v>
      </c>
      <c r="D5907">
        <v>6.7735000000000003</v>
      </c>
      <c r="E5907">
        <v>35.502000000000002</v>
      </c>
      <c r="F5907">
        <v>29.995000000000001</v>
      </c>
      <c r="G5907">
        <v>79.655000000000001</v>
      </c>
      <c r="H5907">
        <v>133.32</v>
      </c>
      <c r="I5907">
        <v>1.016</v>
      </c>
      <c r="J5907">
        <v>0.70230000000000004</v>
      </c>
      <c r="K5907">
        <v>1.2055</v>
      </c>
      <c r="L5907">
        <v>1.3791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A7CCE-352C-49FD-A469-567718FBFD41}">
  <dimension ref="A1:L5936"/>
  <sheetViews>
    <sheetView tabSelected="1" workbookViewId="0">
      <selection activeCell="J5" sqref="J5"/>
    </sheetView>
  </sheetViews>
  <sheetFormatPr defaultRowHeight="14.4" x14ac:dyDescent="0.3"/>
  <cols>
    <col min="1" max="1" width="10" bestFit="1" customWidth="1"/>
  </cols>
  <sheetData>
    <row r="1" spans="1:12" x14ac:dyDescent="0.3">
      <c r="A1" t="str">
        <f>Sheet1!A6</f>
        <v>Dates</v>
      </c>
      <c r="B1" t="str">
        <f>Sheet1!B4</f>
        <v>KRW Curncy</v>
      </c>
      <c r="C1" t="str">
        <f>Sheet1!C4</f>
        <v>MYR Curncy</v>
      </c>
      <c r="D1" t="str">
        <f>Sheet1!D4</f>
        <v>CNY Curncy</v>
      </c>
      <c r="E1" t="str">
        <f>Sheet1!E4</f>
        <v>THB Curncy</v>
      </c>
      <c r="F1" t="str">
        <f>Sheet1!F4</f>
        <v>TWD Curncy</v>
      </c>
      <c r="G1" t="str">
        <f>Sheet1!G4</f>
        <v>INR Curncy</v>
      </c>
      <c r="H1" t="str">
        <f>Sheet1!H4</f>
        <v>JPY Curncy</v>
      </c>
      <c r="I1" t="str">
        <f>Sheet1!I4</f>
        <v>EUR Curncy</v>
      </c>
      <c r="J1" t="str">
        <f>Sheet1!J4</f>
        <v>AUD Curncy</v>
      </c>
      <c r="K1" t="str">
        <f>Sheet1!K4</f>
        <v>GBP Curncy</v>
      </c>
      <c r="L1" t="str">
        <f>Sheet1!L4</f>
        <v>SGD Curncy</v>
      </c>
    </row>
    <row r="2" spans="1:12" x14ac:dyDescent="0.3">
      <c r="A2" s="3">
        <f>Sheet1!A7</f>
        <v>36528</v>
      </c>
      <c r="B2">
        <f>Sheet1!B7</f>
        <v>1127.5</v>
      </c>
      <c r="C2">
        <f>Sheet1!C7</f>
        <v>3.8</v>
      </c>
      <c r="D2">
        <f>Sheet1!D7</f>
        <v>8.2797999999999998</v>
      </c>
      <c r="E2">
        <f>Sheet1!E7</f>
        <v>37.020000000000003</v>
      </c>
      <c r="F2">
        <f>Sheet1!F7</f>
        <v>31.388000000000002</v>
      </c>
      <c r="G2">
        <f>Sheet1!G7</f>
        <v>43.53</v>
      </c>
      <c r="H2">
        <f>Sheet1!H7</f>
        <v>101.45</v>
      </c>
      <c r="I2">
        <f>Sheet1!I7</f>
        <v>1.0243</v>
      </c>
      <c r="J2">
        <f>Sheet1!J7</f>
        <v>0.65849999999999997</v>
      </c>
      <c r="K2">
        <f>Sheet1!K7</f>
        <v>1.6362000000000001</v>
      </c>
      <c r="L2">
        <f>Sheet1!L7</f>
        <v>1.6559999999999999</v>
      </c>
    </row>
    <row r="3" spans="1:12" x14ac:dyDescent="0.3">
      <c r="A3" s="3">
        <f>Sheet1!A8</f>
        <v>36529</v>
      </c>
      <c r="B3">
        <f>Sheet1!B8</f>
        <v>1122.25</v>
      </c>
      <c r="C3">
        <f>Sheet1!C8</f>
        <v>3.8</v>
      </c>
      <c r="D3">
        <f>Sheet1!D8</f>
        <v>8.2798999999999996</v>
      </c>
      <c r="E3">
        <f>Sheet1!E8</f>
        <v>37.225000000000001</v>
      </c>
      <c r="F3">
        <f>Sheet1!F8</f>
        <v>30.576000000000001</v>
      </c>
      <c r="G3">
        <f>Sheet1!G8</f>
        <v>43.505000000000003</v>
      </c>
      <c r="H3">
        <f>Sheet1!H8</f>
        <v>103.22</v>
      </c>
      <c r="I3">
        <f>Sheet1!I8</f>
        <v>1.0296000000000001</v>
      </c>
      <c r="J3">
        <f>Sheet1!J8</f>
        <v>0.65500000000000003</v>
      </c>
      <c r="K3">
        <f>Sheet1!K8</f>
        <v>1.6359999999999999</v>
      </c>
      <c r="L3">
        <f>Sheet1!L8</f>
        <v>1.6559999999999999</v>
      </c>
    </row>
    <row r="4" spans="1:12" x14ac:dyDescent="0.3">
      <c r="A4" s="3">
        <f>Sheet1!A9</f>
        <v>36530</v>
      </c>
      <c r="B4">
        <f>Sheet1!B9</f>
        <v>1134.5</v>
      </c>
      <c r="C4">
        <f>Sheet1!C9</f>
        <v>3.7999000000000001</v>
      </c>
      <c r="D4">
        <f>Sheet1!D9</f>
        <v>8.2797999999999998</v>
      </c>
      <c r="E4">
        <f>Sheet1!E9</f>
        <v>37.15</v>
      </c>
      <c r="F4">
        <f>Sheet1!F9</f>
        <v>30.765000000000001</v>
      </c>
      <c r="G4">
        <f>Sheet1!G9</f>
        <v>43.49</v>
      </c>
      <c r="H4">
        <f>Sheet1!H9</f>
        <v>104.14</v>
      </c>
      <c r="I4">
        <f>Sheet1!I9</f>
        <v>1.0321</v>
      </c>
      <c r="J4">
        <f>Sheet1!J9</f>
        <v>0.65790000000000004</v>
      </c>
      <c r="K4">
        <f>Sheet1!K9</f>
        <v>1.6426000000000001</v>
      </c>
      <c r="L4">
        <f>Sheet1!L9</f>
        <v>1.6573</v>
      </c>
    </row>
    <row r="5" spans="1:12" x14ac:dyDescent="0.3">
      <c r="A5" s="3">
        <f>Sheet1!A10</f>
        <v>36531</v>
      </c>
      <c r="B5">
        <f>Sheet1!B10</f>
        <v>1146.25</v>
      </c>
      <c r="C5">
        <f>Sheet1!C10</f>
        <v>3.7995000000000001</v>
      </c>
      <c r="D5">
        <f>Sheet1!D10</f>
        <v>8.2797000000000001</v>
      </c>
      <c r="E5">
        <f>Sheet1!E10</f>
        <v>37.549999999999997</v>
      </c>
      <c r="F5">
        <f>Sheet1!F10</f>
        <v>30.85</v>
      </c>
      <c r="G5">
        <f>Sheet1!G10</f>
        <v>43.54</v>
      </c>
      <c r="H5">
        <f>Sheet1!H10</f>
        <v>105.23</v>
      </c>
      <c r="I5">
        <f>Sheet1!I10</f>
        <v>1.0327999999999999</v>
      </c>
      <c r="J5">
        <f>Sheet1!J10</f>
        <v>0.65329999999999999</v>
      </c>
      <c r="K5">
        <f>Sheet1!K10</f>
        <v>1.6474</v>
      </c>
      <c r="L5">
        <f>Sheet1!L10</f>
        <v>1.6645000000000001</v>
      </c>
    </row>
    <row r="6" spans="1:12" x14ac:dyDescent="0.3">
      <c r="A6" s="3">
        <f>Sheet1!A11</f>
        <v>36532</v>
      </c>
      <c r="B6">
        <f>Sheet1!B11</f>
        <v>1137.5</v>
      </c>
      <c r="C6">
        <f>Sheet1!C11</f>
        <v>3.7995000000000001</v>
      </c>
      <c r="D6">
        <f>Sheet1!D11</f>
        <v>8.2794000000000008</v>
      </c>
      <c r="E6">
        <f>Sheet1!E11</f>
        <v>37.265000000000001</v>
      </c>
      <c r="F6">
        <f>Sheet1!F11</f>
        <v>30.847999999999999</v>
      </c>
      <c r="G6">
        <f>Sheet1!G11</f>
        <v>43.55</v>
      </c>
      <c r="H6">
        <f>Sheet1!H11</f>
        <v>105.34</v>
      </c>
      <c r="I6">
        <f>Sheet1!I11</f>
        <v>1.0295000000000001</v>
      </c>
      <c r="J6">
        <f>Sheet1!J11</f>
        <v>0.65490000000000004</v>
      </c>
      <c r="K6">
        <f>Sheet1!K11</f>
        <v>1.6393</v>
      </c>
      <c r="L6">
        <f>Sheet1!L11</f>
        <v>1.6613</v>
      </c>
    </row>
    <row r="7" spans="1:12" x14ac:dyDescent="0.3">
      <c r="A7" s="3">
        <f>Sheet1!A12</f>
        <v>36535</v>
      </c>
      <c r="B7">
        <f>Sheet1!B12</f>
        <v>1133.25</v>
      </c>
      <c r="C7">
        <f>Sheet1!C12</f>
        <v>3.8</v>
      </c>
      <c r="D7">
        <f>Sheet1!D12</f>
        <v>8.2794000000000008</v>
      </c>
      <c r="E7">
        <f>Sheet1!E12</f>
        <v>37.255000000000003</v>
      </c>
      <c r="F7">
        <f>Sheet1!F12</f>
        <v>30.824999999999999</v>
      </c>
      <c r="G7">
        <f>Sheet1!G12</f>
        <v>43.54</v>
      </c>
      <c r="H7">
        <f>Sheet1!H12</f>
        <v>105.16</v>
      </c>
      <c r="I7">
        <f>Sheet1!I12</f>
        <v>1.0256000000000001</v>
      </c>
      <c r="J7">
        <f>Sheet1!J12</f>
        <v>0.65610000000000002</v>
      </c>
      <c r="K7">
        <f>Sheet1!K12</f>
        <v>1.6374</v>
      </c>
      <c r="L7">
        <f>Sheet1!L12</f>
        <v>1.6615</v>
      </c>
    </row>
    <row r="8" spans="1:12" x14ac:dyDescent="0.3">
      <c r="A8" s="3">
        <f>Sheet1!A13</f>
        <v>36536</v>
      </c>
      <c r="B8">
        <f>Sheet1!B13</f>
        <v>1146</v>
      </c>
      <c r="C8">
        <f>Sheet1!C13</f>
        <v>3.8</v>
      </c>
      <c r="D8">
        <f>Sheet1!D13</f>
        <v>8.2795000000000005</v>
      </c>
      <c r="E8">
        <f>Sheet1!E13</f>
        <v>37.674999999999997</v>
      </c>
      <c r="F8">
        <f>Sheet1!F13</f>
        <v>30.818999999999999</v>
      </c>
      <c r="G8">
        <f>Sheet1!G13</f>
        <v>43.524999999999999</v>
      </c>
      <c r="H8">
        <f>Sheet1!H13</f>
        <v>105.95</v>
      </c>
      <c r="I8">
        <f>Sheet1!I13</f>
        <v>1.0336000000000001</v>
      </c>
      <c r="J8">
        <f>Sheet1!J13</f>
        <v>0.65780000000000005</v>
      </c>
      <c r="K8">
        <f>Sheet1!K13</f>
        <v>1.6475</v>
      </c>
      <c r="L8">
        <f>Sheet1!L13</f>
        <v>1.669</v>
      </c>
    </row>
    <row r="9" spans="1:12" x14ac:dyDescent="0.3">
      <c r="A9" s="3">
        <f>Sheet1!A14</f>
        <v>36537</v>
      </c>
      <c r="B9">
        <f>Sheet1!B14</f>
        <v>1144.25</v>
      </c>
      <c r="C9">
        <f>Sheet1!C14</f>
        <v>3.7999000000000001</v>
      </c>
      <c r="D9">
        <f>Sheet1!D14</f>
        <v>8.2796000000000003</v>
      </c>
      <c r="E9">
        <f>Sheet1!E14</f>
        <v>37.549999999999997</v>
      </c>
      <c r="F9">
        <f>Sheet1!F14</f>
        <v>30.824000000000002</v>
      </c>
      <c r="G9">
        <f>Sheet1!G14</f>
        <v>43.545000000000002</v>
      </c>
      <c r="H9">
        <f>Sheet1!H14</f>
        <v>105.79</v>
      </c>
      <c r="I9">
        <f>Sheet1!I14</f>
        <v>1.0308999999999999</v>
      </c>
      <c r="J9">
        <f>Sheet1!J14</f>
        <v>0.65869999999999995</v>
      </c>
      <c r="K9">
        <f>Sheet1!K14</f>
        <v>1.6466000000000001</v>
      </c>
      <c r="L9">
        <f>Sheet1!L14</f>
        <v>1.6694</v>
      </c>
    </row>
    <row r="10" spans="1:12" x14ac:dyDescent="0.3">
      <c r="A10" s="3">
        <f>Sheet1!A15</f>
        <v>36538</v>
      </c>
      <c r="B10">
        <f>Sheet1!B15</f>
        <v>1135.25</v>
      </c>
      <c r="C10">
        <f>Sheet1!C15</f>
        <v>3.8</v>
      </c>
      <c r="D10">
        <f>Sheet1!D15</f>
        <v>8.2797999999999998</v>
      </c>
      <c r="E10">
        <f>Sheet1!E15</f>
        <v>37.450000000000003</v>
      </c>
      <c r="F10">
        <f>Sheet1!F15</f>
        <v>30.832000000000001</v>
      </c>
      <c r="G10">
        <f>Sheet1!G15</f>
        <v>43.56</v>
      </c>
      <c r="H10">
        <f>Sheet1!H15</f>
        <v>106.17</v>
      </c>
      <c r="I10">
        <f>Sheet1!I15</f>
        <v>1.0258</v>
      </c>
      <c r="J10">
        <f>Sheet1!J15</f>
        <v>0.66790000000000005</v>
      </c>
      <c r="K10">
        <f>Sheet1!K15</f>
        <v>1.6472</v>
      </c>
      <c r="L10">
        <f>Sheet1!L15</f>
        <v>1.669</v>
      </c>
    </row>
    <row r="11" spans="1:12" x14ac:dyDescent="0.3">
      <c r="A11" s="3">
        <f>Sheet1!A16</f>
        <v>36539</v>
      </c>
      <c r="B11">
        <f>Sheet1!B16</f>
        <v>1117.71</v>
      </c>
      <c r="C11">
        <f>Sheet1!C16</f>
        <v>3.7995000000000001</v>
      </c>
      <c r="D11">
        <f>Sheet1!D16</f>
        <v>8.2797000000000001</v>
      </c>
      <c r="E11">
        <f>Sheet1!E16</f>
        <v>37.454999999999998</v>
      </c>
      <c r="F11">
        <f>Sheet1!F16</f>
        <v>30.847000000000001</v>
      </c>
      <c r="G11">
        <f>Sheet1!G16</f>
        <v>43.53</v>
      </c>
      <c r="H11">
        <f>Sheet1!H16</f>
        <v>105.87</v>
      </c>
      <c r="I11">
        <f>Sheet1!I16</f>
        <v>1.0122</v>
      </c>
      <c r="J11">
        <f>Sheet1!J16</f>
        <v>0.66569999999999996</v>
      </c>
      <c r="K11">
        <f>Sheet1!K16</f>
        <v>1.6313</v>
      </c>
      <c r="L11">
        <f>Sheet1!L16</f>
        <v>1.6748000000000001</v>
      </c>
    </row>
    <row r="12" spans="1:12" x14ac:dyDescent="0.3">
      <c r="A12" s="3">
        <f>Sheet1!A17</f>
        <v>36542</v>
      </c>
      <c r="B12">
        <f>Sheet1!B17</f>
        <v>1120.5</v>
      </c>
      <c r="C12">
        <f>Sheet1!C17</f>
        <v>3.7999000000000001</v>
      </c>
      <c r="D12">
        <f>Sheet1!D17</f>
        <v>8.2792999999999992</v>
      </c>
      <c r="E12">
        <f>Sheet1!E17</f>
        <v>37.435000000000002</v>
      </c>
      <c r="F12">
        <f>Sheet1!F17</f>
        <v>30.85</v>
      </c>
      <c r="G12">
        <f>Sheet1!G17</f>
        <v>43.545000000000002</v>
      </c>
      <c r="H12">
        <f>Sheet1!H17</f>
        <v>104.9</v>
      </c>
      <c r="I12">
        <f>Sheet1!I17</f>
        <v>1.0122</v>
      </c>
      <c r="J12">
        <f>Sheet1!J17</f>
        <v>0.66420000000000001</v>
      </c>
      <c r="K12">
        <f>Sheet1!K17</f>
        <v>1.6333</v>
      </c>
      <c r="L12">
        <f>Sheet1!L17</f>
        <v>1.675</v>
      </c>
    </row>
    <row r="13" spans="1:12" x14ac:dyDescent="0.3">
      <c r="A13" s="3">
        <f>Sheet1!A18</f>
        <v>36543</v>
      </c>
      <c r="B13">
        <f>Sheet1!B18</f>
        <v>1126.5</v>
      </c>
      <c r="C13">
        <f>Sheet1!C18</f>
        <v>3.8</v>
      </c>
      <c r="D13">
        <f>Sheet1!D18</f>
        <v>8.2792999999999992</v>
      </c>
      <c r="E13">
        <f>Sheet1!E18</f>
        <v>37.335000000000001</v>
      </c>
      <c r="F13">
        <f>Sheet1!F18</f>
        <v>30.84</v>
      </c>
      <c r="G13">
        <f>Sheet1!G18</f>
        <v>43.534999999999997</v>
      </c>
      <c r="H13">
        <f>Sheet1!H18</f>
        <v>105.67</v>
      </c>
      <c r="I13">
        <f>Sheet1!I18</f>
        <v>1.0137</v>
      </c>
      <c r="J13">
        <f>Sheet1!J18</f>
        <v>0.66539999999999999</v>
      </c>
      <c r="K13">
        <f>Sheet1!K18</f>
        <v>1.6378999999999999</v>
      </c>
      <c r="L13">
        <f>Sheet1!L18</f>
        <v>1.6745000000000001</v>
      </c>
    </row>
    <row r="14" spans="1:12" x14ac:dyDescent="0.3">
      <c r="A14" s="3">
        <f>Sheet1!A19</f>
        <v>36544</v>
      </c>
      <c r="B14">
        <f>Sheet1!B19</f>
        <v>1133.5</v>
      </c>
      <c r="C14">
        <f>Sheet1!C19</f>
        <v>3.8</v>
      </c>
      <c r="D14">
        <f>Sheet1!D19</f>
        <v>8.2797000000000001</v>
      </c>
      <c r="E14">
        <f>Sheet1!E19</f>
        <v>37.375</v>
      </c>
      <c r="F14">
        <f>Sheet1!F19</f>
        <v>30.84</v>
      </c>
      <c r="G14">
        <f>Sheet1!G19</f>
        <v>43.564999999999998</v>
      </c>
      <c r="H14">
        <f>Sheet1!H19</f>
        <v>105.32</v>
      </c>
      <c r="I14">
        <f>Sheet1!I19</f>
        <v>1.0133000000000001</v>
      </c>
      <c r="J14">
        <f>Sheet1!J19</f>
        <v>0.66379999999999995</v>
      </c>
      <c r="K14">
        <f>Sheet1!K19</f>
        <v>1.645</v>
      </c>
      <c r="L14">
        <f>Sheet1!L19</f>
        <v>1.6759999999999999</v>
      </c>
    </row>
    <row r="15" spans="1:12" x14ac:dyDescent="0.3">
      <c r="A15" s="3">
        <f>Sheet1!A20</f>
        <v>36545</v>
      </c>
      <c r="B15">
        <f>Sheet1!B20</f>
        <v>1125.5</v>
      </c>
      <c r="C15">
        <f>Sheet1!C20</f>
        <v>3.7995000000000001</v>
      </c>
      <c r="D15">
        <f>Sheet1!D20</f>
        <v>8.2794000000000008</v>
      </c>
      <c r="E15">
        <f>Sheet1!E20</f>
        <v>37.274999999999999</v>
      </c>
      <c r="F15">
        <f>Sheet1!F20</f>
        <v>30.83</v>
      </c>
      <c r="G15">
        <f>Sheet1!G20</f>
        <v>43.61</v>
      </c>
      <c r="H15">
        <f>Sheet1!H20</f>
        <v>105.47</v>
      </c>
      <c r="I15">
        <f>Sheet1!I20</f>
        <v>1.0167999999999999</v>
      </c>
      <c r="J15">
        <f>Sheet1!J20</f>
        <v>0.66579999999999995</v>
      </c>
      <c r="K15">
        <f>Sheet1!K20</f>
        <v>1.6536999999999999</v>
      </c>
      <c r="L15">
        <f>Sheet1!L20</f>
        <v>1.6733</v>
      </c>
    </row>
    <row r="16" spans="1:12" x14ac:dyDescent="0.3">
      <c r="A16" s="3">
        <f>Sheet1!A21</f>
        <v>36546</v>
      </c>
      <c r="B16">
        <f>Sheet1!B21</f>
        <v>1127.5</v>
      </c>
      <c r="C16">
        <f>Sheet1!C21</f>
        <v>3.8</v>
      </c>
      <c r="D16">
        <f>Sheet1!D21</f>
        <v>8.2795000000000005</v>
      </c>
      <c r="E16">
        <f>Sheet1!E21</f>
        <v>37.22</v>
      </c>
      <c r="F16">
        <f>Sheet1!F21</f>
        <v>30.82</v>
      </c>
      <c r="G16">
        <f>Sheet1!G21</f>
        <v>43.572000000000003</v>
      </c>
      <c r="H16">
        <f>Sheet1!H21</f>
        <v>104.78</v>
      </c>
      <c r="I16">
        <f>Sheet1!I21</f>
        <v>1.0098</v>
      </c>
      <c r="J16">
        <f>Sheet1!J21</f>
        <v>0.66290000000000004</v>
      </c>
      <c r="K16">
        <f>Sheet1!K21</f>
        <v>1.6487000000000001</v>
      </c>
      <c r="L16">
        <f>Sheet1!L21</f>
        <v>1.68</v>
      </c>
    </row>
    <row r="17" spans="1:12" x14ac:dyDescent="0.3">
      <c r="A17" s="3">
        <f>Sheet1!A22</f>
        <v>36549</v>
      </c>
      <c r="B17">
        <f>Sheet1!B22</f>
        <v>1125.43</v>
      </c>
      <c r="C17">
        <f>Sheet1!C22</f>
        <v>3.7999000000000001</v>
      </c>
      <c r="D17">
        <f>Sheet1!D22</f>
        <v>8.2789000000000001</v>
      </c>
      <c r="E17">
        <f>Sheet1!E22</f>
        <v>37.265000000000001</v>
      </c>
      <c r="F17">
        <f>Sheet1!F22</f>
        <v>30.812999999999999</v>
      </c>
      <c r="G17">
        <f>Sheet1!G22</f>
        <v>43.64</v>
      </c>
      <c r="H17">
        <f>Sheet1!H22</f>
        <v>105.57</v>
      </c>
      <c r="I17">
        <f>Sheet1!I22</f>
        <v>1.0072000000000001</v>
      </c>
      <c r="J17">
        <f>Sheet1!J22</f>
        <v>0.65429999999999999</v>
      </c>
      <c r="K17">
        <f>Sheet1!K22</f>
        <v>1.6531</v>
      </c>
      <c r="L17">
        <f>Sheet1!L22</f>
        <v>1.6838</v>
      </c>
    </row>
    <row r="18" spans="1:12" x14ac:dyDescent="0.3">
      <c r="A18" s="3">
        <f>Sheet1!A23</f>
        <v>36550</v>
      </c>
      <c r="B18">
        <f>Sheet1!B23</f>
        <v>1126.93</v>
      </c>
      <c r="C18">
        <f>Sheet1!C23</f>
        <v>3.7999000000000001</v>
      </c>
      <c r="D18">
        <f>Sheet1!D23</f>
        <v>8.2786000000000008</v>
      </c>
      <c r="E18">
        <f>Sheet1!E23</f>
        <v>37.295000000000002</v>
      </c>
      <c r="F18">
        <f>Sheet1!F23</f>
        <v>30.811</v>
      </c>
      <c r="G18">
        <f>Sheet1!G23</f>
        <v>43.62</v>
      </c>
      <c r="H18">
        <f>Sheet1!H23</f>
        <v>106.04</v>
      </c>
      <c r="I18">
        <f>Sheet1!I23</f>
        <v>1.0008999999999999</v>
      </c>
      <c r="J18">
        <f>Sheet1!J23</f>
        <v>0.65539999999999998</v>
      </c>
      <c r="K18">
        <f>Sheet1!K23</f>
        <v>1.6452</v>
      </c>
      <c r="L18">
        <f>Sheet1!L23</f>
        <v>1.6873</v>
      </c>
    </row>
    <row r="19" spans="1:12" x14ac:dyDescent="0.3">
      <c r="A19" s="3">
        <f>Sheet1!A24</f>
        <v>36551</v>
      </c>
      <c r="B19">
        <f>Sheet1!B24</f>
        <v>1127.43</v>
      </c>
      <c r="C19">
        <f>Sheet1!C24</f>
        <v>3.8</v>
      </c>
      <c r="D19">
        <f>Sheet1!D24</f>
        <v>8.2782</v>
      </c>
      <c r="E19">
        <f>Sheet1!E24</f>
        <v>37.555</v>
      </c>
      <c r="F19">
        <f>Sheet1!F24</f>
        <v>30.792999999999999</v>
      </c>
      <c r="G19">
        <f>Sheet1!G24</f>
        <v>43.594999999999999</v>
      </c>
      <c r="H19">
        <f>Sheet1!H24</f>
        <v>105.66</v>
      </c>
      <c r="I19">
        <f>Sheet1!I24</f>
        <v>1.0019</v>
      </c>
      <c r="J19">
        <f>Sheet1!J24</f>
        <v>0.65229999999999999</v>
      </c>
      <c r="K19">
        <f>Sheet1!K24</f>
        <v>1.6403000000000001</v>
      </c>
      <c r="L19">
        <f>Sheet1!L24</f>
        <v>1.6944999999999999</v>
      </c>
    </row>
    <row r="20" spans="1:12" x14ac:dyDescent="0.3">
      <c r="A20" s="3">
        <f>Sheet1!A25</f>
        <v>36552</v>
      </c>
      <c r="B20">
        <f>Sheet1!B25</f>
        <v>1126.43</v>
      </c>
      <c r="C20">
        <f>Sheet1!C25</f>
        <v>3.8</v>
      </c>
      <c r="D20">
        <f>Sheet1!D25</f>
        <v>8.2782999999999998</v>
      </c>
      <c r="E20">
        <f>Sheet1!E25</f>
        <v>37.414999999999999</v>
      </c>
      <c r="F20">
        <f>Sheet1!F25</f>
        <v>30.777999999999999</v>
      </c>
      <c r="G20">
        <f>Sheet1!G25</f>
        <v>43.585000000000001</v>
      </c>
      <c r="H20">
        <f>Sheet1!H25</f>
        <v>105.12</v>
      </c>
      <c r="I20">
        <f>Sheet1!I25</f>
        <v>0.98819999999999997</v>
      </c>
      <c r="J20">
        <f>Sheet1!J25</f>
        <v>0.65410000000000001</v>
      </c>
      <c r="K20">
        <f>Sheet1!K25</f>
        <v>1.6395999999999999</v>
      </c>
      <c r="L20">
        <f>Sheet1!L25</f>
        <v>1.6915</v>
      </c>
    </row>
    <row r="21" spans="1:12" x14ac:dyDescent="0.3">
      <c r="A21" s="3">
        <f>Sheet1!A26</f>
        <v>36553</v>
      </c>
      <c r="B21">
        <f>Sheet1!B26</f>
        <v>1123.93</v>
      </c>
      <c r="C21">
        <f>Sheet1!C26</f>
        <v>3.7995000000000001</v>
      </c>
      <c r="D21">
        <f>Sheet1!D26</f>
        <v>8.2781000000000002</v>
      </c>
      <c r="E21">
        <f>Sheet1!E26</f>
        <v>37.625</v>
      </c>
      <c r="F21">
        <f>Sheet1!F26</f>
        <v>30.706</v>
      </c>
      <c r="G21">
        <f>Sheet1!G26</f>
        <v>43.64</v>
      </c>
      <c r="H21">
        <f>Sheet1!H26</f>
        <v>107.13</v>
      </c>
      <c r="I21">
        <f>Sheet1!I26</f>
        <v>0.97470000000000001</v>
      </c>
      <c r="J21">
        <f>Sheet1!J26</f>
        <v>0.63500000000000001</v>
      </c>
      <c r="K21">
        <f>Sheet1!K26</f>
        <v>1.6201000000000001</v>
      </c>
      <c r="L21">
        <f>Sheet1!L26</f>
        <v>1.7110000000000001</v>
      </c>
    </row>
    <row r="22" spans="1:12" x14ac:dyDescent="0.3">
      <c r="A22" s="3">
        <f>Sheet1!A27</f>
        <v>36556</v>
      </c>
      <c r="B22">
        <f>Sheet1!B27</f>
        <v>1124.93</v>
      </c>
      <c r="C22">
        <f>Sheet1!C27</f>
        <v>3.7999000000000001</v>
      </c>
      <c r="D22">
        <f>Sheet1!D27</f>
        <v>8.2776999999999994</v>
      </c>
      <c r="E22">
        <f>Sheet1!E27</f>
        <v>37.545000000000002</v>
      </c>
      <c r="F22">
        <f>Sheet1!F27</f>
        <v>30.696999999999999</v>
      </c>
      <c r="G22">
        <f>Sheet1!G27</f>
        <v>43.634999999999998</v>
      </c>
      <c r="H22">
        <f>Sheet1!H27</f>
        <v>107.32</v>
      </c>
      <c r="I22">
        <f>Sheet1!I27</f>
        <v>0.97070000000000001</v>
      </c>
      <c r="J22">
        <f>Sheet1!J27</f>
        <v>0.63700000000000001</v>
      </c>
      <c r="K22">
        <f>Sheet1!K27</f>
        <v>1.6162000000000001</v>
      </c>
      <c r="L22">
        <f>Sheet1!L27</f>
        <v>1.7024999999999999</v>
      </c>
    </row>
    <row r="23" spans="1:12" x14ac:dyDescent="0.3">
      <c r="A23" s="3">
        <f>Sheet1!A28</f>
        <v>36557</v>
      </c>
      <c r="B23">
        <f>Sheet1!B28</f>
        <v>1126.93</v>
      </c>
      <c r="C23">
        <f>Sheet1!C28</f>
        <v>3.7999000000000001</v>
      </c>
      <c r="D23">
        <f>Sheet1!D28</f>
        <v>8.2774000000000001</v>
      </c>
      <c r="E23">
        <f>Sheet1!E28</f>
        <v>37.575000000000003</v>
      </c>
      <c r="F23">
        <f>Sheet1!F28</f>
        <v>30.681999999999999</v>
      </c>
      <c r="G23">
        <f>Sheet1!G28</f>
        <v>43.63</v>
      </c>
      <c r="H23">
        <f>Sheet1!H28</f>
        <v>107.85</v>
      </c>
      <c r="I23">
        <f>Sheet1!I28</f>
        <v>0.97109999999999996</v>
      </c>
      <c r="J23">
        <f>Sheet1!J28</f>
        <v>0.63239999999999996</v>
      </c>
      <c r="K23">
        <f>Sheet1!K28</f>
        <v>1.615</v>
      </c>
      <c r="L23">
        <f>Sheet1!L28</f>
        <v>1.6984999999999999</v>
      </c>
    </row>
    <row r="24" spans="1:12" x14ac:dyDescent="0.3">
      <c r="A24" s="3">
        <f>Sheet1!A29</f>
        <v>36558</v>
      </c>
      <c r="B24">
        <f>Sheet1!B29</f>
        <v>1130.5</v>
      </c>
      <c r="C24">
        <f>Sheet1!C29</f>
        <v>3.7995000000000001</v>
      </c>
      <c r="D24">
        <f>Sheet1!D29</f>
        <v>8.2773000000000003</v>
      </c>
      <c r="E24">
        <f>Sheet1!E29</f>
        <v>37.634999999999998</v>
      </c>
      <c r="F24">
        <f>Sheet1!F29</f>
        <v>30.780999999999999</v>
      </c>
      <c r="G24">
        <f>Sheet1!G29</f>
        <v>43.62</v>
      </c>
      <c r="H24">
        <f>Sheet1!H29</f>
        <v>108.16</v>
      </c>
      <c r="I24">
        <f>Sheet1!I29</f>
        <v>0.97650000000000003</v>
      </c>
      <c r="J24">
        <f>Sheet1!J29</f>
        <v>0.63890000000000002</v>
      </c>
      <c r="K24">
        <f>Sheet1!K29</f>
        <v>1.6088</v>
      </c>
      <c r="L24">
        <f>Sheet1!L29</f>
        <v>1.698</v>
      </c>
    </row>
    <row r="25" spans="1:12" x14ac:dyDescent="0.3">
      <c r="A25" s="3">
        <f>Sheet1!A30</f>
        <v>36559</v>
      </c>
      <c r="B25">
        <f>Sheet1!B30</f>
        <v>1130</v>
      </c>
      <c r="C25">
        <f>Sheet1!C30</f>
        <v>3.8</v>
      </c>
      <c r="D25">
        <f>Sheet1!D30</f>
        <v>8.2781000000000002</v>
      </c>
      <c r="E25">
        <f>Sheet1!E30</f>
        <v>37.534999999999997</v>
      </c>
      <c r="F25">
        <f>Sheet1!F30</f>
        <v>30.785</v>
      </c>
      <c r="G25">
        <f>Sheet1!G30</f>
        <v>43.63</v>
      </c>
      <c r="H25">
        <f>Sheet1!H30</f>
        <v>107.56</v>
      </c>
      <c r="I25">
        <f>Sheet1!I30</f>
        <v>0.98939999999999995</v>
      </c>
      <c r="J25">
        <f>Sheet1!J30</f>
        <v>0.63480000000000003</v>
      </c>
      <c r="K25">
        <f>Sheet1!K30</f>
        <v>1.5972</v>
      </c>
      <c r="L25">
        <f>Sheet1!L30</f>
        <v>1.6931</v>
      </c>
    </row>
    <row r="26" spans="1:12" x14ac:dyDescent="0.3">
      <c r="A26" s="3">
        <f>Sheet1!A31</f>
        <v>36560</v>
      </c>
      <c r="B26">
        <f>Sheet1!B31</f>
        <v>1129.5</v>
      </c>
      <c r="C26">
        <f>Sheet1!C31</f>
        <v>3.7995000000000001</v>
      </c>
      <c r="D26">
        <f>Sheet1!D31</f>
        <v>8.2788000000000004</v>
      </c>
      <c r="E26">
        <f>Sheet1!E31</f>
        <v>37.549999999999997</v>
      </c>
      <c r="F26">
        <f>Sheet1!F31</f>
        <v>30.774999999999999</v>
      </c>
      <c r="G26">
        <f>Sheet1!G31</f>
        <v>43.63</v>
      </c>
      <c r="H26">
        <f>Sheet1!H31</f>
        <v>107.19</v>
      </c>
      <c r="I26">
        <f>Sheet1!I31</f>
        <v>0.98319999999999996</v>
      </c>
      <c r="J26">
        <f>Sheet1!J31</f>
        <v>0.63800000000000001</v>
      </c>
      <c r="K26">
        <f>Sheet1!K31</f>
        <v>1.5918000000000001</v>
      </c>
      <c r="L26">
        <f>Sheet1!L31</f>
        <v>1.6930000000000001</v>
      </c>
    </row>
    <row r="27" spans="1:12" x14ac:dyDescent="0.3">
      <c r="A27" s="3">
        <f>Sheet1!A32</f>
        <v>36563</v>
      </c>
      <c r="B27">
        <f>Sheet1!B32</f>
        <v>1129.2</v>
      </c>
      <c r="C27">
        <f>Sheet1!C32</f>
        <v>3.7995000000000001</v>
      </c>
      <c r="D27">
        <f>Sheet1!D32</f>
        <v>8.2788000000000004</v>
      </c>
      <c r="E27">
        <f>Sheet1!E32</f>
        <v>37.674999999999997</v>
      </c>
      <c r="F27">
        <f>Sheet1!F32</f>
        <v>30.754999999999999</v>
      </c>
      <c r="G27">
        <f>Sheet1!G32</f>
        <v>43.64</v>
      </c>
      <c r="H27">
        <f>Sheet1!H32</f>
        <v>108.62</v>
      </c>
      <c r="I27">
        <f>Sheet1!I32</f>
        <v>0.98150000000000004</v>
      </c>
      <c r="J27">
        <f>Sheet1!J32</f>
        <v>0.63370000000000004</v>
      </c>
      <c r="K27">
        <f>Sheet1!K32</f>
        <v>1.5980000000000001</v>
      </c>
      <c r="L27">
        <f>Sheet1!L32</f>
        <v>1.6944999999999999</v>
      </c>
    </row>
    <row r="28" spans="1:12" x14ac:dyDescent="0.3">
      <c r="A28" s="3">
        <f>Sheet1!A33</f>
        <v>36564</v>
      </c>
      <c r="B28">
        <f>Sheet1!B33</f>
        <v>1127.69</v>
      </c>
      <c r="C28">
        <f>Sheet1!C33</f>
        <v>3.7999000000000001</v>
      </c>
      <c r="D28">
        <f>Sheet1!D33</f>
        <v>8.2788000000000004</v>
      </c>
      <c r="E28">
        <f>Sheet1!E33</f>
        <v>37.645000000000003</v>
      </c>
      <c r="F28">
        <f>Sheet1!F33</f>
        <v>30.68</v>
      </c>
      <c r="G28">
        <f>Sheet1!G33</f>
        <v>43.64</v>
      </c>
      <c r="H28">
        <f>Sheet1!H33</f>
        <v>109.47</v>
      </c>
      <c r="I28">
        <f>Sheet1!I33</f>
        <v>0.98550000000000004</v>
      </c>
      <c r="J28">
        <f>Sheet1!J33</f>
        <v>0.63170000000000004</v>
      </c>
      <c r="K28">
        <f>Sheet1!K33</f>
        <v>1.6113</v>
      </c>
      <c r="L28">
        <f>Sheet1!L33</f>
        <v>1.6970000000000001</v>
      </c>
    </row>
    <row r="29" spans="1:12" x14ac:dyDescent="0.3">
      <c r="A29" s="3">
        <f>Sheet1!A34</f>
        <v>36565</v>
      </c>
      <c r="B29">
        <f>Sheet1!B34</f>
        <v>1123.5</v>
      </c>
      <c r="C29">
        <f>Sheet1!C34</f>
        <v>3.8</v>
      </c>
      <c r="D29">
        <f>Sheet1!D34</f>
        <v>8.2788000000000004</v>
      </c>
      <c r="E29">
        <f>Sheet1!E34</f>
        <v>37.534999999999997</v>
      </c>
      <c r="F29">
        <f>Sheet1!F34</f>
        <v>30.626000000000001</v>
      </c>
      <c r="G29">
        <f>Sheet1!G34</f>
        <v>43.625</v>
      </c>
      <c r="H29">
        <f>Sheet1!H34</f>
        <v>108.79</v>
      </c>
      <c r="I29">
        <f>Sheet1!I34</f>
        <v>0.99419999999999997</v>
      </c>
      <c r="J29">
        <f>Sheet1!J34</f>
        <v>0.63619999999999999</v>
      </c>
      <c r="K29">
        <f>Sheet1!K34</f>
        <v>1.6169</v>
      </c>
      <c r="L29">
        <f>Sheet1!L34</f>
        <v>1.6913</v>
      </c>
    </row>
    <row r="30" spans="1:12" x14ac:dyDescent="0.3">
      <c r="A30" s="3">
        <f>Sheet1!A35</f>
        <v>36566</v>
      </c>
      <c r="B30">
        <f>Sheet1!B35</f>
        <v>1123.93</v>
      </c>
      <c r="C30">
        <f>Sheet1!C35</f>
        <v>3.7999000000000001</v>
      </c>
      <c r="D30">
        <f>Sheet1!D35</f>
        <v>8.2788000000000004</v>
      </c>
      <c r="E30">
        <f>Sheet1!E35</f>
        <v>37.414999999999999</v>
      </c>
      <c r="F30">
        <f>Sheet1!F35</f>
        <v>30.62</v>
      </c>
      <c r="G30">
        <f>Sheet1!G35</f>
        <v>43.655000000000001</v>
      </c>
      <c r="H30">
        <f>Sheet1!H35</f>
        <v>109.27</v>
      </c>
      <c r="I30">
        <f>Sheet1!I35</f>
        <v>0.98540000000000005</v>
      </c>
      <c r="J30">
        <f>Sheet1!J35</f>
        <v>0.62649999999999995</v>
      </c>
      <c r="K30">
        <f>Sheet1!K35</f>
        <v>1.6096999999999999</v>
      </c>
      <c r="L30">
        <f>Sheet1!L35</f>
        <v>1.6944999999999999</v>
      </c>
    </row>
    <row r="31" spans="1:12" x14ac:dyDescent="0.3">
      <c r="A31" s="3">
        <f>Sheet1!A36</f>
        <v>36567</v>
      </c>
      <c r="B31">
        <f>Sheet1!B36</f>
        <v>1121.43</v>
      </c>
      <c r="C31">
        <f>Sheet1!C36</f>
        <v>3.7995000000000001</v>
      </c>
      <c r="D31">
        <f>Sheet1!D36</f>
        <v>8.2788000000000004</v>
      </c>
      <c r="E31">
        <f>Sheet1!E36</f>
        <v>37.424999999999997</v>
      </c>
      <c r="F31">
        <f>Sheet1!F36</f>
        <v>30.617000000000001</v>
      </c>
      <c r="G31">
        <f>Sheet1!G36</f>
        <v>43.66</v>
      </c>
      <c r="H31">
        <f>Sheet1!H36</f>
        <v>108.82</v>
      </c>
      <c r="I31">
        <f>Sheet1!I36</f>
        <v>0.98750000000000004</v>
      </c>
      <c r="J31">
        <f>Sheet1!J36</f>
        <v>0.63049999999999995</v>
      </c>
      <c r="K31">
        <f>Sheet1!K36</f>
        <v>1.5935999999999999</v>
      </c>
      <c r="L31">
        <f>Sheet1!L36</f>
        <v>1.6936</v>
      </c>
    </row>
    <row r="32" spans="1:12" x14ac:dyDescent="0.3">
      <c r="A32" s="3">
        <f>Sheet1!A37</f>
        <v>36570</v>
      </c>
      <c r="B32">
        <f>Sheet1!B37</f>
        <v>1127.43</v>
      </c>
      <c r="C32">
        <f>Sheet1!C37</f>
        <v>3.8</v>
      </c>
      <c r="D32">
        <f>Sheet1!D37</f>
        <v>8.2779000000000007</v>
      </c>
      <c r="E32">
        <f>Sheet1!E37</f>
        <v>37.475000000000001</v>
      </c>
      <c r="F32">
        <f>Sheet1!F37</f>
        <v>30.67</v>
      </c>
      <c r="G32">
        <f>Sheet1!G37</f>
        <v>43.62</v>
      </c>
      <c r="H32">
        <f>Sheet1!H37</f>
        <v>108.96</v>
      </c>
      <c r="I32">
        <f>Sheet1!I37</f>
        <v>0.97829999999999995</v>
      </c>
      <c r="J32">
        <f>Sheet1!J37</f>
        <v>0.62629999999999997</v>
      </c>
      <c r="K32">
        <f>Sheet1!K37</f>
        <v>1.5880000000000001</v>
      </c>
      <c r="L32">
        <f>Sheet1!L37</f>
        <v>1.6922999999999999</v>
      </c>
    </row>
    <row r="33" spans="1:12" x14ac:dyDescent="0.3">
      <c r="A33" s="3">
        <f>Sheet1!A38</f>
        <v>36571</v>
      </c>
      <c r="B33">
        <f>Sheet1!B38</f>
        <v>1126.93</v>
      </c>
      <c r="C33">
        <f>Sheet1!C38</f>
        <v>3.8</v>
      </c>
      <c r="D33">
        <f>Sheet1!D38</f>
        <v>8.2776999999999994</v>
      </c>
      <c r="E33">
        <f>Sheet1!E38</f>
        <v>37.520000000000003</v>
      </c>
      <c r="F33">
        <f>Sheet1!F38</f>
        <v>30.7</v>
      </c>
      <c r="G33">
        <f>Sheet1!G38</f>
        <v>43.63</v>
      </c>
      <c r="H33">
        <f>Sheet1!H38</f>
        <v>109.22</v>
      </c>
      <c r="I33">
        <f>Sheet1!I38</f>
        <v>0.98150000000000004</v>
      </c>
      <c r="J33">
        <f>Sheet1!J38</f>
        <v>0.63049999999999995</v>
      </c>
      <c r="K33">
        <f>Sheet1!K38</f>
        <v>1.5960000000000001</v>
      </c>
      <c r="L33">
        <f>Sheet1!L38</f>
        <v>1.6953</v>
      </c>
    </row>
    <row r="34" spans="1:12" x14ac:dyDescent="0.3">
      <c r="A34" s="3">
        <f>Sheet1!A39</f>
        <v>36572</v>
      </c>
      <c r="B34">
        <f>Sheet1!B39</f>
        <v>1126.93</v>
      </c>
      <c r="C34">
        <f>Sheet1!C39</f>
        <v>3.7995000000000001</v>
      </c>
      <c r="D34">
        <f>Sheet1!D39</f>
        <v>8.2776999999999994</v>
      </c>
      <c r="E34">
        <f>Sheet1!E39</f>
        <v>37.664999999999999</v>
      </c>
      <c r="F34">
        <f>Sheet1!F39</f>
        <v>30.71</v>
      </c>
      <c r="G34">
        <f>Sheet1!G39</f>
        <v>43.62</v>
      </c>
      <c r="H34">
        <f>Sheet1!H39</f>
        <v>109.44</v>
      </c>
      <c r="I34">
        <f>Sheet1!I39</f>
        <v>0.98629999999999995</v>
      </c>
      <c r="J34">
        <f>Sheet1!J39</f>
        <v>0.63190000000000002</v>
      </c>
      <c r="K34">
        <f>Sheet1!K39</f>
        <v>1.6076999999999999</v>
      </c>
      <c r="L34">
        <f>Sheet1!L39</f>
        <v>1.7038</v>
      </c>
    </row>
    <row r="35" spans="1:12" x14ac:dyDescent="0.3">
      <c r="A35" s="3">
        <f>Sheet1!A40</f>
        <v>36573</v>
      </c>
      <c r="B35">
        <f>Sheet1!B40</f>
        <v>1128.5</v>
      </c>
      <c r="C35">
        <f>Sheet1!C40</f>
        <v>3.7999000000000001</v>
      </c>
      <c r="D35">
        <f>Sheet1!D40</f>
        <v>8.2772000000000006</v>
      </c>
      <c r="E35">
        <f>Sheet1!E40</f>
        <v>37.825000000000003</v>
      </c>
      <c r="F35">
        <f>Sheet1!F40</f>
        <v>30.67</v>
      </c>
      <c r="G35">
        <f>Sheet1!G40</f>
        <v>43.585000000000001</v>
      </c>
      <c r="H35">
        <f>Sheet1!H40</f>
        <v>110.56</v>
      </c>
      <c r="I35">
        <f>Sheet1!I40</f>
        <v>0.98780000000000001</v>
      </c>
      <c r="J35">
        <f>Sheet1!J40</f>
        <v>0.63229999999999997</v>
      </c>
      <c r="K35">
        <f>Sheet1!K40</f>
        <v>1.609</v>
      </c>
      <c r="L35">
        <f>Sheet1!L40</f>
        <v>1.7060999999999999</v>
      </c>
    </row>
    <row r="36" spans="1:12" x14ac:dyDescent="0.3">
      <c r="A36" s="3">
        <f>Sheet1!A41</f>
        <v>36574</v>
      </c>
      <c r="B36">
        <f>Sheet1!B41</f>
        <v>1129.5</v>
      </c>
      <c r="C36">
        <f>Sheet1!C41</f>
        <v>3.7995000000000001</v>
      </c>
      <c r="D36">
        <f>Sheet1!D41</f>
        <v>8.2772000000000006</v>
      </c>
      <c r="E36">
        <f>Sheet1!E41</f>
        <v>38.104999999999997</v>
      </c>
      <c r="F36">
        <f>Sheet1!F41</f>
        <v>30.715</v>
      </c>
      <c r="G36">
        <f>Sheet1!G41</f>
        <v>43.64</v>
      </c>
      <c r="H36">
        <f>Sheet1!H41</f>
        <v>111.09</v>
      </c>
      <c r="I36">
        <f>Sheet1!I41</f>
        <v>0.9839</v>
      </c>
      <c r="J36">
        <f>Sheet1!J41</f>
        <v>0.62929999999999997</v>
      </c>
      <c r="K36">
        <f>Sheet1!K41</f>
        <v>1.6012999999999999</v>
      </c>
      <c r="L36">
        <f>Sheet1!L41</f>
        <v>1.7070000000000001</v>
      </c>
    </row>
    <row r="37" spans="1:12" x14ac:dyDescent="0.3">
      <c r="A37" s="3">
        <f>Sheet1!A42</f>
        <v>36577</v>
      </c>
      <c r="B37">
        <f>Sheet1!B42</f>
        <v>1132.5</v>
      </c>
      <c r="C37">
        <f>Sheet1!C42</f>
        <v>3.8</v>
      </c>
      <c r="D37">
        <f>Sheet1!D42</f>
        <v>8.2774999999999999</v>
      </c>
      <c r="E37">
        <f>Sheet1!E42</f>
        <v>38.145000000000003</v>
      </c>
      <c r="F37">
        <f>Sheet1!F42</f>
        <v>30.7</v>
      </c>
      <c r="G37">
        <f>Sheet1!G42</f>
        <v>43.625</v>
      </c>
      <c r="H37">
        <f>Sheet1!H42</f>
        <v>111.26</v>
      </c>
      <c r="I37">
        <f>Sheet1!I42</f>
        <v>0.98770000000000002</v>
      </c>
      <c r="J37">
        <f>Sheet1!J42</f>
        <v>0.62580000000000002</v>
      </c>
      <c r="K37">
        <f>Sheet1!K42</f>
        <v>1.6005</v>
      </c>
      <c r="L37">
        <f>Sheet1!L42</f>
        <v>1.7064999999999999</v>
      </c>
    </row>
    <row r="38" spans="1:12" x14ac:dyDescent="0.3">
      <c r="A38" s="3">
        <f>Sheet1!A43</f>
        <v>36578</v>
      </c>
      <c r="B38">
        <f>Sheet1!B43</f>
        <v>1134.5</v>
      </c>
      <c r="C38">
        <f>Sheet1!C43</f>
        <v>3.7995000000000001</v>
      </c>
      <c r="D38">
        <f>Sheet1!D43</f>
        <v>8.2773000000000003</v>
      </c>
      <c r="E38">
        <f>Sheet1!E43</f>
        <v>38.164999999999999</v>
      </c>
      <c r="F38">
        <f>Sheet1!F43</f>
        <v>30.791</v>
      </c>
      <c r="G38">
        <f>Sheet1!G43</f>
        <v>43.625</v>
      </c>
      <c r="H38">
        <f>Sheet1!H43</f>
        <v>110.69</v>
      </c>
      <c r="I38">
        <f>Sheet1!I43</f>
        <v>1.0038</v>
      </c>
      <c r="J38">
        <f>Sheet1!J43</f>
        <v>0.62209999999999999</v>
      </c>
      <c r="K38">
        <f>Sheet1!K43</f>
        <v>1.6126</v>
      </c>
      <c r="L38">
        <f>Sheet1!L43</f>
        <v>1.7078</v>
      </c>
    </row>
    <row r="39" spans="1:12" x14ac:dyDescent="0.3">
      <c r="A39" s="3">
        <f>Sheet1!A44</f>
        <v>36579</v>
      </c>
      <c r="B39">
        <f>Sheet1!B44</f>
        <v>1135.5</v>
      </c>
      <c r="C39">
        <f>Sheet1!C44</f>
        <v>3.7995000000000001</v>
      </c>
      <c r="D39">
        <f>Sheet1!D44</f>
        <v>8.2780000000000005</v>
      </c>
      <c r="E39">
        <f>Sheet1!E44</f>
        <v>38.090000000000003</v>
      </c>
      <c r="F39">
        <f>Sheet1!F44</f>
        <v>30.786000000000001</v>
      </c>
      <c r="G39">
        <f>Sheet1!G44</f>
        <v>43.63</v>
      </c>
      <c r="H39">
        <f>Sheet1!H44</f>
        <v>111.07</v>
      </c>
      <c r="I39">
        <f>Sheet1!I44</f>
        <v>1.0036</v>
      </c>
      <c r="J39">
        <f>Sheet1!J44</f>
        <v>0.62160000000000004</v>
      </c>
      <c r="K39">
        <f>Sheet1!K44</f>
        <v>1.6039000000000001</v>
      </c>
      <c r="L39">
        <f>Sheet1!L44</f>
        <v>1.7131000000000001</v>
      </c>
    </row>
    <row r="40" spans="1:12" x14ac:dyDescent="0.3">
      <c r="A40" s="3">
        <f>Sheet1!A45</f>
        <v>36580</v>
      </c>
      <c r="B40">
        <f>Sheet1!B45</f>
        <v>1143.5</v>
      </c>
      <c r="C40">
        <f>Sheet1!C45</f>
        <v>3.7999000000000001</v>
      </c>
      <c r="D40">
        <f>Sheet1!D45</f>
        <v>8.2780000000000005</v>
      </c>
      <c r="E40">
        <f>Sheet1!E45</f>
        <v>38.200000000000003</v>
      </c>
      <c r="F40">
        <f>Sheet1!F45</f>
        <v>30.786000000000001</v>
      </c>
      <c r="G40">
        <f>Sheet1!G45</f>
        <v>43.645000000000003</v>
      </c>
      <c r="H40">
        <f>Sheet1!H45</f>
        <v>111.37</v>
      </c>
      <c r="I40">
        <f>Sheet1!I45</f>
        <v>0.99199999999999999</v>
      </c>
      <c r="J40">
        <f>Sheet1!J45</f>
        <v>0.61550000000000005</v>
      </c>
      <c r="K40">
        <f>Sheet1!K45</f>
        <v>1.6003000000000001</v>
      </c>
      <c r="L40">
        <f>Sheet1!L45</f>
        <v>1.716</v>
      </c>
    </row>
    <row r="41" spans="1:12" x14ac:dyDescent="0.3">
      <c r="A41" s="3">
        <f>Sheet1!A46</f>
        <v>36581</v>
      </c>
      <c r="B41">
        <f>Sheet1!B46</f>
        <v>1136.5</v>
      </c>
      <c r="C41">
        <f>Sheet1!C46</f>
        <v>3.8</v>
      </c>
      <c r="D41">
        <f>Sheet1!D46</f>
        <v>8.2786000000000008</v>
      </c>
      <c r="E41">
        <f>Sheet1!E46</f>
        <v>37.825000000000003</v>
      </c>
      <c r="F41">
        <f>Sheet1!F46</f>
        <v>30.76</v>
      </c>
      <c r="G41">
        <f>Sheet1!G46</f>
        <v>43.619500000000002</v>
      </c>
      <c r="H41">
        <f>Sheet1!H46</f>
        <v>110.29</v>
      </c>
      <c r="I41">
        <f>Sheet1!I46</f>
        <v>0.97489999999999999</v>
      </c>
      <c r="J41">
        <f>Sheet1!J46</f>
        <v>0.61509999999999998</v>
      </c>
      <c r="K41">
        <f>Sheet1!K46</f>
        <v>1.5952999999999999</v>
      </c>
      <c r="L41">
        <f>Sheet1!L46</f>
        <v>1.7087000000000001</v>
      </c>
    </row>
    <row r="42" spans="1:12" x14ac:dyDescent="0.3">
      <c r="A42" s="3">
        <f>Sheet1!A47</f>
        <v>36584</v>
      </c>
      <c r="B42">
        <f>Sheet1!B47</f>
        <v>1134.5</v>
      </c>
      <c r="C42">
        <f>Sheet1!C47</f>
        <v>3.7995000000000001</v>
      </c>
      <c r="D42">
        <f>Sheet1!D47</f>
        <v>8.2786000000000008</v>
      </c>
      <c r="E42">
        <f>Sheet1!E47</f>
        <v>37.935000000000002</v>
      </c>
      <c r="F42">
        <f>Sheet1!F47</f>
        <v>30.75</v>
      </c>
      <c r="G42">
        <f>Sheet1!G47</f>
        <v>43.64</v>
      </c>
      <c r="H42">
        <f>Sheet1!H47</f>
        <v>109.45</v>
      </c>
      <c r="I42">
        <f>Sheet1!I47</f>
        <v>0.97089999999999999</v>
      </c>
      <c r="J42">
        <f>Sheet1!J47</f>
        <v>0.61480000000000001</v>
      </c>
      <c r="K42">
        <f>Sheet1!K47</f>
        <v>1.5958000000000001</v>
      </c>
      <c r="L42">
        <f>Sheet1!L47</f>
        <v>1.7184999999999999</v>
      </c>
    </row>
    <row r="43" spans="1:12" x14ac:dyDescent="0.3">
      <c r="A43" s="3">
        <f>Sheet1!A48</f>
        <v>36585</v>
      </c>
      <c r="B43">
        <f>Sheet1!B48</f>
        <v>1131.1099999999999</v>
      </c>
      <c r="C43">
        <f>Sheet1!C48</f>
        <v>3.7995000000000001</v>
      </c>
      <c r="D43">
        <f>Sheet1!D48</f>
        <v>8.2786000000000008</v>
      </c>
      <c r="E43">
        <f>Sheet1!E48</f>
        <v>38.115000000000002</v>
      </c>
      <c r="F43">
        <f>Sheet1!F48</f>
        <v>30.73</v>
      </c>
      <c r="G43">
        <f>Sheet1!G48</f>
        <v>43.62</v>
      </c>
      <c r="H43">
        <f>Sheet1!H48</f>
        <v>110.33</v>
      </c>
      <c r="I43">
        <f>Sheet1!I48</f>
        <v>0.96419999999999995</v>
      </c>
      <c r="J43">
        <f>Sheet1!J48</f>
        <v>0.61780000000000002</v>
      </c>
      <c r="K43">
        <f>Sheet1!K48</f>
        <v>1.5791999999999999</v>
      </c>
      <c r="L43">
        <f>Sheet1!L48</f>
        <v>1.7235</v>
      </c>
    </row>
    <row r="44" spans="1:12" x14ac:dyDescent="0.3">
      <c r="A44" s="3">
        <f>Sheet1!A49</f>
        <v>36586</v>
      </c>
      <c r="B44">
        <f>Sheet1!B49</f>
        <v>1128</v>
      </c>
      <c r="C44">
        <f>Sheet1!C49</f>
        <v>3.7995000000000001</v>
      </c>
      <c r="D44">
        <f>Sheet1!D49</f>
        <v>8.2786000000000008</v>
      </c>
      <c r="E44">
        <f>Sheet1!E49</f>
        <v>38.024999999999999</v>
      </c>
      <c r="F44">
        <f>Sheet1!F49</f>
        <v>30.736000000000001</v>
      </c>
      <c r="G44">
        <f>Sheet1!G49</f>
        <v>43.63</v>
      </c>
      <c r="H44">
        <f>Sheet1!H49</f>
        <v>107.28</v>
      </c>
      <c r="I44">
        <f>Sheet1!I49</f>
        <v>0.97270000000000001</v>
      </c>
      <c r="J44">
        <f>Sheet1!J49</f>
        <v>0.60570000000000002</v>
      </c>
      <c r="K44">
        <f>Sheet1!K49</f>
        <v>1.5853999999999999</v>
      </c>
      <c r="L44">
        <f>Sheet1!L49</f>
        <v>1.7158</v>
      </c>
    </row>
    <row r="45" spans="1:12" x14ac:dyDescent="0.3">
      <c r="A45" s="3">
        <f>Sheet1!A50</f>
        <v>36587</v>
      </c>
      <c r="B45">
        <f>Sheet1!B50</f>
        <v>1119.75</v>
      </c>
      <c r="C45">
        <f>Sheet1!C50</f>
        <v>3.7995000000000001</v>
      </c>
      <c r="D45">
        <f>Sheet1!D50</f>
        <v>8.2787000000000006</v>
      </c>
      <c r="E45">
        <f>Sheet1!E50</f>
        <v>38.005000000000003</v>
      </c>
      <c r="F45">
        <f>Sheet1!F50</f>
        <v>30.7</v>
      </c>
      <c r="G45">
        <f>Sheet1!G50</f>
        <v>43.625</v>
      </c>
      <c r="H45">
        <f>Sheet1!H50</f>
        <v>107.74</v>
      </c>
      <c r="I45">
        <f>Sheet1!I50</f>
        <v>0.96560000000000001</v>
      </c>
      <c r="J45">
        <f>Sheet1!J50</f>
        <v>0.60629999999999995</v>
      </c>
      <c r="K45">
        <f>Sheet1!K50</f>
        <v>1.5766</v>
      </c>
      <c r="L45">
        <f>Sheet1!L50</f>
        <v>1.7215</v>
      </c>
    </row>
    <row r="46" spans="1:12" x14ac:dyDescent="0.3">
      <c r="A46" s="3">
        <f>Sheet1!A51</f>
        <v>36588</v>
      </c>
      <c r="B46">
        <f>Sheet1!B51</f>
        <v>1124.43</v>
      </c>
      <c r="C46">
        <f>Sheet1!C51</f>
        <v>3.7995000000000001</v>
      </c>
      <c r="D46">
        <f>Sheet1!D51</f>
        <v>8.2789000000000001</v>
      </c>
      <c r="E46">
        <f>Sheet1!E51</f>
        <v>38.005000000000003</v>
      </c>
      <c r="F46">
        <f>Sheet1!F51</f>
        <v>30.745000000000001</v>
      </c>
      <c r="G46">
        <f>Sheet1!G51</f>
        <v>43.604999999999997</v>
      </c>
      <c r="H46">
        <f>Sheet1!H51</f>
        <v>107.9</v>
      </c>
      <c r="I46">
        <f>Sheet1!I51</f>
        <v>0.95860000000000001</v>
      </c>
      <c r="J46">
        <f>Sheet1!J51</f>
        <v>0.60840000000000005</v>
      </c>
      <c r="K46">
        <f>Sheet1!K51</f>
        <v>1.5778000000000001</v>
      </c>
      <c r="L46">
        <f>Sheet1!L51</f>
        <v>1.7250000000000001</v>
      </c>
    </row>
    <row r="47" spans="1:12" x14ac:dyDescent="0.3">
      <c r="A47" s="3">
        <f>Sheet1!A52</f>
        <v>36591</v>
      </c>
      <c r="B47">
        <f>Sheet1!B52</f>
        <v>1123.43</v>
      </c>
      <c r="C47">
        <f>Sheet1!C52</f>
        <v>3.7995000000000001</v>
      </c>
      <c r="D47">
        <f>Sheet1!D52</f>
        <v>8.2784999999999993</v>
      </c>
      <c r="E47">
        <f>Sheet1!E52</f>
        <v>38.075000000000003</v>
      </c>
      <c r="F47">
        <f>Sheet1!F52</f>
        <v>30.768000000000001</v>
      </c>
      <c r="G47">
        <f>Sheet1!G52</f>
        <v>43.6</v>
      </c>
      <c r="H47">
        <f>Sheet1!H52</f>
        <v>107.54</v>
      </c>
      <c r="I47">
        <f>Sheet1!I52</f>
        <v>0.95860000000000001</v>
      </c>
      <c r="J47">
        <f>Sheet1!J52</f>
        <v>0.60189999999999999</v>
      </c>
      <c r="K47">
        <f>Sheet1!K52</f>
        <v>1.5749</v>
      </c>
      <c r="L47">
        <f>Sheet1!L52</f>
        <v>1.7252000000000001</v>
      </c>
    </row>
    <row r="48" spans="1:12" x14ac:dyDescent="0.3">
      <c r="A48" s="3">
        <f>Sheet1!A53</f>
        <v>36592</v>
      </c>
      <c r="B48">
        <f>Sheet1!B53</f>
        <v>1122.93</v>
      </c>
      <c r="C48">
        <f>Sheet1!C53</f>
        <v>3.7995000000000001</v>
      </c>
      <c r="D48">
        <f>Sheet1!D53</f>
        <v>8.2783999999999995</v>
      </c>
      <c r="E48">
        <f>Sheet1!E53</f>
        <v>38.045000000000002</v>
      </c>
      <c r="F48">
        <f>Sheet1!F53</f>
        <v>30.7</v>
      </c>
      <c r="G48">
        <f>Sheet1!G53</f>
        <v>43.6</v>
      </c>
      <c r="H48">
        <f>Sheet1!H53</f>
        <v>106.12</v>
      </c>
      <c r="I48">
        <f>Sheet1!I53</f>
        <v>0.95840000000000003</v>
      </c>
      <c r="J48">
        <f>Sheet1!J53</f>
        <v>0.60509999999999997</v>
      </c>
      <c r="K48">
        <f>Sheet1!K53</f>
        <v>1.5804</v>
      </c>
      <c r="L48">
        <f>Sheet1!L53</f>
        <v>1.7175</v>
      </c>
    </row>
    <row r="49" spans="1:12" x14ac:dyDescent="0.3">
      <c r="A49" s="3">
        <f>Sheet1!A54</f>
        <v>36593</v>
      </c>
      <c r="B49">
        <f>Sheet1!B54</f>
        <v>1123.43</v>
      </c>
      <c r="C49">
        <f>Sheet1!C54</f>
        <v>3.7999000000000001</v>
      </c>
      <c r="D49">
        <f>Sheet1!D54</f>
        <v>8.2786000000000008</v>
      </c>
      <c r="E49">
        <f>Sheet1!E54</f>
        <v>37.975000000000001</v>
      </c>
      <c r="F49">
        <f>Sheet1!F54</f>
        <v>30.71</v>
      </c>
      <c r="G49">
        <f>Sheet1!G54</f>
        <v>43.585000000000001</v>
      </c>
      <c r="H49">
        <f>Sheet1!H54</f>
        <v>107.17</v>
      </c>
      <c r="I49">
        <f>Sheet1!I54</f>
        <v>0.96099999999999997</v>
      </c>
      <c r="J49">
        <f>Sheet1!J54</f>
        <v>0.60950000000000004</v>
      </c>
      <c r="K49">
        <f>Sheet1!K54</f>
        <v>1.5817000000000001</v>
      </c>
      <c r="L49">
        <f>Sheet1!L54</f>
        <v>1.7130000000000001</v>
      </c>
    </row>
    <row r="50" spans="1:12" x14ac:dyDescent="0.3">
      <c r="A50" s="3">
        <f>Sheet1!A55</f>
        <v>36594</v>
      </c>
      <c r="B50">
        <f>Sheet1!B55</f>
        <v>1124.93</v>
      </c>
      <c r="C50">
        <f>Sheet1!C55</f>
        <v>3.7995000000000001</v>
      </c>
      <c r="D50">
        <f>Sheet1!D55</f>
        <v>8.2787000000000006</v>
      </c>
      <c r="E50">
        <f>Sheet1!E55</f>
        <v>37.914999999999999</v>
      </c>
      <c r="F50">
        <f>Sheet1!F55</f>
        <v>30.7</v>
      </c>
      <c r="G50">
        <f>Sheet1!G55</f>
        <v>43.604999999999997</v>
      </c>
      <c r="H50">
        <f>Sheet1!H55</f>
        <v>106.53</v>
      </c>
      <c r="I50">
        <f>Sheet1!I55</f>
        <v>0.96689999999999998</v>
      </c>
      <c r="J50">
        <f>Sheet1!J55</f>
        <v>0.61480000000000001</v>
      </c>
      <c r="K50">
        <f>Sheet1!K55</f>
        <v>1.5827</v>
      </c>
      <c r="L50">
        <f>Sheet1!L55</f>
        <v>1.7076</v>
      </c>
    </row>
    <row r="51" spans="1:12" x14ac:dyDescent="0.3">
      <c r="A51" s="3">
        <f>Sheet1!A56</f>
        <v>36595</v>
      </c>
      <c r="B51">
        <f>Sheet1!B56</f>
        <v>1123.43</v>
      </c>
      <c r="C51">
        <f>Sheet1!C56</f>
        <v>3.7995000000000001</v>
      </c>
      <c r="D51">
        <f>Sheet1!D56</f>
        <v>8.2784999999999993</v>
      </c>
      <c r="E51">
        <f>Sheet1!E56</f>
        <v>37.825000000000003</v>
      </c>
      <c r="F51">
        <f>Sheet1!F56</f>
        <v>30.738</v>
      </c>
      <c r="G51">
        <f>Sheet1!G56</f>
        <v>43.604999999999997</v>
      </c>
      <c r="H51">
        <f>Sheet1!H56</f>
        <v>106.35</v>
      </c>
      <c r="I51">
        <f>Sheet1!I56</f>
        <v>0.9637</v>
      </c>
      <c r="J51">
        <f>Sheet1!J56</f>
        <v>0.61509999999999998</v>
      </c>
      <c r="K51">
        <f>Sheet1!K56</f>
        <v>1.5765</v>
      </c>
      <c r="L51">
        <f>Sheet1!L56</f>
        <v>1.7040999999999999</v>
      </c>
    </row>
    <row r="52" spans="1:12" x14ac:dyDescent="0.3">
      <c r="A52" s="3">
        <f>Sheet1!A57</f>
        <v>36598</v>
      </c>
      <c r="B52">
        <f>Sheet1!B57</f>
        <v>1123.93</v>
      </c>
      <c r="C52">
        <f>Sheet1!C57</f>
        <v>3.7999000000000001</v>
      </c>
      <c r="D52">
        <f>Sheet1!D57</f>
        <v>8.2781000000000002</v>
      </c>
      <c r="E52">
        <f>Sheet1!E57</f>
        <v>37.875</v>
      </c>
      <c r="F52">
        <f>Sheet1!F57</f>
        <v>30.745999999999999</v>
      </c>
      <c r="G52">
        <f>Sheet1!G57</f>
        <v>43.564999999999998</v>
      </c>
      <c r="H52">
        <f>Sheet1!H57</f>
        <v>105.52</v>
      </c>
      <c r="I52">
        <f>Sheet1!I57</f>
        <v>0.96419999999999995</v>
      </c>
      <c r="J52">
        <f>Sheet1!J57</f>
        <v>0.61629999999999996</v>
      </c>
      <c r="K52">
        <f>Sheet1!K57</f>
        <v>1.5791999999999999</v>
      </c>
      <c r="L52">
        <f>Sheet1!L57</f>
        <v>1.7078</v>
      </c>
    </row>
    <row r="53" spans="1:12" x14ac:dyDescent="0.3">
      <c r="A53" s="3">
        <f>Sheet1!A58</f>
        <v>36599</v>
      </c>
      <c r="B53">
        <f>Sheet1!B58</f>
        <v>1123.03</v>
      </c>
      <c r="C53">
        <f>Sheet1!C58</f>
        <v>3.7995000000000001</v>
      </c>
      <c r="D53">
        <f>Sheet1!D58</f>
        <v>8.2780000000000005</v>
      </c>
      <c r="E53">
        <f>Sheet1!E58</f>
        <v>37.875</v>
      </c>
      <c r="F53">
        <f>Sheet1!F58</f>
        <v>30.69</v>
      </c>
      <c r="G53">
        <f>Sheet1!G58</f>
        <v>43.585000000000001</v>
      </c>
      <c r="H53">
        <f>Sheet1!H58</f>
        <v>105.12</v>
      </c>
      <c r="I53">
        <f>Sheet1!I58</f>
        <v>0.96860000000000002</v>
      </c>
      <c r="J53">
        <f>Sheet1!J58</f>
        <v>0.61480000000000001</v>
      </c>
      <c r="K53">
        <f>Sheet1!K58</f>
        <v>1.5775999999999999</v>
      </c>
      <c r="L53">
        <f>Sheet1!L58</f>
        <v>1.7099</v>
      </c>
    </row>
    <row r="54" spans="1:12" x14ac:dyDescent="0.3">
      <c r="A54" s="3">
        <f>Sheet1!A59</f>
        <v>36600</v>
      </c>
      <c r="B54">
        <f>Sheet1!B59</f>
        <v>1122.93</v>
      </c>
      <c r="C54">
        <f>Sheet1!C59</f>
        <v>3.7995000000000001</v>
      </c>
      <c r="D54">
        <f>Sheet1!D59</f>
        <v>8.2777999999999992</v>
      </c>
      <c r="E54">
        <f>Sheet1!E59</f>
        <v>38.125</v>
      </c>
      <c r="F54">
        <f>Sheet1!F59</f>
        <v>30.751000000000001</v>
      </c>
      <c r="G54">
        <f>Sheet1!G59</f>
        <v>43.58</v>
      </c>
      <c r="H54">
        <f>Sheet1!H59</f>
        <v>105.69</v>
      </c>
      <c r="I54">
        <f>Sheet1!I59</f>
        <v>0.96689999999999998</v>
      </c>
      <c r="J54">
        <f>Sheet1!J59</f>
        <v>0.61350000000000005</v>
      </c>
      <c r="K54">
        <f>Sheet1!K59</f>
        <v>1.5731999999999999</v>
      </c>
      <c r="L54">
        <f>Sheet1!L59</f>
        <v>1.7149000000000001</v>
      </c>
    </row>
    <row r="55" spans="1:12" x14ac:dyDescent="0.3">
      <c r="A55" s="3">
        <f>Sheet1!A60</f>
        <v>36601</v>
      </c>
      <c r="B55">
        <f>Sheet1!B60</f>
        <v>1117.5</v>
      </c>
      <c r="C55">
        <f>Sheet1!C60</f>
        <v>3.8</v>
      </c>
      <c r="D55">
        <f>Sheet1!D60</f>
        <v>8.2780000000000005</v>
      </c>
      <c r="E55">
        <f>Sheet1!E60</f>
        <v>37.854999999999997</v>
      </c>
      <c r="F55">
        <f>Sheet1!F60</f>
        <v>30.765000000000001</v>
      </c>
      <c r="G55">
        <f>Sheet1!G60</f>
        <v>43.575000000000003</v>
      </c>
      <c r="H55">
        <f>Sheet1!H60</f>
        <v>105.37</v>
      </c>
      <c r="I55">
        <f>Sheet1!I60</f>
        <v>0.96960000000000002</v>
      </c>
      <c r="J55">
        <f>Sheet1!J60</f>
        <v>0.61129999999999995</v>
      </c>
      <c r="K55">
        <f>Sheet1!K60</f>
        <v>1.5770999999999999</v>
      </c>
      <c r="L55">
        <f>Sheet1!L60</f>
        <v>1.7104999999999999</v>
      </c>
    </row>
    <row r="56" spans="1:12" x14ac:dyDescent="0.3">
      <c r="A56" s="3">
        <f>Sheet1!A61</f>
        <v>36602</v>
      </c>
      <c r="B56">
        <f>Sheet1!B61</f>
        <v>1117.25</v>
      </c>
      <c r="C56">
        <f>Sheet1!C61</f>
        <v>3.8</v>
      </c>
      <c r="D56">
        <f>Sheet1!D61</f>
        <v>8.2780000000000005</v>
      </c>
      <c r="E56">
        <f>Sheet1!E61</f>
        <v>37.96</v>
      </c>
      <c r="F56">
        <f>Sheet1!F61</f>
        <v>30.69</v>
      </c>
      <c r="G56">
        <f>Sheet1!G61</f>
        <v>43.56</v>
      </c>
      <c r="H56">
        <f>Sheet1!H61</f>
        <v>106.73</v>
      </c>
      <c r="I56">
        <f>Sheet1!I61</f>
        <v>0.97209999999999996</v>
      </c>
      <c r="J56">
        <f>Sheet1!J61</f>
        <v>0.60670000000000002</v>
      </c>
      <c r="K56">
        <f>Sheet1!K61</f>
        <v>1.5748</v>
      </c>
      <c r="L56">
        <f>Sheet1!L61</f>
        <v>1.718</v>
      </c>
    </row>
    <row r="57" spans="1:12" x14ac:dyDescent="0.3">
      <c r="A57" s="3">
        <f>Sheet1!A62</f>
        <v>36605</v>
      </c>
      <c r="B57">
        <f>Sheet1!B62</f>
        <v>1122.43</v>
      </c>
      <c r="C57">
        <f>Sheet1!C62</f>
        <v>3.7995000000000001</v>
      </c>
      <c r="D57">
        <f>Sheet1!D62</f>
        <v>8.2786000000000008</v>
      </c>
      <c r="E57">
        <f>Sheet1!E62</f>
        <v>38.005000000000003</v>
      </c>
      <c r="F57">
        <f>Sheet1!F62</f>
        <v>30.795000000000002</v>
      </c>
      <c r="G57">
        <f>Sheet1!G62</f>
        <v>43.594999999999999</v>
      </c>
      <c r="H57">
        <f>Sheet1!H62</f>
        <v>106.3</v>
      </c>
      <c r="I57">
        <f>Sheet1!I62</f>
        <v>0.9728</v>
      </c>
      <c r="J57">
        <f>Sheet1!J62</f>
        <v>0.60770000000000002</v>
      </c>
      <c r="K57">
        <f>Sheet1!K62</f>
        <v>1.5689</v>
      </c>
      <c r="L57">
        <f>Sheet1!L62</f>
        <v>1.7196</v>
      </c>
    </row>
    <row r="58" spans="1:12" x14ac:dyDescent="0.3">
      <c r="A58" s="3">
        <f>Sheet1!A63</f>
        <v>36606</v>
      </c>
      <c r="B58">
        <f>Sheet1!B63</f>
        <v>1121.93</v>
      </c>
      <c r="C58">
        <f>Sheet1!C63</f>
        <v>3.8</v>
      </c>
      <c r="D58">
        <f>Sheet1!D63</f>
        <v>8.2782999999999998</v>
      </c>
      <c r="E58">
        <f>Sheet1!E63</f>
        <v>37.844999999999999</v>
      </c>
      <c r="F58">
        <f>Sheet1!F63</f>
        <v>30.74</v>
      </c>
      <c r="G58">
        <f>Sheet1!G63</f>
        <v>43.6</v>
      </c>
      <c r="H58">
        <f>Sheet1!H63</f>
        <v>106.78</v>
      </c>
      <c r="I58">
        <f>Sheet1!I63</f>
        <v>0.96150000000000002</v>
      </c>
      <c r="J58">
        <f>Sheet1!J63</f>
        <v>0.6099</v>
      </c>
      <c r="K58">
        <f>Sheet1!K63</f>
        <v>1.5717000000000001</v>
      </c>
      <c r="L58">
        <f>Sheet1!L63</f>
        <v>1.7196</v>
      </c>
    </row>
    <row r="59" spans="1:12" x14ac:dyDescent="0.3">
      <c r="A59" s="3">
        <f>Sheet1!A64</f>
        <v>36607</v>
      </c>
      <c r="B59">
        <f>Sheet1!B64</f>
        <v>1120.43</v>
      </c>
      <c r="C59">
        <f>Sheet1!C64</f>
        <v>3.7995000000000001</v>
      </c>
      <c r="D59">
        <f>Sheet1!D64</f>
        <v>8.2782999999999998</v>
      </c>
      <c r="E59">
        <f>Sheet1!E64</f>
        <v>37.81</v>
      </c>
      <c r="F59">
        <f>Sheet1!F64</f>
        <v>30.7</v>
      </c>
      <c r="G59">
        <f>Sheet1!G64</f>
        <v>43.604999999999997</v>
      </c>
      <c r="H59">
        <f>Sheet1!H64</f>
        <v>107.11</v>
      </c>
      <c r="I59">
        <f>Sheet1!I64</f>
        <v>0.96099999999999997</v>
      </c>
      <c r="J59">
        <f>Sheet1!J64</f>
        <v>0.60440000000000005</v>
      </c>
      <c r="K59">
        <f>Sheet1!K64</f>
        <v>1.5794999999999999</v>
      </c>
      <c r="L59">
        <f>Sheet1!L64</f>
        <v>1.7124999999999999</v>
      </c>
    </row>
    <row r="60" spans="1:12" x14ac:dyDescent="0.3">
      <c r="A60" s="3">
        <f>Sheet1!A65</f>
        <v>36608</v>
      </c>
      <c r="B60">
        <f>Sheet1!B65</f>
        <v>1109.75</v>
      </c>
      <c r="C60">
        <f>Sheet1!C65</f>
        <v>3.8</v>
      </c>
      <c r="D60">
        <f>Sheet1!D65</f>
        <v>8.2787000000000006</v>
      </c>
      <c r="E60">
        <f>Sheet1!E65</f>
        <v>37.700000000000003</v>
      </c>
      <c r="F60">
        <f>Sheet1!F65</f>
        <v>30.65</v>
      </c>
      <c r="G60">
        <f>Sheet1!G65</f>
        <v>43.585000000000001</v>
      </c>
      <c r="H60">
        <f>Sheet1!H65</f>
        <v>107.24</v>
      </c>
      <c r="I60">
        <f>Sheet1!I65</f>
        <v>0.97150000000000003</v>
      </c>
      <c r="J60">
        <f>Sheet1!J65</f>
        <v>0.60580000000000001</v>
      </c>
      <c r="K60">
        <f>Sheet1!K65</f>
        <v>1.5867</v>
      </c>
      <c r="L60">
        <f>Sheet1!L65</f>
        <v>1.7108000000000001</v>
      </c>
    </row>
    <row r="61" spans="1:12" x14ac:dyDescent="0.3">
      <c r="A61" s="3">
        <f>Sheet1!A66</f>
        <v>36609</v>
      </c>
      <c r="B61">
        <f>Sheet1!B66</f>
        <v>1117.93</v>
      </c>
      <c r="C61">
        <f>Sheet1!C66</f>
        <v>3.7995000000000001</v>
      </c>
      <c r="D61">
        <f>Sheet1!D66</f>
        <v>8.2789000000000001</v>
      </c>
      <c r="E61">
        <f>Sheet1!E66</f>
        <v>37.734999999999999</v>
      </c>
      <c r="F61">
        <f>Sheet1!F66</f>
        <v>30.666</v>
      </c>
      <c r="G61">
        <f>Sheet1!G66</f>
        <v>43.62</v>
      </c>
      <c r="H61">
        <f>Sheet1!H66</f>
        <v>106.87</v>
      </c>
      <c r="I61">
        <f>Sheet1!I66</f>
        <v>0.97789999999999999</v>
      </c>
      <c r="J61">
        <f>Sheet1!J66</f>
        <v>0.60860000000000003</v>
      </c>
      <c r="K61">
        <f>Sheet1!K66</f>
        <v>1.5941000000000001</v>
      </c>
      <c r="L61">
        <f>Sheet1!L66</f>
        <v>1.7161999999999999</v>
      </c>
    </row>
    <row r="62" spans="1:12" x14ac:dyDescent="0.3">
      <c r="A62" s="3">
        <f>Sheet1!A67</f>
        <v>36612</v>
      </c>
      <c r="B62">
        <f>Sheet1!B67</f>
        <v>1119.93</v>
      </c>
      <c r="C62">
        <f>Sheet1!C67</f>
        <v>3.7995000000000001</v>
      </c>
      <c r="D62">
        <f>Sheet1!D67</f>
        <v>8.2791999999999994</v>
      </c>
      <c r="E62">
        <f>Sheet1!E67</f>
        <v>37.78</v>
      </c>
      <c r="F62">
        <f>Sheet1!F67</f>
        <v>30.6</v>
      </c>
      <c r="G62">
        <f>Sheet1!G67</f>
        <v>43.615000000000002</v>
      </c>
      <c r="H62">
        <f>Sheet1!H67</f>
        <v>106.79</v>
      </c>
      <c r="I62">
        <f>Sheet1!I67</f>
        <v>0.96719999999999995</v>
      </c>
      <c r="J62">
        <f>Sheet1!J67</f>
        <v>0.61280000000000001</v>
      </c>
      <c r="K62">
        <f>Sheet1!K67</f>
        <v>1.5882000000000001</v>
      </c>
      <c r="L62">
        <f>Sheet1!L67</f>
        <v>1.7154</v>
      </c>
    </row>
    <row r="63" spans="1:12" x14ac:dyDescent="0.3">
      <c r="A63" s="3">
        <f>Sheet1!A68</f>
        <v>36613</v>
      </c>
      <c r="B63">
        <f>Sheet1!B68</f>
        <v>1119.93</v>
      </c>
      <c r="C63">
        <f>Sheet1!C68</f>
        <v>3.7999000000000001</v>
      </c>
      <c r="D63">
        <f>Sheet1!D68</f>
        <v>8.2795000000000005</v>
      </c>
      <c r="E63">
        <f>Sheet1!E68</f>
        <v>37.765000000000001</v>
      </c>
      <c r="F63">
        <f>Sheet1!F68</f>
        <v>30.59</v>
      </c>
      <c r="G63">
        <f>Sheet1!G68</f>
        <v>43.615000000000002</v>
      </c>
      <c r="H63">
        <f>Sheet1!H68</f>
        <v>105.84</v>
      </c>
      <c r="I63">
        <f>Sheet1!I68</f>
        <v>0.96050000000000002</v>
      </c>
      <c r="J63">
        <f>Sheet1!J68</f>
        <v>0.61639999999999995</v>
      </c>
      <c r="K63">
        <f>Sheet1!K68</f>
        <v>1.5892999999999999</v>
      </c>
      <c r="L63">
        <f>Sheet1!L68</f>
        <v>1.7144999999999999</v>
      </c>
    </row>
    <row r="64" spans="1:12" x14ac:dyDescent="0.3">
      <c r="A64" s="3">
        <f>Sheet1!A69</f>
        <v>36614</v>
      </c>
      <c r="B64">
        <f>Sheet1!B69</f>
        <v>1118.43</v>
      </c>
      <c r="C64">
        <f>Sheet1!C69</f>
        <v>3.8</v>
      </c>
      <c r="D64">
        <f>Sheet1!D69</f>
        <v>8.2789000000000001</v>
      </c>
      <c r="E64">
        <f>Sheet1!E69</f>
        <v>37.774999999999999</v>
      </c>
      <c r="F64">
        <f>Sheet1!F69</f>
        <v>30.536000000000001</v>
      </c>
      <c r="G64">
        <f>Sheet1!G69</f>
        <v>43.615000000000002</v>
      </c>
      <c r="H64">
        <f>Sheet1!H69</f>
        <v>105.69</v>
      </c>
      <c r="I64">
        <f>Sheet1!I69</f>
        <v>0.95140000000000002</v>
      </c>
      <c r="J64">
        <f>Sheet1!J69</f>
        <v>0.61050000000000004</v>
      </c>
      <c r="K64">
        <f>Sheet1!K69</f>
        <v>1.5935999999999999</v>
      </c>
      <c r="L64">
        <f>Sheet1!L69</f>
        <v>1.7164999999999999</v>
      </c>
    </row>
    <row r="65" spans="1:12" x14ac:dyDescent="0.3">
      <c r="A65" s="3">
        <f>Sheet1!A70</f>
        <v>36615</v>
      </c>
      <c r="B65">
        <f>Sheet1!B70</f>
        <v>1117.43</v>
      </c>
      <c r="C65">
        <f>Sheet1!C70</f>
        <v>3.7995000000000001</v>
      </c>
      <c r="D65">
        <f>Sheet1!D70</f>
        <v>8.2788000000000004</v>
      </c>
      <c r="E65">
        <f>Sheet1!E70</f>
        <v>37.835000000000001</v>
      </c>
      <c r="F65">
        <f>Sheet1!F70</f>
        <v>30.478000000000002</v>
      </c>
      <c r="G65">
        <f>Sheet1!G70</f>
        <v>43.604999999999997</v>
      </c>
      <c r="H65">
        <f>Sheet1!H70</f>
        <v>105.57</v>
      </c>
      <c r="I65">
        <f>Sheet1!I70</f>
        <v>0.96130000000000004</v>
      </c>
      <c r="J65">
        <f>Sheet1!J70</f>
        <v>0.61339999999999995</v>
      </c>
      <c r="K65">
        <f>Sheet1!K70</f>
        <v>1.5948</v>
      </c>
      <c r="L65">
        <f>Sheet1!L70</f>
        <v>1.7181</v>
      </c>
    </row>
    <row r="66" spans="1:12" x14ac:dyDescent="0.3">
      <c r="A66" s="3">
        <f>Sheet1!A71</f>
        <v>36616</v>
      </c>
      <c r="B66">
        <f>Sheet1!B71</f>
        <v>1116.43</v>
      </c>
      <c r="C66">
        <f>Sheet1!C71</f>
        <v>3.7995000000000001</v>
      </c>
      <c r="D66">
        <f>Sheet1!D71</f>
        <v>8.2787000000000006</v>
      </c>
      <c r="E66">
        <f>Sheet1!E71</f>
        <v>37.835000000000001</v>
      </c>
      <c r="F66">
        <f>Sheet1!F71</f>
        <v>30.43</v>
      </c>
      <c r="G66">
        <f>Sheet1!G71</f>
        <v>43.62</v>
      </c>
      <c r="H66">
        <f>Sheet1!H71</f>
        <v>102.78</v>
      </c>
      <c r="I66">
        <f>Sheet1!I71</f>
        <v>0.95550000000000002</v>
      </c>
      <c r="J66">
        <f>Sheet1!J71</f>
        <v>0.60709999999999997</v>
      </c>
      <c r="K66">
        <f>Sheet1!K71</f>
        <v>1.5911</v>
      </c>
      <c r="L66">
        <f>Sheet1!L71</f>
        <v>1.7117</v>
      </c>
    </row>
    <row r="67" spans="1:12" x14ac:dyDescent="0.3">
      <c r="A67" s="3">
        <f>Sheet1!A72</f>
        <v>36619</v>
      </c>
      <c r="B67">
        <f>Sheet1!B72</f>
        <v>1119.93</v>
      </c>
      <c r="C67">
        <f>Sheet1!C72</f>
        <v>3.7995000000000001</v>
      </c>
      <c r="D67">
        <f>Sheet1!D72</f>
        <v>8.2786000000000008</v>
      </c>
      <c r="E67">
        <f>Sheet1!E72</f>
        <v>37.774999999999999</v>
      </c>
      <c r="F67">
        <f>Sheet1!F72</f>
        <v>30.45</v>
      </c>
      <c r="G67">
        <f>Sheet1!G72</f>
        <v>43.63</v>
      </c>
      <c r="H67">
        <f>Sheet1!H72</f>
        <v>104.9</v>
      </c>
      <c r="I67">
        <f>Sheet1!I72</f>
        <v>0.95530000000000004</v>
      </c>
      <c r="J67">
        <f>Sheet1!J72</f>
        <v>0.60860000000000003</v>
      </c>
      <c r="K67">
        <f>Sheet1!K72</f>
        <v>1.5964</v>
      </c>
      <c r="L67">
        <f>Sheet1!L72</f>
        <v>1.7170000000000001</v>
      </c>
    </row>
    <row r="68" spans="1:12" x14ac:dyDescent="0.3">
      <c r="A68" s="3">
        <f>Sheet1!A73</f>
        <v>36620</v>
      </c>
      <c r="B68">
        <f>Sheet1!B73</f>
        <v>1120.43</v>
      </c>
      <c r="C68">
        <f>Sheet1!C73</f>
        <v>3.7995000000000001</v>
      </c>
      <c r="D68">
        <f>Sheet1!D73</f>
        <v>8.2790999999999997</v>
      </c>
      <c r="E68">
        <f>Sheet1!E73</f>
        <v>37.854999999999997</v>
      </c>
      <c r="F68">
        <f>Sheet1!F73</f>
        <v>30.434999999999999</v>
      </c>
      <c r="G68">
        <f>Sheet1!G73</f>
        <v>43.645000000000003</v>
      </c>
      <c r="H68">
        <f>Sheet1!H73</f>
        <v>105.16</v>
      </c>
      <c r="I68">
        <f>Sheet1!I73</f>
        <v>0.95960000000000001</v>
      </c>
      <c r="J68">
        <f>Sheet1!J73</f>
        <v>0.60470000000000002</v>
      </c>
      <c r="K68">
        <f>Sheet1!K73</f>
        <v>1.5931999999999999</v>
      </c>
      <c r="L68">
        <f>Sheet1!L73</f>
        <v>1.7170000000000001</v>
      </c>
    </row>
    <row r="69" spans="1:12" x14ac:dyDescent="0.3">
      <c r="A69" s="3">
        <f>Sheet1!A74</f>
        <v>36621</v>
      </c>
      <c r="B69">
        <f>Sheet1!B74</f>
        <v>1120.93</v>
      </c>
      <c r="C69">
        <f>Sheet1!C74</f>
        <v>3.7995000000000001</v>
      </c>
      <c r="D69">
        <f>Sheet1!D74</f>
        <v>8.2795000000000005</v>
      </c>
      <c r="E69">
        <f>Sheet1!E74</f>
        <v>38.015000000000001</v>
      </c>
      <c r="F69">
        <f>Sheet1!F74</f>
        <v>30.465</v>
      </c>
      <c r="G69">
        <f>Sheet1!G74</f>
        <v>43.65</v>
      </c>
      <c r="H69">
        <f>Sheet1!H74</f>
        <v>104.88</v>
      </c>
      <c r="I69">
        <f>Sheet1!I74</f>
        <v>0.96250000000000002</v>
      </c>
      <c r="J69">
        <f>Sheet1!J74</f>
        <v>0.60609999999999997</v>
      </c>
      <c r="K69">
        <f>Sheet1!K74</f>
        <v>1.5847</v>
      </c>
      <c r="L69">
        <f>Sheet1!L74</f>
        <v>1.7125999999999999</v>
      </c>
    </row>
    <row r="70" spans="1:12" x14ac:dyDescent="0.3">
      <c r="A70" s="3">
        <f>Sheet1!A75</f>
        <v>36622</v>
      </c>
      <c r="B70">
        <f>Sheet1!B75</f>
        <v>1119.43</v>
      </c>
      <c r="C70">
        <f>Sheet1!C75</f>
        <v>3.7995000000000001</v>
      </c>
      <c r="D70">
        <f>Sheet1!D75</f>
        <v>8.2795000000000005</v>
      </c>
      <c r="E70">
        <f>Sheet1!E75</f>
        <v>38.024999999999999</v>
      </c>
      <c r="F70">
        <f>Sheet1!F75</f>
        <v>30.465</v>
      </c>
      <c r="G70">
        <f>Sheet1!G75</f>
        <v>43.645000000000003</v>
      </c>
      <c r="H70">
        <f>Sheet1!H75</f>
        <v>104.77</v>
      </c>
      <c r="I70">
        <f>Sheet1!I75</f>
        <v>0.95840000000000003</v>
      </c>
      <c r="J70">
        <f>Sheet1!J75</f>
        <v>0.60140000000000005</v>
      </c>
      <c r="K70">
        <f>Sheet1!K75</f>
        <v>1.5814999999999999</v>
      </c>
      <c r="L70">
        <f>Sheet1!L75</f>
        <v>1.7145999999999999</v>
      </c>
    </row>
    <row r="71" spans="1:12" x14ac:dyDescent="0.3">
      <c r="A71" s="3">
        <f>Sheet1!A76</f>
        <v>36623</v>
      </c>
      <c r="B71">
        <f>Sheet1!B76</f>
        <v>1107.0999999999999</v>
      </c>
      <c r="C71">
        <f>Sheet1!C76</f>
        <v>3.7995000000000001</v>
      </c>
      <c r="D71">
        <f>Sheet1!D76</f>
        <v>8.2795000000000005</v>
      </c>
      <c r="E71">
        <f>Sheet1!E76</f>
        <v>37.984999999999999</v>
      </c>
      <c r="F71">
        <f>Sheet1!F76</f>
        <v>30.46</v>
      </c>
      <c r="G71">
        <f>Sheet1!G76</f>
        <v>43.65</v>
      </c>
      <c r="H71">
        <f>Sheet1!H76</f>
        <v>105.37</v>
      </c>
      <c r="I71">
        <f>Sheet1!I76</f>
        <v>0.95530000000000004</v>
      </c>
      <c r="J71">
        <f>Sheet1!J76</f>
        <v>0.59860000000000002</v>
      </c>
      <c r="K71">
        <f>Sheet1!K76</f>
        <v>1.5794999999999999</v>
      </c>
      <c r="L71">
        <f>Sheet1!L76</f>
        <v>1.7157</v>
      </c>
    </row>
    <row r="72" spans="1:12" x14ac:dyDescent="0.3">
      <c r="A72" s="3">
        <f>Sheet1!A77</f>
        <v>36626</v>
      </c>
      <c r="B72">
        <f>Sheet1!B77</f>
        <v>1109.8</v>
      </c>
      <c r="C72">
        <f>Sheet1!C77</f>
        <v>3.7995000000000001</v>
      </c>
      <c r="D72">
        <f>Sheet1!D77</f>
        <v>8.2797999999999998</v>
      </c>
      <c r="E72">
        <f>Sheet1!E77</f>
        <v>38.03</v>
      </c>
      <c r="F72">
        <f>Sheet1!F77</f>
        <v>30.32</v>
      </c>
      <c r="G72">
        <f>Sheet1!G77</f>
        <v>43.64</v>
      </c>
      <c r="H72">
        <f>Sheet1!H77</f>
        <v>106.44</v>
      </c>
      <c r="I72">
        <f>Sheet1!I77</f>
        <v>0.9627</v>
      </c>
      <c r="J72">
        <f>Sheet1!J77</f>
        <v>0.59530000000000005</v>
      </c>
      <c r="K72">
        <f>Sheet1!K77</f>
        <v>1.5854999999999999</v>
      </c>
      <c r="L72">
        <f>Sheet1!L77</f>
        <v>1.7178</v>
      </c>
    </row>
    <row r="73" spans="1:12" x14ac:dyDescent="0.3">
      <c r="A73" s="3">
        <f>Sheet1!A78</f>
        <v>36627</v>
      </c>
      <c r="B73">
        <f>Sheet1!B78</f>
        <v>1109.75</v>
      </c>
      <c r="C73">
        <f>Sheet1!C78</f>
        <v>3.7995000000000001</v>
      </c>
      <c r="D73">
        <f>Sheet1!D78</f>
        <v>8.2790999999999997</v>
      </c>
      <c r="E73">
        <f>Sheet1!E78</f>
        <v>38.04</v>
      </c>
      <c r="F73">
        <f>Sheet1!F78</f>
        <v>30.314</v>
      </c>
      <c r="G73">
        <f>Sheet1!G78</f>
        <v>43.645000000000003</v>
      </c>
      <c r="H73">
        <f>Sheet1!H78</f>
        <v>106.92</v>
      </c>
      <c r="I73">
        <f>Sheet1!I78</f>
        <v>0.95920000000000005</v>
      </c>
      <c r="J73">
        <f>Sheet1!J78</f>
        <v>0.5958</v>
      </c>
      <c r="K73">
        <f>Sheet1!K78</f>
        <v>1.5855999999999999</v>
      </c>
      <c r="L73">
        <f>Sheet1!L78</f>
        <v>1.7198</v>
      </c>
    </row>
    <row r="74" spans="1:12" x14ac:dyDescent="0.3">
      <c r="A74" s="3">
        <f>Sheet1!A79</f>
        <v>36628</v>
      </c>
      <c r="B74">
        <f>Sheet1!B79</f>
        <v>1108.25</v>
      </c>
      <c r="C74">
        <f>Sheet1!C79</f>
        <v>3.7999000000000001</v>
      </c>
      <c r="D74">
        <f>Sheet1!D79</f>
        <v>8.2796000000000003</v>
      </c>
      <c r="E74">
        <f>Sheet1!E79</f>
        <v>38.064999999999998</v>
      </c>
      <c r="F74">
        <f>Sheet1!F79</f>
        <v>30.305</v>
      </c>
      <c r="G74">
        <f>Sheet1!G79</f>
        <v>43.645000000000003</v>
      </c>
      <c r="H74">
        <f>Sheet1!H79</f>
        <v>105.78</v>
      </c>
      <c r="I74">
        <f>Sheet1!I79</f>
        <v>0.95899999999999996</v>
      </c>
      <c r="J74">
        <f>Sheet1!J79</f>
        <v>0.59809999999999997</v>
      </c>
      <c r="K74">
        <f>Sheet1!K79</f>
        <v>1.5886</v>
      </c>
      <c r="L74">
        <f>Sheet1!L79</f>
        <v>1.7190000000000001</v>
      </c>
    </row>
    <row r="75" spans="1:12" x14ac:dyDescent="0.3">
      <c r="A75" s="3">
        <f>Sheet1!A80</f>
        <v>36629</v>
      </c>
      <c r="B75">
        <f>Sheet1!B80</f>
        <v>1106.5</v>
      </c>
      <c r="C75">
        <f>Sheet1!C80</f>
        <v>3.7995000000000001</v>
      </c>
      <c r="D75">
        <f>Sheet1!D80</f>
        <v>8.2794000000000008</v>
      </c>
      <c r="E75">
        <f>Sheet1!E80</f>
        <v>37.825000000000003</v>
      </c>
      <c r="F75">
        <f>Sheet1!F80</f>
        <v>30.39</v>
      </c>
      <c r="G75">
        <f>Sheet1!G80</f>
        <v>43.645000000000003</v>
      </c>
      <c r="H75">
        <f>Sheet1!H80</f>
        <v>105.88</v>
      </c>
      <c r="I75">
        <f>Sheet1!I80</f>
        <v>0.95240000000000002</v>
      </c>
      <c r="J75">
        <f>Sheet1!J80</f>
        <v>0.59830000000000005</v>
      </c>
      <c r="K75">
        <f>Sheet1!K80</f>
        <v>1.5866</v>
      </c>
      <c r="L75">
        <f>Sheet1!L80</f>
        <v>1.7158</v>
      </c>
    </row>
    <row r="76" spans="1:12" x14ac:dyDescent="0.3">
      <c r="A76" s="3">
        <f>Sheet1!A81</f>
        <v>36630</v>
      </c>
      <c r="B76">
        <f>Sheet1!B81</f>
        <v>1111.0999999999999</v>
      </c>
      <c r="C76">
        <f>Sheet1!C81</f>
        <v>3.7997000000000001</v>
      </c>
      <c r="D76">
        <f>Sheet1!D81</f>
        <v>8.2794000000000008</v>
      </c>
      <c r="E76">
        <f>Sheet1!E81</f>
        <v>37.877000000000002</v>
      </c>
      <c r="F76">
        <f>Sheet1!F81</f>
        <v>30.4</v>
      </c>
      <c r="G76">
        <f>Sheet1!G81</f>
        <v>43.661999999999999</v>
      </c>
      <c r="H76">
        <f>Sheet1!H81</f>
        <v>104.74</v>
      </c>
      <c r="I76">
        <f>Sheet1!I81</f>
        <v>0.96220000000000006</v>
      </c>
      <c r="J76">
        <f>Sheet1!J81</f>
        <v>0.59760000000000002</v>
      </c>
      <c r="K76">
        <f>Sheet1!K81</f>
        <v>1.5868</v>
      </c>
      <c r="L76">
        <f>Sheet1!L81</f>
        <v>1.7077</v>
      </c>
    </row>
    <row r="77" spans="1:12" x14ac:dyDescent="0.3">
      <c r="A77" s="3">
        <f>Sheet1!A82</f>
        <v>36633</v>
      </c>
      <c r="B77">
        <f>Sheet1!B82</f>
        <v>1113.7</v>
      </c>
      <c r="C77">
        <f>Sheet1!C82</f>
        <v>3.7999000000000001</v>
      </c>
      <c r="D77">
        <f>Sheet1!D82</f>
        <v>8.2794000000000008</v>
      </c>
      <c r="E77">
        <f>Sheet1!E82</f>
        <v>37.948999999999998</v>
      </c>
      <c r="F77">
        <f>Sheet1!F82</f>
        <v>30.55</v>
      </c>
      <c r="G77">
        <f>Sheet1!G82</f>
        <v>43.664000000000001</v>
      </c>
      <c r="H77">
        <f>Sheet1!H82</f>
        <v>104.54</v>
      </c>
      <c r="I77">
        <f>Sheet1!I82</f>
        <v>0.95269999999999999</v>
      </c>
      <c r="J77">
        <f>Sheet1!J82</f>
        <v>0.59089999999999998</v>
      </c>
      <c r="K77">
        <f>Sheet1!K82</f>
        <v>1.5805</v>
      </c>
      <c r="L77">
        <f>Sheet1!L82</f>
        <v>1.7054</v>
      </c>
    </row>
    <row r="78" spans="1:12" x14ac:dyDescent="0.3">
      <c r="A78" s="3">
        <f>Sheet1!A83</f>
        <v>36634</v>
      </c>
      <c r="B78">
        <f>Sheet1!B83</f>
        <v>1110.26</v>
      </c>
      <c r="C78">
        <f>Sheet1!C83</f>
        <v>3.7995999999999999</v>
      </c>
      <c r="D78">
        <f>Sheet1!D83</f>
        <v>8.2789999999999999</v>
      </c>
      <c r="E78">
        <f>Sheet1!E83</f>
        <v>37.924999999999997</v>
      </c>
      <c r="F78">
        <f>Sheet1!F83</f>
        <v>30.539000000000001</v>
      </c>
      <c r="G78">
        <f>Sheet1!G83</f>
        <v>43.661000000000001</v>
      </c>
      <c r="H78">
        <f>Sheet1!H83</f>
        <v>104.74</v>
      </c>
      <c r="I78">
        <f>Sheet1!I83</f>
        <v>0.94530000000000003</v>
      </c>
      <c r="J78">
        <f>Sheet1!J83</f>
        <v>0.5948</v>
      </c>
      <c r="K78">
        <f>Sheet1!K83</f>
        <v>1.5770999999999999</v>
      </c>
      <c r="L78">
        <f>Sheet1!L83</f>
        <v>1.6988000000000001</v>
      </c>
    </row>
    <row r="79" spans="1:12" x14ac:dyDescent="0.3">
      <c r="A79" s="3">
        <f>Sheet1!A84</f>
        <v>36635</v>
      </c>
      <c r="B79">
        <f>Sheet1!B84</f>
        <v>1109.4000000000001</v>
      </c>
      <c r="C79">
        <f>Sheet1!C84</f>
        <v>3.8001999999999998</v>
      </c>
      <c r="D79">
        <f>Sheet1!D84</f>
        <v>8.2792999999999992</v>
      </c>
      <c r="E79">
        <f>Sheet1!E84</f>
        <v>37.976999999999997</v>
      </c>
      <c r="F79">
        <f>Sheet1!F84</f>
        <v>30.585000000000001</v>
      </c>
      <c r="G79">
        <f>Sheet1!G84</f>
        <v>43.661999999999999</v>
      </c>
      <c r="H79">
        <f>Sheet1!H84</f>
        <v>104.82</v>
      </c>
      <c r="I79">
        <f>Sheet1!I84</f>
        <v>0.94020000000000004</v>
      </c>
      <c r="J79">
        <f>Sheet1!J84</f>
        <v>0.59570000000000001</v>
      </c>
      <c r="K79">
        <f>Sheet1!K84</f>
        <v>1.5820000000000001</v>
      </c>
      <c r="L79">
        <f>Sheet1!L84</f>
        <v>1.6987000000000001</v>
      </c>
    </row>
    <row r="80" spans="1:12" x14ac:dyDescent="0.3">
      <c r="A80" s="3">
        <f>Sheet1!A85</f>
        <v>36636</v>
      </c>
      <c r="B80">
        <f>Sheet1!B85</f>
        <v>1108.95</v>
      </c>
      <c r="C80">
        <f>Sheet1!C85</f>
        <v>3.7997999999999998</v>
      </c>
      <c r="D80">
        <f>Sheet1!D85</f>
        <v>8.2790999999999997</v>
      </c>
      <c r="E80">
        <f>Sheet1!E85</f>
        <v>37.927999999999997</v>
      </c>
      <c r="F80">
        <f>Sheet1!F85</f>
        <v>30.58</v>
      </c>
      <c r="G80">
        <f>Sheet1!G85</f>
        <v>43.662500000000001</v>
      </c>
      <c r="H80">
        <f>Sheet1!H85</f>
        <v>105.77</v>
      </c>
      <c r="I80">
        <f>Sheet1!I85</f>
        <v>0.93740000000000001</v>
      </c>
      <c r="J80">
        <f>Sheet1!J85</f>
        <v>0.59240000000000004</v>
      </c>
      <c r="K80">
        <f>Sheet1!K85</f>
        <v>1.5792999999999999</v>
      </c>
      <c r="L80">
        <f>Sheet1!L85</f>
        <v>1.6968000000000001</v>
      </c>
    </row>
    <row r="81" spans="1:12" x14ac:dyDescent="0.3">
      <c r="A81" s="3">
        <f>Sheet1!A86</f>
        <v>36637</v>
      </c>
      <c r="B81">
        <f>Sheet1!B86</f>
        <v>1108.45</v>
      </c>
      <c r="C81">
        <f>Sheet1!C86</f>
        <v>3.7997999999999998</v>
      </c>
      <c r="D81">
        <f>Sheet1!D86</f>
        <v>8.2784999999999993</v>
      </c>
      <c r="E81">
        <f>Sheet1!E86</f>
        <v>37.927999999999997</v>
      </c>
      <c r="F81">
        <f>Sheet1!F86</f>
        <v>30.527000000000001</v>
      </c>
      <c r="G81">
        <f>Sheet1!G86</f>
        <v>43.642000000000003</v>
      </c>
      <c r="H81">
        <f>Sheet1!H86</f>
        <v>105.77</v>
      </c>
      <c r="I81">
        <f>Sheet1!I86</f>
        <v>0.9385</v>
      </c>
      <c r="J81">
        <f>Sheet1!J86</f>
        <v>0.59440000000000004</v>
      </c>
      <c r="K81">
        <f>Sheet1!K86</f>
        <v>1.5794999999999999</v>
      </c>
      <c r="L81">
        <f>Sheet1!L86</f>
        <v>1.6979</v>
      </c>
    </row>
    <row r="82" spans="1:12" x14ac:dyDescent="0.3">
      <c r="A82" s="3">
        <f>Sheet1!A87</f>
        <v>36640</v>
      </c>
      <c r="B82">
        <f>Sheet1!B87</f>
        <v>1108.75</v>
      </c>
      <c r="C82">
        <f>Sheet1!C87</f>
        <v>3.8001</v>
      </c>
      <c r="D82">
        <f>Sheet1!D87</f>
        <v>8.2786000000000008</v>
      </c>
      <c r="E82">
        <f>Sheet1!E87</f>
        <v>37.975000000000001</v>
      </c>
      <c r="F82">
        <f>Sheet1!F87</f>
        <v>30.56</v>
      </c>
      <c r="G82">
        <f>Sheet1!G87</f>
        <v>43.666400000000003</v>
      </c>
      <c r="H82">
        <f>Sheet1!H87</f>
        <v>105.78</v>
      </c>
      <c r="I82">
        <f>Sheet1!I87</f>
        <v>0.93799999999999994</v>
      </c>
      <c r="J82">
        <f>Sheet1!J87</f>
        <v>0.59460000000000002</v>
      </c>
      <c r="K82">
        <f>Sheet1!K87</f>
        <v>1.5785</v>
      </c>
      <c r="L82">
        <f>Sheet1!L87</f>
        <v>1.7015</v>
      </c>
    </row>
    <row r="83" spans="1:12" x14ac:dyDescent="0.3">
      <c r="A83" s="3">
        <f>Sheet1!A88</f>
        <v>36641</v>
      </c>
      <c r="B83">
        <f>Sheet1!B88</f>
        <v>1108.25</v>
      </c>
      <c r="C83">
        <f>Sheet1!C88</f>
        <v>3.7997999999999998</v>
      </c>
      <c r="D83">
        <f>Sheet1!D88</f>
        <v>8.2790999999999997</v>
      </c>
      <c r="E83">
        <f>Sheet1!E88</f>
        <v>38.034999999999997</v>
      </c>
      <c r="F83">
        <f>Sheet1!F88</f>
        <v>30.574999999999999</v>
      </c>
      <c r="G83">
        <f>Sheet1!G88</f>
        <v>43.65</v>
      </c>
      <c r="H83">
        <f>Sheet1!H88</f>
        <v>106.31</v>
      </c>
      <c r="I83">
        <f>Sheet1!I88</f>
        <v>0.92079999999999995</v>
      </c>
      <c r="J83">
        <f>Sheet1!J88</f>
        <v>0.59350000000000003</v>
      </c>
      <c r="K83">
        <f>Sheet1!K88</f>
        <v>1.5811999999999999</v>
      </c>
      <c r="L83">
        <f>Sheet1!L88</f>
        <v>1.7035</v>
      </c>
    </row>
    <row r="84" spans="1:12" x14ac:dyDescent="0.3">
      <c r="A84" s="3">
        <f>Sheet1!A89</f>
        <v>36642</v>
      </c>
      <c r="B84">
        <f>Sheet1!B89</f>
        <v>1108.05</v>
      </c>
      <c r="C84">
        <f>Sheet1!C89</f>
        <v>3.8001999999999998</v>
      </c>
      <c r="D84">
        <f>Sheet1!D89</f>
        <v>8.2795000000000005</v>
      </c>
      <c r="E84">
        <f>Sheet1!E89</f>
        <v>38.146999999999998</v>
      </c>
      <c r="F84">
        <f>Sheet1!F89</f>
        <v>30.6</v>
      </c>
      <c r="G84">
        <f>Sheet1!G89</f>
        <v>43.677100000000003</v>
      </c>
      <c r="H84">
        <f>Sheet1!H89</f>
        <v>106.27</v>
      </c>
      <c r="I84">
        <f>Sheet1!I89</f>
        <v>0.92349999999999999</v>
      </c>
      <c r="J84">
        <f>Sheet1!J89</f>
        <v>0.58819999999999995</v>
      </c>
      <c r="K84">
        <f>Sheet1!K89</f>
        <v>1.5755999999999999</v>
      </c>
      <c r="L84">
        <f>Sheet1!L89</f>
        <v>1.7057</v>
      </c>
    </row>
    <row r="85" spans="1:12" x14ac:dyDescent="0.3">
      <c r="A85" s="3">
        <f>Sheet1!A90</f>
        <v>36643</v>
      </c>
      <c r="B85">
        <f>Sheet1!B90</f>
        <v>1109.75</v>
      </c>
      <c r="C85">
        <f>Sheet1!C90</f>
        <v>3.8001</v>
      </c>
      <c r="D85">
        <f>Sheet1!D90</f>
        <v>8.2797999999999998</v>
      </c>
      <c r="E85">
        <f>Sheet1!E90</f>
        <v>38.107999999999997</v>
      </c>
      <c r="F85">
        <f>Sheet1!F90</f>
        <v>30.66</v>
      </c>
      <c r="G85">
        <f>Sheet1!G90</f>
        <v>43.676000000000002</v>
      </c>
      <c r="H85">
        <f>Sheet1!H90</f>
        <v>106.43</v>
      </c>
      <c r="I85">
        <f>Sheet1!I90</f>
        <v>0.90990000000000004</v>
      </c>
      <c r="J85">
        <f>Sheet1!J90</f>
        <v>0.58720000000000006</v>
      </c>
      <c r="K85">
        <f>Sheet1!K90</f>
        <v>1.5720000000000001</v>
      </c>
      <c r="L85">
        <f>Sheet1!L90</f>
        <v>1.7065999999999999</v>
      </c>
    </row>
    <row r="86" spans="1:12" x14ac:dyDescent="0.3">
      <c r="A86" s="3">
        <f>Sheet1!A91</f>
        <v>36644</v>
      </c>
      <c r="B86">
        <f>Sheet1!B91</f>
        <v>1109.75</v>
      </c>
      <c r="C86">
        <f>Sheet1!C91</f>
        <v>3.8</v>
      </c>
      <c r="D86">
        <f>Sheet1!D91</f>
        <v>8.2798999999999996</v>
      </c>
      <c r="E86">
        <f>Sheet1!E91</f>
        <v>38.075000000000003</v>
      </c>
      <c r="F86">
        <f>Sheet1!F91</f>
        <v>30.620999999999999</v>
      </c>
      <c r="G86">
        <f>Sheet1!G91</f>
        <v>43.67</v>
      </c>
      <c r="H86">
        <f>Sheet1!H91</f>
        <v>108.18</v>
      </c>
      <c r="I86">
        <f>Sheet1!I91</f>
        <v>0.91190000000000004</v>
      </c>
      <c r="J86">
        <f>Sheet1!J91</f>
        <v>0.58389999999999997</v>
      </c>
      <c r="K86">
        <f>Sheet1!K91</f>
        <v>1.5512999999999999</v>
      </c>
      <c r="L86">
        <f>Sheet1!L91</f>
        <v>1.7070000000000001</v>
      </c>
    </row>
    <row r="87" spans="1:12" x14ac:dyDescent="0.3">
      <c r="A87" s="3">
        <f>Sheet1!A92</f>
        <v>36647</v>
      </c>
      <c r="B87">
        <f>Sheet1!B92</f>
        <v>1110</v>
      </c>
      <c r="C87">
        <f>Sheet1!C92</f>
        <v>3.7997999999999998</v>
      </c>
      <c r="D87">
        <f>Sheet1!D92</f>
        <v>8.2798999999999996</v>
      </c>
      <c r="E87">
        <f>Sheet1!E92</f>
        <v>38.125</v>
      </c>
      <c r="F87">
        <f>Sheet1!F92</f>
        <v>30.620999999999999</v>
      </c>
      <c r="G87">
        <f>Sheet1!G92</f>
        <v>43.664999999999999</v>
      </c>
      <c r="H87">
        <f>Sheet1!H92</f>
        <v>108.76</v>
      </c>
      <c r="I87">
        <f>Sheet1!I92</f>
        <v>0.91579999999999995</v>
      </c>
      <c r="J87">
        <f>Sheet1!J92</f>
        <v>0.5827</v>
      </c>
      <c r="K87">
        <f>Sheet1!K92</f>
        <v>1.5536000000000001</v>
      </c>
      <c r="L87">
        <f>Sheet1!L92</f>
        <v>1.7082999999999999</v>
      </c>
    </row>
    <row r="88" spans="1:12" x14ac:dyDescent="0.3">
      <c r="A88" s="3">
        <f>Sheet1!A93</f>
        <v>36648</v>
      </c>
      <c r="B88">
        <f>Sheet1!B93</f>
        <v>1109.8</v>
      </c>
      <c r="C88">
        <f>Sheet1!C93</f>
        <v>3.7995000000000001</v>
      </c>
      <c r="D88">
        <f>Sheet1!D93</f>
        <v>8.2798999999999996</v>
      </c>
      <c r="E88">
        <f>Sheet1!E93</f>
        <v>38.325000000000003</v>
      </c>
      <c r="F88">
        <f>Sheet1!F93</f>
        <v>30.669</v>
      </c>
      <c r="G88">
        <f>Sheet1!G93</f>
        <v>43.670299999999997</v>
      </c>
      <c r="H88">
        <f>Sheet1!H93</f>
        <v>108.41</v>
      </c>
      <c r="I88">
        <f>Sheet1!I93</f>
        <v>0.91</v>
      </c>
      <c r="J88">
        <f>Sheet1!J93</f>
        <v>0.58450000000000002</v>
      </c>
      <c r="K88">
        <f>Sheet1!K93</f>
        <v>1.5604</v>
      </c>
      <c r="L88">
        <f>Sheet1!L93</f>
        <v>1.718</v>
      </c>
    </row>
    <row r="89" spans="1:12" x14ac:dyDescent="0.3">
      <c r="A89" s="3">
        <f>Sheet1!A94</f>
        <v>36649</v>
      </c>
      <c r="B89">
        <f>Sheet1!B94</f>
        <v>1109.9000000000001</v>
      </c>
      <c r="C89">
        <f>Sheet1!C94</f>
        <v>3.7995000000000001</v>
      </c>
      <c r="D89">
        <f>Sheet1!D94</f>
        <v>8.2798999999999996</v>
      </c>
      <c r="E89">
        <f>Sheet1!E94</f>
        <v>38.450000000000003</v>
      </c>
      <c r="F89">
        <f>Sheet1!F94</f>
        <v>30.699000000000002</v>
      </c>
      <c r="G89">
        <f>Sheet1!G94</f>
        <v>43.664999999999999</v>
      </c>
      <c r="H89">
        <f>Sheet1!H94</f>
        <v>109.02</v>
      </c>
      <c r="I89">
        <f>Sheet1!I94</f>
        <v>0.89480000000000004</v>
      </c>
      <c r="J89">
        <f>Sheet1!J94</f>
        <v>0.59230000000000005</v>
      </c>
      <c r="K89">
        <f>Sheet1!K94</f>
        <v>1.5610999999999999</v>
      </c>
      <c r="L89">
        <f>Sheet1!L94</f>
        <v>1.7198</v>
      </c>
    </row>
    <row r="90" spans="1:12" x14ac:dyDescent="0.3">
      <c r="A90" s="3">
        <f>Sheet1!A95</f>
        <v>36650</v>
      </c>
      <c r="B90">
        <f>Sheet1!B95</f>
        <v>1111.25</v>
      </c>
      <c r="C90">
        <f>Sheet1!C95</f>
        <v>3.7995000000000001</v>
      </c>
      <c r="D90">
        <f>Sheet1!D95</f>
        <v>8.2798999999999996</v>
      </c>
      <c r="E90">
        <f>Sheet1!E95</f>
        <v>38.54</v>
      </c>
      <c r="F90">
        <f>Sheet1!F95</f>
        <v>30.693999999999999</v>
      </c>
      <c r="G90">
        <f>Sheet1!G95</f>
        <v>43.664999999999999</v>
      </c>
      <c r="H90">
        <f>Sheet1!H95</f>
        <v>108.03</v>
      </c>
      <c r="I90">
        <f>Sheet1!I95</f>
        <v>0.88949999999999996</v>
      </c>
      <c r="J90">
        <f>Sheet1!J95</f>
        <v>0.59119999999999995</v>
      </c>
      <c r="K90">
        <f>Sheet1!K95</f>
        <v>1.5411999999999999</v>
      </c>
      <c r="L90">
        <f>Sheet1!L95</f>
        <v>1.7213000000000001</v>
      </c>
    </row>
    <row r="91" spans="1:12" x14ac:dyDescent="0.3">
      <c r="A91" s="3">
        <f>Sheet1!A96</f>
        <v>36651</v>
      </c>
      <c r="B91">
        <f>Sheet1!B96</f>
        <v>1111.1500000000001</v>
      </c>
      <c r="C91">
        <f>Sheet1!C96</f>
        <v>3.8</v>
      </c>
      <c r="D91">
        <f>Sheet1!D96</f>
        <v>8.2798999999999996</v>
      </c>
      <c r="E91">
        <f>Sheet1!E96</f>
        <v>38.51</v>
      </c>
      <c r="F91">
        <f>Sheet1!F96</f>
        <v>30.646000000000001</v>
      </c>
      <c r="G91">
        <f>Sheet1!G96</f>
        <v>43.642499999999998</v>
      </c>
      <c r="H91">
        <f>Sheet1!H96</f>
        <v>108.56</v>
      </c>
      <c r="I91">
        <f>Sheet1!I96</f>
        <v>0.89700000000000002</v>
      </c>
      <c r="J91">
        <f>Sheet1!J96</f>
        <v>0.59650000000000003</v>
      </c>
      <c r="K91">
        <f>Sheet1!K96</f>
        <v>1.5303</v>
      </c>
      <c r="L91">
        <f>Sheet1!L96</f>
        <v>1.7229000000000001</v>
      </c>
    </row>
    <row r="92" spans="1:12" x14ac:dyDescent="0.3">
      <c r="A92" s="3">
        <f>Sheet1!A97</f>
        <v>36654</v>
      </c>
      <c r="B92">
        <f>Sheet1!B97</f>
        <v>1109.6500000000001</v>
      </c>
      <c r="C92">
        <f>Sheet1!C97</f>
        <v>3.7995000000000001</v>
      </c>
      <c r="D92">
        <f>Sheet1!D97</f>
        <v>8.2797999999999998</v>
      </c>
      <c r="E92">
        <f>Sheet1!E97</f>
        <v>38.475000000000001</v>
      </c>
      <c r="F92">
        <f>Sheet1!F97</f>
        <v>30.696999999999999</v>
      </c>
      <c r="G92">
        <f>Sheet1!G97</f>
        <v>43.664999999999999</v>
      </c>
      <c r="H92">
        <f>Sheet1!H97</f>
        <v>109</v>
      </c>
      <c r="I92">
        <f>Sheet1!I97</f>
        <v>0.89770000000000005</v>
      </c>
      <c r="J92">
        <f>Sheet1!J97</f>
        <v>0.58130000000000004</v>
      </c>
      <c r="K92">
        <f>Sheet1!K97</f>
        <v>1.5331999999999999</v>
      </c>
      <c r="L92">
        <f>Sheet1!L97</f>
        <v>1.7248000000000001</v>
      </c>
    </row>
    <row r="93" spans="1:12" x14ac:dyDescent="0.3">
      <c r="A93" s="3">
        <f>Sheet1!A98</f>
        <v>36655</v>
      </c>
      <c r="B93">
        <f>Sheet1!B98</f>
        <v>1109.25</v>
      </c>
      <c r="C93">
        <f>Sheet1!C98</f>
        <v>3.7995000000000001</v>
      </c>
      <c r="D93">
        <f>Sheet1!D98</f>
        <v>8.2789999999999999</v>
      </c>
      <c r="E93">
        <f>Sheet1!E98</f>
        <v>38.674999999999997</v>
      </c>
      <c r="F93">
        <f>Sheet1!F98</f>
        <v>30.63</v>
      </c>
      <c r="G93">
        <f>Sheet1!G98</f>
        <v>43.695</v>
      </c>
      <c r="H93">
        <f>Sheet1!H98</f>
        <v>109.19</v>
      </c>
      <c r="I93">
        <f>Sheet1!I98</f>
        <v>0.90749999999999997</v>
      </c>
      <c r="J93">
        <f>Sheet1!J98</f>
        <v>0.58560000000000001</v>
      </c>
      <c r="K93">
        <f>Sheet1!K98</f>
        <v>1.5310999999999999</v>
      </c>
      <c r="L93">
        <f>Sheet1!L98</f>
        <v>1.7270000000000001</v>
      </c>
    </row>
    <row r="94" spans="1:12" x14ac:dyDescent="0.3">
      <c r="A94" s="3">
        <f>Sheet1!A99</f>
        <v>36656</v>
      </c>
      <c r="B94">
        <f>Sheet1!B99</f>
        <v>1109.0999999999999</v>
      </c>
      <c r="C94">
        <f>Sheet1!C99</f>
        <v>3.8</v>
      </c>
      <c r="D94">
        <f>Sheet1!D99</f>
        <v>8.2784999999999993</v>
      </c>
      <c r="E94">
        <f>Sheet1!E99</f>
        <v>38.704999999999998</v>
      </c>
      <c r="F94">
        <f>Sheet1!F99</f>
        <v>30.702000000000002</v>
      </c>
      <c r="G94">
        <f>Sheet1!G99</f>
        <v>44.05</v>
      </c>
      <c r="H94">
        <f>Sheet1!H99</f>
        <v>109.53</v>
      </c>
      <c r="I94">
        <f>Sheet1!I99</f>
        <v>0.90680000000000005</v>
      </c>
      <c r="J94">
        <f>Sheet1!J99</f>
        <v>0.58069999999999999</v>
      </c>
      <c r="K94">
        <f>Sheet1!K99</f>
        <v>1.5118</v>
      </c>
      <c r="L94">
        <f>Sheet1!L99</f>
        <v>1.7290000000000001</v>
      </c>
    </row>
    <row r="95" spans="1:12" x14ac:dyDescent="0.3">
      <c r="A95" s="3">
        <f>Sheet1!A100</f>
        <v>36657</v>
      </c>
      <c r="B95">
        <f>Sheet1!B100</f>
        <v>1112.5</v>
      </c>
      <c r="C95">
        <f>Sheet1!C100</f>
        <v>3.7995000000000001</v>
      </c>
      <c r="D95">
        <f>Sheet1!D100</f>
        <v>8.2782</v>
      </c>
      <c r="E95">
        <f>Sheet1!E100</f>
        <v>38.924999999999997</v>
      </c>
      <c r="F95">
        <f>Sheet1!F100</f>
        <v>30.78</v>
      </c>
      <c r="G95">
        <f>Sheet1!G100</f>
        <v>43.9</v>
      </c>
      <c r="H95">
        <f>Sheet1!H100</f>
        <v>108.52</v>
      </c>
      <c r="I95">
        <f>Sheet1!I100</f>
        <v>0.90159999999999996</v>
      </c>
      <c r="J95">
        <f>Sheet1!J100</f>
        <v>0.58099999999999996</v>
      </c>
      <c r="K95">
        <f>Sheet1!K100</f>
        <v>1.5035000000000001</v>
      </c>
      <c r="L95">
        <f>Sheet1!L100</f>
        <v>1.7244999999999999</v>
      </c>
    </row>
    <row r="96" spans="1:12" x14ac:dyDescent="0.3">
      <c r="A96" s="3">
        <f>Sheet1!A101</f>
        <v>36658</v>
      </c>
      <c r="B96">
        <f>Sheet1!B101</f>
        <v>1114.5</v>
      </c>
      <c r="C96">
        <f>Sheet1!C101</f>
        <v>3.7995000000000001</v>
      </c>
      <c r="D96">
        <f>Sheet1!D101</f>
        <v>8.2777999999999992</v>
      </c>
      <c r="E96">
        <f>Sheet1!E101</f>
        <v>38.895000000000003</v>
      </c>
      <c r="F96">
        <f>Sheet1!F101</f>
        <v>30.7</v>
      </c>
      <c r="G96">
        <f>Sheet1!G101</f>
        <v>43.95</v>
      </c>
      <c r="H96">
        <f>Sheet1!H101</f>
        <v>108.47</v>
      </c>
      <c r="I96">
        <f>Sheet1!I101</f>
        <v>0.91969999999999996</v>
      </c>
      <c r="J96">
        <f>Sheet1!J101</f>
        <v>0.58109999999999995</v>
      </c>
      <c r="K96">
        <f>Sheet1!K101</f>
        <v>1.5202</v>
      </c>
      <c r="L96">
        <f>Sheet1!L101</f>
        <v>1.7282999999999999</v>
      </c>
    </row>
    <row r="97" spans="1:12" x14ac:dyDescent="0.3">
      <c r="A97" s="3">
        <f>Sheet1!A102</f>
        <v>36661</v>
      </c>
      <c r="B97">
        <f>Sheet1!B102</f>
        <v>1114.75</v>
      </c>
      <c r="C97">
        <f>Sheet1!C102</f>
        <v>3.7995000000000001</v>
      </c>
      <c r="D97">
        <f>Sheet1!D102</f>
        <v>8.2776999999999994</v>
      </c>
      <c r="E97">
        <f>Sheet1!E102</f>
        <v>39.295000000000002</v>
      </c>
      <c r="F97">
        <f>Sheet1!F102</f>
        <v>30.768999999999998</v>
      </c>
      <c r="G97">
        <f>Sheet1!G102</f>
        <v>43.99</v>
      </c>
      <c r="H97">
        <f>Sheet1!H102</f>
        <v>109.3</v>
      </c>
      <c r="I97">
        <f>Sheet1!I102</f>
        <v>0.91120000000000001</v>
      </c>
      <c r="J97">
        <f>Sheet1!J102</f>
        <v>0.57130000000000003</v>
      </c>
      <c r="K97">
        <f>Sheet1!K102</f>
        <v>1.5054000000000001</v>
      </c>
      <c r="L97">
        <f>Sheet1!L102</f>
        <v>1.732</v>
      </c>
    </row>
    <row r="98" spans="1:12" x14ac:dyDescent="0.3">
      <c r="A98" s="3">
        <f>Sheet1!A103</f>
        <v>36662</v>
      </c>
      <c r="B98">
        <f>Sheet1!B103</f>
        <v>1114.55</v>
      </c>
      <c r="C98">
        <f>Sheet1!C103</f>
        <v>3.7999000000000001</v>
      </c>
      <c r="D98">
        <f>Sheet1!D103</f>
        <v>8.2776999999999994</v>
      </c>
      <c r="E98">
        <f>Sheet1!E103</f>
        <v>39.405000000000001</v>
      </c>
      <c r="F98">
        <f>Sheet1!F103</f>
        <v>30.79</v>
      </c>
      <c r="G98">
        <f>Sheet1!G103</f>
        <v>43.965000000000003</v>
      </c>
      <c r="H98">
        <f>Sheet1!H103</f>
        <v>109.66</v>
      </c>
      <c r="I98">
        <f>Sheet1!I103</f>
        <v>0.90029999999999999</v>
      </c>
      <c r="J98">
        <f>Sheet1!J103</f>
        <v>0.57669999999999999</v>
      </c>
      <c r="K98">
        <f>Sheet1!K103</f>
        <v>1.4932000000000001</v>
      </c>
      <c r="L98">
        <f>Sheet1!L103</f>
        <v>1.7330000000000001</v>
      </c>
    </row>
    <row r="99" spans="1:12" x14ac:dyDescent="0.3">
      <c r="A99" s="3">
        <f>Sheet1!A104</f>
        <v>36663</v>
      </c>
      <c r="B99">
        <f>Sheet1!B104</f>
        <v>1115.25</v>
      </c>
      <c r="C99">
        <f>Sheet1!C104</f>
        <v>3.7999000000000001</v>
      </c>
      <c r="D99">
        <f>Sheet1!D104</f>
        <v>8.2767999999999997</v>
      </c>
      <c r="E99">
        <f>Sheet1!E104</f>
        <v>39.354999999999997</v>
      </c>
      <c r="F99">
        <f>Sheet1!F104</f>
        <v>30.72</v>
      </c>
      <c r="G99">
        <f>Sheet1!G104</f>
        <v>43.99</v>
      </c>
      <c r="H99">
        <f>Sheet1!H104</f>
        <v>109.32</v>
      </c>
      <c r="I99">
        <f>Sheet1!I104</f>
        <v>0.89590000000000003</v>
      </c>
      <c r="J99">
        <f>Sheet1!J104</f>
        <v>0.56879999999999997</v>
      </c>
      <c r="K99">
        <f>Sheet1!K104</f>
        <v>1.4967999999999999</v>
      </c>
      <c r="L99">
        <f>Sheet1!L104</f>
        <v>1.7338</v>
      </c>
    </row>
    <row r="100" spans="1:12" x14ac:dyDescent="0.3">
      <c r="A100" s="3">
        <f>Sheet1!A105</f>
        <v>36664</v>
      </c>
      <c r="B100">
        <f>Sheet1!B105</f>
        <v>1118.5</v>
      </c>
      <c r="C100">
        <f>Sheet1!C105</f>
        <v>3.7995000000000001</v>
      </c>
      <c r="D100">
        <f>Sheet1!D105</f>
        <v>8.2773000000000003</v>
      </c>
      <c r="E100">
        <f>Sheet1!E105</f>
        <v>39.33</v>
      </c>
      <c r="F100">
        <f>Sheet1!F105</f>
        <v>30.77</v>
      </c>
      <c r="G100">
        <f>Sheet1!G105</f>
        <v>43.98</v>
      </c>
      <c r="H100">
        <f>Sheet1!H105</f>
        <v>108.65</v>
      </c>
      <c r="I100">
        <f>Sheet1!I105</f>
        <v>0.89459999999999995</v>
      </c>
      <c r="J100">
        <f>Sheet1!J105</f>
        <v>0.57140000000000002</v>
      </c>
      <c r="K100">
        <f>Sheet1!K105</f>
        <v>1.4835</v>
      </c>
      <c r="L100">
        <f>Sheet1!L105</f>
        <v>1.7343</v>
      </c>
    </row>
    <row r="101" spans="1:12" x14ac:dyDescent="0.3">
      <c r="A101" s="3">
        <f>Sheet1!A106</f>
        <v>36665</v>
      </c>
      <c r="B101">
        <f>Sheet1!B106</f>
        <v>1122.7</v>
      </c>
      <c r="C101">
        <f>Sheet1!C106</f>
        <v>3.7995000000000001</v>
      </c>
      <c r="D101">
        <f>Sheet1!D106</f>
        <v>8.2767999999999997</v>
      </c>
      <c r="E101">
        <f>Sheet1!E106</f>
        <v>38.924999999999997</v>
      </c>
      <c r="F101">
        <f>Sheet1!F106</f>
        <v>30.74</v>
      </c>
      <c r="G101">
        <f>Sheet1!G106</f>
        <v>43.98</v>
      </c>
      <c r="H101">
        <f>Sheet1!H106</f>
        <v>106.98</v>
      </c>
      <c r="I101">
        <f>Sheet1!I106</f>
        <v>0.89749999999999996</v>
      </c>
      <c r="J101">
        <f>Sheet1!J106</f>
        <v>0.57420000000000004</v>
      </c>
      <c r="K101">
        <f>Sheet1!K106</f>
        <v>1.4870000000000001</v>
      </c>
      <c r="L101">
        <f>Sheet1!L106</f>
        <v>1.7250000000000001</v>
      </c>
    </row>
    <row r="102" spans="1:12" x14ac:dyDescent="0.3">
      <c r="A102" s="3">
        <f>Sheet1!A107</f>
        <v>36668</v>
      </c>
      <c r="B102">
        <f>Sheet1!B107</f>
        <v>1131.5</v>
      </c>
      <c r="C102">
        <f>Sheet1!C107</f>
        <v>3.8</v>
      </c>
      <c r="D102">
        <f>Sheet1!D107</f>
        <v>8.2769999999999992</v>
      </c>
      <c r="E102">
        <f>Sheet1!E107</f>
        <v>39.115000000000002</v>
      </c>
      <c r="F102">
        <f>Sheet1!F107</f>
        <v>30.7</v>
      </c>
      <c r="G102">
        <f>Sheet1!G107</f>
        <v>44.024999999999999</v>
      </c>
      <c r="H102">
        <f>Sheet1!H107</f>
        <v>107.14</v>
      </c>
      <c r="I102">
        <f>Sheet1!I107</f>
        <v>0.90310000000000001</v>
      </c>
      <c r="J102">
        <f>Sheet1!J107</f>
        <v>0.5716</v>
      </c>
      <c r="K102">
        <f>Sheet1!K107</f>
        <v>1.4924999999999999</v>
      </c>
      <c r="L102">
        <f>Sheet1!L107</f>
        <v>1.7315</v>
      </c>
    </row>
    <row r="103" spans="1:12" x14ac:dyDescent="0.3">
      <c r="A103" s="3">
        <f>Sheet1!A108</f>
        <v>36669</v>
      </c>
      <c r="B103">
        <f>Sheet1!B108</f>
        <v>1133.5</v>
      </c>
      <c r="C103">
        <f>Sheet1!C108</f>
        <v>3.7995000000000001</v>
      </c>
      <c r="D103">
        <f>Sheet1!D108</f>
        <v>8.2767999999999997</v>
      </c>
      <c r="E103">
        <f>Sheet1!E108</f>
        <v>39.200000000000003</v>
      </c>
      <c r="F103">
        <f>Sheet1!F108</f>
        <v>30.75</v>
      </c>
      <c r="G103">
        <f>Sheet1!G108</f>
        <v>44.03</v>
      </c>
      <c r="H103">
        <f>Sheet1!H108</f>
        <v>106.42</v>
      </c>
      <c r="I103">
        <f>Sheet1!I108</f>
        <v>0.90710000000000002</v>
      </c>
      <c r="J103">
        <f>Sheet1!J108</f>
        <v>0.57450000000000001</v>
      </c>
      <c r="K103">
        <f>Sheet1!K108</f>
        <v>1.4769000000000001</v>
      </c>
      <c r="L103">
        <f>Sheet1!L108</f>
        <v>1.7343</v>
      </c>
    </row>
    <row r="104" spans="1:12" x14ac:dyDescent="0.3">
      <c r="A104" s="3">
        <f>Sheet1!A109</f>
        <v>36670</v>
      </c>
      <c r="B104">
        <f>Sheet1!B109</f>
        <v>1132.5</v>
      </c>
      <c r="C104">
        <f>Sheet1!C109</f>
        <v>3.7995000000000001</v>
      </c>
      <c r="D104">
        <f>Sheet1!D109</f>
        <v>8.2768999999999995</v>
      </c>
      <c r="E104">
        <f>Sheet1!E109</f>
        <v>39.274999999999999</v>
      </c>
      <c r="F104">
        <f>Sheet1!F109</f>
        <v>30.85</v>
      </c>
      <c r="G104">
        <f>Sheet1!G109</f>
        <v>44.174999999999997</v>
      </c>
      <c r="H104">
        <f>Sheet1!H109</f>
        <v>107.8</v>
      </c>
      <c r="I104">
        <f>Sheet1!I109</f>
        <v>0.90439999999999998</v>
      </c>
      <c r="J104">
        <f>Sheet1!J109</f>
        <v>0.57099999999999995</v>
      </c>
      <c r="K104">
        <f>Sheet1!K109</f>
        <v>1.4753000000000001</v>
      </c>
      <c r="L104">
        <f>Sheet1!L109</f>
        <v>1.7381</v>
      </c>
    </row>
    <row r="105" spans="1:12" x14ac:dyDescent="0.3">
      <c r="A105" s="3">
        <f>Sheet1!A110</f>
        <v>36671</v>
      </c>
      <c r="B105">
        <f>Sheet1!B110</f>
        <v>1129.9000000000001</v>
      </c>
      <c r="C105">
        <f>Sheet1!C110</f>
        <v>3.7995000000000001</v>
      </c>
      <c r="D105">
        <f>Sheet1!D110</f>
        <v>8.2773000000000003</v>
      </c>
      <c r="E105">
        <f>Sheet1!E110</f>
        <v>39.119999999999997</v>
      </c>
      <c r="F105">
        <f>Sheet1!F110</f>
        <v>30.8</v>
      </c>
      <c r="G105">
        <f>Sheet1!G110</f>
        <v>44.064999999999998</v>
      </c>
      <c r="H105">
        <f>Sheet1!H110</f>
        <v>107.35</v>
      </c>
      <c r="I105">
        <f>Sheet1!I110</f>
        <v>0.91149999999999998</v>
      </c>
      <c r="J105">
        <f>Sheet1!J110</f>
        <v>0.56850000000000001</v>
      </c>
      <c r="K105">
        <f>Sheet1!K110</f>
        <v>1.4702</v>
      </c>
      <c r="L105">
        <f>Sheet1!L110</f>
        <v>1.7318</v>
      </c>
    </row>
    <row r="106" spans="1:12" x14ac:dyDescent="0.3">
      <c r="A106" s="3">
        <f>Sheet1!A111</f>
        <v>36672</v>
      </c>
      <c r="B106">
        <f>Sheet1!B111</f>
        <v>1136</v>
      </c>
      <c r="C106">
        <f>Sheet1!C111</f>
        <v>3.7995000000000001</v>
      </c>
      <c r="D106">
        <f>Sheet1!D111</f>
        <v>8.2771000000000008</v>
      </c>
      <c r="E106">
        <f>Sheet1!E111</f>
        <v>39.18</v>
      </c>
      <c r="F106">
        <f>Sheet1!F111</f>
        <v>30.815000000000001</v>
      </c>
      <c r="G106">
        <f>Sheet1!G111</f>
        <v>44.4</v>
      </c>
      <c r="H106">
        <f>Sheet1!H111</f>
        <v>107.15</v>
      </c>
      <c r="I106">
        <f>Sheet1!I111</f>
        <v>0.93089999999999995</v>
      </c>
      <c r="J106">
        <f>Sheet1!J111</f>
        <v>0.5736</v>
      </c>
      <c r="K106">
        <f>Sheet1!K111</f>
        <v>1.49</v>
      </c>
      <c r="L106">
        <f>Sheet1!L111</f>
        <v>1.7341</v>
      </c>
    </row>
    <row r="107" spans="1:12" x14ac:dyDescent="0.3">
      <c r="A107" s="3">
        <f>Sheet1!A112</f>
        <v>36675</v>
      </c>
      <c r="B107">
        <f>Sheet1!B112</f>
        <v>1137.3</v>
      </c>
      <c r="C107">
        <f>Sheet1!C112</f>
        <v>3.8</v>
      </c>
      <c r="D107">
        <f>Sheet1!D112</f>
        <v>8.2767999999999997</v>
      </c>
      <c r="E107">
        <f>Sheet1!E112</f>
        <v>39.200000000000003</v>
      </c>
      <c r="F107">
        <f>Sheet1!F112</f>
        <v>30.84</v>
      </c>
      <c r="G107">
        <f>Sheet1!G112</f>
        <v>44.502499999999998</v>
      </c>
      <c r="H107">
        <f>Sheet1!H112</f>
        <v>107.04</v>
      </c>
      <c r="I107">
        <f>Sheet1!I112</f>
        <v>0.92659999999999998</v>
      </c>
      <c r="J107">
        <f>Sheet1!J112</f>
        <v>0.57240000000000002</v>
      </c>
      <c r="K107">
        <f>Sheet1!K112</f>
        <v>1.4924999999999999</v>
      </c>
      <c r="L107">
        <f>Sheet1!L112</f>
        <v>1.7335</v>
      </c>
    </row>
    <row r="108" spans="1:12" x14ac:dyDescent="0.3">
      <c r="A108" s="3">
        <f>Sheet1!A113</f>
        <v>36676</v>
      </c>
      <c r="B108">
        <f>Sheet1!B113</f>
        <v>1135.5</v>
      </c>
      <c r="C108">
        <f>Sheet1!C113</f>
        <v>3.7995000000000001</v>
      </c>
      <c r="D108">
        <f>Sheet1!D113</f>
        <v>8.2776999999999994</v>
      </c>
      <c r="E108">
        <f>Sheet1!E113</f>
        <v>39.21</v>
      </c>
      <c r="F108">
        <f>Sheet1!F113</f>
        <v>30.890999999999998</v>
      </c>
      <c r="G108">
        <f>Sheet1!G113</f>
        <v>44.58</v>
      </c>
      <c r="H108">
        <f>Sheet1!H113</f>
        <v>106.55</v>
      </c>
      <c r="I108">
        <f>Sheet1!I113</f>
        <v>0.93010000000000004</v>
      </c>
      <c r="J108">
        <f>Sheet1!J113</f>
        <v>0.57520000000000004</v>
      </c>
      <c r="K108">
        <f>Sheet1!K113</f>
        <v>1.4965999999999999</v>
      </c>
      <c r="L108">
        <f>Sheet1!L113</f>
        <v>1.7322</v>
      </c>
    </row>
    <row r="109" spans="1:12" x14ac:dyDescent="0.3">
      <c r="A109" s="3">
        <f>Sheet1!A114</f>
        <v>36677</v>
      </c>
      <c r="B109">
        <f>Sheet1!B114</f>
        <v>1129.45</v>
      </c>
      <c r="C109">
        <f>Sheet1!C114</f>
        <v>3.8</v>
      </c>
      <c r="D109">
        <f>Sheet1!D114</f>
        <v>8.2773000000000003</v>
      </c>
      <c r="E109">
        <f>Sheet1!E114</f>
        <v>39.32</v>
      </c>
      <c r="F109">
        <f>Sheet1!F114</f>
        <v>30.81</v>
      </c>
      <c r="G109">
        <f>Sheet1!G114</f>
        <v>44.575000000000003</v>
      </c>
      <c r="H109">
        <f>Sheet1!H114</f>
        <v>107.66</v>
      </c>
      <c r="I109">
        <f>Sheet1!I114</f>
        <v>0.93799999999999994</v>
      </c>
      <c r="J109">
        <f>Sheet1!J114</f>
        <v>0.57250000000000001</v>
      </c>
      <c r="K109">
        <f>Sheet1!K114</f>
        <v>1.5014000000000001</v>
      </c>
      <c r="L109">
        <f>Sheet1!L114</f>
        <v>1.7333000000000001</v>
      </c>
    </row>
    <row r="110" spans="1:12" x14ac:dyDescent="0.3">
      <c r="A110" s="3">
        <f>Sheet1!A115</f>
        <v>36678</v>
      </c>
      <c r="B110">
        <f>Sheet1!B115</f>
        <v>1132.5</v>
      </c>
      <c r="C110">
        <f>Sheet1!C115</f>
        <v>3.7995000000000001</v>
      </c>
      <c r="D110">
        <f>Sheet1!D115</f>
        <v>8.2771000000000008</v>
      </c>
      <c r="E110">
        <f>Sheet1!E115</f>
        <v>39.155000000000001</v>
      </c>
      <c r="F110">
        <f>Sheet1!F115</f>
        <v>30.837</v>
      </c>
      <c r="G110">
        <f>Sheet1!G115</f>
        <v>44.58</v>
      </c>
      <c r="H110">
        <f>Sheet1!H115</f>
        <v>108.52</v>
      </c>
      <c r="I110">
        <f>Sheet1!I115</f>
        <v>0.93120000000000003</v>
      </c>
      <c r="J110">
        <f>Sheet1!J115</f>
        <v>0.57210000000000005</v>
      </c>
      <c r="K110">
        <f>Sheet1!K115</f>
        <v>1.4944</v>
      </c>
      <c r="L110">
        <f>Sheet1!L115</f>
        <v>1.7305999999999999</v>
      </c>
    </row>
    <row r="111" spans="1:12" x14ac:dyDescent="0.3">
      <c r="A111" s="3">
        <f>Sheet1!A116</f>
        <v>36679</v>
      </c>
      <c r="B111">
        <f>Sheet1!B116</f>
        <v>1125.0999999999999</v>
      </c>
      <c r="C111">
        <f>Sheet1!C116</f>
        <v>3.7995000000000001</v>
      </c>
      <c r="D111">
        <f>Sheet1!D116</f>
        <v>8.2771000000000008</v>
      </c>
      <c r="E111">
        <f>Sheet1!E116</f>
        <v>38.89</v>
      </c>
      <c r="F111">
        <f>Sheet1!F116</f>
        <v>30.832000000000001</v>
      </c>
      <c r="G111">
        <f>Sheet1!G116</f>
        <v>44.64</v>
      </c>
      <c r="H111">
        <f>Sheet1!H116</f>
        <v>108.03</v>
      </c>
      <c r="I111">
        <f>Sheet1!I116</f>
        <v>0.94630000000000003</v>
      </c>
      <c r="J111">
        <f>Sheet1!J116</f>
        <v>0.57979999999999998</v>
      </c>
      <c r="K111">
        <f>Sheet1!K116</f>
        <v>1.5098</v>
      </c>
      <c r="L111">
        <f>Sheet1!L116</f>
        <v>1.7235</v>
      </c>
    </row>
    <row r="112" spans="1:12" x14ac:dyDescent="0.3">
      <c r="A112" s="3">
        <f>Sheet1!A117</f>
        <v>36682</v>
      </c>
      <c r="B112">
        <f>Sheet1!B117</f>
        <v>1118.5</v>
      </c>
      <c r="C112">
        <f>Sheet1!C117</f>
        <v>3.7995000000000001</v>
      </c>
      <c r="D112">
        <f>Sheet1!D117</f>
        <v>8.2769999999999992</v>
      </c>
      <c r="E112">
        <f>Sheet1!E117</f>
        <v>38.795000000000002</v>
      </c>
      <c r="F112">
        <f>Sheet1!F117</f>
        <v>30.794</v>
      </c>
      <c r="G112">
        <f>Sheet1!G117</f>
        <v>44.674999999999997</v>
      </c>
      <c r="H112">
        <f>Sheet1!H117</f>
        <v>107.33</v>
      </c>
      <c r="I112">
        <f>Sheet1!I117</f>
        <v>0.94789999999999996</v>
      </c>
      <c r="J112">
        <f>Sheet1!J117</f>
        <v>0.58199999999999996</v>
      </c>
      <c r="K112">
        <f>Sheet1!K117</f>
        <v>1.5196000000000001</v>
      </c>
      <c r="L112">
        <f>Sheet1!L117</f>
        <v>1.7221</v>
      </c>
    </row>
    <row r="113" spans="1:12" x14ac:dyDescent="0.3">
      <c r="A113" s="3">
        <f>Sheet1!A118</f>
        <v>36683</v>
      </c>
      <c r="B113">
        <f>Sheet1!B118</f>
        <v>1116.5</v>
      </c>
      <c r="C113">
        <f>Sheet1!C118</f>
        <v>3.7995000000000001</v>
      </c>
      <c r="D113">
        <f>Sheet1!D118</f>
        <v>8.2773000000000003</v>
      </c>
      <c r="E113">
        <f>Sheet1!E118</f>
        <v>38.814999999999998</v>
      </c>
      <c r="F113">
        <f>Sheet1!F118</f>
        <v>30.823</v>
      </c>
      <c r="G113">
        <f>Sheet1!G118</f>
        <v>44.674999999999997</v>
      </c>
      <c r="H113">
        <f>Sheet1!H118</f>
        <v>105.8</v>
      </c>
      <c r="I113">
        <f>Sheet1!I118</f>
        <v>0.95479999999999998</v>
      </c>
      <c r="J113">
        <f>Sheet1!J118</f>
        <v>0.5887</v>
      </c>
      <c r="K113">
        <f>Sheet1!K118</f>
        <v>1.5284</v>
      </c>
      <c r="L113">
        <f>Sheet1!L118</f>
        <v>1.7195</v>
      </c>
    </row>
    <row r="114" spans="1:12" x14ac:dyDescent="0.3">
      <c r="A114" s="3">
        <f>Sheet1!A119</f>
        <v>36684</v>
      </c>
      <c r="B114">
        <f>Sheet1!B119</f>
        <v>1113.25</v>
      </c>
      <c r="C114">
        <f>Sheet1!C119</f>
        <v>3.7999000000000001</v>
      </c>
      <c r="D114">
        <f>Sheet1!D119</f>
        <v>8.2773000000000003</v>
      </c>
      <c r="E114">
        <f>Sheet1!E119</f>
        <v>38.895000000000003</v>
      </c>
      <c r="F114">
        <f>Sheet1!F119</f>
        <v>30.795000000000002</v>
      </c>
      <c r="G114">
        <f>Sheet1!G119</f>
        <v>44.755000000000003</v>
      </c>
      <c r="H114">
        <f>Sheet1!H119</f>
        <v>105.32</v>
      </c>
      <c r="I114">
        <f>Sheet1!I119</f>
        <v>0.96220000000000006</v>
      </c>
      <c r="J114">
        <f>Sheet1!J119</f>
        <v>0.59370000000000001</v>
      </c>
      <c r="K114">
        <f>Sheet1!K119</f>
        <v>1.5224</v>
      </c>
      <c r="L114">
        <f>Sheet1!L119</f>
        <v>1.722</v>
      </c>
    </row>
    <row r="115" spans="1:12" x14ac:dyDescent="0.3">
      <c r="A115" s="3">
        <f>Sheet1!A120</f>
        <v>36685</v>
      </c>
      <c r="B115">
        <f>Sheet1!B120</f>
        <v>1115.5</v>
      </c>
      <c r="C115">
        <f>Sheet1!C120</f>
        <v>3.7995000000000001</v>
      </c>
      <c r="D115">
        <f>Sheet1!D120</f>
        <v>8.2774999999999999</v>
      </c>
      <c r="E115">
        <f>Sheet1!E120</f>
        <v>39.024999999999999</v>
      </c>
      <c r="F115">
        <f>Sheet1!F120</f>
        <v>30.797000000000001</v>
      </c>
      <c r="G115">
        <f>Sheet1!G120</f>
        <v>44.76</v>
      </c>
      <c r="H115">
        <f>Sheet1!H120</f>
        <v>105.84</v>
      </c>
      <c r="I115">
        <f>Sheet1!I120</f>
        <v>0.95599999999999996</v>
      </c>
      <c r="J115">
        <f>Sheet1!J120</f>
        <v>0.5887</v>
      </c>
      <c r="K115">
        <f>Sheet1!K120</f>
        <v>1.5107999999999999</v>
      </c>
      <c r="L115">
        <f>Sheet1!L120</f>
        <v>1.7208000000000001</v>
      </c>
    </row>
    <row r="116" spans="1:12" x14ac:dyDescent="0.3">
      <c r="A116" s="3">
        <f>Sheet1!A121</f>
        <v>36686</v>
      </c>
      <c r="B116">
        <f>Sheet1!B121</f>
        <v>1115</v>
      </c>
      <c r="C116">
        <f>Sheet1!C121</f>
        <v>3.7995000000000001</v>
      </c>
      <c r="D116">
        <f>Sheet1!D121</f>
        <v>8.2772000000000006</v>
      </c>
      <c r="E116">
        <f>Sheet1!E121</f>
        <v>39.075000000000003</v>
      </c>
      <c r="F116">
        <f>Sheet1!F121</f>
        <v>30.791</v>
      </c>
      <c r="G116">
        <f>Sheet1!G121</f>
        <v>44.765000000000001</v>
      </c>
      <c r="H116">
        <f>Sheet1!H121</f>
        <v>106.91</v>
      </c>
      <c r="I116">
        <f>Sheet1!I121</f>
        <v>0.9536</v>
      </c>
      <c r="J116">
        <f>Sheet1!J121</f>
        <v>0.58809999999999996</v>
      </c>
      <c r="K116">
        <f>Sheet1!K121</f>
        <v>1.5096000000000001</v>
      </c>
      <c r="L116">
        <f>Sheet1!L121</f>
        <v>1.7222999999999999</v>
      </c>
    </row>
    <row r="117" spans="1:12" x14ac:dyDescent="0.3">
      <c r="A117" s="3">
        <f>Sheet1!A122</f>
        <v>36689</v>
      </c>
      <c r="B117">
        <f>Sheet1!B122</f>
        <v>1113.3800000000001</v>
      </c>
      <c r="C117">
        <f>Sheet1!C122</f>
        <v>3.7995000000000001</v>
      </c>
      <c r="D117">
        <f>Sheet1!D122</f>
        <v>8.2771000000000008</v>
      </c>
      <c r="E117">
        <f>Sheet1!E122</f>
        <v>39.055</v>
      </c>
      <c r="F117">
        <f>Sheet1!F122</f>
        <v>30.802</v>
      </c>
      <c r="G117">
        <f>Sheet1!G122</f>
        <v>44.81</v>
      </c>
      <c r="H117">
        <f>Sheet1!H122</f>
        <v>106.85</v>
      </c>
      <c r="I117">
        <f>Sheet1!I122</f>
        <v>0.95379999999999998</v>
      </c>
      <c r="J117">
        <f>Sheet1!J122</f>
        <v>0.59179999999999999</v>
      </c>
      <c r="K117">
        <f>Sheet1!K122</f>
        <v>1.5130999999999999</v>
      </c>
      <c r="L117">
        <f>Sheet1!L122</f>
        <v>1.7224999999999999</v>
      </c>
    </row>
    <row r="118" spans="1:12" x14ac:dyDescent="0.3">
      <c r="A118" s="3">
        <f>Sheet1!A123</f>
        <v>36690</v>
      </c>
      <c r="B118">
        <f>Sheet1!B123</f>
        <v>1114.1500000000001</v>
      </c>
      <c r="C118">
        <f>Sheet1!C123</f>
        <v>3.7995000000000001</v>
      </c>
      <c r="D118">
        <f>Sheet1!D123</f>
        <v>8.2769999999999992</v>
      </c>
      <c r="E118">
        <f>Sheet1!E123</f>
        <v>38.924999999999997</v>
      </c>
      <c r="F118">
        <f>Sheet1!F123</f>
        <v>30.803000000000001</v>
      </c>
      <c r="G118">
        <f>Sheet1!G123</f>
        <v>44.75</v>
      </c>
      <c r="H118">
        <f>Sheet1!H123</f>
        <v>106.93</v>
      </c>
      <c r="I118">
        <f>Sheet1!I123</f>
        <v>0.95960000000000001</v>
      </c>
      <c r="J118">
        <f>Sheet1!J123</f>
        <v>0.59630000000000005</v>
      </c>
      <c r="K118">
        <f>Sheet1!K123</f>
        <v>1.5067999999999999</v>
      </c>
      <c r="L118">
        <f>Sheet1!L123</f>
        <v>1.7209000000000001</v>
      </c>
    </row>
    <row r="119" spans="1:12" x14ac:dyDescent="0.3">
      <c r="A119" s="3">
        <f>Sheet1!A124</f>
        <v>36691</v>
      </c>
      <c r="B119">
        <f>Sheet1!B124</f>
        <v>1114.5</v>
      </c>
      <c r="C119">
        <f>Sheet1!C124</f>
        <v>3.7997999999999998</v>
      </c>
      <c r="D119">
        <f>Sheet1!D124</f>
        <v>8.2767999999999997</v>
      </c>
      <c r="E119">
        <f>Sheet1!E124</f>
        <v>39.005000000000003</v>
      </c>
      <c r="F119">
        <f>Sheet1!F124</f>
        <v>30.817</v>
      </c>
      <c r="G119">
        <f>Sheet1!G124</f>
        <v>44.704999999999998</v>
      </c>
      <c r="H119">
        <f>Sheet1!H124</f>
        <v>106.63</v>
      </c>
      <c r="I119">
        <f>Sheet1!I124</f>
        <v>0.95789999999999997</v>
      </c>
      <c r="J119">
        <f>Sheet1!J124</f>
        <v>0.59950000000000003</v>
      </c>
      <c r="K119">
        <f>Sheet1!K124</f>
        <v>1.4990000000000001</v>
      </c>
      <c r="L119">
        <f>Sheet1!L124</f>
        <v>1.722</v>
      </c>
    </row>
    <row r="120" spans="1:12" x14ac:dyDescent="0.3">
      <c r="A120" s="3">
        <f>Sheet1!A125</f>
        <v>36692</v>
      </c>
      <c r="B120">
        <f>Sheet1!B125</f>
        <v>1114.75</v>
      </c>
      <c r="C120">
        <f>Sheet1!C125</f>
        <v>3.7995000000000001</v>
      </c>
      <c r="D120">
        <f>Sheet1!D125</f>
        <v>8.2767999999999997</v>
      </c>
      <c r="E120">
        <f>Sheet1!E125</f>
        <v>39.064999999999998</v>
      </c>
      <c r="F120">
        <f>Sheet1!F125</f>
        <v>30.831</v>
      </c>
      <c r="G120">
        <f>Sheet1!G125</f>
        <v>44.7</v>
      </c>
      <c r="H120">
        <f>Sheet1!H125</f>
        <v>106.46</v>
      </c>
      <c r="I120">
        <f>Sheet1!I125</f>
        <v>0.95469999999999999</v>
      </c>
      <c r="J120">
        <f>Sheet1!J125</f>
        <v>0.6028</v>
      </c>
      <c r="K120">
        <f>Sheet1!K125</f>
        <v>1.5121</v>
      </c>
      <c r="L120">
        <f>Sheet1!L125</f>
        <v>1.7239</v>
      </c>
    </row>
    <row r="121" spans="1:12" x14ac:dyDescent="0.3">
      <c r="A121" s="3">
        <f>Sheet1!A126</f>
        <v>36693</v>
      </c>
      <c r="B121">
        <f>Sheet1!B126</f>
        <v>1116.3</v>
      </c>
      <c r="C121">
        <f>Sheet1!C126</f>
        <v>3.7995000000000001</v>
      </c>
      <c r="D121">
        <f>Sheet1!D126</f>
        <v>8.2767999999999997</v>
      </c>
      <c r="E121">
        <f>Sheet1!E126</f>
        <v>39.134999999999998</v>
      </c>
      <c r="F121">
        <f>Sheet1!F126</f>
        <v>30.853000000000002</v>
      </c>
      <c r="G121">
        <f>Sheet1!G126</f>
        <v>44.7</v>
      </c>
      <c r="H121">
        <f>Sheet1!H126</f>
        <v>106.41</v>
      </c>
      <c r="I121">
        <f>Sheet1!I126</f>
        <v>0.96499999999999997</v>
      </c>
      <c r="J121">
        <f>Sheet1!J126</f>
        <v>0.60629999999999995</v>
      </c>
      <c r="K121">
        <f>Sheet1!K126</f>
        <v>1.5153000000000001</v>
      </c>
      <c r="L121">
        <f>Sheet1!L126</f>
        <v>1.7264999999999999</v>
      </c>
    </row>
    <row r="122" spans="1:12" x14ac:dyDescent="0.3">
      <c r="A122" s="3">
        <f>Sheet1!A127</f>
        <v>36696</v>
      </c>
      <c r="B122">
        <f>Sheet1!B127</f>
        <v>1122</v>
      </c>
      <c r="C122">
        <f>Sheet1!C127</f>
        <v>3.7995000000000001</v>
      </c>
      <c r="D122">
        <f>Sheet1!D127</f>
        <v>8.2767999999999997</v>
      </c>
      <c r="E122">
        <f>Sheet1!E127</f>
        <v>39.164999999999999</v>
      </c>
      <c r="F122">
        <f>Sheet1!F127</f>
        <v>30.86</v>
      </c>
      <c r="G122">
        <f>Sheet1!G127</f>
        <v>44.674999999999997</v>
      </c>
      <c r="H122">
        <f>Sheet1!H127</f>
        <v>105.91</v>
      </c>
      <c r="I122">
        <f>Sheet1!I127</f>
        <v>0.95669999999999999</v>
      </c>
      <c r="J122">
        <f>Sheet1!J127</f>
        <v>0.60109999999999997</v>
      </c>
      <c r="K122">
        <f>Sheet1!K127</f>
        <v>1.5116000000000001</v>
      </c>
      <c r="L122">
        <f>Sheet1!L127</f>
        <v>1.7315</v>
      </c>
    </row>
    <row r="123" spans="1:12" x14ac:dyDescent="0.3">
      <c r="A123" s="3">
        <f>Sheet1!A128</f>
        <v>36697</v>
      </c>
      <c r="B123">
        <f>Sheet1!B128</f>
        <v>1119.0999999999999</v>
      </c>
      <c r="C123">
        <f>Sheet1!C128</f>
        <v>3.7995000000000001</v>
      </c>
      <c r="D123">
        <f>Sheet1!D128</f>
        <v>8.2769999999999992</v>
      </c>
      <c r="E123">
        <f>Sheet1!E128</f>
        <v>39.115000000000002</v>
      </c>
      <c r="F123">
        <f>Sheet1!F128</f>
        <v>30.83</v>
      </c>
      <c r="G123">
        <f>Sheet1!G128</f>
        <v>44.64</v>
      </c>
      <c r="H123">
        <f>Sheet1!H128</f>
        <v>105.53</v>
      </c>
      <c r="I123">
        <f>Sheet1!I128</f>
        <v>0.95479999999999998</v>
      </c>
      <c r="J123">
        <f>Sheet1!J128</f>
        <v>0.6028</v>
      </c>
      <c r="K123">
        <f>Sheet1!K128</f>
        <v>1.5185999999999999</v>
      </c>
      <c r="L123">
        <f>Sheet1!L128</f>
        <v>1.7334000000000001</v>
      </c>
    </row>
    <row r="124" spans="1:12" x14ac:dyDescent="0.3">
      <c r="A124" s="3">
        <f>Sheet1!A129</f>
        <v>36698</v>
      </c>
      <c r="B124">
        <f>Sheet1!B129</f>
        <v>1119.25</v>
      </c>
      <c r="C124">
        <f>Sheet1!C129</f>
        <v>3.8</v>
      </c>
      <c r="D124">
        <f>Sheet1!D129</f>
        <v>8.2772000000000006</v>
      </c>
      <c r="E124">
        <f>Sheet1!E129</f>
        <v>39.174999999999997</v>
      </c>
      <c r="F124">
        <f>Sheet1!F129</f>
        <v>30.82</v>
      </c>
      <c r="G124">
        <f>Sheet1!G129</f>
        <v>44.664999999999999</v>
      </c>
      <c r="H124">
        <f>Sheet1!H129</f>
        <v>105.55</v>
      </c>
      <c r="I124">
        <f>Sheet1!I129</f>
        <v>0.94420000000000004</v>
      </c>
      <c r="J124">
        <f>Sheet1!J129</f>
        <v>0.60229999999999995</v>
      </c>
      <c r="K124">
        <f>Sheet1!K129</f>
        <v>1.4985999999999999</v>
      </c>
      <c r="L124">
        <f>Sheet1!L129</f>
        <v>1.7335</v>
      </c>
    </row>
    <row r="125" spans="1:12" x14ac:dyDescent="0.3">
      <c r="A125" s="3">
        <f>Sheet1!A130</f>
        <v>36699</v>
      </c>
      <c r="B125">
        <f>Sheet1!B130</f>
        <v>1118.75</v>
      </c>
      <c r="C125">
        <f>Sheet1!C130</f>
        <v>3.7999000000000001</v>
      </c>
      <c r="D125">
        <f>Sheet1!D130</f>
        <v>8.2771000000000008</v>
      </c>
      <c r="E125">
        <f>Sheet1!E130</f>
        <v>39.225000000000001</v>
      </c>
      <c r="F125">
        <f>Sheet1!F130</f>
        <v>30.78</v>
      </c>
      <c r="G125">
        <f>Sheet1!G130</f>
        <v>44.66</v>
      </c>
      <c r="H125">
        <f>Sheet1!H130</f>
        <v>104.57</v>
      </c>
      <c r="I125">
        <f>Sheet1!I130</f>
        <v>0.9355</v>
      </c>
      <c r="J125">
        <f>Sheet1!J130</f>
        <v>0.59660000000000002</v>
      </c>
      <c r="K125">
        <f>Sheet1!K130</f>
        <v>1.5125999999999999</v>
      </c>
      <c r="L125">
        <f>Sheet1!L130</f>
        <v>1.734</v>
      </c>
    </row>
    <row r="126" spans="1:12" x14ac:dyDescent="0.3">
      <c r="A126" s="3">
        <f>Sheet1!A131</f>
        <v>36700</v>
      </c>
      <c r="B126">
        <f>Sheet1!B131</f>
        <v>1119.25</v>
      </c>
      <c r="C126">
        <f>Sheet1!C131</f>
        <v>3.7995000000000001</v>
      </c>
      <c r="D126">
        <f>Sheet1!D131</f>
        <v>8.2768999999999995</v>
      </c>
      <c r="E126">
        <f>Sheet1!E131</f>
        <v>39.075000000000003</v>
      </c>
      <c r="F126">
        <f>Sheet1!F131</f>
        <v>30.766999999999999</v>
      </c>
      <c r="G126">
        <f>Sheet1!G131</f>
        <v>44.68</v>
      </c>
      <c r="H126">
        <f>Sheet1!H131</f>
        <v>104.75</v>
      </c>
      <c r="I126">
        <f>Sheet1!I131</f>
        <v>0.93589999999999995</v>
      </c>
      <c r="J126">
        <f>Sheet1!J131</f>
        <v>0.59460000000000002</v>
      </c>
      <c r="K126">
        <f>Sheet1!K131</f>
        <v>1.5011000000000001</v>
      </c>
      <c r="L126">
        <f>Sheet1!L131</f>
        <v>1.7324999999999999</v>
      </c>
    </row>
    <row r="127" spans="1:12" x14ac:dyDescent="0.3">
      <c r="A127" s="3">
        <f>Sheet1!A132</f>
        <v>36703</v>
      </c>
      <c r="B127">
        <f>Sheet1!B132</f>
        <v>1118</v>
      </c>
      <c r="C127">
        <f>Sheet1!C132</f>
        <v>3.7995000000000001</v>
      </c>
      <c r="D127">
        <f>Sheet1!D132</f>
        <v>8.2773000000000003</v>
      </c>
      <c r="E127">
        <f>Sheet1!E132</f>
        <v>39.115000000000002</v>
      </c>
      <c r="F127">
        <f>Sheet1!F132</f>
        <v>30.805</v>
      </c>
      <c r="G127">
        <f>Sheet1!G132</f>
        <v>44.645000000000003</v>
      </c>
      <c r="H127">
        <f>Sheet1!H132</f>
        <v>105.66</v>
      </c>
      <c r="I127">
        <f>Sheet1!I132</f>
        <v>0.93689999999999996</v>
      </c>
      <c r="J127">
        <f>Sheet1!J132</f>
        <v>0.59709999999999996</v>
      </c>
      <c r="K127">
        <f>Sheet1!K132</f>
        <v>1.4968999999999999</v>
      </c>
      <c r="L127">
        <f>Sheet1!L132</f>
        <v>1.7335</v>
      </c>
    </row>
    <row r="128" spans="1:12" x14ac:dyDescent="0.3">
      <c r="A128" s="3">
        <f>Sheet1!A133</f>
        <v>36704</v>
      </c>
      <c r="B128">
        <f>Sheet1!B133</f>
        <v>1118.2</v>
      </c>
      <c r="C128">
        <f>Sheet1!C133</f>
        <v>3.7995000000000001</v>
      </c>
      <c r="D128">
        <f>Sheet1!D133</f>
        <v>8.2774000000000001</v>
      </c>
      <c r="E128">
        <f>Sheet1!E133</f>
        <v>39.14</v>
      </c>
      <c r="F128">
        <f>Sheet1!F133</f>
        <v>30.792000000000002</v>
      </c>
      <c r="G128">
        <f>Sheet1!G133</f>
        <v>44.66</v>
      </c>
      <c r="H128">
        <f>Sheet1!H133</f>
        <v>105.36</v>
      </c>
      <c r="I128">
        <f>Sheet1!I133</f>
        <v>0.94589999999999996</v>
      </c>
      <c r="J128">
        <f>Sheet1!J133</f>
        <v>0.60150000000000003</v>
      </c>
      <c r="K128">
        <f>Sheet1!K133</f>
        <v>1.5073000000000001</v>
      </c>
      <c r="L128">
        <f>Sheet1!L133</f>
        <v>1.7333000000000001</v>
      </c>
    </row>
    <row r="129" spans="1:12" x14ac:dyDescent="0.3">
      <c r="A129" s="3">
        <f>Sheet1!A134</f>
        <v>36705</v>
      </c>
      <c r="B129">
        <f>Sheet1!B134</f>
        <v>1116.0999999999999</v>
      </c>
      <c r="C129">
        <f>Sheet1!C134</f>
        <v>3.7999000000000001</v>
      </c>
      <c r="D129">
        <f>Sheet1!D134</f>
        <v>8.2774999999999999</v>
      </c>
      <c r="E129">
        <f>Sheet1!E134</f>
        <v>39.134999999999998</v>
      </c>
      <c r="F129">
        <f>Sheet1!F134</f>
        <v>30.81</v>
      </c>
      <c r="G129">
        <f>Sheet1!G134</f>
        <v>44.66</v>
      </c>
      <c r="H129">
        <f>Sheet1!H134</f>
        <v>105.57</v>
      </c>
      <c r="I129">
        <f>Sheet1!I134</f>
        <v>0.94010000000000005</v>
      </c>
      <c r="J129">
        <f>Sheet1!J134</f>
        <v>0.60219999999999996</v>
      </c>
      <c r="K129">
        <f>Sheet1!K134</f>
        <v>1.5130999999999999</v>
      </c>
      <c r="L129">
        <f>Sheet1!L134</f>
        <v>1.7355</v>
      </c>
    </row>
    <row r="130" spans="1:12" x14ac:dyDescent="0.3">
      <c r="A130" s="3">
        <f>Sheet1!A135</f>
        <v>36706</v>
      </c>
      <c r="B130">
        <f>Sheet1!B135</f>
        <v>1114.7</v>
      </c>
      <c r="C130">
        <f>Sheet1!C135</f>
        <v>3.8</v>
      </c>
      <c r="D130">
        <f>Sheet1!D135</f>
        <v>8.2780000000000005</v>
      </c>
      <c r="E130">
        <f>Sheet1!E135</f>
        <v>39.159999999999997</v>
      </c>
      <c r="F130">
        <f>Sheet1!F135</f>
        <v>30.805</v>
      </c>
      <c r="G130">
        <f>Sheet1!G135</f>
        <v>44.672499999999999</v>
      </c>
      <c r="H130">
        <f>Sheet1!H135</f>
        <v>105.32</v>
      </c>
      <c r="I130">
        <f>Sheet1!I135</f>
        <v>0.95199999999999996</v>
      </c>
      <c r="J130">
        <f>Sheet1!J135</f>
        <v>0.6008</v>
      </c>
      <c r="K130">
        <f>Sheet1!K135</f>
        <v>1.5187999999999999</v>
      </c>
      <c r="L130">
        <f>Sheet1!L135</f>
        <v>1.7343</v>
      </c>
    </row>
    <row r="131" spans="1:12" x14ac:dyDescent="0.3">
      <c r="A131" s="3">
        <f>Sheet1!A136</f>
        <v>36707</v>
      </c>
      <c r="B131">
        <f>Sheet1!B136</f>
        <v>1115.03</v>
      </c>
      <c r="C131">
        <f>Sheet1!C136</f>
        <v>3.7995000000000001</v>
      </c>
      <c r="D131">
        <f>Sheet1!D136</f>
        <v>8.2782</v>
      </c>
      <c r="E131">
        <f>Sheet1!E136</f>
        <v>39.174999999999997</v>
      </c>
      <c r="F131">
        <f>Sheet1!F136</f>
        <v>30.8</v>
      </c>
      <c r="G131">
        <f>Sheet1!G136</f>
        <v>44.674999999999997</v>
      </c>
      <c r="H131">
        <f>Sheet1!H136</f>
        <v>106.12</v>
      </c>
      <c r="I131">
        <f>Sheet1!I136</f>
        <v>0.95250000000000001</v>
      </c>
      <c r="J131">
        <f>Sheet1!J136</f>
        <v>0.59740000000000004</v>
      </c>
      <c r="K131">
        <f>Sheet1!K136</f>
        <v>1.5141</v>
      </c>
      <c r="L131">
        <f>Sheet1!L136</f>
        <v>1.7283999999999999</v>
      </c>
    </row>
    <row r="132" spans="1:12" x14ac:dyDescent="0.3">
      <c r="A132" s="3">
        <f>Sheet1!A137</f>
        <v>36710</v>
      </c>
      <c r="B132">
        <f>Sheet1!B137</f>
        <v>1113.8</v>
      </c>
      <c r="C132">
        <f>Sheet1!C137</f>
        <v>3.7999000000000001</v>
      </c>
      <c r="D132">
        <f>Sheet1!D137</f>
        <v>8.2786000000000008</v>
      </c>
      <c r="E132">
        <f>Sheet1!E137</f>
        <v>39.335000000000001</v>
      </c>
      <c r="F132">
        <f>Sheet1!F137</f>
        <v>30.815000000000001</v>
      </c>
      <c r="G132">
        <f>Sheet1!G137</f>
        <v>44.67</v>
      </c>
      <c r="H132">
        <f>Sheet1!H137</f>
        <v>105.69</v>
      </c>
      <c r="I132">
        <f>Sheet1!I137</f>
        <v>0.95020000000000004</v>
      </c>
      <c r="J132">
        <f>Sheet1!J137</f>
        <v>0.59830000000000005</v>
      </c>
      <c r="K132">
        <f>Sheet1!K137</f>
        <v>1.5135000000000001</v>
      </c>
      <c r="L132">
        <f>Sheet1!L137</f>
        <v>1.7324999999999999</v>
      </c>
    </row>
    <row r="133" spans="1:12" x14ac:dyDescent="0.3">
      <c r="A133" s="3">
        <f>Sheet1!A138</f>
        <v>36711</v>
      </c>
      <c r="B133">
        <f>Sheet1!B138</f>
        <v>1113.49</v>
      </c>
      <c r="C133">
        <f>Sheet1!C138</f>
        <v>3.8</v>
      </c>
      <c r="D133">
        <f>Sheet1!D138</f>
        <v>8.2789000000000001</v>
      </c>
      <c r="E133">
        <f>Sheet1!E138</f>
        <v>39.365000000000002</v>
      </c>
      <c r="F133">
        <f>Sheet1!F138</f>
        <v>30.83</v>
      </c>
      <c r="G133">
        <f>Sheet1!G138</f>
        <v>44.664999999999999</v>
      </c>
      <c r="H133">
        <f>Sheet1!H138</f>
        <v>106.1</v>
      </c>
      <c r="I133">
        <f>Sheet1!I138</f>
        <v>0.95130000000000003</v>
      </c>
      <c r="J133">
        <f>Sheet1!J138</f>
        <v>0.59830000000000005</v>
      </c>
      <c r="K133">
        <f>Sheet1!K138</f>
        <v>1.5152000000000001</v>
      </c>
      <c r="L133">
        <f>Sheet1!L138</f>
        <v>1.7338</v>
      </c>
    </row>
    <row r="134" spans="1:12" x14ac:dyDescent="0.3">
      <c r="A134" s="3">
        <f>Sheet1!A139</f>
        <v>36712</v>
      </c>
      <c r="B134">
        <f>Sheet1!B139</f>
        <v>1117</v>
      </c>
      <c r="C134">
        <f>Sheet1!C139</f>
        <v>3.7995000000000001</v>
      </c>
      <c r="D134">
        <f>Sheet1!D139</f>
        <v>8.2787000000000006</v>
      </c>
      <c r="E134">
        <f>Sheet1!E139</f>
        <v>39.594999999999999</v>
      </c>
      <c r="F134">
        <f>Sheet1!F139</f>
        <v>30.82</v>
      </c>
      <c r="G134">
        <f>Sheet1!G139</f>
        <v>44.695</v>
      </c>
      <c r="H134">
        <f>Sheet1!H139</f>
        <v>106.96</v>
      </c>
      <c r="I134">
        <f>Sheet1!I139</f>
        <v>0.95250000000000001</v>
      </c>
      <c r="J134">
        <f>Sheet1!J139</f>
        <v>0.58950000000000002</v>
      </c>
      <c r="K134">
        <f>Sheet1!K139</f>
        <v>1.5074000000000001</v>
      </c>
      <c r="L134">
        <f>Sheet1!L139</f>
        <v>1.7382</v>
      </c>
    </row>
    <row r="135" spans="1:12" x14ac:dyDescent="0.3">
      <c r="A135" s="3">
        <f>Sheet1!A140</f>
        <v>36713</v>
      </c>
      <c r="B135">
        <f>Sheet1!B140</f>
        <v>1117</v>
      </c>
      <c r="C135">
        <f>Sheet1!C140</f>
        <v>3.7995000000000001</v>
      </c>
      <c r="D135">
        <f>Sheet1!D140</f>
        <v>8.2790999999999997</v>
      </c>
      <c r="E135">
        <f>Sheet1!E140</f>
        <v>39.594999999999999</v>
      </c>
      <c r="F135">
        <f>Sheet1!F140</f>
        <v>30.84</v>
      </c>
      <c r="G135">
        <f>Sheet1!G140</f>
        <v>44.78</v>
      </c>
      <c r="H135">
        <f>Sheet1!H140</f>
        <v>107.44</v>
      </c>
      <c r="I135">
        <f>Sheet1!I140</f>
        <v>0.95069999999999999</v>
      </c>
      <c r="J135">
        <f>Sheet1!J140</f>
        <v>0.59</v>
      </c>
      <c r="K135">
        <f>Sheet1!K140</f>
        <v>1.5073000000000001</v>
      </c>
      <c r="L135">
        <f>Sheet1!L140</f>
        <v>1.736</v>
      </c>
    </row>
    <row r="136" spans="1:12" x14ac:dyDescent="0.3">
      <c r="A136" s="3">
        <f>Sheet1!A141</f>
        <v>36714</v>
      </c>
      <c r="B136">
        <f>Sheet1!B141</f>
        <v>1118.5</v>
      </c>
      <c r="C136">
        <f>Sheet1!C141</f>
        <v>3.7995000000000001</v>
      </c>
      <c r="D136">
        <f>Sheet1!D141</f>
        <v>8.2792999999999992</v>
      </c>
      <c r="E136">
        <f>Sheet1!E141</f>
        <v>39.725000000000001</v>
      </c>
      <c r="F136">
        <f>Sheet1!F141</f>
        <v>30.84</v>
      </c>
      <c r="G136">
        <f>Sheet1!G141</f>
        <v>44.72</v>
      </c>
      <c r="H136">
        <f>Sheet1!H141</f>
        <v>107.91</v>
      </c>
      <c r="I136">
        <f>Sheet1!I141</f>
        <v>0.94840000000000002</v>
      </c>
      <c r="J136">
        <f>Sheet1!J141</f>
        <v>0.59189999999999998</v>
      </c>
      <c r="K136">
        <f>Sheet1!K141</f>
        <v>1.5139</v>
      </c>
      <c r="L136">
        <f>Sheet1!L141</f>
        <v>1.7373000000000001</v>
      </c>
    </row>
    <row r="137" spans="1:12" x14ac:dyDescent="0.3">
      <c r="A137" s="3">
        <f>Sheet1!A142</f>
        <v>36717</v>
      </c>
      <c r="B137">
        <f>Sheet1!B142</f>
        <v>1119</v>
      </c>
      <c r="C137">
        <f>Sheet1!C142</f>
        <v>3.7999000000000001</v>
      </c>
      <c r="D137">
        <f>Sheet1!D142</f>
        <v>8.2795000000000005</v>
      </c>
      <c r="E137">
        <f>Sheet1!E142</f>
        <v>39.914999999999999</v>
      </c>
      <c r="F137">
        <f>Sheet1!F142</f>
        <v>30.844999999999999</v>
      </c>
      <c r="G137">
        <f>Sheet1!G142</f>
        <v>44.645000000000003</v>
      </c>
      <c r="H137">
        <f>Sheet1!H142</f>
        <v>107.01</v>
      </c>
      <c r="I137">
        <f>Sheet1!I142</f>
        <v>0.95530000000000004</v>
      </c>
      <c r="J137">
        <f>Sheet1!J142</f>
        <v>0.5927</v>
      </c>
      <c r="K137">
        <f>Sheet1!K142</f>
        <v>1.5129999999999999</v>
      </c>
      <c r="L137">
        <f>Sheet1!L142</f>
        <v>1.7384999999999999</v>
      </c>
    </row>
    <row r="138" spans="1:12" x14ac:dyDescent="0.3">
      <c r="A138" s="3">
        <f>Sheet1!A143</f>
        <v>36718</v>
      </c>
      <c r="B138">
        <f>Sheet1!B143</f>
        <v>1116.3499999999999</v>
      </c>
      <c r="C138">
        <f>Sheet1!C143</f>
        <v>3.7995000000000001</v>
      </c>
      <c r="D138">
        <f>Sheet1!D143</f>
        <v>8.2794000000000008</v>
      </c>
      <c r="E138">
        <f>Sheet1!E143</f>
        <v>39.99</v>
      </c>
      <c r="F138">
        <f>Sheet1!F143</f>
        <v>30.85</v>
      </c>
      <c r="G138">
        <f>Sheet1!G143</f>
        <v>44.674999999999997</v>
      </c>
      <c r="H138">
        <f>Sheet1!H143</f>
        <v>107.12</v>
      </c>
      <c r="I138">
        <f>Sheet1!I143</f>
        <v>0.95269999999999999</v>
      </c>
      <c r="J138">
        <f>Sheet1!J143</f>
        <v>0.5877</v>
      </c>
      <c r="K138">
        <f>Sheet1!K143</f>
        <v>1.5172000000000001</v>
      </c>
      <c r="L138">
        <f>Sheet1!L143</f>
        <v>1.7435</v>
      </c>
    </row>
    <row r="139" spans="1:12" x14ac:dyDescent="0.3">
      <c r="A139" s="3">
        <f>Sheet1!A144</f>
        <v>36719</v>
      </c>
      <c r="B139">
        <f>Sheet1!B144</f>
        <v>1115.5</v>
      </c>
      <c r="C139">
        <f>Sheet1!C144</f>
        <v>3.7999000000000001</v>
      </c>
      <c r="D139">
        <f>Sheet1!D144</f>
        <v>8.2795000000000005</v>
      </c>
      <c r="E139">
        <f>Sheet1!E144</f>
        <v>40.024999999999999</v>
      </c>
      <c r="F139">
        <f>Sheet1!F144</f>
        <v>30.864999999999998</v>
      </c>
      <c r="G139">
        <f>Sheet1!G144</f>
        <v>44.664999999999999</v>
      </c>
      <c r="H139">
        <f>Sheet1!H144</f>
        <v>108.09</v>
      </c>
      <c r="I139">
        <f>Sheet1!I144</f>
        <v>0.94240000000000002</v>
      </c>
      <c r="J139">
        <f>Sheet1!J144</f>
        <v>0.58879999999999999</v>
      </c>
      <c r="K139">
        <f>Sheet1!K144</f>
        <v>1.5064</v>
      </c>
      <c r="L139">
        <f>Sheet1!L144</f>
        <v>1.7438</v>
      </c>
    </row>
    <row r="140" spans="1:12" x14ac:dyDescent="0.3">
      <c r="A140" s="3">
        <f>Sheet1!A145</f>
        <v>36720</v>
      </c>
      <c r="B140">
        <f>Sheet1!B145</f>
        <v>1110.55</v>
      </c>
      <c r="C140">
        <f>Sheet1!C145</f>
        <v>3.8</v>
      </c>
      <c r="D140">
        <f>Sheet1!D145</f>
        <v>8.2790999999999997</v>
      </c>
      <c r="E140">
        <f>Sheet1!E145</f>
        <v>39.984999999999999</v>
      </c>
      <c r="F140">
        <f>Sheet1!F145</f>
        <v>30.89</v>
      </c>
      <c r="G140">
        <f>Sheet1!G145</f>
        <v>44.704999999999998</v>
      </c>
      <c r="H140">
        <f>Sheet1!H145</f>
        <v>108.13</v>
      </c>
      <c r="I140">
        <f>Sheet1!I145</f>
        <v>0.93720000000000003</v>
      </c>
      <c r="J140">
        <f>Sheet1!J145</f>
        <v>0.58479999999999999</v>
      </c>
      <c r="K140">
        <f>Sheet1!K145</f>
        <v>1.5034000000000001</v>
      </c>
      <c r="L140">
        <f>Sheet1!L145</f>
        <v>1.7427999999999999</v>
      </c>
    </row>
    <row r="141" spans="1:12" x14ac:dyDescent="0.3">
      <c r="A141" s="3">
        <f>Sheet1!A146</f>
        <v>36721</v>
      </c>
      <c r="B141">
        <f>Sheet1!B146</f>
        <v>1112.8</v>
      </c>
      <c r="C141">
        <f>Sheet1!C146</f>
        <v>3.7995000000000001</v>
      </c>
      <c r="D141">
        <f>Sheet1!D146</f>
        <v>8.2796000000000003</v>
      </c>
      <c r="E141">
        <f>Sheet1!E146</f>
        <v>40.015000000000001</v>
      </c>
      <c r="F141">
        <f>Sheet1!F146</f>
        <v>30.88</v>
      </c>
      <c r="G141">
        <f>Sheet1!G146</f>
        <v>44.7</v>
      </c>
      <c r="H141">
        <f>Sheet1!H146</f>
        <v>107.72</v>
      </c>
      <c r="I141">
        <f>Sheet1!I146</f>
        <v>0.9385</v>
      </c>
      <c r="J141">
        <f>Sheet1!J146</f>
        <v>0.58440000000000003</v>
      </c>
      <c r="K141">
        <f>Sheet1!K146</f>
        <v>1.5005999999999999</v>
      </c>
      <c r="L141">
        <f>Sheet1!L146</f>
        <v>1.7433000000000001</v>
      </c>
    </row>
    <row r="142" spans="1:12" x14ac:dyDescent="0.3">
      <c r="A142" s="3">
        <f>Sheet1!A147</f>
        <v>36724</v>
      </c>
      <c r="B142">
        <f>Sheet1!B147</f>
        <v>1112.8499999999999</v>
      </c>
      <c r="C142">
        <f>Sheet1!C147</f>
        <v>3.7995000000000001</v>
      </c>
      <c r="D142">
        <f>Sheet1!D147</f>
        <v>8.2790999999999997</v>
      </c>
      <c r="E142">
        <f>Sheet1!E147</f>
        <v>40.305</v>
      </c>
      <c r="F142">
        <f>Sheet1!F147</f>
        <v>30.91</v>
      </c>
      <c r="G142">
        <f>Sheet1!G147</f>
        <v>44.704999999999998</v>
      </c>
      <c r="H142">
        <f>Sheet1!H147</f>
        <v>108</v>
      </c>
      <c r="I142">
        <f>Sheet1!I147</f>
        <v>0.93659999999999999</v>
      </c>
      <c r="J142">
        <f>Sheet1!J147</f>
        <v>0.58779999999999999</v>
      </c>
      <c r="K142">
        <f>Sheet1!K147</f>
        <v>1.4947999999999999</v>
      </c>
      <c r="L142">
        <f>Sheet1!L147</f>
        <v>1.7470000000000001</v>
      </c>
    </row>
    <row r="143" spans="1:12" x14ac:dyDescent="0.3">
      <c r="A143" s="3">
        <f>Sheet1!A148</f>
        <v>36725</v>
      </c>
      <c r="B143">
        <f>Sheet1!B148</f>
        <v>1113.5999999999999</v>
      </c>
      <c r="C143">
        <f>Sheet1!C148</f>
        <v>3.7995000000000001</v>
      </c>
      <c r="D143">
        <f>Sheet1!D148</f>
        <v>8.2796000000000003</v>
      </c>
      <c r="E143">
        <f>Sheet1!E148</f>
        <v>40.225000000000001</v>
      </c>
      <c r="F143">
        <f>Sheet1!F148</f>
        <v>30.965</v>
      </c>
      <c r="G143">
        <f>Sheet1!G148</f>
        <v>44.75</v>
      </c>
      <c r="H143">
        <f>Sheet1!H148</f>
        <v>108.14</v>
      </c>
      <c r="I143">
        <f>Sheet1!I148</f>
        <v>0.92479999999999996</v>
      </c>
      <c r="J143">
        <f>Sheet1!J148</f>
        <v>0.58140000000000003</v>
      </c>
      <c r="K143">
        <f>Sheet1!K148</f>
        <v>1.4977</v>
      </c>
      <c r="L143">
        <f>Sheet1!L148</f>
        <v>1.7461</v>
      </c>
    </row>
    <row r="144" spans="1:12" x14ac:dyDescent="0.3">
      <c r="A144" s="3">
        <f>Sheet1!A149</f>
        <v>36726</v>
      </c>
      <c r="B144">
        <f>Sheet1!B149</f>
        <v>1112.2</v>
      </c>
      <c r="C144">
        <f>Sheet1!C149</f>
        <v>3.7995000000000001</v>
      </c>
      <c r="D144">
        <f>Sheet1!D149</f>
        <v>8.2796000000000003</v>
      </c>
      <c r="E144">
        <f>Sheet1!E149</f>
        <v>40.155000000000001</v>
      </c>
      <c r="F144">
        <f>Sheet1!F149</f>
        <v>31.033999999999999</v>
      </c>
      <c r="G144">
        <f>Sheet1!G149</f>
        <v>44.774999999999999</v>
      </c>
      <c r="H144">
        <f>Sheet1!H149</f>
        <v>108.29</v>
      </c>
      <c r="I144">
        <f>Sheet1!I149</f>
        <v>0.92459999999999998</v>
      </c>
      <c r="J144">
        <f>Sheet1!J149</f>
        <v>0.5766</v>
      </c>
      <c r="K144">
        <f>Sheet1!K149</f>
        <v>1.4982</v>
      </c>
      <c r="L144">
        <f>Sheet1!L149</f>
        <v>1.7458</v>
      </c>
    </row>
    <row r="145" spans="1:12" x14ac:dyDescent="0.3">
      <c r="A145" s="3">
        <f>Sheet1!A150</f>
        <v>36727</v>
      </c>
      <c r="B145">
        <f>Sheet1!B150</f>
        <v>1111.55</v>
      </c>
      <c r="C145">
        <f>Sheet1!C150</f>
        <v>3.7995000000000001</v>
      </c>
      <c r="D145">
        <f>Sheet1!D150</f>
        <v>8.2796000000000003</v>
      </c>
      <c r="E145">
        <f>Sheet1!E150</f>
        <v>40.200000000000003</v>
      </c>
      <c r="F145">
        <f>Sheet1!F150</f>
        <v>31.093</v>
      </c>
      <c r="G145">
        <f>Sheet1!G150</f>
        <v>44.914999999999999</v>
      </c>
      <c r="H145">
        <f>Sheet1!H150</f>
        <v>107.67</v>
      </c>
      <c r="I145">
        <f>Sheet1!I150</f>
        <v>0.93310000000000004</v>
      </c>
      <c r="J145">
        <f>Sheet1!J150</f>
        <v>0.58379999999999999</v>
      </c>
      <c r="K145">
        <f>Sheet1!K150</f>
        <v>1.5116000000000001</v>
      </c>
      <c r="L145">
        <f>Sheet1!L150</f>
        <v>1.7452000000000001</v>
      </c>
    </row>
    <row r="146" spans="1:12" x14ac:dyDescent="0.3">
      <c r="A146" s="3">
        <f>Sheet1!A151</f>
        <v>36728</v>
      </c>
      <c r="B146">
        <f>Sheet1!B151</f>
        <v>1112.8</v>
      </c>
      <c r="C146">
        <f>Sheet1!C151</f>
        <v>3.7995000000000001</v>
      </c>
      <c r="D146">
        <f>Sheet1!D151</f>
        <v>8.2795000000000005</v>
      </c>
      <c r="E146">
        <f>Sheet1!E151</f>
        <v>40.424999999999997</v>
      </c>
      <c r="F146">
        <f>Sheet1!F151</f>
        <v>31.023</v>
      </c>
      <c r="G146">
        <f>Sheet1!G151</f>
        <v>44.75</v>
      </c>
      <c r="H146">
        <f>Sheet1!H151</f>
        <v>108.92</v>
      </c>
      <c r="I146">
        <f>Sheet1!I151</f>
        <v>0.93689999999999996</v>
      </c>
      <c r="J146">
        <f>Sheet1!J151</f>
        <v>0.58560000000000001</v>
      </c>
      <c r="K146">
        <f>Sheet1!K151</f>
        <v>1.5169999999999999</v>
      </c>
      <c r="L146">
        <f>Sheet1!L151</f>
        <v>1.7475000000000001</v>
      </c>
    </row>
    <row r="147" spans="1:12" x14ac:dyDescent="0.3">
      <c r="A147" s="3">
        <f>Sheet1!A152</f>
        <v>36731</v>
      </c>
      <c r="B147">
        <f>Sheet1!B152</f>
        <v>1114.05</v>
      </c>
      <c r="C147">
        <f>Sheet1!C152</f>
        <v>3.7995000000000001</v>
      </c>
      <c r="D147">
        <f>Sheet1!D152</f>
        <v>8.2797999999999998</v>
      </c>
      <c r="E147">
        <f>Sheet1!E152</f>
        <v>40.725000000000001</v>
      </c>
      <c r="F147">
        <f>Sheet1!F152</f>
        <v>31.045000000000002</v>
      </c>
      <c r="G147">
        <f>Sheet1!G152</f>
        <v>44.744999999999997</v>
      </c>
      <c r="H147">
        <f>Sheet1!H152</f>
        <v>108.78</v>
      </c>
      <c r="I147">
        <f>Sheet1!I152</f>
        <v>0.93369999999999997</v>
      </c>
      <c r="J147">
        <f>Sheet1!J152</f>
        <v>0.58560000000000001</v>
      </c>
      <c r="K147">
        <f>Sheet1!K152</f>
        <v>1.5153000000000001</v>
      </c>
      <c r="L147">
        <f>Sheet1!L152</f>
        <v>1.7444</v>
      </c>
    </row>
    <row r="148" spans="1:12" x14ac:dyDescent="0.3">
      <c r="A148" s="3">
        <f>Sheet1!A153</f>
        <v>36732</v>
      </c>
      <c r="B148">
        <f>Sheet1!B153</f>
        <v>1115.5</v>
      </c>
      <c r="C148">
        <f>Sheet1!C153</f>
        <v>3.7995000000000001</v>
      </c>
      <c r="D148">
        <f>Sheet1!D153</f>
        <v>8.2797000000000001</v>
      </c>
      <c r="E148">
        <f>Sheet1!E153</f>
        <v>40.975000000000001</v>
      </c>
      <c r="F148">
        <f>Sheet1!F153</f>
        <v>31.07</v>
      </c>
      <c r="G148">
        <f>Sheet1!G153</f>
        <v>44.905000000000001</v>
      </c>
      <c r="H148">
        <f>Sheet1!H153</f>
        <v>109.12</v>
      </c>
      <c r="I148">
        <f>Sheet1!I153</f>
        <v>0.9385</v>
      </c>
      <c r="J148">
        <f>Sheet1!J153</f>
        <v>0.58540000000000003</v>
      </c>
      <c r="K148">
        <f>Sheet1!K153</f>
        <v>1.5165999999999999</v>
      </c>
      <c r="L148">
        <f>Sheet1!L153</f>
        <v>1.7451000000000001</v>
      </c>
    </row>
    <row r="149" spans="1:12" x14ac:dyDescent="0.3">
      <c r="A149" s="3">
        <f>Sheet1!A154</f>
        <v>36733</v>
      </c>
      <c r="B149">
        <f>Sheet1!B154</f>
        <v>1115.3</v>
      </c>
      <c r="C149">
        <f>Sheet1!C154</f>
        <v>3.8</v>
      </c>
      <c r="D149">
        <f>Sheet1!D154</f>
        <v>8.2796000000000003</v>
      </c>
      <c r="E149">
        <f>Sheet1!E154</f>
        <v>41.174999999999997</v>
      </c>
      <c r="F149">
        <f>Sheet1!F154</f>
        <v>31.07</v>
      </c>
      <c r="G149">
        <f>Sheet1!G154</f>
        <v>44.854999999999997</v>
      </c>
      <c r="H149">
        <f>Sheet1!H154</f>
        <v>109.19</v>
      </c>
      <c r="I149">
        <f>Sheet1!I154</f>
        <v>0.94279999999999997</v>
      </c>
      <c r="J149">
        <f>Sheet1!J154</f>
        <v>0.59109999999999996</v>
      </c>
      <c r="K149">
        <f>Sheet1!K154</f>
        <v>1.5155000000000001</v>
      </c>
      <c r="L149">
        <f>Sheet1!L154</f>
        <v>1.7424999999999999</v>
      </c>
    </row>
    <row r="150" spans="1:12" x14ac:dyDescent="0.3">
      <c r="A150" s="3">
        <f>Sheet1!A155</f>
        <v>36734</v>
      </c>
      <c r="B150">
        <f>Sheet1!B155</f>
        <v>1114.5</v>
      </c>
      <c r="C150">
        <f>Sheet1!C155</f>
        <v>3.7995000000000001</v>
      </c>
      <c r="D150">
        <f>Sheet1!D155</f>
        <v>8.2792999999999992</v>
      </c>
      <c r="E150">
        <f>Sheet1!E155</f>
        <v>40.875</v>
      </c>
      <c r="F150">
        <f>Sheet1!F155</f>
        <v>31.053000000000001</v>
      </c>
      <c r="G150">
        <f>Sheet1!G155</f>
        <v>44.854999999999997</v>
      </c>
      <c r="H150">
        <f>Sheet1!H155</f>
        <v>109.16</v>
      </c>
      <c r="I150">
        <f>Sheet1!I155</f>
        <v>0.93169999999999997</v>
      </c>
      <c r="J150">
        <f>Sheet1!J155</f>
        <v>0.58830000000000005</v>
      </c>
      <c r="K150">
        <f>Sheet1!K155</f>
        <v>1.5141</v>
      </c>
      <c r="L150">
        <f>Sheet1!L155</f>
        <v>1.7336</v>
      </c>
    </row>
    <row r="151" spans="1:12" x14ac:dyDescent="0.3">
      <c r="A151" s="3">
        <f>Sheet1!A156</f>
        <v>36735</v>
      </c>
      <c r="B151">
        <f>Sheet1!B156</f>
        <v>1116.75</v>
      </c>
      <c r="C151">
        <f>Sheet1!C156</f>
        <v>3.7995000000000001</v>
      </c>
      <c r="D151">
        <f>Sheet1!D156</f>
        <v>8.2794000000000008</v>
      </c>
      <c r="E151">
        <f>Sheet1!E156</f>
        <v>41.414999999999999</v>
      </c>
      <c r="F151">
        <f>Sheet1!F156</f>
        <v>31.02</v>
      </c>
      <c r="G151">
        <f>Sheet1!G156</f>
        <v>44.87</v>
      </c>
      <c r="H151">
        <f>Sheet1!H156</f>
        <v>109.59</v>
      </c>
      <c r="I151">
        <f>Sheet1!I156</f>
        <v>0.92300000000000004</v>
      </c>
      <c r="J151">
        <f>Sheet1!J156</f>
        <v>0.58799999999999997</v>
      </c>
      <c r="K151">
        <f>Sheet1!K156</f>
        <v>1.5026999999999999</v>
      </c>
      <c r="L151">
        <f>Sheet1!L156</f>
        <v>1.7347999999999999</v>
      </c>
    </row>
    <row r="152" spans="1:12" x14ac:dyDescent="0.3">
      <c r="A152" s="3">
        <f>Sheet1!A157</f>
        <v>36738</v>
      </c>
      <c r="B152">
        <f>Sheet1!B157</f>
        <v>1116.75</v>
      </c>
      <c r="C152">
        <f>Sheet1!C157</f>
        <v>3.7995000000000001</v>
      </c>
      <c r="D152">
        <f>Sheet1!D157</f>
        <v>8.2791999999999994</v>
      </c>
      <c r="E152">
        <f>Sheet1!E157</f>
        <v>41.325000000000003</v>
      </c>
      <c r="F152">
        <f>Sheet1!F157</f>
        <v>31.068999999999999</v>
      </c>
      <c r="G152">
        <f>Sheet1!G157</f>
        <v>45.01</v>
      </c>
      <c r="H152">
        <f>Sheet1!H157</f>
        <v>109.43</v>
      </c>
      <c r="I152">
        <f>Sheet1!I157</f>
        <v>0.92659999999999998</v>
      </c>
      <c r="J152">
        <f>Sheet1!J157</f>
        <v>0.58079999999999998</v>
      </c>
      <c r="K152">
        <f>Sheet1!K157</f>
        <v>1.4997</v>
      </c>
      <c r="L152">
        <f>Sheet1!L157</f>
        <v>1.7325999999999999</v>
      </c>
    </row>
    <row r="153" spans="1:12" x14ac:dyDescent="0.3">
      <c r="A153" s="3">
        <f>Sheet1!A158</f>
        <v>36739</v>
      </c>
      <c r="B153">
        <f>Sheet1!B158</f>
        <v>1115.8499999999999</v>
      </c>
      <c r="C153">
        <f>Sheet1!C158</f>
        <v>3.7995000000000001</v>
      </c>
      <c r="D153">
        <f>Sheet1!D158</f>
        <v>8.2788000000000004</v>
      </c>
      <c r="E153">
        <f>Sheet1!E158</f>
        <v>41.07</v>
      </c>
      <c r="F153">
        <f>Sheet1!F158</f>
        <v>31.099</v>
      </c>
      <c r="G153">
        <f>Sheet1!G158</f>
        <v>45.155000000000001</v>
      </c>
      <c r="H153">
        <f>Sheet1!H158</f>
        <v>109.33</v>
      </c>
      <c r="I153">
        <f>Sheet1!I158</f>
        <v>0.91469999999999996</v>
      </c>
      <c r="J153">
        <f>Sheet1!J158</f>
        <v>0.5796</v>
      </c>
      <c r="K153">
        <f>Sheet1!K158</f>
        <v>1.492</v>
      </c>
      <c r="L153">
        <f>Sheet1!L158</f>
        <v>1.7303999999999999</v>
      </c>
    </row>
    <row r="154" spans="1:12" x14ac:dyDescent="0.3">
      <c r="A154" s="3">
        <f>Sheet1!A159</f>
        <v>36740</v>
      </c>
      <c r="B154">
        <f>Sheet1!B159</f>
        <v>1115.7</v>
      </c>
      <c r="C154">
        <f>Sheet1!C159</f>
        <v>3.8</v>
      </c>
      <c r="D154">
        <f>Sheet1!D159</f>
        <v>8.2790999999999997</v>
      </c>
      <c r="E154">
        <f>Sheet1!E159</f>
        <v>40.844999999999999</v>
      </c>
      <c r="F154">
        <f>Sheet1!F159</f>
        <v>31.088999999999999</v>
      </c>
      <c r="G154">
        <f>Sheet1!G159</f>
        <v>45.35</v>
      </c>
      <c r="H154">
        <f>Sheet1!H159</f>
        <v>108.99</v>
      </c>
      <c r="I154">
        <f>Sheet1!I159</f>
        <v>0.91359999999999997</v>
      </c>
      <c r="J154">
        <f>Sheet1!J159</f>
        <v>0.58420000000000005</v>
      </c>
      <c r="K154">
        <f>Sheet1!K159</f>
        <v>1.4957</v>
      </c>
      <c r="L154">
        <f>Sheet1!L159</f>
        <v>1.7262999999999999</v>
      </c>
    </row>
    <row r="155" spans="1:12" x14ac:dyDescent="0.3">
      <c r="A155" s="3">
        <f>Sheet1!A160</f>
        <v>36741</v>
      </c>
      <c r="B155">
        <f>Sheet1!B160</f>
        <v>1114.8499999999999</v>
      </c>
      <c r="C155">
        <f>Sheet1!C160</f>
        <v>3.7999000000000001</v>
      </c>
      <c r="D155">
        <f>Sheet1!D160</f>
        <v>8.2796000000000003</v>
      </c>
      <c r="E155">
        <f>Sheet1!E160</f>
        <v>40.674999999999997</v>
      </c>
      <c r="F155">
        <f>Sheet1!F160</f>
        <v>31.08</v>
      </c>
      <c r="G155">
        <f>Sheet1!G160</f>
        <v>45.33</v>
      </c>
      <c r="H155">
        <f>Sheet1!H160</f>
        <v>108.33</v>
      </c>
      <c r="I155">
        <f>Sheet1!I160</f>
        <v>0.90610000000000002</v>
      </c>
      <c r="J155">
        <f>Sheet1!J160</f>
        <v>0.58579999999999999</v>
      </c>
      <c r="K155">
        <f>Sheet1!K160</f>
        <v>1.4977</v>
      </c>
      <c r="L155">
        <f>Sheet1!L160</f>
        <v>1.7244999999999999</v>
      </c>
    </row>
    <row r="156" spans="1:12" x14ac:dyDescent="0.3">
      <c r="A156" s="3">
        <f>Sheet1!A161</f>
        <v>36742</v>
      </c>
      <c r="B156">
        <f>Sheet1!B161</f>
        <v>1116</v>
      </c>
      <c r="C156">
        <f>Sheet1!C161</f>
        <v>3.8</v>
      </c>
      <c r="D156">
        <f>Sheet1!D161</f>
        <v>8.2797999999999998</v>
      </c>
      <c r="E156">
        <f>Sheet1!E161</f>
        <v>40.65</v>
      </c>
      <c r="F156">
        <f>Sheet1!F161</f>
        <v>31.1</v>
      </c>
      <c r="G156">
        <f>Sheet1!G161</f>
        <v>45.48</v>
      </c>
      <c r="H156">
        <f>Sheet1!H161</f>
        <v>108.65</v>
      </c>
      <c r="I156">
        <f>Sheet1!I161</f>
        <v>0.9083</v>
      </c>
      <c r="J156">
        <f>Sheet1!J161</f>
        <v>0.58660000000000001</v>
      </c>
      <c r="K156">
        <f>Sheet1!K161</f>
        <v>1.5065</v>
      </c>
      <c r="L156">
        <f>Sheet1!L161</f>
        <v>1.7210000000000001</v>
      </c>
    </row>
    <row r="157" spans="1:12" x14ac:dyDescent="0.3">
      <c r="A157" s="3">
        <f>Sheet1!A162</f>
        <v>36745</v>
      </c>
      <c r="B157">
        <f>Sheet1!B162</f>
        <v>1117.5</v>
      </c>
      <c r="C157">
        <f>Sheet1!C162</f>
        <v>3.7995000000000001</v>
      </c>
      <c r="D157">
        <f>Sheet1!D162</f>
        <v>8.2798999999999996</v>
      </c>
      <c r="E157">
        <f>Sheet1!E162</f>
        <v>41.234999999999999</v>
      </c>
      <c r="F157">
        <f>Sheet1!F162</f>
        <v>31.094999999999999</v>
      </c>
      <c r="G157">
        <f>Sheet1!G162</f>
        <v>45.59</v>
      </c>
      <c r="H157">
        <f>Sheet1!H162</f>
        <v>109.1</v>
      </c>
      <c r="I157">
        <f>Sheet1!I162</f>
        <v>0.90710000000000002</v>
      </c>
      <c r="J157">
        <f>Sheet1!J162</f>
        <v>0.58699999999999997</v>
      </c>
      <c r="K157">
        <f>Sheet1!K162</f>
        <v>1.5136000000000001</v>
      </c>
      <c r="L157">
        <f>Sheet1!L162</f>
        <v>1.7270000000000001</v>
      </c>
    </row>
    <row r="158" spans="1:12" x14ac:dyDescent="0.3">
      <c r="A158" s="3">
        <f>Sheet1!A163</f>
        <v>36746</v>
      </c>
      <c r="B158">
        <f>Sheet1!B163</f>
        <v>1115.8</v>
      </c>
      <c r="C158">
        <f>Sheet1!C163</f>
        <v>3.7995000000000001</v>
      </c>
      <c r="D158">
        <f>Sheet1!D163</f>
        <v>8.2798999999999996</v>
      </c>
      <c r="E158">
        <f>Sheet1!E163</f>
        <v>41.094999999999999</v>
      </c>
      <c r="F158">
        <f>Sheet1!F163</f>
        <v>31.09</v>
      </c>
      <c r="G158">
        <f>Sheet1!G163</f>
        <v>45.715000000000003</v>
      </c>
      <c r="H158">
        <f>Sheet1!H163</f>
        <v>108.62</v>
      </c>
      <c r="I158">
        <f>Sheet1!I163</f>
        <v>0.9022</v>
      </c>
      <c r="J158">
        <f>Sheet1!J163</f>
        <v>0.58360000000000001</v>
      </c>
      <c r="K158">
        <f>Sheet1!K163</f>
        <v>1.5049999999999999</v>
      </c>
      <c r="L158">
        <f>Sheet1!L163</f>
        <v>1.7255</v>
      </c>
    </row>
    <row r="159" spans="1:12" x14ac:dyDescent="0.3">
      <c r="A159" s="3">
        <f>Sheet1!A164</f>
        <v>36747</v>
      </c>
      <c r="B159">
        <f>Sheet1!B164</f>
        <v>1114.5</v>
      </c>
      <c r="C159">
        <f>Sheet1!C164</f>
        <v>3.7995000000000001</v>
      </c>
      <c r="D159">
        <f>Sheet1!D164</f>
        <v>8.2797999999999998</v>
      </c>
      <c r="E159">
        <f>Sheet1!E164</f>
        <v>40.945</v>
      </c>
      <c r="F159">
        <f>Sheet1!F164</f>
        <v>31.091000000000001</v>
      </c>
      <c r="G159">
        <f>Sheet1!G164</f>
        <v>45.6</v>
      </c>
      <c r="H159">
        <f>Sheet1!H164</f>
        <v>107.82</v>
      </c>
      <c r="I159">
        <f>Sheet1!I164</f>
        <v>0.90059999999999996</v>
      </c>
      <c r="J159">
        <f>Sheet1!J164</f>
        <v>0.57930000000000004</v>
      </c>
      <c r="K159">
        <f>Sheet1!K164</f>
        <v>1.502</v>
      </c>
      <c r="L159">
        <f>Sheet1!L164</f>
        <v>1.7195</v>
      </c>
    </row>
    <row r="160" spans="1:12" x14ac:dyDescent="0.3">
      <c r="A160" s="3">
        <f>Sheet1!A165</f>
        <v>36748</v>
      </c>
      <c r="B160">
        <f>Sheet1!B165</f>
        <v>1114.45</v>
      </c>
      <c r="C160">
        <f>Sheet1!C165</f>
        <v>3.8005</v>
      </c>
      <c r="D160">
        <f>Sheet1!D165</f>
        <v>8.2798999999999996</v>
      </c>
      <c r="E160">
        <f>Sheet1!E165</f>
        <v>40.825000000000003</v>
      </c>
      <c r="F160">
        <f>Sheet1!F165</f>
        <v>31.07</v>
      </c>
      <c r="G160">
        <f>Sheet1!G165</f>
        <v>45.85</v>
      </c>
      <c r="H160">
        <f>Sheet1!H165</f>
        <v>108.66</v>
      </c>
      <c r="I160">
        <f>Sheet1!I165</f>
        <v>0.9083</v>
      </c>
      <c r="J160">
        <f>Sheet1!J165</f>
        <v>0.58279999999999998</v>
      </c>
      <c r="K160">
        <f>Sheet1!K165</f>
        <v>1.4976</v>
      </c>
      <c r="L160">
        <f>Sheet1!L165</f>
        <v>1.7153</v>
      </c>
    </row>
    <row r="161" spans="1:12" x14ac:dyDescent="0.3">
      <c r="A161" s="3">
        <f>Sheet1!A166</f>
        <v>36749</v>
      </c>
      <c r="B161">
        <f>Sheet1!B166</f>
        <v>1115.5</v>
      </c>
      <c r="C161">
        <f>Sheet1!C166</f>
        <v>3.7995000000000001</v>
      </c>
      <c r="D161">
        <f>Sheet1!D166</f>
        <v>8.2796000000000003</v>
      </c>
      <c r="E161">
        <f>Sheet1!E166</f>
        <v>40.674999999999997</v>
      </c>
      <c r="F161">
        <f>Sheet1!F166</f>
        <v>31.09</v>
      </c>
      <c r="G161">
        <f>Sheet1!G166</f>
        <v>45.8</v>
      </c>
      <c r="H161">
        <f>Sheet1!H166</f>
        <v>108.53</v>
      </c>
      <c r="I161">
        <f>Sheet1!I166</f>
        <v>0.90259999999999996</v>
      </c>
      <c r="J161">
        <f>Sheet1!J166</f>
        <v>0.57830000000000004</v>
      </c>
      <c r="K161">
        <f>Sheet1!K166</f>
        <v>1.5015000000000001</v>
      </c>
      <c r="L161">
        <f>Sheet1!L166</f>
        <v>1.7129000000000001</v>
      </c>
    </row>
    <row r="162" spans="1:12" x14ac:dyDescent="0.3">
      <c r="A162" s="3">
        <f>Sheet1!A167</f>
        <v>36752</v>
      </c>
      <c r="B162">
        <f>Sheet1!B167</f>
        <v>1116.5</v>
      </c>
      <c r="C162">
        <f>Sheet1!C167</f>
        <v>3.7995000000000001</v>
      </c>
      <c r="D162">
        <f>Sheet1!D167</f>
        <v>8.2795000000000005</v>
      </c>
      <c r="E162">
        <f>Sheet1!E167</f>
        <v>40.725000000000001</v>
      </c>
      <c r="F162">
        <f>Sheet1!F167</f>
        <v>31.087</v>
      </c>
      <c r="G162">
        <f>Sheet1!G167</f>
        <v>45.74</v>
      </c>
      <c r="H162">
        <f>Sheet1!H167</f>
        <v>109.43</v>
      </c>
      <c r="I162">
        <f>Sheet1!I167</f>
        <v>0.90559999999999996</v>
      </c>
      <c r="J162">
        <f>Sheet1!J167</f>
        <v>0.5827</v>
      </c>
      <c r="K162">
        <f>Sheet1!K167</f>
        <v>1.5055000000000001</v>
      </c>
      <c r="L162">
        <f>Sheet1!L167</f>
        <v>1.7155</v>
      </c>
    </row>
    <row r="163" spans="1:12" x14ac:dyDescent="0.3">
      <c r="A163" s="3">
        <f>Sheet1!A168</f>
        <v>36753</v>
      </c>
      <c r="B163">
        <f>Sheet1!B168</f>
        <v>1116.1500000000001</v>
      </c>
      <c r="C163">
        <f>Sheet1!C168</f>
        <v>3.7995000000000001</v>
      </c>
      <c r="D163">
        <f>Sheet1!D168</f>
        <v>8.2788000000000004</v>
      </c>
      <c r="E163">
        <f>Sheet1!E168</f>
        <v>40.844999999999999</v>
      </c>
      <c r="F163">
        <f>Sheet1!F168</f>
        <v>31.05</v>
      </c>
      <c r="G163">
        <f>Sheet1!G168</f>
        <v>45.73</v>
      </c>
      <c r="H163">
        <f>Sheet1!H168</f>
        <v>109.02</v>
      </c>
      <c r="I163">
        <f>Sheet1!I168</f>
        <v>0.91349999999999998</v>
      </c>
      <c r="J163">
        <f>Sheet1!J168</f>
        <v>0.5827</v>
      </c>
      <c r="K163">
        <f>Sheet1!K168</f>
        <v>1.5043</v>
      </c>
      <c r="L163">
        <f>Sheet1!L168</f>
        <v>1.7190000000000001</v>
      </c>
    </row>
    <row r="164" spans="1:12" x14ac:dyDescent="0.3">
      <c r="A164" s="3">
        <f>Sheet1!A169</f>
        <v>36754</v>
      </c>
      <c r="B164">
        <f>Sheet1!B169</f>
        <v>1115.25</v>
      </c>
      <c r="C164">
        <f>Sheet1!C169</f>
        <v>3.7995000000000001</v>
      </c>
      <c r="D164">
        <f>Sheet1!D169</f>
        <v>8.2797000000000001</v>
      </c>
      <c r="E164">
        <f>Sheet1!E169</f>
        <v>40.799999999999997</v>
      </c>
      <c r="F164">
        <f>Sheet1!F169</f>
        <v>31.097999999999999</v>
      </c>
      <c r="G164">
        <f>Sheet1!G169</f>
        <v>45.72</v>
      </c>
      <c r="H164">
        <f>Sheet1!H169</f>
        <v>108.54</v>
      </c>
      <c r="I164">
        <f>Sheet1!I169</f>
        <v>0.91610000000000003</v>
      </c>
      <c r="J164">
        <f>Sheet1!J169</f>
        <v>0.59140000000000004</v>
      </c>
      <c r="K164">
        <f>Sheet1!K169</f>
        <v>1.5004999999999999</v>
      </c>
      <c r="L164">
        <f>Sheet1!L169</f>
        <v>1.7168000000000001</v>
      </c>
    </row>
    <row r="165" spans="1:12" x14ac:dyDescent="0.3">
      <c r="A165" s="3">
        <f>Sheet1!A170</f>
        <v>36755</v>
      </c>
      <c r="B165">
        <f>Sheet1!B170</f>
        <v>1114.5</v>
      </c>
      <c r="C165">
        <f>Sheet1!C170</f>
        <v>3.8</v>
      </c>
      <c r="D165">
        <f>Sheet1!D170</f>
        <v>8.2798999999999996</v>
      </c>
      <c r="E165">
        <f>Sheet1!E170</f>
        <v>40.81</v>
      </c>
      <c r="F165">
        <f>Sheet1!F170</f>
        <v>31.09</v>
      </c>
      <c r="G165">
        <f>Sheet1!G170</f>
        <v>45.92</v>
      </c>
      <c r="H165">
        <f>Sheet1!H170</f>
        <v>108.53</v>
      </c>
      <c r="I165">
        <f>Sheet1!I170</f>
        <v>0.91620000000000001</v>
      </c>
      <c r="J165">
        <f>Sheet1!J170</f>
        <v>0.5927</v>
      </c>
      <c r="K165">
        <f>Sheet1!K170</f>
        <v>1.4977</v>
      </c>
      <c r="L165">
        <f>Sheet1!L170</f>
        <v>1.7155</v>
      </c>
    </row>
    <row r="166" spans="1:12" x14ac:dyDescent="0.3">
      <c r="A166" s="3">
        <f>Sheet1!A171</f>
        <v>36756</v>
      </c>
      <c r="B166">
        <f>Sheet1!B171</f>
        <v>1115.25</v>
      </c>
      <c r="C166">
        <f>Sheet1!C171</f>
        <v>3.8</v>
      </c>
      <c r="D166">
        <f>Sheet1!D171</f>
        <v>8.2797000000000001</v>
      </c>
      <c r="E166">
        <f>Sheet1!E171</f>
        <v>41.024999999999999</v>
      </c>
      <c r="F166">
        <f>Sheet1!F171</f>
        <v>31.088000000000001</v>
      </c>
      <c r="G166">
        <f>Sheet1!G171</f>
        <v>45.765000000000001</v>
      </c>
      <c r="H166">
        <f>Sheet1!H171</f>
        <v>108.41</v>
      </c>
      <c r="I166">
        <f>Sheet1!I171</f>
        <v>0.90639999999999998</v>
      </c>
      <c r="J166">
        <f>Sheet1!J171</f>
        <v>0.59079999999999999</v>
      </c>
      <c r="K166">
        <f>Sheet1!K171</f>
        <v>1.4895</v>
      </c>
      <c r="L166">
        <f>Sheet1!L171</f>
        <v>1.7181999999999999</v>
      </c>
    </row>
    <row r="167" spans="1:12" x14ac:dyDescent="0.3">
      <c r="A167" s="3">
        <f>Sheet1!A172</f>
        <v>36759</v>
      </c>
      <c r="B167">
        <f>Sheet1!B172</f>
        <v>1114.45</v>
      </c>
      <c r="C167">
        <f>Sheet1!C172</f>
        <v>3.8</v>
      </c>
      <c r="D167">
        <f>Sheet1!D172</f>
        <v>8.2798999999999996</v>
      </c>
      <c r="E167">
        <f>Sheet1!E172</f>
        <v>40.905000000000001</v>
      </c>
      <c r="F167">
        <f>Sheet1!F172</f>
        <v>31.068000000000001</v>
      </c>
      <c r="G167">
        <f>Sheet1!G172</f>
        <v>45.65</v>
      </c>
      <c r="H167">
        <f>Sheet1!H172</f>
        <v>108.7</v>
      </c>
      <c r="I167">
        <f>Sheet1!I172</f>
        <v>0.90169999999999995</v>
      </c>
      <c r="J167">
        <f>Sheet1!J172</f>
        <v>0.58779999999999999</v>
      </c>
      <c r="K167">
        <f>Sheet1!K172</f>
        <v>1.4872000000000001</v>
      </c>
      <c r="L167">
        <f>Sheet1!L172</f>
        <v>1.7164999999999999</v>
      </c>
    </row>
    <row r="168" spans="1:12" x14ac:dyDescent="0.3">
      <c r="A168" s="3">
        <f>Sheet1!A173</f>
        <v>36760</v>
      </c>
      <c r="B168">
        <f>Sheet1!B173</f>
        <v>1114.1500000000001</v>
      </c>
      <c r="C168">
        <f>Sheet1!C173</f>
        <v>3.8</v>
      </c>
      <c r="D168">
        <f>Sheet1!D173</f>
        <v>8.2798999999999996</v>
      </c>
      <c r="E168">
        <f>Sheet1!E173</f>
        <v>40.770000000000003</v>
      </c>
      <c r="F168">
        <f>Sheet1!F173</f>
        <v>31.085000000000001</v>
      </c>
      <c r="G168">
        <f>Sheet1!G173</f>
        <v>45.685000000000002</v>
      </c>
      <c r="H168">
        <f>Sheet1!H173</f>
        <v>108.32</v>
      </c>
      <c r="I168">
        <f>Sheet1!I173</f>
        <v>0.89639999999999997</v>
      </c>
      <c r="J168">
        <f>Sheet1!J173</f>
        <v>0.57969999999999999</v>
      </c>
      <c r="K168">
        <f>Sheet1!K173</f>
        <v>1.4816</v>
      </c>
      <c r="L168">
        <f>Sheet1!L173</f>
        <v>1.7162999999999999</v>
      </c>
    </row>
    <row r="169" spans="1:12" x14ac:dyDescent="0.3">
      <c r="A169" s="3">
        <f>Sheet1!A174</f>
        <v>36761</v>
      </c>
      <c r="B169">
        <f>Sheet1!B174</f>
        <v>1113.21</v>
      </c>
      <c r="C169">
        <f>Sheet1!C174</f>
        <v>3.8</v>
      </c>
      <c r="D169">
        <f>Sheet1!D174</f>
        <v>8.2796000000000003</v>
      </c>
      <c r="E169">
        <f>Sheet1!E174</f>
        <v>40.774999999999999</v>
      </c>
      <c r="F169">
        <f>Sheet1!F174</f>
        <v>31.05</v>
      </c>
      <c r="G169">
        <f>Sheet1!G174</f>
        <v>45.784999999999997</v>
      </c>
      <c r="H169">
        <f>Sheet1!H174</f>
        <v>106.96</v>
      </c>
      <c r="I169">
        <f>Sheet1!I174</f>
        <v>0.90169999999999995</v>
      </c>
      <c r="J169">
        <f>Sheet1!J174</f>
        <v>0.57179999999999997</v>
      </c>
      <c r="K169">
        <f>Sheet1!K174</f>
        <v>1.4873000000000001</v>
      </c>
      <c r="L169">
        <f>Sheet1!L174</f>
        <v>1.7188000000000001</v>
      </c>
    </row>
    <row r="170" spans="1:12" x14ac:dyDescent="0.3">
      <c r="A170" s="3">
        <f>Sheet1!A175</f>
        <v>36762</v>
      </c>
      <c r="B170">
        <f>Sheet1!B175</f>
        <v>1114.25</v>
      </c>
      <c r="C170">
        <f>Sheet1!C175</f>
        <v>3.7999000000000001</v>
      </c>
      <c r="D170">
        <f>Sheet1!D175</f>
        <v>8.2798999999999996</v>
      </c>
      <c r="E170">
        <f>Sheet1!E175</f>
        <v>40.924999999999997</v>
      </c>
      <c r="F170">
        <f>Sheet1!F175</f>
        <v>31.068999999999999</v>
      </c>
      <c r="G170">
        <f>Sheet1!G175</f>
        <v>45.93</v>
      </c>
      <c r="H170">
        <f>Sheet1!H175</f>
        <v>106.85</v>
      </c>
      <c r="I170">
        <f>Sheet1!I175</f>
        <v>0.90210000000000001</v>
      </c>
      <c r="J170">
        <f>Sheet1!J175</f>
        <v>0.57279999999999998</v>
      </c>
      <c r="K170">
        <f>Sheet1!K175</f>
        <v>1.4813000000000001</v>
      </c>
      <c r="L170">
        <f>Sheet1!L175</f>
        <v>1.7202999999999999</v>
      </c>
    </row>
    <row r="171" spans="1:12" x14ac:dyDescent="0.3">
      <c r="A171" s="3">
        <f>Sheet1!A176</f>
        <v>36763</v>
      </c>
      <c r="B171">
        <f>Sheet1!B176</f>
        <v>1114.1500000000001</v>
      </c>
      <c r="C171">
        <f>Sheet1!C176</f>
        <v>3.7995000000000001</v>
      </c>
      <c r="D171">
        <f>Sheet1!D176</f>
        <v>8.2798999999999996</v>
      </c>
      <c r="E171">
        <f>Sheet1!E176</f>
        <v>40.825000000000003</v>
      </c>
      <c r="F171">
        <f>Sheet1!F176</f>
        <v>31.073</v>
      </c>
      <c r="G171">
        <f>Sheet1!G176</f>
        <v>45.86</v>
      </c>
      <c r="H171">
        <f>Sheet1!H176</f>
        <v>106.86</v>
      </c>
      <c r="I171">
        <f>Sheet1!I176</f>
        <v>0.90210000000000001</v>
      </c>
      <c r="J171">
        <f>Sheet1!J176</f>
        <v>0.57430000000000003</v>
      </c>
      <c r="K171">
        <f>Sheet1!K176</f>
        <v>1.4692000000000001</v>
      </c>
      <c r="L171">
        <f>Sheet1!L176</f>
        <v>1.7204999999999999</v>
      </c>
    </row>
    <row r="172" spans="1:12" x14ac:dyDescent="0.3">
      <c r="A172" s="3">
        <f>Sheet1!A177</f>
        <v>36766</v>
      </c>
      <c r="B172">
        <f>Sheet1!B177</f>
        <v>1112</v>
      </c>
      <c r="C172">
        <f>Sheet1!C177</f>
        <v>3.7995000000000001</v>
      </c>
      <c r="D172">
        <f>Sheet1!D177</f>
        <v>8.2798999999999996</v>
      </c>
      <c r="E172">
        <f>Sheet1!E177</f>
        <v>40.78</v>
      </c>
      <c r="F172">
        <f>Sheet1!F177</f>
        <v>31.065000000000001</v>
      </c>
      <c r="G172">
        <f>Sheet1!G177</f>
        <v>45.784999999999997</v>
      </c>
      <c r="H172">
        <f>Sheet1!H177</f>
        <v>106.53</v>
      </c>
      <c r="I172">
        <f>Sheet1!I177</f>
        <v>0.9002</v>
      </c>
      <c r="J172">
        <f>Sheet1!J177</f>
        <v>0.57240000000000002</v>
      </c>
      <c r="K172">
        <f>Sheet1!K177</f>
        <v>1.4692000000000001</v>
      </c>
      <c r="L172">
        <f>Sheet1!L177</f>
        <v>1.7181</v>
      </c>
    </row>
    <row r="173" spans="1:12" x14ac:dyDescent="0.3">
      <c r="A173" s="3">
        <f>Sheet1!A178</f>
        <v>36767</v>
      </c>
      <c r="B173">
        <f>Sheet1!B178</f>
        <v>1110.3</v>
      </c>
      <c r="C173">
        <f>Sheet1!C178</f>
        <v>3.7995000000000001</v>
      </c>
      <c r="D173">
        <f>Sheet1!D178</f>
        <v>8.2798999999999996</v>
      </c>
      <c r="E173">
        <f>Sheet1!E178</f>
        <v>40.965000000000003</v>
      </c>
      <c r="F173">
        <f>Sheet1!F178</f>
        <v>31.071000000000002</v>
      </c>
      <c r="G173">
        <f>Sheet1!G178</f>
        <v>45.8</v>
      </c>
      <c r="H173">
        <f>Sheet1!H178</f>
        <v>106.05</v>
      </c>
      <c r="I173">
        <f>Sheet1!I178</f>
        <v>0.8921</v>
      </c>
      <c r="J173">
        <f>Sheet1!J178</f>
        <v>0.56979999999999997</v>
      </c>
      <c r="K173">
        <f>Sheet1!K178</f>
        <v>1.4560999999999999</v>
      </c>
      <c r="L173">
        <f>Sheet1!L178</f>
        <v>1.7206999999999999</v>
      </c>
    </row>
    <row r="174" spans="1:12" x14ac:dyDescent="0.3">
      <c r="A174" s="3">
        <f>Sheet1!A179</f>
        <v>36768</v>
      </c>
      <c r="B174">
        <f>Sheet1!B179</f>
        <v>1108.55</v>
      </c>
      <c r="C174">
        <f>Sheet1!C179</f>
        <v>3.8</v>
      </c>
      <c r="D174">
        <f>Sheet1!D179</f>
        <v>8.2788000000000004</v>
      </c>
      <c r="E174">
        <f>Sheet1!E179</f>
        <v>40.950000000000003</v>
      </c>
      <c r="F174">
        <f>Sheet1!F179</f>
        <v>31.07</v>
      </c>
      <c r="G174">
        <f>Sheet1!G179</f>
        <v>45.8</v>
      </c>
      <c r="H174">
        <f>Sheet1!H179</f>
        <v>106.44</v>
      </c>
      <c r="I174">
        <f>Sheet1!I179</f>
        <v>0.89400000000000002</v>
      </c>
      <c r="J174">
        <f>Sheet1!J179</f>
        <v>0.57650000000000001</v>
      </c>
      <c r="K174">
        <f>Sheet1!K179</f>
        <v>1.4598</v>
      </c>
      <c r="L174">
        <f>Sheet1!L179</f>
        <v>1.7221</v>
      </c>
    </row>
    <row r="175" spans="1:12" x14ac:dyDescent="0.3">
      <c r="A175" s="3">
        <f>Sheet1!A180</f>
        <v>36769</v>
      </c>
      <c r="B175">
        <f>Sheet1!B180</f>
        <v>1107.78</v>
      </c>
      <c r="C175">
        <f>Sheet1!C180</f>
        <v>3.7995000000000001</v>
      </c>
      <c r="D175">
        <f>Sheet1!D180</f>
        <v>8.2786000000000008</v>
      </c>
      <c r="E175">
        <f>Sheet1!E180</f>
        <v>40.905000000000001</v>
      </c>
      <c r="F175">
        <f>Sheet1!F180</f>
        <v>31.073</v>
      </c>
      <c r="G175">
        <f>Sheet1!G180</f>
        <v>45.79</v>
      </c>
      <c r="H175">
        <f>Sheet1!H180</f>
        <v>106.67</v>
      </c>
      <c r="I175">
        <f>Sheet1!I180</f>
        <v>0.88780000000000003</v>
      </c>
      <c r="J175">
        <f>Sheet1!J180</f>
        <v>0.57640000000000002</v>
      </c>
      <c r="K175">
        <f>Sheet1!K180</f>
        <v>1.4473</v>
      </c>
      <c r="L175">
        <f>Sheet1!L180</f>
        <v>1.7210000000000001</v>
      </c>
    </row>
    <row r="176" spans="1:12" x14ac:dyDescent="0.3">
      <c r="A176" s="3">
        <f>Sheet1!A181</f>
        <v>36770</v>
      </c>
      <c r="B176">
        <f>Sheet1!B181</f>
        <v>1105.3800000000001</v>
      </c>
      <c r="C176">
        <f>Sheet1!C181</f>
        <v>3.7995000000000001</v>
      </c>
      <c r="D176">
        <f>Sheet1!D181</f>
        <v>8.2787000000000006</v>
      </c>
      <c r="E176">
        <f>Sheet1!E181</f>
        <v>40.905000000000001</v>
      </c>
      <c r="F176">
        <f>Sheet1!F181</f>
        <v>31.08</v>
      </c>
      <c r="G176">
        <f>Sheet1!G181</f>
        <v>45.765000000000001</v>
      </c>
      <c r="H176">
        <f>Sheet1!H181</f>
        <v>106</v>
      </c>
      <c r="I176">
        <f>Sheet1!I181</f>
        <v>0.89970000000000006</v>
      </c>
      <c r="J176">
        <f>Sheet1!J181</f>
        <v>0.57650000000000001</v>
      </c>
      <c r="K176">
        <f>Sheet1!K181</f>
        <v>1.4641999999999999</v>
      </c>
      <c r="L176">
        <f>Sheet1!L181</f>
        <v>1.7209000000000001</v>
      </c>
    </row>
    <row r="177" spans="1:12" x14ac:dyDescent="0.3">
      <c r="A177" s="3">
        <f>Sheet1!A182</f>
        <v>36773</v>
      </c>
      <c r="B177">
        <f>Sheet1!B182</f>
        <v>1104.3499999999999</v>
      </c>
      <c r="C177">
        <f>Sheet1!C182</f>
        <v>3.8</v>
      </c>
      <c r="D177">
        <f>Sheet1!D182</f>
        <v>8.2786000000000008</v>
      </c>
      <c r="E177">
        <f>Sheet1!E182</f>
        <v>41.125</v>
      </c>
      <c r="F177">
        <f>Sheet1!F182</f>
        <v>31.065000000000001</v>
      </c>
      <c r="G177">
        <f>Sheet1!G182</f>
        <v>45.715000000000003</v>
      </c>
      <c r="H177">
        <f>Sheet1!H182</f>
        <v>105.87</v>
      </c>
      <c r="I177">
        <f>Sheet1!I182</f>
        <v>0.89780000000000004</v>
      </c>
      <c r="J177">
        <f>Sheet1!J182</f>
        <v>0.57469999999999999</v>
      </c>
      <c r="K177">
        <f>Sheet1!K182</f>
        <v>1.458</v>
      </c>
      <c r="L177">
        <f>Sheet1!L182</f>
        <v>1.7224999999999999</v>
      </c>
    </row>
    <row r="178" spans="1:12" x14ac:dyDescent="0.3">
      <c r="A178" s="3">
        <f>Sheet1!A183</f>
        <v>36774</v>
      </c>
      <c r="B178">
        <f>Sheet1!B183</f>
        <v>1105.45</v>
      </c>
      <c r="C178">
        <f>Sheet1!C183</f>
        <v>3.8</v>
      </c>
      <c r="D178">
        <f>Sheet1!D183</f>
        <v>8.2789999999999999</v>
      </c>
      <c r="E178">
        <f>Sheet1!E183</f>
        <v>41.23</v>
      </c>
      <c r="F178">
        <f>Sheet1!F183</f>
        <v>31.074999999999999</v>
      </c>
      <c r="G178">
        <f>Sheet1!G183</f>
        <v>45.725000000000001</v>
      </c>
      <c r="H178">
        <f>Sheet1!H183</f>
        <v>105.84</v>
      </c>
      <c r="I178">
        <f>Sheet1!I183</f>
        <v>0.89029999999999998</v>
      </c>
      <c r="J178">
        <f>Sheet1!J183</f>
        <v>0.56920000000000004</v>
      </c>
      <c r="K178">
        <f>Sheet1!K183</f>
        <v>1.4548000000000001</v>
      </c>
      <c r="L178">
        <f>Sheet1!L183</f>
        <v>1.7274</v>
      </c>
    </row>
    <row r="179" spans="1:12" x14ac:dyDescent="0.3">
      <c r="A179" s="3">
        <f>Sheet1!A184</f>
        <v>36775</v>
      </c>
      <c r="B179">
        <f>Sheet1!B184</f>
        <v>1107.3499999999999</v>
      </c>
      <c r="C179">
        <f>Sheet1!C184</f>
        <v>3.7995000000000001</v>
      </c>
      <c r="D179">
        <f>Sheet1!D184</f>
        <v>8.2794000000000008</v>
      </c>
      <c r="E179">
        <f>Sheet1!E184</f>
        <v>41.375</v>
      </c>
      <c r="F179">
        <f>Sheet1!F184</f>
        <v>31.085000000000001</v>
      </c>
      <c r="G179">
        <f>Sheet1!G184</f>
        <v>45.65</v>
      </c>
      <c r="H179">
        <f>Sheet1!H184</f>
        <v>105.89</v>
      </c>
      <c r="I179">
        <f>Sheet1!I184</f>
        <v>0.87019999999999997</v>
      </c>
      <c r="J179">
        <f>Sheet1!J184</f>
        <v>0.5635</v>
      </c>
      <c r="K179">
        <f>Sheet1!K184</f>
        <v>1.4367000000000001</v>
      </c>
      <c r="L179">
        <f>Sheet1!L184</f>
        <v>1.7310000000000001</v>
      </c>
    </row>
    <row r="180" spans="1:12" x14ac:dyDescent="0.3">
      <c r="A180" s="3">
        <f>Sheet1!A185</f>
        <v>36776</v>
      </c>
      <c r="B180">
        <f>Sheet1!B185</f>
        <v>1110.5</v>
      </c>
      <c r="C180">
        <f>Sheet1!C185</f>
        <v>3.8</v>
      </c>
      <c r="D180">
        <f>Sheet1!D185</f>
        <v>8.2789999999999999</v>
      </c>
      <c r="E180">
        <f>Sheet1!E185</f>
        <v>41.395000000000003</v>
      </c>
      <c r="F180">
        <f>Sheet1!F185</f>
        <v>31.085000000000001</v>
      </c>
      <c r="G180">
        <f>Sheet1!G185</f>
        <v>45.645000000000003</v>
      </c>
      <c r="H180">
        <f>Sheet1!H185</f>
        <v>105.17</v>
      </c>
      <c r="I180">
        <f>Sheet1!I185</f>
        <v>0.87129999999999996</v>
      </c>
      <c r="J180">
        <f>Sheet1!J185</f>
        <v>0.5595</v>
      </c>
      <c r="K180">
        <f>Sheet1!K185</f>
        <v>1.4379999999999999</v>
      </c>
      <c r="L180">
        <f>Sheet1!L185</f>
        <v>1.7324999999999999</v>
      </c>
    </row>
    <row r="181" spans="1:12" x14ac:dyDescent="0.3">
      <c r="A181" s="3">
        <f>Sheet1!A186</f>
        <v>36777</v>
      </c>
      <c r="B181">
        <f>Sheet1!B186</f>
        <v>1109</v>
      </c>
      <c r="C181">
        <f>Sheet1!C186</f>
        <v>3.8005</v>
      </c>
      <c r="D181">
        <f>Sheet1!D186</f>
        <v>8.2794000000000008</v>
      </c>
      <c r="E181">
        <f>Sheet1!E186</f>
        <v>41.604999999999997</v>
      </c>
      <c r="F181">
        <f>Sheet1!F186</f>
        <v>31.09</v>
      </c>
      <c r="G181">
        <f>Sheet1!G186</f>
        <v>45.645000000000003</v>
      </c>
      <c r="H181">
        <f>Sheet1!H186</f>
        <v>106.12</v>
      </c>
      <c r="I181">
        <f>Sheet1!I186</f>
        <v>0.86719999999999997</v>
      </c>
      <c r="J181">
        <f>Sheet1!J186</f>
        <v>0.55600000000000005</v>
      </c>
      <c r="K181">
        <f>Sheet1!K186</f>
        <v>1.4151</v>
      </c>
      <c r="L181">
        <f>Sheet1!L186</f>
        <v>1.7362</v>
      </c>
    </row>
    <row r="182" spans="1:12" x14ac:dyDescent="0.3">
      <c r="A182" s="3">
        <f>Sheet1!A187</f>
        <v>36780</v>
      </c>
      <c r="B182">
        <f>Sheet1!B187</f>
        <v>1109</v>
      </c>
      <c r="C182">
        <f>Sheet1!C187</f>
        <v>3.8</v>
      </c>
      <c r="D182">
        <f>Sheet1!D187</f>
        <v>8.2786000000000008</v>
      </c>
      <c r="E182">
        <f>Sheet1!E187</f>
        <v>41.475000000000001</v>
      </c>
      <c r="F182">
        <f>Sheet1!F187</f>
        <v>31.097000000000001</v>
      </c>
      <c r="G182">
        <f>Sheet1!G187</f>
        <v>45.604999999999997</v>
      </c>
      <c r="H182">
        <f>Sheet1!H187</f>
        <v>106.12</v>
      </c>
      <c r="I182">
        <f>Sheet1!I187</f>
        <v>0.85770000000000002</v>
      </c>
      <c r="J182">
        <f>Sheet1!J187</f>
        <v>0.56100000000000005</v>
      </c>
      <c r="K182">
        <f>Sheet1!K187</f>
        <v>1.4024000000000001</v>
      </c>
      <c r="L182">
        <f>Sheet1!L187</f>
        <v>1.7384999999999999</v>
      </c>
    </row>
    <row r="183" spans="1:12" x14ac:dyDescent="0.3">
      <c r="A183" s="3">
        <f>Sheet1!A188</f>
        <v>36781</v>
      </c>
      <c r="B183">
        <f>Sheet1!B188</f>
        <v>1108.95</v>
      </c>
      <c r="C183">
        <f>Sheet1!C188</f>
        <v>3.8</v>
      </c>
      <c r="D183">
        <f>Sheet1!D188</f>
        <v>8.2787000000000006</v>
      </c>
      <c r="E183">
        <f>Sheet1!E188</f>
        <v>41.555</v>
      </c>
      <c r="F183">
        <f>Sheet1!F188</f>
        <v>31.097000000000001</v>
      </c>
      <c r="G183">
        <f>Sheet1!G188</f>
        <v>45.625</v>
      </c>
      <c r="H183">
        <f>Sheet1!H188</f>
        <v>106.83</v>
      </c>
      <c r="I183">
        <f>Sheet1!I188</f>
        <v>0.86399999999999999</v>
      </c>
      <c r="J183">
        <f>Sheet1!J188</f>
        <v>0.55810000000000004</v>
      </c>
      <c r="K183">
        <f>Sheet1!K188</f>
        <v>1.4066000000000001</v>
      </c>
      <c r="L183">
        <f>Sheet1!L188</f>
        <v>1.7415</v>
      </c>
    </row>
    <row r="184" spans="1:12" x14ac:dyDescent="0.3">
      <c r="A184" s="3">
        <f>Sheet1!A189</f>
        <v>36782</v>
      </c>
      <c r="B184">
        <f>Sheet1!B189</f>
        <v>1109</v>
      </c>
      <c r="C184">
        <f>Sheet1!C189</f>
        <v>3.8</v>
      </c>
      <c r="D184">
        <f>Sheet1!D189</f>
        <v>8.2776999999999994</v>
      </c>
      <c r="E184">
        <f>Sheet1!E189</f>
        <v>41.774999999999999</v>
      </c>
      <c r="F184">
        <f>Sheet1!F189</f>
        <v>31.113</v>
      </c>
      <c r="G184">
        <f>Sheet1!G189</f>
        <v>45.625</v>
      </c>
      <c r="H184">
        <f>Sheet1!H189</f>
        <v>107.09</v>
      </c>
      <c r="I184">
        <f>Sheet1!I189</f>
        <v>0.85940000000000005</v>
      </c>
      <c r="J184">
        <f>Sheet1!J189</f>
        <v>0.55379999999999996</v>
      </c>
      <c r="K184">
        <f>Sheet1!K189</f>
        <v>1.4094</v>
      </c>
      <c r="L184">
        <f>Sheet1!L189</f>
        <v>1.744</v>
      </c>
    </row>
    <row r="185" spans="1:12" x14ac:dyDescent="0.3">
      <c r="A185" s="3">
        <f>Sheet1!A190</f>
        <v>36783</v>
      </c>
      <c r="B185">
        <f>Sheet1!B190</f>
        <v>1115.1500000000001</v>
      </c>
      <c r="C185">
        <f>Sheet1!C190</f>
        <v>3.7995000000000001</v>
      </c>
      <c r="D185">
        <f>Sheet1!D190</f>
        <v>8.2773000000000003</v>
      </c>
      <c r="E185">
        <f>Sheet1!E190</f>
        <v>41.755000000000003</v>
      </c>
      <c r="F185">
        <f>Sheet1!F190</f>
        <v>31.132999999999999</v>
      </c>
      <c r="G185">
        <f>Sheet1!G190</f>
        <v>45.7</v>
      </c>
      <c r="H185">
        <f>Sheet1!H190</f>
        <v>107.58</v>
      </c>
      <c r="I185">
        <f>Sheet1!I190</f>
        <v>0.86439999999999995</v>
      </c>
      <c r="J185">
        <f>Sheet1!J190</f>
        <v>0.55020000000000002</v>
      </c>
      <c r="K185">
        <f>Sheet1!K190</f>
        <v>1.4074</v>
      </c>
      <c r="L185">
        <f>Sheet1!L190</f>
        <v>1.7399</v>
      </c>
    </row>
    <row r="186" spans="1:12" x14ac:dyDescent="0.3">
      <c r="A186" s="3">
        <f>Sheet1!A191</f>
        <v>36784</v>
      </c>
      <c r="B186">
        <f>Sheet1!B191</f>
        <v>1119.8499999999999</v>
      </c>
      <c r="C186">
        <f>Sheet1!C191</f>
        <v>3.8</v>
      </c>
      <c r="D186">
        <f>Sheet1!D191</f>
        <v>8.2771000000000008</v>
      </c>
      <c r="E186">
        <f>Sheet1!E191</f>
        <v>41.965000000000003</v>
      </c>
      <c r="F186">
        <f>Sheet1!F191</f>
        <v>31.17</v>
      </c>
      <c r="G186">
        <f>Sheet1!G191</f>
        <v>45.8</v>
      </c>
      <c r="H186">
        <f>Sheet1!H191</f>
        <v>107.12</v>
      </c>
      <c r="I186">
        <f>Sheet1!I191</f>
        <v>0.85429999999999995</v>
      </c>
      <c r="J186">
        <f>Sheet1!J191</f>
        <v>0.54430000000000001</v>
      </c>
      <c r="K186">
        <f>Sheet1!K191</f>
        <v>1.3976999999999999</v>
      </c>
      <c r="L186">
        <f>Sheet1!L191</f>
        <v>1.7439</v>
      </c>
    </row>
    <row r="187" spans="1:12" x14ac:dyDescent="0.3">
      <c r="A187" s="3">
        <f>Sheet1!A192</f>
        <v>36787</v>
      </c>
      <c r="B187">
        <f>Sheet1!B192</f>
        <v>1131.45</v>
      </c>
      <c r="C187">
        <f>Sheet1!C192</f>
        <v>3.8</v>
      </c>
      <c r="D187">
        <f>Sheet1!D192</f>
        <v>8.2772000000000006</v>
      </c>
      <c r="E187">
        <f>Sheet1!E192</f>
        <v>42.375</v>
      </c>
      <c r="F187">
        <f>Sheet1!F192</f>
        <v>31.260999999999999</v>
      </c>
      <c r="G187">
        <f>Sheet1!G192</f>
        <v>46</v>
      </c>
      <c r="H187">
        <f>Sheet1!H192</f>
        <v>106.9</v>
      </c>
      <c r="I187">
        <f>Sheet1!I192</f>
        <v>0.85370000000000001</v>
      </c>
      <c r="J187">
        <f>Sheet1!J192</f>
        <v>0.54159999999999997</v>
      </c>
      <c r="K187">
        <f>Sheet1!K192</f>
        <v>1.4063000000000001</v>
      </c>
      <c r="L187">
        <f>Sheet1!L192</f>
        <v>1.7479</v>
      </c>
    </row>
    <row r="188" spans="1:12" x14ac:dyDescent="0.3">
      <c r="A188" s="3">
        <f>Sheet1!A193</f>
        <v>36788</v>
      </c>
      <c r="B188">
        <f>Sheet1!B193</f>
        <v>1126.25</v>
      </c>
      <c r="C188">
        <f>Sheet1!C193</f>
        <v>3.8</v>
      </c>
      <c r="D188">
        <f>Sheet1!D193</f>
        <v>8.2779000000000007</v>
      </c>
      <c r="E188">
        <f>Sheet1!E193</f>
        <v>42.26</v>
      </c>
      <c r="F188">
        <f>Sheet1!F193</f>
        <v>31.27</v>
      </c>
      <c r="G188">
        <f>Sheet1!G193</f>
        <v>46.4</v>
      </c>
      <c r="H188">
        <f>Sheet1!H193</f>
        <v>106.99</v>
      </c>
      <c r="I188">
        <f>Sheet1!I193</f>
        <v>0.85089999999999999</v>
      </c>
      <c r="J188">
        <f>Sheet1!J193</f>
        <v>0.54530000000000001</v>
      </c>
      <c r="K188">
        <f>Sheet1!K193</f>
        <v>1.4091</v>
      </c>
      <c r="L188">
        <f>Sheet1!L193</f>
        <v>1.7437</v>
      </c>
    </row>
    <row r="189" spans="1:12" x14ac:dyDescent="0.3">
      <c r="A189" s="3">
        <f>Sheet1!A194</f>
        <v>36789</v>
      </c>
      <c r="B189">
        <f>Sheet1!B194</f>
        <v>1126.5</v>
      </c>
      <c r="C189">
        <f>Sheet1!C194</f>
        <v>3.8005</v>
      </c>
      <c r="D189">
        <f>Sheet1!D194</f>
        <v>8.2774999999999999</v>
      </c>
      <c r="E189">
        <f>Sheet1!E194</f>
        <v>42.634999999999998</v>
      </c>
      <c r="F189">
        <f>Sheet1!F194</f>
        <v>31.279</v>
      </c>
      <c r="G189">
        <f>Sheet1!G194</f>
        <v>46.29</v>
      </c>
      <c r="H189">
        <f>Sheet1!H194</f>
        <v>106.53</v>
      </c>
      <c r="I189">
        <f>Sheet1!I194</f>
        <v>0.84930000000000005</v>
      </c>
      <c r="J189">
        <f>Sheet1!J194</f>
        <v>0.53890000000000005</v>
      </c>
      <c r="K189">
        <f>Sheet1!K194</f>
        <v>1.4105000000000001</v>
      </c>
      <c r="L189">
        <f>Sheet1!L194</f>
        <v>1.7482</v>
      </c>
    </row>
    <row r="190" spans="1:12" x14ac:dyDescent="0.3">
      <c r="A190" s="3">
        <f>Sheet1!A195</f>
        <v>36790</v>
      </c>
      <c r="B190">
        <f>Sheet1!B195</f>
        <v>1126.5</v>
      </c>
      <c r="C190">
        <f>Sheet1!C195</f>
        <v>3.8</v>
      </c>
      <c r="D190">
        <f>Sheet1!D195</f>
        <v>8.2777999999999992</v>
      </c>
      <c r="E190">
        <f>Sheet1!E195</f>
        <v>42.575000000000003</v>
      </c>
      <c r="F190">
        <f>Sheet1!F195</f>
        <v>31.266999999999999</v>
      </c>
      <c r="G190">
        <f>Sheet1!G195</f>
        <v>45.85</v>
      </c>
      <c r="H190">
        <f>Sheet1!H195</f>
        <v>106.63</v>
      </c>
      <c r="I190">
        <f>Sheet1!I195</f>
        <v>0.8599</v>
      </c>
      <c r="J190">
        <f>Sheet1!J195</f>
        <v>0.54549999999999998</v>
      </c>
      <c r="K190">
        <f>Sheet1!K195</f>
        <v>1.4375</v>
      </c>
      <c r="L190">
        <f>Sheet1!L195</f>
        <v>1.7461</v>
      </c>
    </row>
    <row r="191" spans="1:12" x14ac:dyDescent="0.3">
      <c r="A191" s="3">
        <f>Sheet1!A196</f>
        <v>36791</v>
      </c>
      <c r="B191">
        <f>Sheet1!B196</f>
        <v>1134.5</v>
      </c>
      <c r="C191">
        <f>Sheet1!C196</f>
        <v>3.8</v>
      </c>
      <c r="D191">
        <f>Sheet1!D196</f>
        <v>8.2787000000000006</v>
      </c>
      <c r="E191">
        <f>Sheet1!E196</f>
        <v>42.76</v>
      </c>
      <c r="F191">
        <f>Sheet1!F196</f>
        <v>31.297999999999998</v>
      </c>
      <c r="G191">
        <f>Sheet1!G196</f>
        <v>46.2</v>
      </c>
      <c r="H191">
        <f>Sheet1!H196</f>
        <v>107.92</v>
      </c>
      <c r="I191">
        <f>Sheet1!I196</f>
        <v>0.87660000000000005</v>
      </c>
      <c r="J191">
        <f>Sheet1!J196</f>
        <v>0.54430000000000001</v>
      </c>
      <c r="K191">
        <f>Sheet1!K196</f>
        <v>1.4537</v>
      </c>
      <c r="L191">
        <f>Sheet1!L196</f>
        <v>1.7484999999999999</v>
      </c>
    </row>
    <row r="192" spans="1:12" x14ac:dyDescent="0.3">
      <c r="A192" s="3">
        <f>Sheet1!A197</f>
        <v>36794</v>
      </c>
      <c r="B192">
        <f>Sheet1!B197</f>
        <v>1124.98</v>
      </c>
      <c r="C192">
        <f>Sheet1!C197</f>
        <v>3.8</v>
      </c>
      <c r="D192">
        <f>Sheet1!D197</f>
        <v>8.2792999999999992</v>
      </c>
      <c r="E192">
        <f>Sheet1!E197</f>
        <v>42.704999999999998</v>
      </c>
      <c r="F192">
        <f>Sheet1!F197</f>
        <v>31.271000000000001</v>
      </c>
      <c r="G192">
        <f>Sheet1!G197</f>
        <v>46.005000000000003</v>
      </c>
      <c r="H192">
        <f>Sheet1!H197</f>
        <v>107.77</v>
      </c>
      <c r="I192">
        <f>Sheet1!I197</f>
        <v>0.87450000000000006</v>
      </c>
      <c r="J192">
        <f>Sheet1!J197</f>
        <v>0.5484</v>
      </c>
      <c r="K192">
        <f>Sheet1!K197</f>
        <v>1.4525999999999999</v>
      </c>
      <c r="L192">
        <f>Sheet1!L197</f>
        <v>1.7475000000000001</v>
      </c>
    </row>
    <row r="193" spans="1:12" x14ac:dyDescent="0.3">
      <c r="A193" s="3">
        <f>Sheet1!A198</f>
        <v>36795</v>
      </c>
      <c r="B193">
        <f>Sheet1!B198</f>
        <v>1119.5</v>
      </c>
      <c r="C193">
        <f>Sheet1!C198</f>
        <v>3.8</v>
      </c>
      <c r="D193">
        <f>Sheet1!D198</f>
        <v>8.2790999999999997</v>
      </c>
      <c r="E193">
        <f>Sheet1!E198</f>
        <v>42.24</v>
      </c>
      <c r="F193">
        <f>Sheet1!F198</f>
        <v>31.29</v>
      </c>
      <c r="G193">
        <f>Sheet1!G198</f>
        <v>46.06</v>
      </c>
      <c r="H193">
        <f>Sheet1!H198</f>
        <v>107.59</v>
      </c>
      <c r="I193">
        <f>Sheet1!I198</f>
        <v>0.88280000000000003</v>
      </c>
      <c r="J193">
        <f>Sheet1!J198</f>
        <v>0.54949999999999999</v>
      </c>
      <c r="K193">
        <f>Sheet1!K198</f>
        <v>1.4638</v>
      </c>
      <c r="L193">
        <f>Sheet1!L198</f>
        <v>1.7422</v>
      </c>
    </row>
    <row r="194" spans="1:12" x14ac:dyDescent="0.3">
      <c r="A194" s="3">
        <f>Sheet1!A199</f>
        <v>36796</v>
      </c>
      <c r="B194">
        <f>Sheet1!B199</f>
        <v>1113.5999999999999</v>
      </c>
      <c r="C194">
        <f>Sheet1!C199</f>
        <v>3.8</v>
      </c>
      <c r="D194">
        <f>Sheet1!D199</f>
        <v>8.2795000000000005</v>
      </c>
      <c r="E194">
        <f>Sheet1!E199</f>
        <v>42.195</v>
      </c>
      <c r="F194">
        <f>Sheet1!F199</f>
        <v>31.295000000000002</v>
      </c>
      <c r="G194">
        <f>Sheet1!G199</f>
        <v>46.05</v>
      </c>
      <c r="H194">
        <f>Sheet1!H199</f>
        <v>107.32</v>
      </c>
      <c r="I194">
        <f>Sheet1!I199</f>
        <v>0.88339999999999996</v>
      </c>
      <c r="J194">
        <f>Sheet1!J199</f>
        <v>0.55049999999999999</v>
      </c>
      <c r="K194">
        <f>Sheet1!K199</f>
        <v>1.4644999999999999</v>
      </c>
      <c r="L194">
        <f>Sheet1!L199</f>
        <v>1.7430000000000001</v>
      </c>
    </row>
    <row r="195" spans="1:12" x14ac:dyDescent="0.3">
      <c r="A195" s="3">
        <f>Sheet1!A200</f>
        <v>36797</v>
      </c>
      <c r="B195">
        <f>Sheet1!B200</f>
        <v>1115.8</v>
      </c>
      <c r="C195">
        <f>Sheet1!C200</f>
        <v>3.8</v>
      </c>
      <c r="D195">
        <f>Sheet1!D200</f>
        <v>8.2798999999999996</v>
      </c>
      <c r="E195">
        <f>Sheet1!E200</f>
        <v>42.43</v>
      </c>
      <c r="F195">
        <f>Sheet1!F200</f>
        <v>31.32</v>
      </c>
      <c r="G195">
        <f>Sheet1!G200</f>
        <v>46.01</v>
      </c>
      <c r="H195">
        <f>Sheet1!H200</f>
        <v>107.63</v>
      </c>
      <c r="I195">
        <f>Sheet1!I200</f>
        <v>0.87909999999999999</v>
      </c>
      <c r="J195">
        <f>Sheet1!J200</f>
        <v>0.54379999999999995</v>
      </c>
      <c r="K195">
        <f>Sheet1!K200</f>
        <v>1.4622999999999999</v>
      </c>
      <c r="L195">
        <f>Sheet1!L200</f>
        <v>1.7439</v>
      </c>
    </row>
    <row r="196" spans="1:12" x14ac:dyDescent="0.3">
      <c r="A196" s="3">
        <f>Sheet1!A201</f>
        <v>36798</v>
      </c>
      <c r="B196">
        <f>Sheet1!B201</f>
        <v>1115.1500000000001</v>
      </c>
      <c r="C196">
        <f>Sheet1!C201</f>
        <v>3.8005</v>
      </c>
      <c r="D196">
        <f>Sheet1!D201</f>
        <v>8.2797999999999998</v>
      </c>
      <c r="E196">
        <f>Sheet1!E201</f>
        <v>42.14</v>
      </c>
      <c r="F196">
        <f>Sheet1!F201</f>
        <v>31.33</v>
      </c>
      <c r="G196">
        <f>Sheet1!G201</f>
        <v>46.04</v>
      </c>
      <c r="H196">
        <f>Sheet1!H201</f>
        <v>108.14</v>
      </c>
      <c r="I196">
        <f>Sheet1!I201</f>
        <v>0.88280000000000003</v>
      </c>
      <c r="J196">
        <f>Sheet1!J201</f>
        <v>0.54279999999999995</v>
      </c>
      <c r="K196">
        <f>Sheet1!K201</f>
        <v>1.4754</v>
      </c>
      <c r="L196">
        <f>Sheet1!L201</f>
        <v>1.7394000000000001</v>
      </c>
    </row>
    <row r="197" spans="1:12" x14ac:dyDescent="0.3">
      <c r="A197" s="3">
        <f>Sheet1!A202</f>
        <v>36801</v>
      </c>
      <c r="B197">
        <f>Sheet1!B202</f>
        <v>1118.05</v>
      </c>
      <c r="C197">
        <f>Sheet1!C202</f>
        <v>3.8</v>
      </c>
      <c r="D197">
        <f>Sheet1!D202</f>
        <v>8.2789999999999999</v>
      </c>
      <c r="E197">
        <f>Sheet1!E202</f>
        <v>42.32</v>
      </c>
      <c r="F197">
        <f>Sheet1!F202</f>
        <v>31.317</v>
      </c>
      <c r="G197">
        <f>Sheet1!G202</f>
        <v>46.024999999999999</v>
      </c>
      <c r="H197">
        <f>Sheet1!H202</f>
        <v>108.83</v>
      </c>
      <c r="I197">
        <f>Sheet1!I202</f>
        <v>0.87729999999999997</v>
      </c>
      <c r="J197">
        <f>Sheet1!J202</f>
        <v>0.54610000000000003</v>
      </c>
      <c r="K197">
        <f>Sheet1!K202</f>
        <v>1.4661999999999999</v>
      </c>
      <c r="L197">
        <f>Sheet1!L202</f>
        <v>1.7414000000000001</v>
      </c>
    </row>
    <row r="198" spans="1:12" x14ac:dyDescent="0.3">
      <c r="A198" s="3">
        <f>Sheet1!A203</f>
        <v>36802</v>
      </c>
      <c r="B198">
        <f>Sheet1!B203</f>
        <v>1117.5</v>
      </c>
      <c r="C198">
        <f>Sheet1!C203</f>
        <v>3.7999000000000001</v>
      </c>
      <c r="D198">
        <f>Sheet1!D203</f>
        <v>8.2789999999999999</v>
      </c>
      <c r="E198">
        <f>Sheet1!E203</f>
        <v>42.454999999999998</v>
      </c>
      <c r="F198">
        <f>Sheet1!F203</f>
        <v>31.315999999999999</v>
      </c>
      <c r="G198">
        <f>Sheet1!G203</f>
        <v>46.024999999999999</v>
      </c>
      <c r="H198">
        <f>Sheet1!H203</f>
        <v>108.87</v>
      </c>
      <c r="I198">
        <f>Sheet1!I203</f>
        <v>0.87570000000000003</v>
      </c>
      <c r="J198">
        <f>Sheet1!J203</f>
        <v>0.54059999999999997</v>
      </c>
      <c r="K198">
        <f>Sheet1!K203</f>
        <v>1.4596</v>
      </c>
      <c r="L198">
        <f>Sheet1!L203</f>
        <v>1.7443</v>
      </c>
    </row>
    <row r="199" spans="1:12" x14ac:dyDescent="0.3">
      <c r="A199" s="3">
        <f>Sheet1!A204</f>
        <v>36803</v>
      </c>
      <c r="B199">
        <f>Sheet1!B204</f>
        <v>1119.5</v>
      </c>
      <c r="C199">
        <f>Sheet1!C204</f>
        <v>3.8</v>
      </c>
      <c r="D199">
        <f>Sheet1!D204</f>
        <v>8.2789999999999999</v>
      </c>
      <c r="E199">
        <f>Sheet1!E204</f>
        <v>42.704999999999998</v>
      </c>
      <c r="F199">
        <f>Sheet1!F204</f>
        <v>31.324999999999999</v>
      </c>
      <c r="G199">
        <f>Sheet1!G204</f>
        <v>46.045000000000002</v>
      </c>
      <c r="H199">
        <f>Sheet1!H204</f>
        <v>109.28</v>
      </c>
      <c r="I199">
        <f>Sheet1!I204</f>
        <v>0.87460000000000004</v>
      </c>
      <c r="J199">
        <f>Sheet1!J204</f>
        <v>0.53749999999999998</v>
      </c>
      <c r="K199">
        <f>Sheet1!K204</f>
        <v>1.4597</v>
      </c>
      <c r="L199">
        <f>Sheet1!L204</f>
        <v>1.7495000000000001</v>
      </c>
    </row>
    <row r="200" spans="1:12" x14ac:dyDescent="0.3">
      <c r="A200" s="3">
        <f>Sheet1!A205</f>
        <v>36804</v>
      </c>
      <c r="B200">
        <f>Sheet1!B205</f>
        <v>1118.8800000000001</v>
      </c>
      <c r="C200">
        <f>Sheet1!C205</f>
        <v>3.7995000000000001</v>
      </c>
      <c r="D200">
        <f>Sheet1!D205</f>
        <v>8.2789999999999999</v>
      </c>
      <c r="E200">
        <f>Sheet1!E205</f>
        <v>42.494999999999997</v>
      </c>
      <c r="F200">
        <f>Sheet1!F205</f>
        <v>31.321999999999999</v>
      </c>
      <c r="G200">
        <f>Sheet1!G205</f>
        <v>46.08</v>
      </c>
      <c r="H200">
        <f>Sheet1!H205</f>
        <v>109.11</v>
      </c>
      <c r="I200">
        <f>Sheet1!I205</f>
        <v>0.86909999999999998</v>
      </c>
      <c r="J200">
        <f>Sheet1!J205</f>
        <v>0.52980000000000005</v>
      </c>
      <c r="K200">
        <f>Sheet1!K205</f>
        <v>1.4439</v>
      </c>
      <c r="L200">
        <f>Sheet1!L205</f>
        <v>1.7488999999999999</v>
      </c>
    </row>
    <row r="201" spans="1:12" x14ac:dyDescent="0.3">
      <c r="A201" s="3">
        <f>Sheet1!A206</f>
        <v>36805</v>
      </c>
      <c r="B201">
        <f>Sheet1!B206</f>
        <v>1117.75</v>
      </c>
      <c r="C201">
        <f>Sheet1!C206</f>
        <v>3.8005</v>
      </c>
      <c r="D201">
        <f>Sheet1!D206</f>
        <v>8.2789999999999999</v>
      </c>
      <c r="E201">
        <f>Sheet1!E206</f>
        <v>42.545000000000002</v>
      </c>
      <c r="F201">
        <f>Sheet1!F206</f>
        <v>31.297999999999998</v>
      </c>
      <c r="G201">
        <f>Sheet1!G206</f>
        <v>46.094999999999999</v>
      </c>
      <c r="H201">
        <f>Sheet1!H206</f>
        <v>108.81</v>
      </c>
      <c r="I201">
        <f>Sheet1!I206</f>
        <v>0.86839999999999995</v>
      </c>
      <c r="J201">
        <f>Sheet1!J206</f>
        <v>0.53380000000000005</v>
      </c>
      <c r="K201">
        <f>Sheet1!K206</f>
        <v>1.4459</v>
      </c>
      <c r="L201">
        <f>Sheet1!L206</f>
        <v>1.7487999999999999</v>
      </c>
    </row>
    <row r="202" spans="1:12" x14ac:dyDescent="0.3">
      <c r="A202" s="3">
        <f>Sheet1!A207</f>
        <v>36808</v>
      </c>
      <c r="B202">
        <f>Sheet1!B207</f>
        <v>1117.5</v>
      </c>
      <c r="C202">
        <f>Sheet1!C207</f>
        <v>3.8</v>
      </c>
      <c r="D202">
        <f>Sheet1!D207</f>
        <v>8.2789999999999999</v>
      </c>
      <c r="E202">
        <f>Sheet1!E207</f>
        <v>42.65</v>
      </c>
      <c r="F202">
        <f>Sheet1!F207</f>
        <v>31.303000000000001</v>
      </c>
      <c r="G202">
        <f>Sheet1!G207</f>
        <v>46.087499999999999</v>
      </c>
      <c r="H202">
        <f>Sheet1!H207</f>
        <v>108.85</v>
      </c>
      <c r="I202">
        <f>Sheet1!I207</f>
        <v>0.86870000000000003</v>
      </c>
      <c r="J202">
        <f>Sheet1!J207</f>
        <v>0.5373</v>
      </c>
      <c r="K202">
        <f>Sheet1!K207</f>
        <v>1.4487000000000001</v>
      </c>
      <c r="L202">
        <f>Sheet1!L207</f>
        <v>1.7503</v>
      </c>
    </row>
    <row r="203" spans="1:12" x14ac:dyDescent="0.3">
      <c r="A203" s="3">
        <f>Sheet1!A208</f>
        <v>36809</v>
      </c>
      <c r="B203">
        <f>Sheet1!B208</f>
        <v>1119.7</v>
      </c>
      <c r="C203">
        <f>Sheet1!C208</f>
        <v>3.8</v>
      </c>
      <c r="D203">
        <f>Sheet1!D208</f>
        <v>8.2789000000000001</v>
      </c>
      <c r="E203">
        <f>Sheet1!E208</f>
        <v>42.905000000000001</v>
      </c>
      <c r="F203">
        <f>Sheet1!F208</f>
        <v>31.303000000000001</v>
      </c>
      <c r="G203">
        <f>Sheet1!G208</f>
        <v>46.174999999999997</v>
      </c>
      <c r="H203">
        <f>Sheet1!H208</f>
        <v>107.75</v>
      </c>
      <c r="I203">
        <f>Sheet1!I208</f>
        <v>0.87160000000000004</v>
      </c>
      <c r="J203">
        <f>Sheet1!J208</f>
        <v>0.5343</v>
      </c>
      <c r="K203">
        <f>Sheet1!K208</f>
        <v>1.4545999999999999</v>
      </c>
      <c r="L203">
        <f>Sheet1!L208</f>
        <v>1.7498</v>
      </c>
    </row>
    <row r="204" spans="1:12" x14ac:dyDescent="0.3">
      <c r="A204" s="3">
        <f>Sheet1!A209</f>
        <v>36810</v>
      </c>
      <c r="B204">
        <f>Sheet1!B209</f>
        <v>1122.5</v>
      </c>
      <c r="C204">
        <f>Sheet1!C209</f>
        <v>3.8</v>
      </c>
      <c r="D204">
        <f>Sheet1!D209</f>
        <v>8.2786000000000008</v>
      </c>
      <c r="E204">
        <f>Sheet1!E209</f>
        <v>43</v>
      </c>
      <c r="F204">
        <f>Sheet1!F209</f>
        <v>31.3</v>
      </c>
      <c r="G204">
        <f>Sheet1!G209</f>
        <v>46.265000000000001</v>
      </c>
      <c r="H204">
        <f>Sheet1!H209</f>
        <v>107.77</v>
      </c>
      <c r="I204">
        <f>Sheet1!I209</f>
        <v>0.86829999999999996</v>
      </c>
      <c r="J204">
        <f>Sheet1!J209</f>
        <v>0.53290000000000004</v>
      </c>
      <c r="K204">
        <f>Sheet1!K209</f>
        <v>1.4628000000000001</v>
      </c>
      <c r="L204">
        <f>Sheet1!L209</f>
        <v>1.7498</v>
      </c>
    </row>
    <row r="205" spans="1:12" x14ac:dyDescent="0.3">
      <c r="A205" s="3">
        <f>Sheet1!A210</f>
        <v>36811</v>
      </c>
      <c r="B205">
        <f>Sheet1!B210</f>
        <v>1122.0999999999999</v>
      </c>
      <c r="C205">
        <f>Sheet1!C210</f>
        <v>3.8</v>
      </c>
      <c r="D205">
        <f>Sheet1!D210</f>
        <v>8.2786000000000008</v>
      </c>
      <c r="E205">
        <f>Sheet1!E210</f>
        <v>43.515000000000001</v>
      </c>
      <c r="F205">
        <f>Sheet1!F210</f>
        <v>31.302</v>
      </c>
      <c r="G205">
        <f>Sheet1!G210</f>
        <v>46.265000000000001</v>
      </c>
      <c r="H205">
        <f>Sheet1!H210</f>
        <v>107.7</v>
      </c>
      <c r="I205">
        <f>Sheet1!I210</f>
        <v>0.86299999999999999</v>
      </c>
      <c r="J205">
        <f>Sheet1!J210</f>
        <v>0.53059999999999996</v>
      </c>
      <c r="K205">
        <f>Sheet1!K210</f>
        <v>1.4714</v>
      </c>
      <c r="L205">
        <f>Sheet1!L210</f>
        <v>1.7543</v>
      </c>
    </row>
    <row r="206" spans="1:12" x14ac:dyDescent="0.3">
      <c r="A206" s="3">
        <f>Sheet1!A211</f>
        <v>36812</v>
      </c>
      <c r="B206">
        <f>Sheet1!B211</f>
        <v>1130.5</v>
      </c>
      <c r="C206">
        <f>Sheet1!C211</f>
        <v>3.7995000000000001</v>
      </c>
      <c r="D206">
        <f>Sheet1!D211</f>
        <v>8.2783999999999995</v>
      </c>
      <c r="E206">
        <f>Sheet1!E211</f>
        <v>43.454999999999998</v>
      </c>
      <c r="F206">
        <f>Sheet1!F211</f>
        <v>31.788</v>
      </c>
      <c r="G206">
        <f>Sheet1!G211</f>
        <v>46.365000000000002</v>
      </c>
      <c r="H206">
        <f>Sheet1!H211</f>
        <v>107.83</v>
      </c>
      <c r="I206">
        <f>Sheet1!I211</f>
        <v>0.85599999999999998</v>
      </c>
      <c r="J206">
        <f>Sheet1!J211</f>
        <v>0.52849999999999997</v>
      </c>
      <c r="K206">
        <f>Sheet1!K211</f>
        <v>1.4498</v>
      </c>
      <c r="L206">
        <f>Sheet1!L211</f>
        <v>1.7533000000000001</v>
      </c>
    </row>
    <row r="207" spans="1:12" x14ac:dyDescent="0.3">
      <c r="A207" s="3">
        <f>Sheet1!A212</f>
        <v>36815</v>
      </c>
      <c r="B207">
        <f>Sheet1!B212</f>
        <v>1127.5</v>
      </c>
      <c r="C207">
        <f>Sheet1!C212</f>
        <v>3.8</v>
      </c>
      <c r="D207">
        <f>Sheet1!D212</f>
        <v>8.2781000000000002</v>
      </c>
      <c r="E207">
        <f>Sheet1!E212</f>
        <v>43.3</v>
      </c>
      <c r="F207">
        <f>Sheet1!F212</f>
        <v>31.99</v>
      </c>
      <c r="G207">
        <f>Sheet1!G212</f>
        <v>46.34</v>
      </c>
      <c r="H207">
        <f>Sheet1!H212</f>
        <v>108.05</v>
      </c>
      <c r="I207">
        <f>Sheet1!I212</f>
        <v>0.8498</v>
      </c>
      <c r="J207">
        <f>Sheet1!J212</f>
        <v>0.52239999999999998</v>
      </c>
      <c r="K207">
        <f>Sheet1!K212</f>
        <v>1.4477</v>
      </c>
      <c r="L207">
        <f>Sheet1!L212</f>
        <v>1.7528999999999999</v>
      </c>
    </row>
    <row r="208" spans="1:12" x14ac:dyDescent="0.3">
      <c r="A208" s="3">
        <f>Sheet1!A213</f>
        <v>36816</v>
      </c>
      <c r="B208">
        <f>Sheet1!B213</f>
        <v>1134</v>
      </c>
      <c r="C208">
        <f>Sheet1!C213</f>
        <v>3.8</v>
      </c>
      <c r="D208">
        <f>Sheet1!D213</f>
        <v>8.2783999999999995</v>
      </c>
      <c r="E208">
        <f>Sheet1!E213</f>
        <v>43.524999999999999</v>
      </c>
      <c r="F208">
        <f>Sheet1!F213</f>
        <v>32.25</v>
      </c>
      <c r="G208">
        <f>Sheet1!G213</f>
        <v>46.3</v>
      </c>
      <c r="H208">
        <f>Sheet1!H213</f>
        <v>108.02</v>
      </c>
      <c r="I208">
        <f>Sheet1!I213</f>
        <v>0.85429999999999995</v>
      </c>
      <c r="J208">
        <f>Sheet1!J213</f>
        <v>0.52100000000000002</v>
      </c>
      <c r="K208">
        <f>Sheet1!K213</f>
        <v>1.4502999999999999</v>
      </c>
      <c r="L208">
        <f>Sheet1!L213</f>
        <v>1.7561</v>
      </c>
    </row>
    <row r="209" spans="1:12" x14ac:dyDescent="0.3">
      <c r="A209" s="3">
        <f>Sheet1!A214</f>
        <v>36817</v>
      </c>
      <c r="B209">
        <f>Sheet1!B214</f>
        <v>1138.75</v>
      </c>
      <c r="C209">
        <f>Sheet1!C214</f>
        <v>3.8005</v>
      </c>
      <c r="D209">
        <f>Sheet1!D214</f>
        <v>8.2781000000000002</v>
      </c>
      <c r="E209">
        <f>Sheet1!E214</f>
        <v>43.725000000000001</v>
      </c>
      <c r="F209">
        <f>Sheet1!F214</f>
        <v>32.387</v>
      </c>
      <c r="G209">
        <f>Sheet1!G214</f>
        <v>46.337499999999999</v>
      </c>
      <c r="H209">
        <f>Sheet1!H214</f>
        <v>107.7</v>
      </c>
      <c r="I209">
        <f>Sheet1!I214</f>
        <v>0.83889999999999998</v>
      </c>
      <c r="J209">
        <f>Sheet1!J214</f>
        <v>0.52149999999999996</v>
      </c>
      <c r="K209">
        <f>Sheet1!K214</f>
        <v>1.4436</v>
      </c>
      <c r="L209">
        <f>Sheet1!L214</f>
        <v>1.7571000000000001</v>
      </c>
    </row>
    <row r="210" spans="1:12" x14ac:dyDescent="0.3">
      <c r="A210" s="3">
        <f>Sheet1!A215</f>
        <v>36818</v>
      </c>
      <c r="B210">
        <f>Sheet1!B215</f>
        <v>1138.3800000000001</v>
      </c>
      <c r="C210">
        <f>Sheet1!C215</f>
        <v>3.8</v>
      </c>
      <c r="D210">
        <f>Sheet1!D215</f>
        <v>8.2780000000000005</v>
      </c>
      <c r="E210">
        <f>Sheet1!E215</f>
        <v>43.204999999999998</v>
      </c>
      <c r="F210">
        <f>Sheet1!F215</f>
        <v>32.33</v>
      </c>
      <c r="G210">
        <f>Sheet1!G215</f>
        <v>46.325000000000003</v>
      </c>
      <c r="H210">
        <f>Sheet1!H215</f>
        <v>108.45</v>
      </c>
      <c r="I210">
        <f>Sheet1!I215</f>
        <v>0.84360000000000002</v>
      </c>
      <c r="J210">
        <f>Sheet1!J215</f>
        <v>0.52149999999999996</v>
      </c>
      <c r="K210">
        <f>Sheet1!K215</f>
        <v>1.4463999999999999</v>
      </c>
      <c r="L210">
        <f>Sheet1!L215</f>
        <v>1.7481</v>
      </c>
    </row>
    <row r="211" spans="1:12" x14ac:dyDescent="0.3">
      <c r="A211" s="3">
        <f>Sheet1!A216</f>
        <v>36819</v>
      </c>
      <c r="B211">
        <f>Sheet1!B216</f>
        <v>1130.5</v>
      </c>
      <c r="C211">
        <f>Sheet1!C216</f>
        <v>3.8005</v>
      </c>
      <c r="D211">
        <f>Sheet1!D216</f>
        <v>8.2777999999999992</v>
      </c>
      <c r="E211">
        <f>Sheet1!E216</f>
        <v>43.674999999999997</v>
      </c>
      <c r="F211">
        <f>Sheet1!F216</f>
        <v>32.146999999999998</v>
      </c>
      <c r="G211">
        <f>Sheet1!G216</f>
        <v>46.354999999999997</v>
      </c>
      <c r="H211">
        <f>Sheet1!H216</f>
        <v>108.85</v>
      </c>
      <c r="I211">
        <f>Sheet1!I216</f>
        <v>0.84209999999999996</v>
      </c>
      <c r="J211">
        <f>Sheet1!J216</f>
        <v>0.52910000000000001</v>
      </c>
      <c r="K211">
        <f>Sheet1!K216</f>
        <v>1.4512</v>
      </c>
      <c r="L211">
        <f>Sheet1!L216</f>
        <v>1.7555000000000001</v>
      </c>
    </row>
    <row r="212" spans="1:12" x14ac:dyDescent="0.3">
      <c r="A212" s="3">
        <f>Sheet1!A217</f>
        <v>36822</v>
      </c>
      <c r="B212">
        <f>Sheet1!B217</f>
        <v>1139.5</v>
      </c>
      <c r="C212">
        <f>Sheet1!C217</f>
        <v>3.8</v>
      </c>
      <c r="D212">
        <f>Sheet1!D217</f>
        <v>8.2783999999999995</v>
      </c>
      <c r="E212">
        <f>Sheet1!E217</f>
        <v>43.935000000000002</v>
      </c>
      <c r="F212">
        <f>Sheet1!F217</f>
        <v>32.081000000000003</v>
      </c>
      <c r="G212">
        <f>Sheet1!G217</f>
        <v>46.375</v>
      </c>
      <c r="H212">
        <f>Sheet1!H217</f>
        <v>108.24</v>
      </c>
      <c r="I212">
        <f>Sheet1!I217</f>
        <v>0.83540000000000003</v>
      </c>
      <c r="J212">
        <f>Sheet1!J217</f>
        <v>0.5262</v>
      </c>
      <c r="K212">
        <f>Sheet1!K217</f>
        <v>1.4537</v>
      </c>
      <c r="L212">
        <f>Sheet1!L217</f>
        <v>1.7541</v>
      </c>
    </row>
    <row r="213" spans="1:12" x14ac:dyDescent="0.3">
      <c r="A213" s="3">
        <f>Sheet1!A218</f>
        <v>36823</v>
      </c>
      <c r="B213">
        <f>Sheet1!B218</f>
        <v>1136.5</v>
      </c>
      <c r="C213">
        <f>Sheet1!C218</f>
        <v>3.8</v>
      </c>
      <c r="D213">
        <f>Sheet1!D218</f>
        <v>8.2783999999999995</v>
      </c>
      <c r="E213">
        <f>Sheet1!E218</f>
        <v>43.59</v>
      </c>
      <c r="F213">
        <f>Sheet1!F218</f>
        <v>32.045999999999999</v>
      </c>
      <c r="G213">
        <f>Sheet1!G218</f>
        <v>46.37</v>
      </c>
      <c r="H213">
        <f>Sheet1!H218</f>
        <v>107.75</v>
      </c>
      <c r="I213">
        <f>Sheet1!I218</f>
        <v>0.83589999999999998</v>
      </c>
      <c r="J213">
        <f>Sheet1!J218</f>
        <v>0.5242</v>
      </c>
      <c r="K213">
        <f>Sheet1!K218</f>
        <v>1.45</v>
      </c>
      <c r="L213">
        <f>Sheet1!L218</f>
        <v>1.7509999999999999</v>
      </c>
    </row>
    <row r="214" spans="1:12" x14ac:dyDescent="0.3">
      <c r="A214" s="3">
        <f>Sheet1!A219</f>
        <v>36824</v>
      </c>
      <c r="B214">
        <f>Sheet1!B219</f>
        <v>1138.5</v>
      </c>
      <c r="C214">
        <f>Sheet1!C219</f>
        <v>3.7995000000000001</v>
      </c>
      <c r="D214">
        <f>Sheet1!D219</f>
        <v>8.2782</v>
      </c>
      <c r="E214">
        <f>Sheet1!E219</f>
        <v>43.575000000000003</v>
      </c>
      <c r="F214">
        <f>Sheet1!F219</f>
        <v>32.079000000000001</v>
      </c>
      <c r="G214">
        <f>Sheet1!G219</f>
        <v>46.625</v>
      </c>
      <c r="H214">
        <f>Sheet1!H219</f>
        <v>108.22</v>
      </c>
      <c r="I214">
        <f>Sheet1!I219</f>
        <v>0.82720000000000005</v>
      </c>
      <c r="J214">
        <f>Sheet1!J219</f>
        <v>0.5202</v>
      </c>
      <c r="K214">
        <f>Sheet1!K219</f>
        <v>1.4319999999999999</v>
      </c>
      <c r="L214">
        <f>Sheet1!L219</f>
        <v>1.7544999999999999</v>
      </c>
    </row>
    <row r="215" spans="1:12" x14ac:dyDescent="0.3">
      <c r="A215" s="3">
        <f>Sheet1!A220</f>
        <v>36825</v>
      </c>
      <c r="B215">
        <f>Sheet1!B220</f>
        <v>1137.5</v>
      </c>
      <c r="C215">
        <f>Sheet1!C220</f>
        <v>3.8005</v>
      </c>
      <c r="D215">
        <f>Sheet1!D220</f>
        <v>8.2784999999999993</v>
      </c>
      <c r="E215">
        <f>Sheet1!E220</f>
        <v>43.78</v>
      </c>
      <c r="F215">
        <f>Sheet1!F220</f>
        <v>32.095999999999997</v>
      </c>
      <c r="G215">
        <f>Sheet1!G220</f>
        <v>46.64</v>
      </c>
      <c r="H215">
        <f>Sheet1!H220</f>
        <v>108.34</v>
      </c>
      <c r="I215">
        <f>Sheet1!I220</f>
        <v>0.83030000000000004</v>
      </c>
      <c r="J215">
        <f>Sheet1!J220</f>
        <v>0.52170000000000005</v>
      </c>
      <c r="K215">
        <f>Sheet1!K220</f>
        <v>1.4363999999999999</v>
      </c>
      <c r="L215">
        <f>Sheet1!L220</f>
        <v>1.7547999999999999</v>
      </c>
    </row>
    <row r="216" spans="1:12" x14ac:dyDescent="0.3">
      <c r="A216" s="3">
        <f>Sheet1!A221</f>
        <v>36826</v>
      </c>
      <c r="B216">
        <f>Sheet1!B221</f>
        <v>1136</v>
      </c>
      <c r="C216">
        <f>Sheet1!C221</f>
        <v>3.8</v>
      </c>
      <c r="D216">
        <f>Sheet1!D221</f>
        <v>8.2788000000000004</v>
      </c>
      <c r="E216">
        <f>Sheet1!E221</f>
        <v>43.755000000000003</v>
      </c>
      <c r="F216">
        <f>Sheet1!F221</f>
        <v>32.267000000000003</v>
      </c>
      <c r="G216">
        <f>Sheet1!G221</f>
        <v>46.725000000000001</v>
      </c>
      <c r="H216">
        <f>Sheet1!H221</f>
        <v>108.65</v>
      </c>
      <c r="I216">
        <f>Sheet1!I221</f>
        <v>0.83930000000000005</v>
      </c>
      <c r="J216">
        <f>Sheet1!J221</f>
        <v>0.52349999999999997</v>
      </c>
      <c r="K216">
        <f>Sheet1!K221</f>
        <v>1.4550000000000001</v>
      </c>
      <c r="L216">
        <f>Sheet1!L221</f>
        <v>1.7555000000000001</v>
      </c>
    </row>
    <row r="217" spans="1:12" x14ac:dyDescent="0.3">
      <c r="A217" s="3">
        <f>Sheet1!A222</f>
        <v>36829</v>
      </c>
      <c r="B217">
        <f>Sheet1!B222</f>
        <v>1138</v>
      </c>
      <c r="C217">
        <f>Sheet1!C222</f>
        <v>3.8</v>
      </c>
      <c r="D217">
        <f>Sheet1!D222</f>
        <v>8.2780000000000005</v>
      </c>
      <c r="E217">
        <f>Sheet1!E222</f>
        <v>43.795000000000002</v>
      </c>
      <c r="F217">
        <f>Sheet1!F222</f>
        <v>32.36</v>
      </c>
      <c r="G217">
        <f>Sheet1!G222</f>
        <v>46.625</v>
      </c>
      <c r="H217">
        <f>Sheet1!H222</f>
        <v>108.98</v>
      </c>
      <c r="I217">
        <f>Sheet1!I222</f>
        <v>0.84109999999999996</v>
      </c>
      <c r="J217">
        <f>Sheet1!J222</f>
        <v>0.52239999999999998</v>
      </c>
      <c r="K217">
        <f>Sheet1!K222</f>
        <v>1.4493</v>
      </c>
      <c r="L217">
        <f>Sheet1!L222</f>
        <v>1.7565</v>
      </c>
    </row>
    <row r="218" spans="1:12" x14ac:dyDescent="0.3">
      <c r="A218" s="3">
        <f>Sheet1!A223</f>
        <v>36830</v>
      </c>
      <c r="B218">
        <f>Sheet1!B223</f>
        <v>1137</v>
      </c>
      <c r="C218">
        <f>Sheet1!C223</f>
        <v>3.7995000000000001</v>
      </c>
      <c r="D218">
        <f>Sheet1!D223</f>
        <v>8.2774999999999999</v>
      </c>
      <c r="E218">
        <f>Sheet1!E223</f>
        <v>43.905000000000001</v>
      </c>
      <c r="F218">
        <f>Sheet1!F223</f>
        <v>32.360999999999997</v>
      </c>
      <c r="G218">
        <f>Sheet1!G223</f>
        <v>46.73</v>
      </c>
      <c r="H218">
        <f>Sheet1!H223</f>
        <v>108.84</v>
      </c>
      <c r="I218">
        <f>Sheet1!I223</f>
        <v>0.84889999999999999</v>
      </c>
      <c r="J218">
        <f>Sheet1!J223</f>
        <v>0.51849999999999996</v>
      </c>
      <c r="K218">
        <f>Sheet1!K223</f>
        <v>1.4477</v>
      </c>
      <c r="L218">
        <f>Sheet1!L223</f>
        <v>1.756</v>
      </c>
    </row>
    <row r="219" spans="1:12" x14ac:dyDescent="0.3">
      <c r="A219" s="3">
        <f>Sheet1!A224</f>
        <v>36831</v>
      </c>
      <c r="B219">
        <f>Sheet1!B224</f>
        <v>1136.5</v>
      </c>
      <c r="C219">
        <f>Sheet1!C224</f>
        <v>3.7999000000000001</v>
      </c>
      <c r="D219">
        <f>Sheet1!D224</f>
        <v>8.2773000000000003</v>
      </c>
      <c r="E219">
        <f>Sheet1!E224</f>
        <v>43.55</v>
      </c>
      <c r="F219">
        <f>Sheet1!F224</f>
        <v>32.366</v>
      </c>
      <c r="G219">
        <f>Sheet1!G224</f>
        <v>46.79</v>
      </c>
      <c r="H219">
        <f>Sheet1!H224</f>
        <v>108.17</v>
      </c>
      <c r="I219">
        <f>Sheet1!I224</f>
        <v>0.86119999999999997</v>
      </c>
      <c r="J219">
        <f>Sheet1!J224</f>
        <v>0.52510000000000001</v>
      </c>
      <c r="K219">
        <f>Sheet1!K224</f>
        <v>1.4516</v>
      </c>
      <c r="L219">
        <f>Sheet1!L224</f>
        <v>1.7443</v>
      </c>
    </row>
    <row r="220" spans="1:12" x14ac:dyDescent="0.3">
      <c r="A220" s="3">
        <f>Sheet1!A225</f>
        <v>36832</v>
      </c>
      <c r="B220">
        <f>Sheet1!B225</f>
        <v>1135.3</v>
      </c>
      <c r="C220">
        <f>Sheet1!C225</f>
        <v>3.8</v>
      </c>
      <c r="D220">
        <f>Sheet1!D225</f>
        <v>8.2769999999999992</v>
      </c>
      <c r="E220">
        <f>Sheet1!E225</f>
        <v>43.825000000000003</v>
      </c>
      <c r="F220">
        <f>Sheet1!F225</f>
        <v>32.274999999999999</v>
      </c>
      <c r="G220">
        <f>Sheet1!G225</f>
        <v>46.725000000000001</v>
      </c>
      <c r="H220">
        <f>Sheet1!H225</f>
        <v>108.22</v>
      </c>
      <c r="I220">
        <f>Sheet1!I225</f>
        <v>0.85840000000000005</v>
      </c>
      <c r="J220">
        <f>Sheet1!J225</f>
        <v>0.52139999999999997</v>
      </c>
      <c r="K220">
        <f>Sheet1!K225</f>
        <v>1.4433</v>
      </c>
      <c r="L220">
        <f>Sheet1!L225</f>
        <v>1.7432000000000001</v>
      </c>
    </row>
    <row r="221" spans="1:12" x14ac:dyDescent="0.3">
      <c r="A221" s="3">
        <f>Sheet1!A226</f>
        <v>36833</v>
      </c>
      <c r="B221">
        <f>Sheet1!B226</f>
        <v>1132</v>
      </c>
      <c r="C221">
        <f>Sheet1!C226</f>
        <v>3.8</v>
      </c>
      <c r="D221">
        <f>Sheet1!D226</f>
        <v>8.2767999999999997</v>
      </c>
      <c r="E221">
        <f>Sheet1!E226</f>
        <v>43.445</v>
      </c>
      <c r="F221">
        <f>Sheet1!F226</f>
        <v>32.200000000000003</v>
      </c>
      <c r="G221">
        <f>Sheet1!G226</f>
        <v>46.59</v>
      </c>
      <c r="H221">
        <f>Sheet1!H226</f>
        <v>107.08</v>
      </c>
      <c r="I221">
        <f>Sheet1!I226</f>
        <v>0.86660000000000004</v>
      </c>
      <c r="J221">
        <f>Sheet1!J226</f>
        <v>0.52629999999999999</v>
      </c>
      <c r="K221">
        <f>Sheet1!K226</f>
        <v>1.4484999999999999</v>
      </c>
      <c r="L221">
        <f>Sheet1!L226</f>
        <v>1.7307999999999999</v>
      </c>
    </row>
    <row r="222" spans="1:12" x14ac:dyDescent="0.3">
      <c r="A222" s="3">
        <f>Sheet1!A227</f>
        <v>36836</v>
      </c>
      <c r="B222">
        <f>Sheet1!B227</f>
        <v>1132.55</v>
      </c>
      <c r="C222">
        <f>Sheet1!C227</f>
        <v>3.8</v>
      </c>
      <c r="D222">
        <f>Sheet1!D227</f>
        <v>8.2771000000000008</v>
      </c>
      <c r="E222">
        <f>Sheet1!E227</f>
        <v>43.424999999999997</v>
      </c>
      <c r="F222">
        <f>Sheet1!F227</f>
        <v>32.155000000000001</v>
      </c>
      <c r="G222">
        <f>Sheet1!G227</f>
        <v>46.6</v>
      </c>
      <c r="H222">
        <f>Sheet1!H227</f>
        <v>107.44</v>
      </c>
      <c r="I222">
        <f>Sheet1!I227</f>
        <v>0.86250000000000004</v>
      </c>
      <c r="J222">
        <f>Sheet1!J227</f>
        <v>0.52749999999999997</v>
      </c>
      <c r="K222">
        <f>Sheet1!K227</f>
        <v>1.4271</v>
      </c>
      <c r="L222">
        <f>Sheet1!L227</f>
        <v>1.7313000000000001</v>
      </c>
    </row>
    <row r="223" spans="1:12" x14ac:dyDescent="0.3">
      <c r="A223" s="3">
        <f>Sheet1!A228</f>
        <v>36837</v>
      </c>
      <c r="B223">
        <f>Sheet1!B228</f>
        <v>1137.5</v>
      </c>
      <c r="C223">
        <f>Sheet1!C228</f>
        <v>3.8</v>
      </c>
      <c r="D223">
        <f>Sheet1!D228</f>
        <v>8.2768999999999995</v>
      </c>
      <c r="E223">
        <f>Sheet1!E228</f>
        <v>43.655000000000001</v>
      </c>
      <c r="F223">
        <f>Sheet1!F228</f>
        <v>32.152000000000001</v>
      </c>
      <c r="G223">
        <f>Sheet1!G228</f>
        <v>46.664999999999999</v>
      </c>
      <c r="H223">
        <f>Sheet1!H228</f>
        <v>107.07</v>
      </c>
      <c r="I223">
        <f>Sheet1!I228</f>
        <v>0.86</v>
      </c>
      <c r="J223">
        <f>Sheet1!J228</f>
        <v>0.52880000000000005</v>
      </c>
      <c r="K223">
        <f>Sheet1!K228</f>
        <v>1.4333</v>
      </c>
      <c r="L223">
        <f>Sheet1!L228</f>
        <v>1.7363999999999999</v>
      </c>
    </row>
    <row r="224" spans="1:12" x14ac:dyDescent="0.3">
      <c r="A224" s="3">
        <f>Sheet1!A229</f>
        <v>36838</v>
      </c>
      <c r="B224">
        <f>Sheet1!B229</f>
        <v>1135</v>
      </c>
      <c r="C224">
        <f>Sheet1!C229</f>
        <v>3.8</v>
      </c>
      <c r="D224">
        <f>Sheet1!D229</f>
        <v>8.2772000000000006</v>
      </c>
      <c r="E224">
        <f>Sheet1!E229</f>
        <v>43.695</v>
      </c>
      <c r="F224">
        <f>Sheet1!F229</f>
        <v>32.113999999999997</v>
      </c>
      <c r="G224">
        <f>Sheet1!G229</f>
        <v>46.67</v>
      </c>
      <c r="H224">
        <f>Sheet1!H229</f>
        <v>107.25</v>
      </c>
      <c r="I224">
        <f>Sheet1!I229</f>
        <v>0.85550000000000004</v>
      </c>
      <c r="J224">
        <f>Sheet1!J229</f>
        <v>0.52680000000000005</v>
      </c>
      <c r="K224">
        <f>Sheet1!K229</f>
        <v>1.4232</v>
      </c>
      <c r="L224">
        <f>Sheet1!L229</f>
        <v>1.7370000000000001</v>
      </c>
    </row>
    <row r="225" spans="1:12" x14ac:dyDescent="0.3">
      <c r="A225" s="3">
        <f>Sheet1!A230</f>
        <v>36839</v>
      </c>
      <c r="B225">
        <f>Sheet1!B230</f>
        <v>1133.8</v>
      </c>
      <c r="C225">
        <f>Sheet1!C230</f>
        <v>3.7999000000000001</v>
      </c>
      <c r="D225">
        <f>Sheet1!D230</f>
        <v>8.2767999999999997</v>
      </c>
      <c r="E225">
        <f>Sheet1!E230</f>
        <v>43.625</v>
      </c>
      <c r="F225">
        <f>Sheet1!F230</f>
        <v>32.063000000000002</v>
      </c>
      <c r="G225">
        <f>Sheet1!G230</f>
        <v>46.725000000000001</v>
      </c>
      <c r="H225">
        <f>Sheet1!H230</f>
        <v>107.44</v>
      </c>
      <c r="I225">
        <f>Sheet1!I230</f>
        <v>0.86660000000000004</v>
      </c>
      <c r="J225">
        <f>Sheet1!J230</f>
        <v>0.52739999999999998</v>
      </c>
      <c r="K225">
        <f>Sheet1!K230</f>
        <v>1.4333</v>
      </c>
      <c r="L225">
        <f>Sheet1!L230</f>
        <v>1.7410000000000001</v>
      </c>
    </row>
    <row r="226" spans="1:12" x14ac:dyDescent="0.3">
      <c r="A226" s="3">
        <f>Sheet1!A231</f>
        <v>36840</v>
      </c>
      <c r="B226">
        <f>Sheet1!B231</f>
        <v>1135.5</v>
      </c>
      <c r="C226">
        <f>Sheet1!C231</f>
        <v>3.8</v>
      </c>
      <c r="D226">
        <f>Sheet1!D231</f>
        <v>8.2772000000000006</v>
      </c>
      <c r="E226">
        <f>Sheet1!E231</f>
        <v>43.68</v>
      </c>
      <c r="F226">
        <f>Sheet1!F231</f>
        <v>32.067999999999998</v>
      </c>
      <c r="G226">
        <f>Sheet1!G231</f>
        <v>46.73</v>
      </c>
      <c r="H226">
        <f>Sheet1!H231</f>
        <v>107.87</v>
      </c>
      <c r="I226">
        <f>Sheet1!I231</f>
        <v>0.85960000000000003</v>
      </c>
      <c r="J226">
        <f>Sheet1!J231</f>
        <v>0.51939999999999997</v>
      </c>
      <c r="K226">
        <f>Sheet1!K231</f>
        <v>1.4254</v>
      </c>
      <c r="L226">
        <f>Sheet1!L231</f>
        <v>1.7428999999999999</v>
      </c>
    </row>
    <row r="227" spans="1:12" x14ac:dyDescent="0.3">
      <c r="A227" s="3">
        <f>Sheet1!A232</f>
        <v>36843</v>
      </c>
      <c r="B227">
        <f>Sheet1!B232</f>
        <v>1139.5</v>
      </c>
      <c r="C227">
        <f>Sheet1!C232</f>
        <v>3.7997999999999998</v>
      </c>
      <c r="D227">
        <f>Sheet1!D232</f>
        <v>8.2767999999999997</v>
      </c>
      <c r="E227">
        <f>Sheet1!E232</f>
        <v>43.808</v>
      </c>
      <c r="F227">
        <f>Sheet1!F232</f>
        <v>32.185000000000002</v>
      </c>
      <c r="G227">
        <f>Sheet1!G232</f>
        <v>46.78</v>
      </c>
      <c r="H227">
        <f>Sheet1!H232</f>
        <v>107.69</v>
      </c>
      <c r="I227">
        <f>Sheet1!I232</f>
        <v>0.85709999999999997</v>
      </c>
      <c r="J227">
        <f>Sheet1!J232</f>
        <v>0.51990000000000003</v>
      </c>
      <c r="K227">
        <f>Sheet1!K232</f>
        <v>1.4379</v>
      </c>
      <c r="L227">
        <f>Sheet1!L232</f>
        <v>1.7426999999999999</v>
      </c>
    </row>
    <row r="228" spans="1:12" x14ac:dyDescent="0.3">
      <c r="A228" s="3">
        <f>Sheet1!A233</f>
        <v>36844</v>
      </c>
      <c r="B228">
        <f>Sheet1!B233</f>
        <v>1137.5</v>
      </c>
      <c r="C228">
        <f>Sheet1!C233</f>
        <v>3.8</v>
      </c>
      <c r="D228">
        <f>Sheet1!D233</f>
        <v>8.2773000000000003</v>
      </c>
      <c r="E228">
        <f>Sheet1!E233</f>
        <v>43.674999999999997</v>
      </c>
      <c r="F228">
        <f>Sheet1!F233</f>
        <v>32.17</v>
      </c>
      <c r="G228">
        <f>Sheet1!G233</f>
        <v>46.805</v>
      </c>
      <c r="H228">
        <f>Sheet1!H233</f>
        <v>108.17</v>
      </c>
      <c r="I228">
        <f>Sheet1!I233</f>
        <v>0.85760000000000003</v>
      </c>
      <c r="J228">
        <f>Sheet1!J233</f>
        <v>0.51929999999999998</v>
      </c>
      <c r="K228">
        <f>Sheet1!K233</f>
        <v>1.4307000000000001</v>
      </c>
      <c r="L228">
        <f>Sheet1!L233</f>
        <v>1.7436</v>
      </c>
    </row>
    <row r="229" spans="1:12" x14ac:dyDescent="0.3">
      <c r="A229" s="3">
        <f>Sheet1!A234</f>
        <v>36845</v>
      </c>
      <c r="B229">
        <f>Sheet1!B234</f>
        <v>1137.2</v>
      </c>
      <c r="C229">
        <f>Sheet1!C234</f>
        <v>3.8</v>
      </c>
      <c r="D229">
        <f>Sheet1!D234</f>
        <v>8.2767999999999997</v>
      </c>
      <c r="E229">
        <f>Sheet1!E234</f>
        <v>43.61</v>
      </c>
      <c r="F229">
        <f>Sheet1!F234</f>
        <v>32.182000000000002</v>
      </c>
      <c r="G229">
        <f>Sheet1!G234</f>
        <v>46.75</v>
      </c>
      <c r="H229">
        <f>Sheet1!H234</f>
        <v>108.78</v>
      </c>
      <c r="I229">
        <f>Sheet1!I234</f>
        <v>0.85750000000000004</v>
      </c>
      <c r="J229">
        <f>Sheet1!J234</f>
        <v>0.52080000000000004</v>
      </c>
      <c r="K229">
        <f>Sheet1!K234</f>
        <v>1.4269000000000001</v>
      </c>
      <c r="L229">
        <f>Sheet1!L234</f>
        <v>1.7456</v>
      </c>
    </row>
    <row r="230" spans="1:12" x14ac:dyDescent="0.3">
      <c r="A230" s="3">
        <f>Sheet1!A235</f>
        <v>36846</v>
      </c>
      <c r="B230">
        <f>Sheet1!B235</f>
        <v>1139.8</v>
      </c>
      <c r="C230">
        <f>Sheet1!C235</f>
        <v>3.7999000000000001</v>
      </c>
      <c r="D230">
        <f>Sheet1!D235</f>
        <v>8.2773000000000003</v>
      </c>
      <c r="E230">
        <f>Sheet1!E235</f>
        <v>44.125</v>
      </c>
      <c r="F230">
        <f>Sheet1!F235</f>
        <v>32.225000000000001</v>
      </c>
      <c r="G230">
        <f>Sheet1!G235</f>
        <v>46.84</v>
      </c>
      <c r="H230">
        <f>Sheet1!H235</f>
        <v>108.94</v>
      </c>
      <c r="I230">
        <f>Sheet1!I235</f>
        <v>0.85319999999999996</v>
      </c>
      <c r="J230">
        <f>Sheet1!J235</f>
        <v>0.52070000000000005</v>
      </c>
      <c r="K230">
        <f>Sheet1!K235</f>
        <v>1.4255</v>
      </c>
      <c r="L230">
        <f>Sheet1!L235</f>
        <v>1.7538</v>
      </c>
    </row>
    <row r="231" spans="1:12" x14ac:dyDescent="0.3">
      <c r="A231" s="3">
        <f>Sheet1!A236</f>
        <v>36847</v>
      </c>
      <c r="B231">
        <f>Sheet1!B236</f>
        <v>1143</v>
      </c>
      <c r="C231">
        <f>Sheet1!C236</f>
        <v>3.8</v>
      </c>
      <c r="D231">
        <f>Sheet1!D236</f>
        <v>8.2768999999999995</v>
      </c>
      <c r="E231">
        <f>Sheet1!E236</f>
        <v>44.15</v>
      </c>
      <c r="F231">
        <f>Sheet1!F236</f>
        <v>32.241999999999997</v>
      </c>
      <c r="G231">
        <f>Sheet1!G236</f>
        <v>46.773499999999999</v>
      </c>
      <c r="H231">
        <f>Sheet1!H236</f>
        <v>108.77</v>
      </c>
      <c r="I231">
        <f>Sheet1!I236</f>
        <v>0.8478</v>
      </c>
      <c r="J231">
        <f>Sheet1!J236</f>
        <v>0.51880000000000004</v>
      </c>
      <c r="K231">
        <f>Sheet1!K236</f>
        <v>1.4227000000000001</v>
      </c>
      <c r="L231">
        <f>Sheet1!L236</f>
        <v>1.7536</v>
      </c>
    </row>
    <row r="232" spans="1:12" x14ac:dyDescent="0.3">
      <c r="A232" s="3">
        <f>Sheet1!A237</f>
        <v>36850</v>
      </c>
      <c r="B232">
        <f>Sheet1!B237</f>
        <v>1155.5</v>
      </c>
      <c r="C232">
        <f>Sheet1!C237</f>
        <v>3.8</v>
      </c>
      <c r="D232">
        <f>Sheet1!D237</f>
        <v>8.2779000000000007</v>
      </c>
      <c r="E232">
        <f>Sheet1!E237</f>
        <v>44.36</v>
      </c>
      <c r="F232">
        <f>Sheet1!F237</f>
        <v>32.445999999999998</v>
      </c>
      <c r="G232">
        <f>Sheet1!G237</f>
        <v>46.774999999999999</v>
      </c>
      <c r="H232">
        <f>Sheet1!H237</f>
        <v>109.88</v>
      </c>
      <c r="I232">
        <f>Sheet1!I237</f>
        <v>0.85140000000000005</v>
      </c>
      <c r="J232">
        <f>Sheet1!J237</f>
        <v>0.5141</v>
      </c>
      <c r="K232">
        <f>Sheet1!K237</f>
        <v>1.4239999999999999</v>
      </c>
      <c r="L232">
        <f>Sheet1!L237</f>
        <v>1.7569999999999999</v>
      </c>
    </row>
    <row r="233" spans="1:12" x14ac:dyDescent="0.3">
      <c r="A233" s="3">
        <f>Sheet1!A238</f>
        <v>36851</v>
      </c>
      <c r="B233">
        <f>Sheet1!B238</f>
        <v>1164.68</v>
      </c>
      <c r="C233">
        <f>Sheet1!C238</f>
        <v>3.7999000000000001</v>
      </c>
      <c r="D233">
        <f>Sheet1!D238</f>
        <v>8.2786000000000008</v>
      </c>
      <c r="E233">
        <f>Sheet1!E238</f>
        <v>44.085000000000001</v>
      </c>
      <c r="F233">
        <f>Sheet1!F238</f>
        <v>32.493000000000002</v>
      </c>
      <c r="G233">
        <f>Sheet1!G238</f>
        <v>46.79</v>
      </c>
      <c r="H233">
        <f>Sheet1!H238</f>
        <v>110.07</v>
      </c>
      <c r="I233">
        <f>Sheet1!I238</f>
        <v>0.84399999999999997</v>
      </c>
      <c r="J233">
        <f>Sheet1!J238</f>
        <v>0.50939999999999996</v>
      </c>
      <c r="K233">
        <f>Sheet1!K238</f>
        <v>1.4179999999999999</v>
      </c>
      <c r="L233">
        <f>Sheet1!L238</f>
        <v>1.7555000000000001</v>
      </c>
    </row>
    <row r="234" spans="1:12" x14ac:dyDescent="0.3">
      <c r="A234" s="3">
        <f>Sheet1!A239</f>
        <v>36852</v>
      </c>
      <c r="B234">
        <f>Sheet1!B239</f>
        <v>1177.5</v>
      </c>
      <c r="C234">
        <f>Sheet1!C239</f>
        <v>3.8</v>
      </c>
      <c r="D234">
        <f>Sheet1!D239</f>
        <v>8.2782</v>
      </c>
      <c r="E234">
        <f>Sheet1!E239</f>
        <v>43.65</v>
      </c>
      <c r="F234">
        <f>Sheet1!F239</f>
        <v>32.875</v>
      </c>
      <c r="G234">
        <f>Sheet1!G239</f>
        <v>46.82</v>
      </c>
      <c r="H234">
        <f>Sheet1!H239</f>
        <v>110.15</v>
      </c>
      <c r="I234">
        <f>Sheet1!I239</f>
        <v>0.84570000000000001</v>
      </c>
      <c r="J234">
        <f>Sheet1!J239</f>
        <v>0.52610000000000001</v>
      </c>
      <c r="K234">
        <f>Sheet1!K239</f>
        <v>1.4072</v>
      </c>
      <c r="L234">
        <f>Sheet1!L239</f>
        <v>1.7545999999999999</v>
      </c>
    </row>
    <row r="235" spans="1:12" x14ac:dyDescent="0.3">
      <c r="A235" s="3">
        <f>Sheet1!A240</f>
        <v>36853</v>
      </c>
      <c r="B235">
        <f>Sheet1!B240</f>
        <v>1192.58</v>
      </c>
      <c r="C235">
        <f>Sheet1!C240</f>
        <v>3.8</v>
      </c>
      <c r="D235">
        <f>Sheet1!D240</f>
        <v>8.2780000000000005</v>
      </c>
      <c r="E235">
        <f>Sheet1!E240</f>
        <v>43.854999999999997</v>
      </c>
      <c r="F235">
        <f>Sheet1!F240</f>
        <v>32.935000000000002</v>
      </c>
      <c r="G235">
        <f>Sheet1!G240</f>
        <v>46.817999999999998</v>
      </c>
      <c r="H235">
        <f>Sheet1!H240</f>
        <v>110.22</v>
      </c>
      <c r="I235">
        <f>Sheet1!I240</f>
        <v>0.83930000000000005</v>
      </c>
      <c r="J235">
        <f>Sheet1!J240</f>
        <v>0.5222</v>
      </c>
      <c r="K235">
        <f>Sheet1!K240</f>
        <v>1.3996999999999999</v>
      </c>
      <c r="L235">
        <f>Sheet1!L240</f>
        <v>1.7575000000000001</v>
      </c>
    </row>
    <row r="236" spans="1:12" x14ac:dyDescent="0.3">
      <c r="A236" s="3">
        <f>Sheet1!A241</f>
        <v>36854</v>
      </c>
      <c r="B236">
        <f>Sheet1!B241</f>
        <v>1189.5</v>
      </c>
      <c r="C236">
        <f>Sheet1!C241</f>
        <v>3.8</v>
      </c>
      <c r="D236">
        <f>Sheet1!D241</f>
        <v>8.2779000000000007</v>
      </c>
      <c r="E236">
        <f>Sheet1!E241</f>
        <v>43.765000000000001</v>
      </c>
      <c r="F236">
        <f>Sheet1!F241</f>
        <v>32.875</v>
      </c>
      <c r="G236">
        <f>Sheet1!G241</f>
        <v>46.83</v>
      </c>
      <c r="H236">
        <f>Sheet1!H241</f>
        <v>111.28</v>
      </c>
      <c r="I236">
        <f>Sheet1!I241</f>
        <v>0.83799999999999997</v>
      </c>
      <c r="J236">
        <f>Sheet1!J241</f>
        <v>0.52349999999999997</v>
      </c>
      <c r="K236">
        <f>Sheet1!K241</f>
        <v>1.3994</v>
      </c>
      <c r="L236">
        <f>Sheet1!L241</f>
        <v>1.7593000000000001</v>
      </c>
    </row>
    <row r="237" spans="1:12" x14ac:dyDescent="0.3">
      <c r="A237" s="3">
        <f>Sheet1!A242</f>
        <v>36857</v>
      </c>
      <c r="B237">
        <f>Sheet1!B242</f>
        <v>1187.5</v>
      </c>
      <c r="C237">
        <f>Sheet1!C242</f>
        <v>3.8</v>
      </c>
      <c r="D237">
        <f>Sheet1!D242</f>
        <v>8.2780000000000005</v>
      </c>
      <c r="E237">
        <f>Sheet1!E242</f>
        <v>43.435000000000002</v>
      </c>
      <c r="F237">
        <f>Sheet1!F242</f>
        <v>32.884999999999998</v>
      </c>
      <c r="G237">
        <f>Sheet1!G242</f>
        <v>46.84</v>
      </c>
      <c r="H237">
        <f>Sheet1!H242</f>
        <v>110.57</v>
      </c>
      <c r="I237">
        <f>Sheet1!I242</f>
        <v>0.85289999999999999</v>
      </c>
      <c r="J237">
        <f>Sheet1!J242</f>
        <v>0.52559999999999996</v>
      </c>
      <c r="K237">
        <f>Sheet1!K242</f>
        <v>1.4176</v>
      </c>
      <c r="L237">
        <f>Sheet1!L242</f>
        <v>1.7536</v>
      </c>
    </row>
    <row r="238" spans="1:12" x14ac:dyDescent="0.3">
      <c r="A238" s="3">
        <f>Sheet1!A243</f>
        <v>36858</v>
      </c>
      <c r="B238">
        <f>Sheet1!B243</f>
        <v>1187.5</v>
      </c>
      <c r="C238">
        <f>Sheet1!C243</f>
        <v>3.8</v>
      </c>
      <c r="D238">
        <f>Sheet1!D243</f>
        <v>8.2776999999999994</v>
      </c>
      <c r="E238">
        <f>Sheet1!E243</f>
        <v>43.674999999999997</v>
      </c>
      <c r="F238">
        <f>Sheet1!F243</f>
        <v>32.933999999999997</v>
      </c>
      <c r="G238">
        <f>Sheet1!G243</f>
        <v>46.8675</v>
      </c>
      <c r="H238">
        <f>Sheet1!H243</f>
        <v>110.17</v>
      </c>
      <c r="I238">
        <f>Sheet1!I243</f>
        <v>0.85589999999999999</v>
      </c>
      <c r="J238">
        <f>Sheet1!J243</f>
        <v>0.52239999999999998</v>
      </c>
      <c r="K238">
        <f>Sheet1!K243</f>
        <v>1.4177999999999999</v>
      </c>
      <c r="L238">
        <f>Sheet1!L243</f>
        <v>1.7562</v>
      </c>
    </row>
    <row r="239" spans="1:12" x14ac:dyDescent="0.3">
      <c r="A239" s="3">
        <f>Sheet1!A244</f>
        <v>36859</v>
      </c>
      <c r="B239">
        <f>Sheet1!B244</f>
        <v>1202.5</v>
      </c>
      <c r="C239">
        <f>Sheet1!C244</f>
        <v>3.7995000000000001</v>
      </c>
      <c r="D239">
        <f>Sheet1!D244</f>
        <v>8.2774000000000001</v>
      </c>
      <c r="E239">
        <f>Sheet1!E244</f>
        <v>43.844999999999999</v>
      </c>
      <c r="F239">
        <f>Sheet1!F244</f>
        <v>32.978000000000002</v>
      </c>
      <c r="G239">
        <f>Sheet1!G244</f>
        <v>46.875</v>
      </c>
      <c r="H239">
        <f>Sheet1!H244</f>
        <v>111.24</v>
      </c>
      <c r="I239">
        <f>Sheet1!I244</f>
        <v>0.85780000000000001</v>
      </c>
      <c r="J239">
        <f>Sheet1!J244</f>
        <v>0.5222</v>
      </c>
      <c r="K239">
        <f>Sheet1!K244</f>
        <v>1.4221999999999999</v>
      </c>
      <c r="L239">
        <f>Sheet1!L244</f>
        <v>1.7567999999999999</v>
      </c>
    </row>
    <row r="240" spans="1:12" x14ac:dyDescent="0.3">
      <c r="A240" s="3">
        <f>Sheet1!A245</f>
        <v>36860</v>
      </c>
      <c r="B240">
        <f>Sheet1!B245</f>
        <v>1215.5</v>
      </c>
      <c r="C240">
        <f>Sheet1!C245</f>
        <v>3.8</v>
      </c>
      <c r="D240">
        <f>Sheet1!D245</f>
        <v>8.2776999999999994</v>
      </c>
      <c r="E240">
        <f>Sheet1!E245</f>
        <v>43.805</v>
      </c>
      <c r="F240">
        <f>Sheet1!F245</f>
        <v>33.067999999999998</v>
      </c>
      <c r="G240">
        <f>Sheet1!G245</f>
        <v>46.865000000000002</v>
      </c>
      <c r="H240">
        <f>Sheet1!H245</f>
        <v>110.38</v>
      </c>
      <c r="I240">
        <f>Sheet1!I245</f>
        <v>0.87290000000000001</v>
      </c>
      <c r="J240">
        <f>Sheet1!J245</f>
        <v>0.52780000000000005</v>
      </c>
      <c r="K240">
        <f>Sheet1!K245</f>
        <v>1.4251</v>
      </c>
      <c r="L240">
        <f>Sheet1!L245</f>
        <v>1.7537</v>
      </c>
    </row>
    <row r="241" spans="1:12" x14ac:dyDescent="0.3">
      <c r="A241" s="3">
        <f>Sheet1!A246</f>
        <v>36861</v>
      </c>
      <c r="B241">
        <f>Sheet1!B246</f>
        <v>1209.5</v>
      </c>
      <c r="C241">
        <f>Sheet1!C246</f>
        <v>3.8</v>
      </c>
      <c r="D241">
        <f>Sheet1!D246</f>
        <v>8.2774999999999999</v>
      </c>
      <c r="E241">
        <f>Sheet1!E246</f>
        <v>43.725000000000001</v>
      </c>
      <c r="F241">
        <f>Sheet1!F246</f>
        <v>33.04</v>
      </c>
      <c r="G241">
        <f>Sheet1!G246</f>
        <v>46.86</v>
      </c>
      <c r="H241">
        <f>Sheet1!H246</f>
        <v>111.29</v>
      </c>
      <c r="I241">
        <f>Sheet1!I246</f>
        <v>0.87990000000000002</v>
      </c>
      <c r="J241">
        <f>Sheet1!J246</f>
        <v>0.53820000000000001</v>
      </c>
      <c r="K241">
        <f>Sheet1!K246</f>
        <v>1.4422999999999999</v>
      </c>
      <c r="L241">
        <f>Sheet1!L246</f>
        <v>1.7490000000000001</v>
      </c>
    </row>
    <row r="242" spans="1:12" x14ac:dyDescent="0.3">
      <c r="A242" s="3">
        <f>Sheet1!A247</f>
        <v>36864</v>
      </c>
      <c r="B242">
        <f>Sheet1!B247</f>
        <v>1218.5</v>
      </c>
      <c r="C242">
        <f>Sheet1!C247</f>
        <v>3.8</v>
      </c>
      <c r="D242">
        <f>Sheet1!D247</f>
        <v>8.2771000000000008</v>
      </c>
      <c r="E242">
        <f>Sheet1!E247</f>
        <v>43.58</v>
      </c>
      <c r="F242">
        <f>Sheet1!F247</f>
        <v>33.067999999999998</v>
      </c>
      <c r="G242">
        <f>Sheet1!G247</f>
        <v>46.823500000000003</v>
      </c>
      <c r="H242">
        <f>Sheet1!H247</f>
        <v>111.12</v>
      </c>
      <c r="I242">
        <f>Sheet1!I247</f>
        <v>0.88570000000000004</v>
      </c>
      <c r="J242">
        <f>Sheet1!J247</f>
        <v>0.54330000000000001</v>
      </c>
      <c r="K242">
        <f>Sheet1!K247</f>
        <v>1.4516</v>
      </c>
      <c r="L242">
        <f>Sheet1!L247</f>
        <v>1.7447999999999999</v>
      </c>
    </row>
    <row r="243" spans="1:12" x14ac:dyDescent="0.3">
      <c r="A243" s="3">
        <f>Sheet1!A248</f>
        <v>36865</v>
      </c>
      <c r="B243">
        <f>Sheet1!B248</f>
        <v>1197.83</v>
      </c>
      <c r="C243">
        <f>Sheet1!C248</f>
        <v>3.8</v>
      </c>
      <c r="D243">
        <f>Sheet1!D248</f>
        <v>8.2769999999999992</v>
      </c>
      <c r="E243">
        <f>Sheet1!E248</f>
        <v>43.515000000000001</v>
      </c>
      <c r="F243">
        <f>Sheet1!F248</f>
        <v>33.070999999999998</v>
      </c>
      <c r="G243">
        <f>Sheet1!G248</f>
        <v>46.695</v>
      </c>
      <c r="H243">
        <f>Sheet1!H248</f>
        <v>111.16</v>
      </c>
      <c r="I243">
        <f>Sheet1!I248</f>
        <v>0.87990000000000002</v>
      </c>
      <c r="J243">
        <f>Sheet1!J248</f>
        <v>0.53939999999999999</v>
      </c>
      <c r="K243">
        <f>Sheet1!K248</f>
        <v>1.4320999999999999</v>
      </c>
      <c r="L243">
        <f>Sheet1!L248</f>
        <v>1.7423</v>
      </c>
    </row>
    <row r="244" spans="1:12" x14ac:dyDescent="0.3">
      <c r="A244" s="3">
        <f>Sheet1!A249</f>
        <v>36866</v>
      </c>
      <c r="B244">
        <f>Sheet1!B249</f>
        <v>1198.5</v>
      </c>
      <c r="C244">
        <f>Sheet1!C249</f>
        <v>3.8001</v>
      </c>
      <c r="D244">
        <f>Sheet1!D249</f>
        <v>8.2769999999999992</v>
      </c>
      <c r="E244">
        <f>Sheet1!E249</f>
        <v>43.604999999999997</v>
      </c>
      <c r="F244">
        <f>Sheet1!F249</f>
        <v>33.024999999999999</v>
      </c>
      <c r="G244">
        <f>Sheet1!G249</f>
        <v>46.76</v>
      </c>
      <c r="H244">
        <f>Sheet1!H249</f>
        <v>110.19</v>
      </c>
      <c r="I244">
        <f>Sheet1!I249</f>
        <v>0.89200000000000002</v>
      </c>
      <c r="J244">
        <f>Sheet1!J249</f>
        <v>0.54869999999999997</v>
      </c>
      <c r="K244">
        <f>Sheet1!K249</f>
        <v>1.4439</v>
      </c>
      <c r="L244">
        <f>Sheet1!L249</f>
        <v>1.7408999999999999</v>
      </c>
    </row>
    <row r="245" spans="1:12" x14ac:dyDescent="0.3">
      <c r="A245" s="3">
        <f>Sheet1!A250</f>
        <v>36867</v>
      </c>
      <c r="B245">
        <f>Sheet1!B250</f>
        <v>1199.5</v>
      </c>
      <c r="C245">
        <f>Sheet1!C250</f>
        <v>3.8</v>
      </c>
      <c r="D245">
        <f>Sheet1!D250</f>
        <v>8.2769999999999992</v>
      </c>
      <c r="E245">
        <f>Sheet1!E250</f>
        <v>43.424999999999997</v>
      </c>
      <c r="F245">
        <f>Sheet1!F250</f>
        <v>33.036000000000001</v>
      </c>
      <c r="G245">
        <f>Sheet1!G250</f>
        <v>46.755000000000003</v>
      </c>
      <c r="H245">
        <f>Sheet1!H250</f>
        <v>110.53</v>
      </c>
      <c r="I245">
        <f>Sheet1!I250</f>
        <v>0.88849999999999996</v>
      </c>
      <c r="J245">
        <f>Sheet1!J250</f>
        <v>0.54669999999999996</v>
      </c>
      <c r="K245">
        <f>Sheet1!K250</f>
        <v>1.4448000000000001</v>
      </c>
      <c r="L245">
        <f>Sheet1!L250</f>
        <v>1.7324999999999999</v>
      </c>
    </row>
    <row r="246" spans="1:12" x14ac:dyDescent="0.3">
      <c r="A246" s="3">
        <f>Sheet1!A251</f>
        <v>36868</v>
      </c>
      <c r="B246">
        <f>Sheet1!B251</f>
        <v>1190.5</v>
      </c>
      <c r="C246">
        <f>Sheet1!C251</f>
        <v>3.8</v>
      </c>
      <c r="D246">
        <f>Sheet1!D251</f>
        <v>8.2768999999999995</v>
      </c>
      <c r="E246">
        <f>Sheet1!E251</f>
        <v>43.655000000000001</v>
      </c>
      <c r="F246">
        <f>Sheet1!F251</f>
        <v>33.024000000000001</v>
      </c>
      <c r="G246">
        <f>Sheet1!G251</f>
        <v>46.765000000000001</v>
      </c>
      <c r="H246">
        <f>Sheet1!H251</f>
        <v>111.04</v>
      </c>
      <c r="I246">
        <f>Sheet1!I251</f>
        <v>0.88880000000000003</v>
      </c>
      <c r="J246">
        <f>Sheet1!J251</f>
        <v>0.54879999999999995</v>
      </c>
      <c r="K246">
        <f>Sheet1!K251</f>
        <v>1.4518</v>
      </c>
      <c r="L246">
        <f>Sheet1!L251</f>
        <v>1.736</v>
      </c>
    </row>
    <row r="247" spans="1:12" x14ac:dyDescent="0.3">
      <c r="A247" s="3">
        <f>Sheet1!A252</f>
        <v>36871</v>
      </c>
      <c r="B247">
        <f>Sheet1!B252</f>
        <v>1193</v>
      </c>
      <c r="C247">
        <f>Sheet1!C252</f>
        <v>3.8001</v>
      </c>
      <c r="D247">
        <f>Sheet1!D252</f>
        <v>8.2773000000000003</v>
      </c>
      <c r="E247">
        <f>Sheet1!E252</f>
        <v>43.465000000000003</v>
      </c>
      <c r="F247">
        <f>Sheet1!F252</f>
        <v>33.04</v>
      </c>
      <c r="G247">
        <f>Sheet1!G252</f>
        <v>46.765000000000001</v>
      </c>
      <c r="H247">
        <f>Sheet1!H252</f>
        <v>110.79</v>
      </c>
      <c r="I247">
        <f>Sheet1!I252</f>
        <v>0.87829999999999997</v>
      </c>
      <c r="J247">
        <f>Sheet1!J252</f>
        <v>0.54100000000000004</v>
      </c>
      <c r="K247">
        <f>Sheet1!K252</f>
        <v>1.4568000000000001</v>
      </c>
      <c r="L247">
        <f>Sheet1!L252</f>
        <v>1.7327999999999999</v>
      </c>
    </row>
    <row r="248" spans="1:12" x14ac:dyDescent="0.3">
      <c r="A248" s="3">
        <f>Sheet1!A253</f>
        <v>36872</v>
      </c>
      <c r="B248">
        <f>Sheet1!B253</f>
        <v>1190.5</v>
      </c>
      <c r="C248">
        <f>Sheet1!C253</f>
        <v>3.8001</v>
      </c>
      <c r="D248">
        <f>Sheet1!D253</f>
        <v>8.2771000000000008</v>
      </c>
      <c r="E248">
        <f>Sheet1!E253</f>
        <v>43.505000000000003</v>
      </c>
      <c r="F248">
        <f>Sheet1!F253</f>
        <v>33.097000000000001</v>
      </c>
      <c r="G248">
        <f>Sheet1!G253</f>
        <v>46.765000000000001</v>
      </c>
      <c r="H248">
        <f>Sheet1!H253</f>
        <v>111.44</v>
      </c>
      <c r="I248">
        <f>Sheet1!I253</f>
        <v>0.87939999999999996</v>
      </c>
      <c r="J248">
        <f>Sheet1!J253</f>
        <v>0.54200000000000004</v>
      </c>
      <c r="K248">
        <f>Sheet1!K253</f>
        <v>1.4486000000000001</v>
      </c>
      <c r="L248">
        <f>Sheet1!L253</f>
        <v>1.7352000000000001</v>
      </c>
    </row>
    <row r="249" spans="1:12" x14ac:dyDescent="0.3">
      <c r="A249" s="3">
        <f>Sheet1!A254</f>
        <v>36873</v>
      </c>
      <c r="B249">
        <f>Sheet1!B254</f>
        <v>1191.9000000000001</v>
      </c>
      <c r="C249">
        <f>Sheet1!C254</f>
        <v>3.8</v>
      </c>
      <c r="D249">
        <f>Sheet1!D254</f>
        <v>8.2769999999999992</v>
      </c>
      <c r="E249">
        <f>Sheet1!E254</f>
        <v>43.524999999999999</v>
      </c>
      <c r="F249">
        <f>Sheet1!F254</f>
        <v>33.090000000000003</v>
      </c>
      <c r="G249">
        <f>Sheet1!G254</f>
        <v>46.765000000000001</v>
      </c>
      <c r="H249">
        <f>Sheet1!H254</f>
        <v>112.27</v>
      </c>
      <c r="I249">
        <f>Sheet1!I254</f>
        <v>0.877</v>
      </c>
      <c r="J249">
        <f>Sheet1!J254</f>
        <v>0.54159999999999997</v>
      </c>
      <c r="K249">
        <f>Sheet1!K254</f>
        <v>1.4560999999999999</v>
      </c>
      <c r="L249">
        <f>Sheet1!L254</f>
        <v>1.7388999999999999</v>
      </c>
    </row>
    <row r="250" spans="1:12" x14ac:dyDescent="0.3">
      <c r="A250" s="3">
        <f>Sheet1!A255</f>
        <v>36874</v>
      </c>
      <c r="B250">
        <f>Sheet1!B255</f>
        <v>1202.5</v>
      </c>
      <c r="C250">
        <f>Sheet1!C255</f>
        <v>3.8</v>
      </c>
      <c r="D250">
        <f>Sheet1!D255</f>
        <v>8.2767999999999997</v>
      </c>
      <c r="E250">
        <f>Sheet1!E255</f>
        <v>43.484999999999999</v>
      </c>
      <c r="F250">
        <f>Sheet1!F255</f>
        <v>33.078000000000003</v>
      </c>
      <c r="G250">
        <f>Sheet1!G255</f>
        <v>46.76</v>
      </c>
      <c r="H250">
        <f>Sheet1!H255</f>
        <v>111.91</v>
      </c>
      <c r="I250">
        <f>Sheet1!I255</f>
        <v>0.89229999999999998</v>
      </c>
      <c r="J250">
        <f>Sheet1!J255</f>
        <v>0.54359999999999997</v>
      </c>
      <c r="K250">
        <f>Sheet1!K255</f>
        <v>1.4733000000000001</v>
      </c>
      <c r="L250">
        <f>Sheet1!L255</f>
        <v>1.7372000000000001</v>
      </c>
    </row>
    <row r="251" spans="1:12" x14ac:dyDescent="0.3">
      <c r="A251" s="3">
        <f>Sheet1!A256</f>
        <v>36875</v>
      </c>
      <c r="B251">
        <f>Sheet1!B256</f>
        <v>1207.5</v>
      </c>
      <c r="C251">
        <f>Sheet1!C256</f>
        <v>3.8</v>
      </c>
      <c r="D251">
        <f>Sheet1!D256</f>
        <v>8.2767999999999997</v>
      </c>
      <c r="E251">
        <f>Sheet1!E256</f>
        <v>43.424999999999997</v>
      </c>
      <c r="F251">
        <f>Sheet1!F256</f>
        <v>33.08</v>
      </c>
      <c r="G251">
        <f>Sheet1!G256</f>
        <v>46.77</v>
      </c>
      <c r="H251">
        <f>Sheet1!H256</f>
        <v>112.58</v>
      </c>
      <c r="I251">
        <f>Sheet1!I256</f>
        <v>0.89659999999999995</v>
      </c>
      <c r="J251">
        <f>Sheet1!J256</f>
        <v>0.54559999999999997</v>
      </c>
      <c r="K251">
        <f>Sheet1!K256</f>
        <v>1.4757</v>
      </c>
      <c r="L251">
        <f>Sheet1!L256</f>
        <v>1.7338</v>
      </c>
    </row>
    <row r="252" spans="1:12" x14ac:dyDescent="0.3">
      <c r="A252" s="3">
        <f>Sheet1!A257</f>
        <v>36878</v>
      </c>
      <c r="B252">
        <f>Sheet1!B257</f>
        <v>1205</v>
      </c>
      <c r="C252">
        <f>Sheet1!C257</f>
        <v>3.8</v>
      </c>
      <c r="D252">
        <f>Sheet1!D257</f>
        <v>8.2774000000000001</v>
      </c>
      <c r="E252">
        <f>Sheet1!E257</f>
        <v>43.36</v>
      </c>
      <c r="F252">
        <f>Sheet1!F257</f>
        <v>33.078000000000003</v>
      </c>
      <c r="G252">
        <f>Sheet1!G257</f>
        <v>46.74</v>
      </c>
      <c r="H252">
        <f>Sheet1!H257</f>
        <v>112.24</v>
      </c>
      <c r="I252">
        <f>Sheet1!I257</f>
        <v>0.89600000000000002</v>
      </c>
      <c r="J252">
        <f>Sheet1!J257</f>
        <v>0.54239999999999999</v>
      </c>
      <c r="K252">
        <f>Sheet1!K257</f>
        <v>1.4758</v>
      </c>
      <c r="L252">
        <f>Sheet1!L257</f>
        <v>1.7364999999999999</v>
      </c>
    </row>
    <row r="253" spans="1:12" x14ac:dyDescent="0.3">
      <c r="A253" s="3">
        <f>Sheet1!A258</f>
        <v>36879</v>
      </c>
      <c r="B253">
        <f>Sheet1!B258</f>
        <v>1208.5</v>
      </c>
      <c r="C253">
        <f>Sheet1!C258</f>
        <v>3.8005</v>
      </c>
      <c r="D253">
        <f>Sheet1!D258</f>
        <v>8.2772000000000006</v>
      </c>
      <c r="E253">
        <f>Sheet1!E258</f>
        <v>43</v>
      </c>
      <c r="F253">
        <f>Sheet1!F258</f>
        <v>33.082000000000001</v>
      </c>
      <c r="G253">
        <f>Sheet1!G258</f>
        <v>46.685000000000002</v>
      </c>
      <c r="H253">
        <f>Sheet1!H258</f>
        <v>112.41</v>
      </c>
      <c r="I253">
        <f>Sheet1!I258</f>
        <v>0.89529999999999998</v>
      </c>
      <c r="J253">
        <f>Sheet1!J258</f>
        <v>0.5484</v>
      </c>
      <c r="K253">
        <f>Sheet1!K258</f>
        <v>1.4694</v>
      </c>
      <c r="L253">
        <f>Sheet1!L258</f>
        <v>1.7365999999999999</v>
      </c>
    </row>
    <row r="254" spans="1:12" x14ac:dyDescent="0.3">
      <c r="A254" s="3">
        <f>Sheet1!A259</f>
        <v>36880</v>
      </c>
      <c r="B254">
        <f>Sheet1!B259</f>
        <v>1217.5</v>
      </c>
      <c r="C254">
        <f>Sheet1!C259</f>
        <v>3.8</v>
      </c>
      <c r="D254">
        <f>Sheet1!D259</f>
        <v>8.2768999999999995</v>
      </c>
      <c r="E254">
        <f>Sheet1!E259</f>
        <v>42.68</v>
      </c>
      <c r="F254">
        <f>Sheet1!F259</f>
        <v>33.130000000000003</v>
      </c>
      <c r="G254">
        <f>Sheet1!G259</f>
        <v>46.71</v>
      </c>
      <c r="H254">
        <f>Sheet1!H259</f>
        <v>112.77</v>
      </c>
      <c r="I254">
        <f>Sheet1!I259</f>
        <v>0.9093</v>
      </c>
      <c r="J254">
        <f>Sheet1!J259</f>
        <v>0.5534</v>
      </c>
      <c r="K254">
        <f>Sheet1!K259</f>
        <v>1.4762</v>
      </c>
      <c r="L254">
        <f>Sheet1!L259</f>
        <v>1.7315</v>
      </c>
    </row>
    <row r="255" spans="1:12" x14ac:dyDescent="0.3">
      <c r="A255" s="3">
        <f>Sheet1!A260</f>
        <v>36881</v>
      </c>
      <c r="B255">
        <f>Sheet1!B260</f>
        <v>1227.8</v>
      </c>
      <c r="C255">
        <f>Sheet1!C260</f>
        <v>3.8</v>
      </c>
      <c r="D255">
        <f>Sheet1!D260</f>
        <v>8.2767999999999997</v>
      </c>
      <c r="E255">
        <f>Sheet1!E260</f>
        <v>42.454999999999998</v>
      </c>
      <c r="F255">
        <f>Sheet1!F260</f>
        <v>33.173999999999999</v>
      </c>
      <c r="G255">
        <f>Sheet1!G260</f>
        <v>46.69</v>
      </c>
      <c r="H255">
        <f>Sheet1!H260</f>
        <v>112.27</v>
      </c>
      <c r="I255">
        <f>Sheet1!I260</f>
        <v>0.91659999999999997</v>
      </c>
      <c r="J255">
        <f>Sheet1!J260</f>
        <v>0.55459999999999998</v>
      </c>
      <c r="K255">
        <f>Sheet1!K260</f>
        <v>1.4735</v>
      </c>
      <c r="L255">
        <f>Sheet1!L260</f>
        <v>1.7311000000000001</v>
      </c>
    </row>
    <row r="256" spans="1:12" x14ac:dyDescent="0.3">
      <c r="A256" s="3">
        <f>Sheet1!A261</f>
        <v>36882</v>
      </c>
      <c r="B256">
        <f>Sheet1!B261</f>
        <v>1237.1500000000001</v>
      </c>
      <c r="C256">
        <f>Sheet1!C261</f>
        <v>3.8</v>
      </c>
      <c r="D256">
        <f>Sheet1!D261</f>
        <v>8.2776999999999994</v>
      </c>
      <c r="E256">
        <f>Sheet1!E261</f>
        <v>42.05</v>
      </c>
      <c r="F256">
        <f>Sheet1!F261</f>
        <v>33.183999999999997</v>
      </c>
      <c r="G256">
        <f>Sheet1!G261</f>
        <v>46.664999999999999</v>
      </c>
      <c r="H256">
        <f>Sheet1!H261</f>
        <v>112.88</v>
      </c>
      <c r="I256">
        <f>Sheet1!I261</f>
        <v>0.92320000000000002</v>
      </c>
      <c r="J256">
        <f>Sheet1!J261</f>
        <v>0.55649999999999999</v>
      </c>
      <c r="K256">
        <f>Sheet1!K261</f>
        <v>1.4764999999999999</v>
      </c>
      <c r="L256">
        <f>Sheet1!L261</f>
        <v>1.7255</v>
      </c>
    </row>
    <row r="257" spans="1:12" x14ac:dyDescent="0.3">
      <c r="A257" s="3">
        <f>Sheet1!A262</f>
        <v>36885</v>
      </c>
      <c r="B257">
        <f>Sheet1!B262</f>
        <v>1237.3499999999999</v>
      </c>
      <c r="C257">
        <f>Sheet1!C262</f>
        <v>3.8</v>
      </c>
      <c r="D257">
        <f>Sheet1!D262</f>
        <v>8.2769999999999992</v>
      </c>
      <c r="E257">
        <f>Sheet1!E262</f>
        <v>42.045000000000002</v>
      </c>
      <c r="F257">
        <f>Sheet1!F262</f>
        <v>33.183999999999997</v>
      </c>
      <c r="G257">
        <f>Sheet1!G262</f>
        <v>46.683500000000002</v>
      </c>
      <c r="H257">
        <f>Sheet1!H262</f>
        <v>112.95</v>
      </c>
      <c r="I257">
        <f>Sheet1!I262</f>
        <v>0.92569999999999997</v>
      </c>
      <c r="J257">
        <f>Sheet1!J262</f>
        <v>0.55679999999999996</v>
      </c>
      <c r="K257">
        <f>Sheet1!K262</f>
        <v>1.4797</v>
      </c>
      <c r="L257">
        <f>Sheet1!L262</f>
        <v>1.7255</v>
      </c>
    </row>
    <row r="258" spans="1:12" x14ac:dyDescent="0.3">
      <c r="A258" s="3">
        <f>Sheet1!A263</f>
        <v>36886</v>
      </c>
      <c r="B258">
        <f>Sheet1!B263</f>
        <v>1252.25</v>
      </c>
      <c r="C258">
        <f>Sheet1!C263</f>
        <v>3.8</v>
      </c>
      <c r="D258">
        <f>Sheet1!D263</f>
        <v>8.2768999999999995</v>
      </c>
      <c r="E258">
        <f>Sheet1!E263</f>
        <v>42.25</v>
      </c>
      <c r="F258">
        <f>Sheet1!F263</f>
        <v>33.182000000000002</v>
      </c>
      <c r="G258">
        <f>Sheet1!G263</f>
        <v>46.645000000000003</v>
      </c>
      <c r="H258">
        <f>Sheet1!H263</f>
        <v>113.57</v>
      </c>
      <c r="I258">
        <f>Sheet1!I263</f>
        <v>0.93030000000000002</v>
      </c>
      <c r="J258">
        <f>Sheet1!J263</f>
        <v>0.55830000000000002</v>
      </c>
      <c r="K258">
        <f>Sheet1!K263</f>
        <v>1.4829000000000001</v>
      </c>
      <c r="L258">
        <f>Sheet1!L263</f>
        <v>1.7267999999999999</v>
      </c>
    </row>
    <row r="259" spans="1:12" x14ac:dyDescent="0.3">
      <c r="A259" s="3">
        <f>Sheet1!A264</f>
        <v>36887</v>
      </c>
      <c r="B259">
        <f>Sheet1!B264</f>
        <v>1258.5</v>
      </c>
      <c r="C259">
        <f>Sheet1!C264</f>
        <v>3.8</v>
      </c>
      <c r="D259">
        <f>Sheet1!D264</f>
        <v>8.2769999999999992</v>
      </c>
      <c r="E259">
        <f>Sheet1!E264</f>
        <v>42.7</v>
      </c>
      <c r="F259">
        <f>Sheet1!F264</f>
        <v>33.173000000000002</v>
      </c>
      <c r="G259">
        <f>Sheet1!G264</f>
        <v>46.73</v>
      </c>
      <c r="H259">
        <f>Sheet1!H264</f>
        <v>114.14</v>
      </c>
      <c r="I259">
        <f>Sheet1!I264</f>
        <v>0.93120000000000003</v>
      </c>
      <c r="J259">
        <f>Sheet1!J264</f>
        <v>0.55940000000000001</v>
      </c>
      <c r="K259">
        <f>Sheet1!K264</f>
        <v>1.4964999999999999</v>
      </c>
      <c r="L259">
        <f>Sheet1!L264</f>
        <v>1.7324999999999999</v>
      </c>
    </row>
    <row r="260" spans="1:12" x14ac:dyDescent="0.3">
      <c r="A260" s="3">
        <f>Sheet1!A265</f>
        <v>36888</v>
      </c>
      <c r="B260">
        <f>Sheet1!B265</f>
        <v>1252.5</v>
      </c>
      <c r="C260">
        <f>Sheet1!C265</f>
        <v>3.8</v>
      </c>
      <c r="D260">
        <f>Sheet1!D265</f>
        <v>8.2781000000000002</v>
      </c>
      <c r="E260">
        <f>Sheet1!E265</f>
        <v>43.295000000000002</v>
      </c>
      <c r="F260">
        <f>Sheet1!F265</f>
        <v>33.161999999999999</v>
      </c>
      <c r="G260">
        <f>Sheet1!G265</f>
        <v>46.695</v>
      </c>
      <c r="H260">
        <f>Sheet1!H265</f>
        <v>114.33</v>
      </c>
      <c r="I260">
        <f>Sheet1!I265</f>
        <v>0.92959999999999998</v>
      </c>
      <c r="J260">
        <f>Sheet1!J265</f>
        <v>0.55430000000000001</v>
      </c>
      <c r="K260">
        <f>Sheet1!K265</f>
        <v>1.4932000000000001</v>
      </c>
      <c r="L260">
        <f>Sheet1!L265</f>
        <v>1.7313000000000001</v>
      </c>
    </row>
    <row r="261" spans="1:12" x14ac:dyDescent="0.3">
      <c r="A261" s="3">
        <f>Sheet1!A266</f>
        <v>36889</v>
      </c>
      <c r="B261">
        <f>Sheet1!B266</f>
        <v>1265</v>
      </c>
      <c r="C261">
        <f>Sheet1!C266</f>
        <v>3.8</v>
      </c>
      <c r="D261">
        <f>Sheet1!D266</f>
        <v>8.2774000000000001</v>
      </c>
      <c r="E261">
        <f>Sheet1!E266</f>
        <v>43.384999999999998</v>
      </c>
      <c r="F261">
        <f>Sheet1!F266</f>
        <v>33.082000000000001</v>
      </c>
      <c r="G261">
        <f>Sheet1!G266</f>
        <v>46.674999999999997</v>
      </c>
      <c r="H261">
        <f>Sheet1!H266</f>
        <v>114.41</v>
      </c>
      <c r="I261">
        <f>Sheet1!I266</f>
        <v>0.94269999999999998</v>
      </c>
      <c r="J261">
        <f>Sheet1!J266</f>
        <v>0.55879999999999996</v>
      </c>
      <c r="K261">
        <f>Sheet1!K266</f>
        <v>1.4930000000000001</v>
      </c>
      <c r="L261">
        <f>Sheet1!L266</f>
        <v>1.7344999999999999</v>
      </c>
    </row>
    <row r="262" spans="1:12" x14ac:dyDescent="0.3">
      <c r="A262" s="3">
        <f>Sheet1!A267</f>
        <v>36892</v>
      </c>
      <c r="B262">
        <f>Sheet1!B267</f>
        <v>1262.4000000000001</v>
      </c>
      <c r="C262">
        <f>Sheet1!C267</f>
        <v>3.8</v>
      </c>
      <c r="D262">
        <f>Sheet1!D267</f>
        <v>8.2781000000000002</v>
      </c>
      <c r="E262">
        <f>Sheet1!E267</f>
        <v>43.685000000000002</v>
      </c>
      <c r="F262">
        <f>Sheet1!F267</f>
        <v>33.082000000000001</v>
      </c>
      <c r="G262">
        <f>Sheet1!G267</f>
        <v>46.664999999999999</v>
      </c>
      <c r="H262">
        <f>Sheet1!H267</f>
        <v>114.36</v>
      </c>
      <c r="I262">
        <f>Sheet1!I267</f>
        <v>0.94230000000000003</v>
      </c>
      <c r="J262">
        <f>Sheet1!J267</f>
        <v>0.55910000000000004</v>
      </c>
      <c r="K262">
        <f>Sheet1!K267</f>
        <v>1.4959</v>
      </c>
      <c r="L262">
        <f>Sheet1!L267</f>
        <v>1.7333000000000001</v>
      </c>
    </row>
    <row r="263" spans="1:12" x14ac:dyDescent="0.3">
      <c r="A263" s="3">
        <f>Sheet1!A268</f>
        <v>36893</v>
      </c>
      <c r="B263">
        <f>Sheet1!B268</f>
        <v>1275.7</v>
      </c>
      <c r="C263">
        <f>Sheet1!C268</f>
        <v>3.8</v>
      </c>
      <c r="D263">
        <f>Sheet1!D268</f>
        <v>8.2779000000000007</v>
      </c>
      <c r="E263">
        <f>Sheet1!E268</f>
        <v>43.755000000000003</v>
      </c>
      <c r="F263">
        <f>Sheet1!F268</f>
        <v>32.948</v>
      </c>
      <c r="G263">
        <f>Sheet1!G268</f>
        <v>46.7</v>
      </c>
      <c r="H263">
        <f>Sheet1!H268</f>
        <v>114.36</v>
      </c>
      <c r="I263">
        <f>Sheet1!I268</f>
        <v>0.95169999999999999</v>
      </c>
      <c r="J263">
        <f>Sheet1!J268</f>
        <v>0.56230000000000002</v>
      </c>
      <c r="K263">
        <f>Sheet1!K268</f>
        <v>1.5025999999999999</v>
      </c>
      <c r="L263">
        <f>Sheet1!L268</f>
        <v>1.7365999999999999</v>
      </c>
    </row>
    <row r="264" spans="1:12" x14ac:dyDescent="0.3">
      <c r="A264" s="3">
        <f>Sheet1!A269</f>
        <v>36894</v>
      </c>
      <c r="B264">
        <f>Sheet1!B269</f>
        <v>1271.25</v>
      </c>
      <c r="C264">
        <f>Sheet1!C269</f>
        <v>3.8</v>
      </c>
      <c r="D264">
        <f>Sheet1!D269</f>
        <v>8.2773000000000003</v>
      </c>
      <c r="E264">
        <f>Sheet1!E269</f>
        <v>43.585000000000001</v>
      </c>
      <c r="F264">
        <f>Sheet1!F269</f>
        <v>33.052</v>
      </c>
      <c r="G264">
        <f>Sheet1!G269</f>
        <v>46.704999999999998</v>
      </c>
      <c r="H264">
        <f>Sheet1!H269</f>
        <v>113.58</v>
      </c>
      <c r="I264">
        <f>Sheet1!I269</f>
        <v>0.92800000000000005</v>
      </c>
      <c r="J264">
        <f>Sheet1!J269</f>
        <v>0.55659999999999998</v>
      </c>
      <c r="K264">
        <f>Sheet1!K269</f>
        <v>1.4894000000000001</v>
      </c>
      <c r="L264">
        <f>Sheet1!L269</f>
        <v>1.7310000000000001</v>
      </c>
    </row>
    <row r="265" spans="1:12" x14ac:dyDescent="0.3">
      <c r="A265" s="3">
        <f>Sheet1!A270</f>
        <v>36895</v>
      </c>
      <c r="B265">
        <f>Sheet1!B270</f>
        <v>1265.5</v>
      </c>
      <c r="C265">
        <f>Sheet1!C270</f>
        <v>3.8</v>
      </c>
      <c r="D265">
        <f>Sheet1!D270</f>
        <v>8.2781000000000002</v>
      </c>
      <c r="E265">
        <f>Sheet1!E270</f>
        <v>43.5</v>
      </c>
      <c r="F265">
        <f>Sheet1!F270</f>
        <v>32.953000000000003</v>
      </c>
      <c r="G265">
        <f>Sheet1!G270</f>
        <v>46.725000000000001</v>
      </c>
      <c r="H265">
        <f>Sheet1!H270</f>
        <v>115.55</v>
      </c>
      <c r="I265">
        <f>Sheet1!I270</f>
        <v>0.94950000000000001</v>
      </c>
      <c r="J265">
        <f>Sheet1!J270</f>
        <v>0.56630000000000003</v>
      </c>
      <c r="K265">
        <f>Sheet1!K270</f>
        <v>1.5008999999999999</v>
      </c>
      <c r="L265">
        <f>Sheet1!L270</f>
        <v>1.734</v>
      </c>
    </row>
    <row r="266" spans="1:12" x14ac:dyDescent="0.3">
      <c r="A266" s="3">
        <f>Sheet1!A271</f>
        <v>36896</v>
      </c>
      <c r="B266">
        <f>Sheet1!B271</f>
        <v>1264.5</v>
      </c>
      <c r="C266">
        <f>Sheet1!C271</f>
        <v>3.8001</v>
      </c>
      <c r="D266">
        <f>Sheet1!D271</f>
        <v>8.2774999999999999</v>
      </c>
      <c r="E266">
        <f>Sheet1!E271</f>
        <v>43.234999999999999</v>
      </c>
      <c r="F266">
        <f>Sheet1!F271</f>
        <v>32.868000000000002</v>
      </c>
      <c r="G266">
        <f>Sheet1!G271</f>
        <v>46.715000000000003</v>
      </c>
      <c r="H266">
        <f>Sheet1!H271</f>
        <v>116.53</v>
      </c>
      <c r="I266">
        <f>Sheet1!I271</f>
        <v>0.95699999999999996</v>
      </c>
      <c r="J266">
        <f>Sheet1!J271</f>
        <v>0.57189999999999996</v>
      </c>
      <c r="K266">
        <f>Sheet1!K271</f>
        <v>1.5038</v>
      </c>
      <c r="L266">
        <f>Sheet1!L271</f>
        <v>1.7282999999999999</v>
      </c>
    </row>
    <row r="267" spans="1:12" x14ac:dyDescent="0.3">
      <c r="A267" s="3">
        <f>Sheet1!A272</f>
        <v>36899</v>
      </c>
      <c r="B267">
        <f>Sheet1!B272</f>
        <v>1263.5</v>
      </c>
      <c r="C267">
        <f>Sheet1!C272</f>
        <v>3.8</v>
      </c>
      <c r="D267">
        <f>Sheet1!D272</f>
        <v>8.2777999999999992</v>
      </c>
      <c r="E267">
        <f>Sheet1!E272</f>
        <v>42.875</v>
      </c>
      <c r="F267">
        <f>Sheet1!F272</f>
        <v>32.783999999999999</v>
      </c>
      <c r="G267">
        <f>Sheet1!G272</f>
        <v>46.68</v>
      </c>
      <c r="H267">
        <f>Sheet1!H272</f>
        <v>116.16</v>
      </c>
      <c r="I267">
        <f>Sheet1!I272</f>
        <v>0.94669999999999999</v>
      </c>
      <c r="J267">
        <f>Sheet1!J272</f>
        <v>0.56740000000000002</v>
      </c>
      <c r="K267">
        <f>Sheet1!K272</f>
        <v>1.496</v>
      </c>
      <c r="L267">
        <f>Sheet1!L272</f>
        <v>1.7270000000000001</v>
      </c>
    </row>
    <row r="268" spans="1:12" x14ac:dyDescent="0.3">
      <c r="A268" s="3">
        <f>Sheet1!A273</f>
        <v>36900</v>
      </c>
      <c r="B268">
        <f>Sheet1!B273</f>
        <v>1252</v>
      </c>
      <c r="C268">
        <f>Sheet1!C273</f>
        <v>3.7995000000000001</v>
      </c>
      <c r="D268">
        <f>Sheet1!D273</f>
        <v>8.2771000000000008</v>
      </c>
      <c r="E268">
        <f>Sheet1!E273</f>
        <v>43.145000000000003</v>
      </c>
      <c r="F268">
        <f>Sheet1!F273</f>
        <v>32.604999999999997</v>
      </c>
      <c r="G268">
        <f>Sheet1!G273</f>
        <v>46.625</v>
      </c>
      <c r="H268">
        <f>Sheet1!H273</f>
        <v>116.88</v>
      </c>
      <c r="I268">
        <f>Sheet1!I273</f>
        <v>0.94340000000000002</v>
      </c>
      <c r="J268">
        <f>Sheet1!J273</f>
        <v>0.5635</v>
      </c>
      <c r="K268">
        <f>Sheet1!K273</f>
        <v>1.4883999999999999</v>
      </c>
      <c r="L268">
        <f>Sheet1!L273</f>
        <v>1.7335</v>
      </c>
    </row>
    <row r="269" spans="1:12" x14ac:dyDescent="0.3">
      <c r="A269" s="3">
        <f>Sheet1!A274</f>
        <v>36901</v>
      </c>
      <c r="B269">
        <f>Sheet1!B274</f>
        <v>1270.4000000000001</v>
      </c>
      <c r="C269">
        <f>Sheet1!C274</f>
        <v>3.7995000000000001</v>
      </c>
      <c r="D269">
        <f>Sheet1!D274</f>
        <v>8.2768999999999995</v>
      </c>
      <c r="E269">
        <f>Sheet1!E274</f>
        <v>43.15</v>
      </c>
      <c r="F269">
        <f>Sheet1!F274</f>
        <v>32.655000000000001</v>
      </c>
      <c r="G269">
        <f>Sheet1!G274</f>
        <v>46.62</v>
      </c>
      <c r="H269">
        <f>Sheet1!H274</f>
        <v>116.43</v>
      </c>
      <c r="I269">
        <f>Sheet1!I274</f>
        <v>0.93700000000000006</v>
      </c>
      <c r="J269">
        <f>Sheet1!J274</f>
        <v>0.55369999999999997</v>
      </c>
      <c r="K269">
        <f>Sheet1!K274</f>
        <v>1.4866999999999999</v>
      </c>
      <c r="L269">
        <f>Sheet1!L274</f>
        <v>1.7318</v>
      </c>
    </row>
    <row r="270" spans="1:12" x14ac:dyDescent="0.3">
      <c r="A270" s="3">
        <f>Sheet1!A275</f>
        <v>36902</v>
      </c>
      <c r="B270">
        <f>Sheet1!B275</f>
        <v>1278.5</v>
      </c>
      <c r="C270">
        <f>Sheet1!C275</f>
        <v>3.7995000000000001</v>
      </c>
      <c r="D270">
        <f>Sheet1!D275</f>
        <v>8.2766999999999999</v>
      </c>
      <c r="E270">
        <f>Sheet1!E275</f>
        <v>43.545000000000002</v>
      </c>
      <c r="F270">
        <f>Sheet1!F275</f>
        <v>32.631999999999998</v>
      </c>
      <c r="G270">
        <f>Sheet1!G275</f>
        <v>46.645000000000003</v>
      </c>
      <c r="H270">
        <f>Sheet1!H275</f>
        <v>117.81</v>
      </c>
      <c r="I270">
        <f>Sheet1!I275</f>
        <v>0.95189999999999997</v>
      </c>
      <c r="J270">
        <f>Sheet1!J275</f>
        <v>0.56030000000000002</v>
      </c>
      <c r="K270">
        <f>Sheet1!K275</f>
        <v>1.4987999999999999</v>
      </c>
      <c r="L270">
        <f>Sheet1!L275</f>
        <v>1.7352000000000001</v>
      </c>
    </row>
    <row r="271" spans="1:12" x14ac:dyDescent="0.3">
      <c r="A271" s="3">
        <f>Sheet1!A276</f>
        <v>36903</v>
      </c>
      <c r="B271">
        <f>Sheet1!B276</f>
        <v>1278</v>
      </c>
      <c r="C271">
        <f>Sheet1!C276</f>
        <v>3.7995000000000001</v>
      </c>
      <c r="D271">
        <f>Sheet1!D276</f>
        <v>8.2767999999999997</v>
      </c>
      <c r="E271">
        <f>Sheet1!E276</f>
        <v>43.354999999999997</v>
      </c>
      <c r="F271">
        <f>Sheet1!F276</f>
        <v>32.703000000000003</v>
      </c>
      <c r="G271">
        <f>Sheet1!G276</f>
        <v>46.55</v>
      </c>
      <c r="H271">
        <f>Sheet1!H276</f>
        <v>118.55</v>
      </c>
      <c r="I271">
        <f>Sheet1!I276</f>
        <v>0.95130000000000003</v>
      </c>
      <c r="J271">
        <f>Sheet1!J276</f>
        <v>0.55730000000000002</v>
      </c>
      <c r="K271">
        <f>Sheet1!K276</f>
        <v>1.4785999999999999</v>
      </c>
      <c r="L271">
        <f>Sheet1!L276</f>
        <v>1.7327999999999999</v>
      </c>
    </row>
    <row r="272" spans="1:12" x14ac:dyDescent="0.3">
      <c r="A272" s="3">
        <f>Sheet1!A277</f>
        <v>36906</v>
      </c>
      <c r="B272">
        <f>Sheet1!B277</f>
        <v>1286</v>
      </c>
      <c r="C272">
        <f>Sheet1!C277</f>
        <v>3.7995000000000001</v>
      </c>
      <c r="D272">
        <f>Sheet1!D277</f>
        <v>8.2766999999999999</v>
      </c>
      <c r="E272">
        <f>Sheet1!E277</f>
        <v>43.42</v>
      </c>
      <c r="F272">
        <f>Sheet1!F277</f>
        <v>32.701999999999998</v>
      </c>
      <c r="G272">
        <f>Sheet1!G277</f>
        <v>46.55</v>
      </c>
      <c r="H272">
        <f>Sheet1!H277</f>
        <v>118.99</v>
      </c>
      <c r="I272">
        <f>Sheet1!I277</f>
        <v>0.94199999999999995</v>
      </c>
      <c r="J272">
        <f>Sheet1!J277</f>
        <v>0.55410000000000004</v>
      </c>
      <c r="K272">
        <f>Sheet1!K277</f>
        <v>1.4773000000000001</v>
      </c>
      <c r="L272">
        <f>Sheet1!L277</f>
        <v>1.7362</v>
      </c>
    </row>
    <row r="273" spans="1:12" x14ac:dyDescent="0.3">
      <c r="A273" s="3">
        <f>Sheet1!A278</f>
        <v>36907</v>
      </c>
      <c r="B273">
        <f>Sheet1!B278</f>
        <v>1282</v>
      </c>
      <c r="C273">
        <f>Sheet1!C278</f>
        <v>3.7995000000000001</v>
      </c>
      <c r="D273">
        <f>Sheet1!D278</f>
        <v>8.2766000000000002</v>
      </c>
      <c r="E273">
        <f>Sheet1!E278</f>
        <v>43.055</v>
      </c>
      <c r="F273">
        <f>Sheet1!F278</f>
        <v>32.688000000000002</v>
      </c>
      <c r="G273">
        <f>Sheet1!G278</f>
        <v>46.494999999999997</v>
      </c>
      <c r="H273">
        <f>Sheet1!H278</f>
        <v>117.72</v>
      </c>
      <c r="I273">
        <f>Sheet1!I278</f>
        <v>0.94269999999999998</v>
      </c>
      <c r="J273">
        <f>Sheet1!J278</f>
        <v>0.55569999999999997</v>
      </c>
      <c r="K273">
        <f>Sheet1!K278</f>
        <v>1.472</v>
      </c>
      <c r="L273">
        <f>Sheet1!L278</f>
        <v>1.7330000000000001</v>
      </c>
    </row>
    <row r="274" spans="1:12" x14ac:dyDescent="0.3">
      <c r="A274" s="3">
        <f>Sheet1!A279</f>
        <v>36908</v>
      </c>
      <c r="B274">
        <f>Sheet1!B279</f>
        <v>1278</v>
      </c>
      <c r="C274">
        <f>Sheet1!C279</f>
        <v>3.7995000000000001</v>
      </c>
      <c r="D274">
        <f>Sheet1!D279</f>
        <v>8.2764000000000006</v>
      </c>
      <c r="E274">
        <f>Sheet1!E279</f>
        <v>43.274999999999999</v>
      </c>
      <c r="F274">
        <f>Sheet1!F279</f>
        <v>32.634</v>
      </c>
      <c r="G274">
        <f>Sheet1!G279</f>
        <v>46.435000000000002</v>
      </c>
      <c r="H274">
        <f>Sheet1!H279</f>
        <v>118.88</v>
      </c>
      <c r="I274">
        <f>Sheet1!I279</f>
        <v>0.93579999999999997</v>
      </c>
      <c r="J274">
        <f>Sheet1!J279</f>
        <v>0.55320000000000003</v>
      </c>
      <c r="K274">
        <f>Sheet1!K279</f>
        <v>1.4734</v>
      </c>
      <c r="L274">
        <f>Sheet1!L279</f>
        <v>1.7342</v>
      </c>
    </row>
    <row r="275" spans="1:12" x14ac:dyDescent="0.3">
      <c r="A275" s="3">
        <f>Sheet1!A280</f>
        <v>36909</v>
      </c>
      <c r="B275">
        <f>Sheet1!B280</f>
        <v>1285</v>
      </c>
      <c r="C275">
        <f>Sheet1!C280</f>
        <v>3.8005</v>
      </c>
      <c r="D275">
        <f>Sheet1!D280</f>
        <v>8.2764000000000006</v>
      </c>
      <c r="E275">
        <f>Sheet1!E280</f>
        <v>43.274999999999999</v>
      </c>
      <c r="F275">
        <f>Sheet1!F280</f>
        <v>32.621000000000002</v>
      </c>
      <c r="G275">
        <f>Sheet1!G280</f>
        <v>46.405000000000001</v>
      </c>
      <c r="H275">
        <f>Sheet1!H280</f>
        <v>118.14</v>
      </c>
      <c r="I275">
        <f>Sheet1!I280</f>
        <v>0.94299999999999995</v>
      </c>
      <c r="J275">
        <f>Sheet1!J280</f>
        <v>0.5585</v>
      </c>
      <c r="K275">
        <f>Sheet1!K280</f>
        <v>1.4726999999999999</v>
      </c>
      <c r="L275">
        <f>Sheet1!L280</f>
        <v>1.7383</v>
      </c>
    </row>
    <row r="276" spans="1:12" x14ac:dyDescent="0.3">
      <c r="A276" s="3">
        <f>Sheet1!A281</f>
        <v>36910</v>
      </c>
      <c r="B276">
        <f>Sheet1!B281</f>
        <v>1276.9000000000001</v>
      </c>
      <c r="C276">
        <f>Sheet1!C281</f>
        <v>3.7995000000000001</v>
      </c>
      <c r="D276">
        <f>Sheet1!D281</f>
        <v>8.2764000000000006</v>
      </c>
      <c r="E276">
        <f>Sheet1!E281</f>
        <v>43.024999999999999</v>
      </c>
      <c r="F276">
        <f>Sheet1!F281</f>
        <v>32.585000000000001</v>
      </c>
      <c r="G276">
        <f>Sheet1!G281</f>
        <v>46.375</v>
      </c>
      <c r="H276">
        <f>Sheet1!H281</f>
        <v>117.18</v>
      </c>
      <c r="I276">
        <f>Sheet1!I281</f>
        <v>0.93420000000000003</v>
      </c>
      <c r="J276">
        <f>Sheet1!J281</f>
        <v>0.55630000000000002</v>
      </c>
      <c r="K276">
        <f>Sheet1!K281</f>
        <v>1.4628000000000001</v>
      </c>
      <c r="L276">
        <f>Sheet1!L281</f>
        <v>1.7373000000000001</v>
      </c>
    </row>
    <row r="277" spans="1:12" x14ac:dyDescent="0.3">
      <c r="A277" s="3">
        <f>Sheet1!A282</f>
        <v>36913</v>
      </c>
      <c r="B277">
        <f>Sheet1!B282</f>
        <v>1274</v>
      </c>
      <c r="C277">
        <f>Sheet1!C282</f>
        <v>3.7995000000000001</v>
      </c>
      <c r="D277">
        <f>Sheet1!D282</f>
        <v>8.2782</v>
      </c>
      <c r="E277">
        <f>Sheet1!E282</f>
        <v>43.024999999999999</v>
      </c>
      <c r="F277">
        <f>Sheet1!F282</f>
        <v>32.564999999999998</v>
      </c>
      <c r="G277">
        <f>Sheet1!G282</f>
        <v>46.365000000000002</v>
      </c>
      <c r="H277">
        <f>Sheet1!H282</f>
        <v>116.41</v>
      </c>
      <c r="I277">
        <f>Sheet1!I282</f>
        <v>0.93869999999999998</v>
      </c>
      <c r="J277">
        <f>Sheet1!J282</f>
        <v>0.55600000000000005</v>
      </c>
      <c r="K277">
        <f>Sheet1!K282</f>
        <v>1.4654</v>
      </c>
      <c r="L277">
        <f>Sheet1!L282</f>
        <v>1.7364999999999999</v>
      </c>
    </row>
    <row r="278" spans="1:12" x14ac:dyDescent="0.3">
      <c r="A278" s="3">
        <f>Sheet1!A283</f>
        <v>36914</v>
      </c>
      <c r="B278">
        <f>Sheet1!B283</f>
        <v>1274</v>
      </c>
      <c r="C278">
        <f>Sheet1!C283</f>
        <v>3.7995000000000001</v>
      </c>
      <c r="D278">
        <f>Sheet1!D283</f>
        <v>8.2786000000000008</v>
      </c>
      <c r="E278">
        <f>Sheet1!E283</f>
        <v>43.05</v>
      </c>
      <c r="F278">
        <f>Sheet1!F283</f>
        <v>32.575000000000003</v>
      </c>
      <c r="G278">
        <f>Sheet1!G283</f>
        <v>46.344999999999999</v>
      </c>
      <c r="H278">
        <f>Sheet1!H283</f>
        <v>116.73</v>
      </c>
      <c r="I278">
        <f>Sheet1!I283</f>
        <v>0.93579999999999997</v>
      </c>
      <c r="J278">
        <f>Sheet1!J283</f>
        <v>0.55130000000000001</v>
      </c>
      <c r="K278">
        <f>Sheet1!K283</f>
        <v>1.4686999999999999</v>
      </c>
      <c r="L278">
        <f>Sheet1!L283</f>
        <v>1.7410000000000001</v>
      </c>
    </row>
    <row r="279" spans="1:12" x14ac:dyDescent="0.3">
      <c r="A279" s="3">
        <f>Sheet1!A284</f>
        <v>36915</v>
      </c>
      <c r="B279">
        <f>Sheet1!B284</f>
        <v>1275.5</v>
      </c>
      <c r="C279">
        <f>Sheet1!C284</f>
        <v>3.7995000000000001</v>
      </c>
      <c r="D279">
        <f>Sheet1!D284</f>
        <v>8.2786000000000008</v>
      </c>
      <c r="E279">
        <f>Sheet1!E284</f>
        <v>43.055</v>
      </c>
      <c r="F279">
        <f>Sheet1!F284</f>
        <v>32.575000000000003</v>
      </c>
      <c r="G279">
        <f>Sheet1!G284</f>
        <v>46.375</v>
      </c>
      <c r="H279">
        <f>Sheet1!H284</f>
        <v>117.73</v>
      </c>
      <c r="I279">
        <f>Sheet1!I284</f>
        <v>0.92359999999999998</v>
      </c>
      <c r="J279">
        <f>Sheet1!J284</f>
        <v>0.54369999999999996</v>
      </c>
      <c r="K279">
        <f>Sheet1!K284</f>
        <v>1.4545999999999999</v>
      </c>
      <c r="L279">
        <f>Sheet1!L284</f>
        <v>1.742</v>
      </c>
    </row>
    <row r="280" spans="1:12" x14ac:dyDescent="0.3">
      <c r="A280" s="3">
        <f>Sheet1!A285</f>
        <v>36916</v>
      </c>
      <c r="B280">
        <f>Sheet1!B285</f>
        <v>1276.0999999999999</v>
      </c>
      <c r="C280">
        <f>Sheet1!C285</f>
        <v>3.8005</v>
      </c>
      <c r="D280">
        <f>Sheet1!D285</f>
        <v>8.2786000000000008</v>
      </c>
      <c r="E280">
        <f>Sheet1!E285</f>
        <v>42.984999999999999</v>
      </c>
      <c r="F280">
        <f>Sheet1!F285</f>
        <v>32.549999999999997</v>
      </c>
      <c r="G280">
        <f>Sheet1!G285</f>
        <v>46.48</v>
      </c>
      <c r="H280">
        <f>Sheet1!H285</f>
        <v>116.79</v>
      </c>
      <c r="I280">
        <f>Sheet1!I285</f>
        <v>0.9244</v>
      </c>
      <c r="J280">
        <f>Sheet1!J285</f>
        <v>0.54659999999999997</v>
      </c>
      <c r="K280">
        <f>Sheet1!K285</f>
        <v>1.4592000000000001</v>
      </c>
      <c r="L280">
        <f>Sheet1!L285</f>
        <v>1.7423</v>
      </c>
    </row>
    <row r="281" spans="1:12" x14ac:dyDescent="0.3">
      <c r="A281" s="3">
        <f>Sheet1!A286</f>
        <v>36917</v>
      </c>
      <c r="B281">
        <f>Sheet1!B286</f>
        <v>1280.8</v>
      </c>
      <c r="C281">
        <f>Sheet1!C286</f>
        <v>3.7995000000000001</v>
      </c>
      <c r="D281">
        <f>Sheet1!D286</f>
        <v>8.2786000000000008</v>
      </c>
      <c r="E281">
        <f>Sheet1!E286</f>
        <v>42.81</v>
      </c>
      <c r="F281">
        <f>Sheet1!F286</f>
        <v>32.549999999999997</v>
      </c>
      <c r="G281">
        <f>Sheet1!G286</f>
        <v>46.475000000000001</v>
      </c>
      <c r="H281">
        <f>Sheet1!H286</f>
        <v>117.18</v>
      </c>
      <c r="I281">
        <f>Sheet1!I286</f>
        <v>0.9244</v>
      </c>
      <c r="J281">
        <f>Sheet1!J286</f>
        <v>0.54420000000000002</v>
      </c>
      <c r="K281">
        <f>Sheet1!K286</f>
        <v>1.4554</v>
      </c>
      <c r="L281">
        <f>Sheet1!L286</f>
        <v>1.7494000000000001</v>
      </c>
    </row>
    <row r="282" spans="1:12" x14ac:dyDescent="0.3">
      <c r="A282" s="3">
        <f>Sheet1!A287</f>
        <v>36920</v>
      </c>
      <c r="B282">
        <f>Sheet1!B287</f>
        <v>1266.5</v>
      </c>
      <c r="C282">
        <f>Sheet1!C287</f>
        <v>3.7995000000000001</v>
      </c>
      <c r="D282">
        <f>Sheet1!D287</f>
        <v>8.2786000000000008</v>
      </c>
      <c r="E282">
        <f>Sheet1!E287</f>
        <v>42.645000000000003</v>
      </c>
      <c r="F282">
        <f>Sheet1!F287</f>
        <v>32.520000000000003</v>
      </c>
      <c r="G282">
        <f>Sheet1!G287</f>
        <v>46.494999999999997</v>
      </c>
      <c r="H282">
        <f>Sheet1!H287</f>
        <v>116.76</v>
      </c>
      <c r="I282">
        <f>Sheet1!I287</f>
        <v>0.91720000000000002</v>
      </c>
      <c r="J282">
        <f>Sheet1!J287</f>
        <v>0.54359999999999997</v>
      </c>
      <c r="K282">
        <f>Sheet1!K287</f>
        <v>1.4581</v>
      </c>
      <c r="L282">
        <f>Sheet1!L287</f>
        <v>1.7473000000000001</v>
      </c>
    </row>
    <row r="283" spans="1:12" x14ac:dyDescent="0.3">
      <c r="A283" s="3">
        <f>Sheet1!A288</f>
        <v>36921</v>
      </c>
      <c r="B283">
        <f>Sheet1!B288</f>
        <v>1265</v>
      </c>
      <c r="C283">
        <f>Sheet1!C288</f>
        <v>3.7995000000000001</v>
      </c>
      <c r="D283">
        <f>Sheet1!D288</f>
        <v>8.2786000000000008</v>
      </c>
      <c r="E283">
        <f>Sheet1!E288</f>
        <v>42.674999999999997</v>
      </c>
      <c r="F283">
        <f>Sheet1!F288</f>
        <v>32.417999999999999</v>
      </c>
      <c r="G283">
        <f>Sheet1!G288</f>
        <v>46.424999999999997</v>
      </c>
      <c r="H283">
        <f>Sheet1!H288</f>
        <v>115.86</v>
      </c>
      <c r="I283">
        <f>Sheet1!I288</f>
        <v>0.92679999999999996</v>
      </c>
      <c r="J283">
        <f>Sheet1!J288</f>
        <v>0.54749999999999999</v>
      </c>
      <c r="K283">
        <f>Sheet1!K288</f>
        <v>1.4624999999999999</v>
      </c>
      <c r="L283">
        <f>Sheet1!L288</f>
        <v>1.7454000000000001</v>
      </c>
    </row>
    <row r="284" spans="1:12" x14ac:dyDescent="0.3">
      <c r="A284" s="3">
        <f>Sheet1!A289</f>
        <v>36922</v>
      </c>
      <c r="B284">
        <f>Sheet1!B289</f>
        <v>1257.5</v>
      </c>
      <c r="C284">
        <f>Sheet1!C289</f>
        <v>3.7995000000000001</v>
      </c>
      <c r="D284">
        <f>Sheet1!D289</f>
        <v>8.2781000000000002</v>
      </c>
      <c r="E284">
        <f>Sheet1!E289</f>
        <v>42.494999999999997</v>
      </c>
      <c r="F284">
        <f>Sheet1!F289</f>
        <v>32.375</v>
      </c>
      <c r="G284">
        <f>Sheet1!G289</f>
        <v>46.4</v>
      </c>
      <c r="H284">
        <f>Sheet1!H289</f>
        <v>116.57</v>
      </c>
      <c r="I284">
        <f>Sheet1!I289</f>
        <v>0.93659999999999999</v>
      </c>
      <c r="J284">
        <f>Sheet1!J289</f>
        <v>0.55059999999999998</v>
      </c>
      <c r="K284">
        <f>Sheet1!K289</f>
        <v>1.4645999999999999</v>
      </c>
      <c r="L284">
        <f>Sheet1!L289</f>
        <v>1.7434000000000001</v>
      </c>
    </row>
    <row r="285" spans="1:12" x14ac:dyDescent="0.3">
      <c r="A285" s="3">
        <f>Sheet1!A290</f>
        <v>36923</v>
      </c>
      <c r="B285">
        <f>Sheet1!B290</f>
        <v>1256.5</v>
      </c>
      <c r="C285">
        <f>Sheet1!C290</f>
        <v>3.8</v>
      </c>
      <c r="D285">
        <f>Sheet1!D290</f>
        <v>8.2772000000000006</v>
      </c>
      <c r="E285">
        <f>Sheet1!E290</f>
        <v>42.28</v>
      </c>
      <c r="F285">
        <f>Sheet1!F290</f>
        <v>32.359000000000002</v>
      </c>
      <c r="G285">
        <f>Sheet1!G290</f>
        <v>46.4</v>
      </c>
      <c r="H285">
        <f>Sheet1!H290</f>
        <v>115.59</v>
      </c>
      <c r="I285">
        <f>Sheet1!I290</f>
        <v>0.93879999999999997</v>
      </c>
      <c r="J285">
        <f>Sheet1!J290</f>
        <v>0.55310000000000004</v>
      </c>
      <c r="K285">
        <f>Sheet1!K290</f>
        <v>1.4776</v>
      </c>
      <c r="L285">
        <f>Sheet1!L290</f>
        <v>1.7369000000000001</v>
      </c>
    </row>
    <row r="286" spans="1:12" x14ac:dyDescent="0.3">
      <c r="A286" s="3">
        <f>Sheet1!A291</f>
        <v>36924</v>
      </c>
      <c r="B286">
        <f>Sheet1!B291</f>
        <v>1248.5</v>
      </c>
      <c r="C286">
        <f>Sheet1!C291</f>
        <v>3.8005</v>
      </c>
      <c r="D286">
        <f>Sheet1!D291</f>
        <v>8.2774000000000001</v>
      </c>
      <c r="E286">
        <f>Sheet1!E291</f>
        <v>42.365000000000002</v>
      </c>
      <c r="F286">
        <f>Sheet1!F291</f>
        <v>32.311</v>
      </c>
      <c r="G286">
        <f>Sheet1!G291</f>
        <v>46.41</v>
      </c>
      <c r="H286">
        <f>Sheet1!H291</f>
        <v>115.75</v>
      </c>
      <c r="I286">
        <f>Sheet1!I291</f>
        <v>0.93640000000000001</v>
      </c>
      <c r="J286">
        <f>Sheet1!J291</f>
        <v>0.55300000000000005</v>
      </c>
      <c r="K286">
        <f>Sheet1!K291</f>
        <v>1.4706999999999999</v>
      </c>
      <c r="L286">
        <f>Sheet1!L291</f>
        <v>1.738</v>
      </c>
    </row>
    <row r="287" spans="1:12" x14ac:dyDescent="0.3">
      <c r="A287" s="3">
        <f>Sheet1!A292</f>
        <v>36927</v>
      </c>
      <c r="B287">
        <f>Sheet1!B292</f>
        <v>1262.0999999999999</v>
      </c>
      <c r="C287">
        <f>Sheet1!C292</f>
        <v>3.7995000000000001</v>
      </c>
      <c r="D287">
        <f>Sheet1!D292</f>
        <v>8.2769999999999992</v>
      </c>
      <c r="E287">
        <f>Sheet1!E292</f>
        <v>42.435000000000002</v>
      </c>
      <c r="F287">
        <f>Sheet1!F292</f>
        <v>32.311999999999998</v>
      </c>
      <c r="G287">
        <f>Sheet1!G292</f>
        <v>46.4</v>
      </c>
      <c r="H287">
        <f>Sheet1!H292</f>
        <v>114.77</v>
      </c>
      <c r="I287">
        <f>Sheet1!I292</f>
        <v>0.9375</v>
      </c>
      <c r="J287">
        <f>Sheet1!J292</f>
        <v>0.55030000000000001</v>
      </c>
      <c r="K287">
        <f>Sheet1!K292</f>
        <v>1.4741</v>
      </c>
      <c r="L287">
        <f>Sheet1!L292</f>
        <v>1.7405999999999999</v>
      </c>
    </row>
    <row r="288" spans="1:12" x14ac:dyDescent="0.3">
      <c r="A288" s="3">
        <f>Sheet1!A293</f>
        <v>36928</v>
      </c>
      <c r="B288">
        <f>Sheet1!B293</f>
        <v>1258.0999999999999</v>
      </c>
      <c r="C288">
        <f>Sheet1!C293</f>
        <v>3.7995000000000001</v>
      </c>
      <c r="D288">
        <f>Sheet1!D293</f>
        <v>8.2766000000000002</v>
      </c>
      <c r="E288">
        <f>Sheet1!E293</f>
        <v>42.475000000000001</v>
      </c>
      <c r="F288">
        <f>Sheet1!F293</f>
        <v>32.277000000000001</v>
      </c>
      <c r="G288">
        <f>Sheet1!G293</f>
        <v>46.38</v>
      </c>
      <c r="H288">
        <f>Sheet1!H293</f>
        <v>114.78</v>
      </c>
      <c r="I288">
        <f>Sheet1!I293</f>
        <v>0.93100000000000005</v>
      </c>
      <c r="J288">
        <f>Sheet1!J293</f>
        <v>0.54890000000000005</v>
      </c>
      <c r="K288">
        <f>Sheet1!K293</f>
        <v>1.4598</v>
      </c>
      <c r="L288">
        <f>Sheet1!L293</f>
        <v>1.7435</v>
      </c>
    </row>
    <row r="289" spans="1:12" x14ac:dyDescent="0.3">
      <c r="A289" s="3">
        <f>Sheet1!A294</f>
        <v>36929</v>
      </c>
      <c r="B289">
        <f>Sheet1!B294</f>
        <v>1267.5</v>
      </c>
      <c r="C289">
        <f>Sheet1!C294</f>
        <v>3.7995000000000001</v>
      </c>
      <c r="D289">
        <f>Sheet1!D294</f>
        <v>8.2765000000000004</v>
      </c>
      <c r="E289">
        <f>Sheet1!E294</f>
        <v>42.67</v>
      </c>
      <c r="F289">
        <f>Sheet1!F294</f>
        <v>32.29</v>
      </c>
      <c r="G289">
        <f>Sheet1!G294</f>
        <v>46.424999999999997</v>
      </c>
      <c r="H289">
        <f>Sheet1!H294</f>
        <v>116.23</v>
      </c>
      <c r="I289">
        <f>Sheet1!I294</f>
        <v>0.92849999999999999</v>
      </c>
      <c r="J289">
        <f>Sheet1!J294</f>
        <v>0.5464</v>
      </c>
      <c r="K289">
        <f>Sheet1!K294</f>
        <v>1.4517</v>
      </c>
      <c r="L289">
        <f>Sheet1!L294</f>
        <v>1.7484</v>
      </c>
    </row>
    <row r="290" spans="1:12" x14ac:dyDescent="0.3">
      <c r="A290" s="3">
        <f>Sheet1!A295</f>
        <v>36930</v>
      </c>
      <c r="B290">
        <f>Sheet1!B295</f>
        <v>1266.0999999999999</v>
      </c>
      <c r="C290">
        <f>Sheet1!C295</f>
        <v>3.7995000000000001</v>
      </c>
      <c r="D290">
        <f>Sheet1!D295</f>
        <v>8.2763000000000009</v>
      </c>
      <c r="E290">
        <f>Sheet1!E295</f>
        <v>42.6</v>
      </c>
      <c r="F290">
        <f>Sheet1!F295</f>
        <v>32.28</v>
      </c>
      <c r="G290">
        <f>Sheet1!G295</f>
        <v>46.41</v>
      </c>
      <c r="H290">
        <f>Sheet1!H295</f>
        <v>116.78</v>
      </c>
      <c r="I290">
        <f>Sheet1!I295</f>
        <v>0.91749999999999998</v>
      </c>
      <c r="J290">
        <f>Sheet1!J295</f>
        <v>0.53649999999999998</v>
      </c>
      <c r="K290">
        <f>Sheet1!K295</f>
        <v>1.4444999999999999</v>
      </c>
      <c r="L290">
        <f>Sheet1!L295</f>
        <v>1.7483</v>
      </c>
    </row>
    <row r="291" spans="1:12" x14ac:dyDescent="0.3">
      <c r="A291" s="3">
        <f>Sheet1!A296</f>
        <v>36931</v>
      </c>
      <c r="B291">
        <f>Sheet1!B296</f>
        <v>1264</v>
      </c>
      <c r="C291">
        <f>Sheet1!C296</f>
        <v>3.7995000000000001</v>
      </c>
      <c r="D291">
        <f>Sheet1!D296</f>
        <v>8.2764000000000006</v>
      </c>
      <c r="E291">
        <f>Sheet1!E296</f>
        <v>42.575000000000003</v>
      </c>
      <c r="F291">
        <f>Sheet1!F296</f>
        <v>32.277999999999999</v>
      </c>
      <c r="G291">
        <f>Sheet1!G296</f>
        <v>46.475000000000001</v>
      </c>
      <c r="H291">
        <f>Sheet1!H296</f>
        <v>117.5</v>
      </c>
      <c r="I291">
        <f>Sheet1!I296</f>
        <v>0.92420000000000002</v>
      </c>
      <c r="J291">
        <f>Sheet1!J296</f>
        <v>0.53649999999999998</v>
      </c>
      <c r="K291">
        <f>Sheet1!K296</f>
        <v>1.4446000000000001</v>
      </c>
      <c r="L291">
        <f>Sheet1!L296</f>
        <v>1.746</v>
      </c>
    </row>
    <row r="292" spans="1:12" x14ac:dyDescent="0.3">
      <c r="A292" s="3">
        <f>Sheet1!A297</f>
        <v>36934</v>
      </c>
      <c r="B292">
        <f>Sheet1!B297</f>
        <v>1264.55</v>
      </c>
      <c r="C292">
        <f>Sheet1!C297</f>
        <v>3.8</v>
      </c>
      <c r="D292">
        <f>Sheet1!D297</f>
        <v>8.2774000000000001</v>
      </c>
      <c r="E292">
        <f>Sheet1!E297</f>
        <v>42.585000000000001</v>
      </c>
      <c r="F292">
        <f>Sheet1!F297</f>
        <v>32.325000000000003</v>
      </c>
      <c r="G292">
        <f>Sheet1!G297</f>
        <v>46.4788</v>
      </c>
      <c r="H292">
        <f>Sheet1!H297</f>
        <v>117.41</v>
      </c>
      <c r="I292">
        <f>Sheet1!I297</f>
        <v>0.93220000000000003</v>
      </c>
      <c r="J292">
        <f>Sheet1!J297</f>
        <v>0.53969999999999996</v>
      </c>
      <c r="K292">
        <f>Sheet1!K297</f>
        <v>1.4524999999999999</v>
      </c>
      <c r="L292">
        <f>Sheet1!L297</f>
        <v>1.7458</v>
      </c>
    </row>
    <row r="293" spans="1:12" x14ac:dyDescent="0.3">
      <c r="A293" s="3">
        <f>Sheet1!A298</f>
        <v>36935</v>
      </c>
      <c r="B293">
        <f>Sheet1!B298</f>
        <v>1253.5</v>
      </c>
      <c r="C293">
        <f>Sheet1!C298</f>
        <v>3.8005</v>
      </c>
      <c r="D293">
        <f>Sheet1!D298</f>
        <v>8.2765000000000004</v>
      </c>
      <c r="E293">
        <f>Sheet1!E298</f>
        <v>42.454999999999998</v>
      </c>
      <c r="F293">
        <f>Sheet1!F298</f>
        <v>32.337000000000003</v>
      </c>
      <c r="G293">
        <f>Sheet1!G298</f>
        <v>46.555</v>
      </c>
      <c r="H293">
        <f>Sheet1!H298</f>
        <v>116.82</v>
      </c>
      <c r="I293">
        <f>Sheet1!I298</f>
        <v>0.92079999999999995</v>
      </c>
      <c r="J293">
        <f>Sheet1!J298</f>
        <v>0.53400000000000003</v>
      </c>
      <c r="K293">
        <f>Sheet1!K298</f>
        <v>1.4522999999999999</v>
      </c>
      <c r="L293">
        <f>Sheet1!L298</f>
        <v>1.7443</v>
      </c>
    </row>
    <row r="294" spans="1:12" x14ac:dyDescent="0.3">
      <c r="A294" s="3">
        <f>Sheet1!A299</f>
        <v>36936</v>
      </c>
      <c r="B294">
        <f>Sheet1!B299</f>
        <v>1251.5</v>
      </c>
      <c r="C294">
        <f>Sheet1!C299</f>
        <v>3.7995000000000001</v>
      </c>
      <c r="D294">
        <f>Sheet1!D299</f>
        <v>8.2764000000000006</v>
      </c>
      <c r="E294">
        <f>Sheet1!E299</f>
        <v>42.375</v>
      </c>
      <c r="F294">
        <f>Sheet1!F299</f>
        <v>32.387999999999998</v>
      </c>
      <c r="G294">
        <f>Sheet1!G299</f>
        <v>46.634999999999998</v>
      </c>
      <c r="H294">
        <f>Sheet1!H299</f>
        <v>116.31</v>
      </c>
      <c r="I294">
        <f>Sheet1!I299</f>
        <v>0.91800000000000004</v>
      </c>
      <c r="J294">
        <f>Sheet1!J299</f>
        <v>0.5282</v>
      </c>
      <c r="K294">
        <f>Sheet1!K299</f>
        <v>1.4544999999999999</v>
      </c>
      <c r="L294">
        <f>Sheet1!L299</f>
        <v>1.7447999999999999</v>
      </c>
    </row>
    <row r="295" spans="1:12" x14ac:dyDescent="0.3">
      <c r="A295" s="3">
        <f>Sheet1!A300</f>
        <v>36937</v>
      </c>
      <c r="B295">
        <f>Sheet1!B300</f>
        <v>1244</v>
      </c>
      <c r="C295">
        <f>Sheet1!C300</f>
        <v>3.7995000000000001</v>
      </c>
      <c r="D295">
        <f>Sheet1!D300</f>
        <v>8.2772000000000006</v>
      </c>
      <c r="E295">
        <f>Sheet1!E300</f>
        <v>42.41</v>
      </c>
      <c r="F295">
        <f>Sheet1!F300</f>
        <v>32.347000000000001</v>
      </c>
      <c r="G295">
        <f>Sheet1!G300</f>
        <v>46.555</v>
      </c>
      <c r="H295">
        <f>Sheet1!H300</f>
        <v>115.5</v>
      </c>
      <c r="I295">
        <f>Sheet1!I300</f>
        <v>0.90529999999999999</v>
      </c>
      <c r="J295">
        <f>Sheet1!J300</f>
        <v>0.52390000000000003</v>
      </c>
      <c r="K295">
        <f>Sheet1!K300</f>
        <v>1.4488000000000001</v>
      </c>
      <c r="L295">
        <f>Sheet1!L300</f>
        <v>1.7434000000000001</v>
      </c>
    </row>
    <row r="296" spans="1:12" x14ac:dyDescent="0.3">
      <c r="A296" s="3">
        <f>Sheet1!A301</f>
        <v>36938</v>
      </c>
      <c r="B296">
        <f>Sheet1!B301</f>
        <v>1243</v>
      </c>
      <c r="C296">
        <f>Sheet1!C301</f>
        <v>3.8005</v>
      </c>
      <c r="D296">
        <f>Sheet1!D301</f>
        <v>8.2769999999999992</v>
      </c>
      <c r="E296">
        <f>Sheet1!E301</f>
        <v>42.475000000000001</v>
      </c>
      <c r="F296">
        <f>Sheet1!F301</f>
        <v>32.274000000000001</v>
      </c>
      <c r="G296">
        <f>Sheet1!G301</f>
        <v>46.534999999999997</v>
      </c>
      <c r="H296">
        <f>Sheet1!H301</f>
        <v>115.73</v>
      </c>
      <c r="I296">
        <f>Sheet1!I301</f>
        <v>0.91500000000000004</v>
      </c>
      <c r="J296">
        <f>Sheet1!J301</f>
        <v>0.52880000000000005</v>
      </c>
      <c r="K296">
        <f>Sheet1!K301</f>
        <v>1.4482999999999999</v>
      </c>
      <c r="L296">
        <f>Sheet1!L301</f>
        <v>1.7384999999999999</v>
      </c>
    </row>
    <row r="297" spans="1:12" x14ac:dyDescent="0.3">
      <c r="A297" s="3">
        <f>Sheet1!A302</f>
        <v>36941</v>
      </c>
      <c r="B297">
        <f>Sheet1!B302</f>
        <v>1246</v>
      </c>
      <c r="C297">
        <f>Sheet1!C302</f>
        <v>3.8</v>
      </c>
      <c r="D297">
        <f>Sheet1!D302</f>
        <v>8.2766000000000002</v>
      </c>
      <c r="E297">
        <f>Sheet1!E302</f>
        <v>42.625</v>
      </c>
      <c r="F297">
        <f>Sheet1!F302</f>
        <v>32.284999999999997</v>
      </c>
      <c r="G297">
        <f>Sheet1!G302</f>
        <v>46.540999999999997</v>
      </c>
      <c r="H297">
        <f>Sheet1!H302</f>
        <v>116.03</v>
      </c>
      <c r="I297">
        <f>Sheet1!I302</f>
        <v>0.9214</v>
      </c>
      <c r="J297">
        <f>Sheet1!J302</f>
        <v>0.53</v>
      </c>
      <c r="K297">
        <f>Sheet1!K302</f>
        <v>1.4477</v>
      </c>
      <c r="L297">
        <f>Sheet1!L302</f>
        <v>1.738</v>
      </c>
    </row>
    <row r="298" spans="1:12" x14ac:dyDescent="0.3">
      <c r="A298" s="3">
        <f>Sheet1!A303</f>
        <v>36942</v>
      </c>
      <c r="B298">
        <f>Sheet1!B303</f>
        <v>1233</v>
      </c>
      <c r="C298">
        <f>Sheet1!C303</f>
        <v>3.8005</v>
      </c>
      <c r="D298">
        <f>Sheet1!D303</f>
        <v>8.2766999999999999</v>
      </c>
      <c r="E298">
        <f>Sheet1!E303</f>
        <v>42.744999999999997</v>
      </c>
      <c r="F298">
        <f>Sheet1!F303</f>
        <v>32.274000000000001</v>
      </c>
      <c r="G298">
        <f>Sheet1!G303</f>
        <v>46.615000000000002</v>
      </c>
      <c r="H298">
        <f>Sheet1!H303</f>
        <v>115.67</v>
      </c>
      <c r="I298">
        <f>Sheet1!I303</f>
        <v>0.91139999999999999</v>
      </c>
      <c r="J298">
        <f>Sheet1!J303</f>
        <v>0.52370000000000005</v>
      </c>
      <c r="K298">
        <f>Sheet1!K303</f>
        <v>1.4468000000000001</v>
      </c>
      <c r="L298">
        <f>Sheet1!L303</f>
        <v>1.7401</v>
      </c>
    </row>
    <row r="299" spans="1:12" x14ac:dyDescent="0.3">
      <c r="A299" s="3">
        <f>Sheet1!A304</f>
        <v>36943</v>
      </c>
      <c r="B299">
        <f>Sheet1!B304</f>
        <v>1239.0999999999999</v>
      </c>
      <c r="C299">
        <f>Sheet1!C304</f>
        <v>3.7995000000000001</v>
      </c>
      <c r="D299">
        <f>Sheet1!D304</f>
        <v>8.2772000000000006</v>
      </c>
      <c r="E299">
        <f>Sheet1!E304</f>
        <v>42.95</v>
      </c>
      <c r="F299">
        <f>Sheet1!F304</f>
        <v>32.289000000000001</v>
      </c>
      <c r="G299">
        <f>Sheet1!G304</f>
        <v>46.615000000000002</v>
      </c>
      <c r="H299">
        <f>Sheet1!H304</f>
        <v>116.56</v>
      </c>
      <c r="I299">
        <f>Sheet1!I304</f>
        <v>0.91010000000000002</v>
      </c>
      <c r="J299">
        <f>Sheet1!J304</f>
        <v>0.52459999999999996</v>
      </c>
      <c r="K299">
        <f>Sheet1!K304</f>
        <v>1.4422999999999999</v>
      </c>
      <c r="L299">
        <f>Sheet1!L304</f>
        <v>1.7443</v>
      </c>
    </row>
    <row r="300" spans="1:12" x14ac:dyDescent="0.3">
      <c r="A300" s="3">
        <f>Sheet1!A305</f>
        <v>36944</v>
      </c>
      <c r="B300">
        <f>Sheet1!B305</f>
        <v>1243</v>
      </c>
      <c r="C300">
        <f>Sheet1!C305</f>
        <v>3.7995000000000001</v>
      </c>
      <c r="D300">
        <f>Sheet1!D305</f>
        <v>8.2768999999999995</v>
      </c>
      <c r="E300">
        <f>Sheet1!E305</f>
        <v>43.024999999999999</v>
      </c>
      <c r="F300">
        <f>Sheet1!F305</f>
        <v>32.362000000000002</v>
      </c>
      <c r="G300">
        <f>Sheet1!G305</f>
        <v>46.564999999999998</v>
      </c>
      <c r="H300">
        <f>Sheet1!H305</f>
        <v>117.08</v>
      </c>
      <c r="I300">
        <f>Sheet1!I305</f>
        <v>0.90380000000000005</v>
      </c>
      <c r="J300">
        <f>Sheet1!J305</f>
        <v>0.52439999999999998</v>
      </c>
      <c r="K300">
        <f>Sheet1!K305</f>
        <v>1.4464999999999999</v>
      </c>
      <c r="L300">
        <f>Sheet1!L305</f>
        <v>1.7433000000000001</v>
      </c>
    </row>
    <row r="301" spans="1:12" x14ac:dyDescent="0.3">
      <c r="A301" s="3">
        <f>Sheet1!A306</f>
        <v>36945</v>
      </c>
      <c r="B301">
        <f>Sheet1!B306</f>
        <v>1247.5</v>
      </c>
      <c r="C301">
        <f>Sheet1!C306</f>
        <v>3.7995000000000001</v>
      </c>
      <c r="D301">
        <f>Sheet1!D306</f>
        <v>8.2774000000000001</v>
      </c>
      <c r="E301">
        <f>Sheet1!E306</f>
        <v>43.05</v>
      </c>
      <c r="F301">
        <f>Sheet1!F306</f>
        <v>32.356999999999999</v>
      </c>
      <c r="G301">
        <f>Sheet1!G306</f>
        <v>46.604999999999997</v>
      </c>
      <c r="H301">
        <f>Sheet1!H306</f>
        <v>115.8</v>
      </c>
      <c r="I301">
        <f>Sheet1!I306</f>
        <v>0.91759999999999997</v>
      </c>
      <c r="J301">
        <f>Sheet1!J306</f>
        <v>0.52649999999999997</v>
      </c>
      <c r="K301">
        <f>Sheet1!K306</f>
        <v>1.4550000000000001</v>
      </c>
      <c r="L301">
        <f>Sheet1!L306</f>
        <v>1.7444999999999999</v>
      </c>
    </row>
    <row r="302" spans="1:12" x14ac:dyDescent="0.3">
      <c r="A302" s="3">
        <f>Sheet1!A307</f>
        <v>36948</v>
      </c>
      <c r="B302">
        <f>Sheet1!B307</f>
        <v>1247.1300000000001</v>
      </c>
      <c r="C302">
        <f>Sheet1!C307</f>
        <v>3.7995000000000001</v>
      </c>
      <c r="D302">
        <f>Sheet1!D307</f>
        <v>8.2775999999999996</v>
      </c>
      <c r="E302">
        <f>Sheet1!E307</f>
        <v>42.935000000000002</v>
      </c>
      <c r="F302">
        <f>Sheet1!F307</f>
        <v>32.345999999999997</v>
      </c>
      <c r="G302">
        <f>Sheet1!G307</f>
        <v>46.634999999999998</v>
      </c>
      <c r="H302">
        <f>Sheet1!H307</f>
        <v>116.47</v>
      </c>
      <c r="I302">
        <f>Sheet1!I307</f>
        <v>0.91100000000000003</v>
      </c>
      <c r="J302">
        <f>Sheet1!J307</f>
        <v>0.52210000000000001</v>
      </c>
      <c r="K302">
        <f>Sheet1!K307</f>
        <v>1.4448000000000001</v>
      </c>
      <c r="L302">
        <f>Sheet1!L307</f>
        <v>1.7444999999999999</v>
      </c>
    </row>
    <row r="303" spans="1:12" x14ac:dyDescent="0.3">
      <c r="A303" s="3">
        <f>Sheet1!A308</f>
        <v>36949</v>
      </c>
      <c r="B303">
        <f>Sheet1!B308</f>
        <v>1248.9000000000001</v>
      </c>
      <c r="C303">
        <f>Sheet1!C308</f>
        <v>3.8005</v>
      </c>
      <c r="D303">
        <f>Sheet1!D308</f>
        <v>8.2781000000000002</v>
      </c>
      <c r="E303">
        <f>Sheet1!E308</f>
        <v>42.825000000000003</v>
      </c>
      <c r="F303">
        <f>Sheet1!F308</f>
        <v>32.344999999999999</v>
      </c>
      <c r="G303">
        <f>Sheet1!G308</f>
        <v>46.66</v>
      </c>
      <c r="H303">
        <f>Sheet1!H308</f>
        <v>116.24</v>
      </c>
      <c r="I303">
        <f>Sheet1!I308</f>
        <v>0.91759999999999997</v>
      </c>
      <c r="J303">
        <f>Sheet1!J308</f>
        <v>0.52580000000000005</v>
      </c>
      <c r="K303">
        <f>Sheet1!K308</f>
        <v>1.4441999999999999</v>
      </c>
      <c r="L303">
        <f>Sheet1!L308</f>
        <v>1.7413000000000001</v>
      </c>
    </row>
    <row r="304" spans="1:12" x14ac:dyDescent="0.3">
      <c r="A304" s="3">
        <f>Sheet1!A309</f>
        <v>36950</v>
      </c>
      <c r="B304">
        <f>Sheet1!B309</f>
        <v>1254</v>
      </c>
      <c r="C304">
        <f>Sheet1!C309</f>
        <v>3.7995000000000001</v>
      </c>
      <c r="D304">
        <f>Sheet1!D309</f>
        <v>8.2782999999999998</v>
      </c>
      <c r="E304">
        <f>Sheet1!E309</f>
        <v>43.104999999999997</v>
      </c>
      <c r="F304">
        <f>Sheet1!F309</f>
        <v>32.344999999999999</v>
      </c>
      <c r="G304">
        <f>Sheet1!G309</f>
        <v>46.55</v>
      </c>
      <c r="H304">
        <f>Sheet1!H309</f>
        <v>117.37</v>
      </c>
      <c r="I304">
        <f>Sheet1!I309</f>
        <v>0.92359999999999998</v>
      </c>
      <c r="J304">
        <f>Sheet1!J309</f>
        <v>0.52629999999999999</v>
      </c>
      <c r="K304">
        <f>Sheet1!K309</f>
        <v>1.4455</v>
      </c>
      <c r="L304">
        <f>Sheet1!L309</f>
        <v>1.7444999999999999</v>
      </c>
    </row>
    <row r="305" spans="1:12" x14ac:dyDescent="0.3">
      <c r="A305" s="3">
        <f>Sheet1!A310</f>
        <v>36951</v>
      </c>
      <c r="B305">
        <f>Sheet1!B310</f>
        <v>1253.5</v>
      </c>
      <c r="C305">
        <f>Sheet1!C310</f>
        <v>3.8005</v>
      </c>
      <c r="D305">
        <f>Sheet1!D310</f>
        <v>8.2777999999999992</v>
      </c>
      <c r="E305">
        <f>Sheet1!E310</f>
        <v>43.25</v>
      </c>
      <c r="F305">
        <f>Sheet1!F310</f>
        <v>32.345999999999997</v>
      </c>
      <c r="G305">
        <f>Sheet1!G310</f>
        <v>46.555</v>
      </c>
      <c r="H305">
        <f>Sheet1!H310</f>
        <v>117.4</v>
      </c>
      <c r="I305">
        <f>Sheet1!I310</f>
        <v>0.9304</v>
      </c>
      <c r="J305">
        <f>Sheet1!J310</f>
        <v>0.52800000000000002</v>
      </c>
      <c r="K305">
        <f>Sheet1!K310</f>
        <v>1.4555</v>
      </c>
      <c r="L305">
        <f>Sheet1!L310</f>
        <v>1.7472000000000001</v>
      </c>
    </row>
    <row r="306" spans="1:12" x14ac:dyDescent="0.3">
      <c r="A306" s="3">
        <f>Sheet1!A311</f>
        <v>36952</v>
      </c>
      <c r="B306">
        <f>Sheet1!B311</f>
        <v>1272</v>
      </c>
      <c r="C306">
        <f>Sheet1!C311</f>
        <v>3.8005</v>
      </c>
      <c r="D306">
        <f>Sheet1!D311</f>
        <v>8.2782</v>
      </c>
      <c r="E306">
        <f>Sheet1!E311</f>
        <v>43.375</v>
      </c>
      <c r="F306">
        <f>Sheet1!F311</f>
        <v>32.363</v>
      </c>
      <c r="G306">
        <f>Sheet1!G311</f>
        <v>46.55</v>
      </c>
      <c r="H306">
        <f>Sheet1!H311</f>
        <v>119.01</v>
      </c>
      <c r="I306">
        <f>Sheet1!I311</f>
        <v>0.93579999999999997</v>
      </c>
      <c r="J306">
        <f>Sheet1!J311</f>
        <v>0.53029999999999999</v>
      </c>
      <c r="K306">
        <f>Sheet1!K311</f>
        <v>1.4681</v>
      </c>
      <c r="L306">
        <f>Sheet1!L311</f>
        <v>1.7491000000000001</v>
      </c>
    </row>
    <row r="307" spans="1:12" x14ac:dyDescent="0.3">
      <c r="A307" s="3">
        <f>Sheet1!A312</f>
        <v>36955</v>
      </c>
      <c r="B307">
        <f>Sheet1!B312</f>
        <v>1274</v>
      </c>
      <c r="C307">
        <f>Sheet1!C312</f>
        <v>3.7995000000000001</v>
      </c>
      <c r="D307">
        <f>Sheet1!D312</f>
        <v>8.2776999999999994</v>
      </c>
      <c r="E307">
        <f>Sheet1!E312</f>
        <v>43.515000000000001</v>
      </c>
      <c r="F307">
        <f>Sheet1!F312</f>
        <v>32.365000000000002</v>
      </c>
      <c r="G307">
        <f>Sheet1!G312</f>
        <v>46.52</v>
      </c>
      <c r="H307">
        <f>Sheet1!H312</f>
        <v>119.18</v>
      </c>
      <c r="I307">
        <f>Sheet1!I312</f>
        <v>0.92859999999999998</v>
      </c>
      <c r="J307">
        <f>Sheet1!J312</f>
        <v>0.5212</v>
      </c>
      <c r="K307">
        <f>Sheet1!K312</f>
        <v>1.4666999999999999</v>
      </c>
      <c r="L307">
        <f>Sheet1!L312</f>
        <v>1.7569999999999999</v>
      </c>
    </row>
    <row r="308" spans="1:12" x14ac:dyDescent="0.3">
      <c r="A308" s="3">
        <f>Sheet1!A313</f>
        <v>36956</v>
      </c>
      <c r="B308">
        <f>Sheet1!B313</f>
        <v>1263</v>
      </c>
      <c r="C308">
        <f>Sheet1!C313</f>
        <v>3.8</v>
      </c>
      <c r="D308">
        <f>Sheet1!D313</f>
        <v>8.2777999999999992</v>
      </c>
      <c r="E308">
        <f>Sheet1!E313</f>
        <v>43.424999999999997</v>
      </c>
      <c r="F308">
        <f>Sheet1!F313</f>
        <v>32.357999999999997</v>
      </c>
      <c r="G308">
        <f>Sheet1!G313</f>
        <v>46.515000000000001</v>
      </c>
      <c r="H308">
        <f>Sheet1!H313</f>
        <v>118.75</v>
      </c>
      <c r="I308">
        <f>Sheet1!I313</f>
        <v>0.93369999999999997</v>
      </c>
      <c r="J308">
        <f>Sheet1!J313</f>
        <v>0.51980000000000004</v>
      </c>
      <c r="K308">
        <f>Sheet1!K313</f>
        <v>1.4665999999999999</v>
      </c>
      <c r="L308">
        <f>Sheet1!L313</f>
        <v>1.7563</v>
      </c>
    </row>
    <row r="309" spans="1:12" x14ac:dyDescent="0.3">
      <c r="A309" s="3">
        <f>Sheet1!A314</f>
        <v>36957</v>
      </c>
      <c r="B309">
        <f>Sheet1!B314</f>
        <v>1274.25</v>
      </c>
      <c r="C309">
        <f>Sheet1!C314</f>
        <v>3.8005</v>
      </c>
      <c r="D309">
        <f>Sheet1!D314</f>
        <v>8.2773000000000003</v>
      </c>
      <c r="E309">
        <f>Sheet1!E314</f>
        <v>43.625</v>
      </c>
      <c r="F309">
        <f>Sheet1!F314</f>
        <v>32.366999999999997</v>
      </c>
      <c r="G309">
        <f>Sheet1!G314</f>
        <v>46.534999999999997</v>
      </c>
      <c r="H309">
        <f>Sheet1!H314</f>
        <v>119.88</v>
      </c>
      <c r="I309">
        <f>Sheet1!I314</f>
        <v>0.92949999999999999</v>
      </c>
      <c r="J309">
        <f>Sheet1!J314</f>
        <v>0.51080000000000003</v>
      </c>
      <c r="K309">
        <f>Sheet1!K314</f>
        <v>1.4616</v>
      </c>
      <c r="L309">
        <f>Sheet1!L314</f>
        <v>1.7585</v>
      </c>
    </row>
    <row r="310" spans="1:12" x14ac:dyDescent="0.3">
      <c r="A310" s="3">
        <f>Sheet1!A315</f>
        <v>36958</v>
      </c>
      <c r="B310">
        <f>Sheet1!B315</f>
        <v>1271.0999999999999</v>
      </c>
      <c r="C310">
        <f>Sheet1!C315</f>
        <v>3.8005</v>
      </c>
      <c r="D310">
        <f>Sheet1!D315</f>
        <v>8.2769999999999992</v>
      </c>
      <c r="E310">
        <f>Sheet1!E315</f>
        <v>43.555</v>
      </c>
      <c r="F310">
        <f>Sheet1!F315</f>
        <v>32.383000000000003</v>
      </c>
      <c r="G310">
        <f>Sheet1!G315</f>
        <v>46.524999999999999</v>
      </c>
      <c r="H310">
        <f>Sheet1!H315</f>
        <v>119.74</v>
      </c>
      <c r="I310">
        <f>Sheet1!I315</f>
        <v>0.93300000000000005</v>
      </c>
      <c r="J310">
        <f>Sheet1!J315</f>
        <v>0.51190000000000002</v>
      </c>
      <c r="K310">
        <f>Sheet1!K315</f>
        <v>1.4695</v>
      </c>
      <c r="L310">
        <f>Sheet1!L315</f>
        <v>1.7565999999999999</v>
      </c>
    </row>
    <row r="311" spans="1:12" x14ac:dyDescent="0.3">
      <c r="A311" s="3">
        <f>Sheet1!A316</f>
        <v>36959</v>
      </c>
      <c r="B311">
        <f>Sheet1!B316</f>
        <v>1269.3</v>
      </c>
      <c r="C311">
        <f>Sheet1!C316</f>
        <v>3.7995000000000001</v>
      </c>
      <c r="D311">
        <f>Sheet1!D316</f>
        <v>8.2774000000000001</v>
      </c>
      <c r="E311">
        <f>Sheet1!E316</f>
        <v>43.575000000000003</v>
      </c>
      <c r="F311">
        <f>Sheet1!F316</f>
        <v>32.405999999999999</v>
      </c>
      <c r="G311">
        <f>Sheet1!G316</f>
        <v>46.54</v>
      </c>
      <c r="H311">
        <f>Sheet1!H316</f>
        <v>119.53</v>
      </c>
      <c r="I311">
        <f>Sheet1!I316</f>
        <v>0.93279999999999996</v>
      </c>
      <c r="J311">
        <f>Sheet1!J316</f>
        <v>0.50890000000000002</v>
      </c>
      <c r="K311">
        <f>Sheet1!K316</f>
        <v>1.4698</v>
      </c>
      <c r="L311">
        <f>Sheet1!L316</f>
        <v>1.7561</v>
      </c>
    </row>
    <row r="312" spans="1:12" x14ac:dyDescent="0.3">
      <c r="A312" s="3">
        <f>Sheet1!A317</f>
        <v>36962</v>
      </c>
      <c r="B312">
        <f>Sheet1!B317</f>
        <v>1279</v>
      </c>
      <c r="C312">
        <f>Sheet1!C317</f>
        <v>3.8</v>
      </c>
      <c r="D312">
        <f>Sheet1!D317</f>
        <v>8.2783999999999995</v>
      </c>
      <c r="E312">
        <f>Sheet1!E317</f>
        <v>43.74</v>
      </c>
      <c r="F312">
        <f>Sheet1!F317</f>
        <v>32.478000000000002</v>
      </c>
      <c r="G312">
        <f>Sheet1!G317</f>
        <v>46.564999999999998</v>
      </c>
      <c r="H312">
        <f>Sheet1!H317</f>
        <v>120.57</v>
      </c>
      <c r="I312">
        <f>Sheet1!I317</f>
        <v>0.92910000000000004</v>
      </c>
      <c r="J312">
        <f>Sheet1!J317</f>
        <v>0.50970000000000004</v>
      </c>
      <c r="K312">
        <f>Sheet1!K317</f>
        <v>1.4650000000000001</v>
      </c>
      <c r="L312">
        <f>Sheet1!L317</f>
        <v>1.7615000000000001</v>
      </c>
    </row>
    <row r="313" spans="1:12" x14ac:dyDescent="0.3">
      <c r="A313" s="3">
        <f>Sheet1!A318</f>
        <v>36963</v>
      </c>
      <c r="B313">
        <f>Sheet1!B318</f>
        <v>1275.05</v>
      </c>
      <c r="C313">
        <f>Sheet1!C318</f>
        <v>3.8</v>
      </c>
      <c r="D313">
        <f>Sheet1!D318</f>
        <v>8.2782999999999998</v>
      </c>
      <c r="E313">
        <f>Sheet1!E318</f>
        <v>43.555</v>
      </c>
      <c r="F313">
        <f>Sheet1!F318</f>
        <v>32.512</v>
      </c>
      <c r="G313">
        <f>Sheet1!G318</f>
        <v>46.655000000000001</v>
      </c>
      <c r="H313">
        <f>Sheet1!H318</f>
        <v>119.69</v>
      </c>
      <c r="I313">
        <f>Sheet1!I318</f>
        <v>0.91520000000000001</v>
      </c>
      <c r="J313">
        <f>Sheet1!J318</f>
        <v>0.50329999999999997</v>
      </c>
      <c r="K313">
        <f>Sheet1!K318</f>
        <v>1.45</v>
      </c>
      <c r="L313">
        <f>Sheet1!L318</f>
        <v>1.7612000000000001</v>
      </c>
    </row>
    <row r="314" spans="1:12" x14ac:dyDescent="0.3">
      <c r="A314" s="3">
        <f>Sheet1!A319</f>
        <v>36964</v>
      </c>
      <c r="B314">
        <f>Sheet1!B319</f>
        <v>1278</v>
      </c>
      <c r="C314">
        <f>Sheet1!C319</f>
        <v>3.8005</v>
      </c>
      <c r="D314">
        <f>Sheet1!D319</f>
        <v>8.2777999999999992</v>
      </c>
      <c r="E314">
        <f>Sheet1!E319</f>
        <v>43.755000000000003</v>
      </c>
      <c r="F314">
        <f>Sheet1!F319</f>
        <v>32.524999999999999</v>
      </c>
      <c r="G314">
        <f>Sheet1!G319</f>
        <v>46.655000000000001</v>
      </c>
      <c r="H314">
        <f>Sheet1!H319</f>
        <v>121.03</v>
      </c>
      <c r="I314">
        <f>Sheet1!I319</f>
        <v>0.91139999999999999</v>
      </c>
      <c r="J314">
        <f>Sheet1!J319</f>
        <v>0.49669999999999997</v>
      </c>
      <c r="K314">
        <f>Sheet1!K319</f>
        <v>1.4457</v>
      </c>
      <c r="L314">
        <f>Sheet1!L319</f>
        <v>1.766</v>
      </c>
    </row>
    <row r="315" spans="1:12" x14ac:dyDescent="0.3">
      <c r="A315" s="3">
        <f>Sheet1!A320</f>
        <v>36965</v>
      </c>
      <c r="B315">
        <f>Sheet1!B320</f>
        <v>1289.5</v>
      </c>
      <c r="C315">
        <f>Sheet1!C320</f>
        <v>3.7995000000000001</v>
      </c>
      <c r="D315">
        <f>Sheet1!D320</f>
        <v>8.2775999999999996</v>
      </c>
      <c r="E315">
        <f>Sheet1!E320</f>
        <v>44.005000000000003</v>
      </c>
      <c r="F315">
        <f>Sheet1!F320</f>
        <v>32.561999999999998</v>
      </c>
      <c r="G315">
        <f>Sheet1!G320</f>
        <v>46.64</v>
      </c>
      <c r="H315">
        <f>Sheet1!H320</f>
        <v>122.34</v>
      </c>
      <c r="I315">
        <f>Sheet1!I320</f>
        <v>0.89739999999999998</v>
      </c>
      <c r="J315">
        <f>Sheet1!J320</f>
        <v>0.49259999999999998</v>
      </c>
      <c r="K315">
        <f>Sheet1!K320</f>
        <v>1.4355</v>
      </c>
      <c r="L315">
        <f>Sheet1!L320</f>
        <v>1.7725</v>
      </c>
    </row>
    <row r="316" spans="1:12" x14ac:dyDescent="0.3">
      <c r="A316" s="3">
        <f>Sheet1!A321</f>
        <v>36966</v>
      </c>
      <c r="B316">
        <f>Sheet1!B321</f>
        <v>1291</v>
      </c>
      <c r="C316">
        <f>Sheet1!C321</f>
        <v>3.7995000000000001</v>
      </c>
      <c r="D316">
        <f>Sheet1!D321</f>
        <v>8.2771000000000008</v>
      </c>
      <c r="E316">
        <f>Sheet1!E321</f>
        <v>44.045000000000002</v>
      </c>
      <c r="F316">
        <f>Sheet1!F321</f>
        <v>32.691000000000003</v>
      </c>
      <c r="G316">
        <f>Sheet1!G321</f>
        <v>46.704999999999998</v>
      </c>
      <c r="H316">
        <f>Sheet1!H321</f>
        <v>123.03</v>
      </c>
      <c r="I316">
        <f>Sheet1!I321</f>
        <v>0.89780000000000004</v>
      </c>
      <c r="J316">
        <f>Sheet1!J321</f>
        <v>0.49430000000000002</v>
      </c>
      <c r="K316">
        <f>Sheet1!K321</f>
        <v>1.4318</v>
      </c>
      <c r="L316">
        <f>Sheet1!L321</f>
        <v>1.7765</v>
      </c>
    </row>
    <row r="317" spans="1:12" x14ac:dyDescent="0.3">
      <c r="A317" s="3">
        <f>Sheet1!A322</f>
        <v>36969</v>
      </c>
      <c r="B317">
        <f>Sheet1!B322</f>
        <v>1296</v>
      </c>
      <c r="C317">
        <f>Sheet1!C322</f>
        <v>3.7995000000000001</v>
      </c>
      <c r="D317">
        <f>Sheet1!D322</f>
        <v>8.2772000000000006</v>
      </c>
      <c r="E317">
        <f>Sheet1!E322</f>
        <v>43.895000000000003</v>
      </c>
      <c r="F317">
        <f>Sheet1!F322</f>
        <v>32.781999999999996</v>
      </c>
      <c r="G317">
        <f>Sheet1!G322</f>
        <v>46.695</v>
      </c>
      <c r="H317">
        <f>Sheet1!H322</f>
        <v>122.83</v>
      </c>
      <c r="I317">
        <f>Sheet1!I322</f>
        <v>0.89990000000000003</v>
      </c>
      <c r="J317">
        <f>Sheet1!J322</f>
        <v>0.49919999999999998</v>
      </c>
      <c r="K317">
        <f>Sheet1!K322</f>
        <v>1.4245000000000001</v>
      </c>
      <c r="L317">
        <f>Sheet1!L322</f>
        <v>1.7735000000000001</v>
      </c>
    </row>
    <row r="318" spans="1:12" x14ac:dyDescent="0.3">
      <c r="A318" s="3">
        <f>Sheet1!A323</f>
        <v>36970</v>
      </c>
      <c r="B318">
        <f>Sheet1!B323</f>
        <v>1294.43</v>
      </c>
      <c r="C318">
        <f>Sheet1!C323</f>
        <v>3.7995000000000001</v>
      </c>
      <c r="D318">
        <f>Sheet1!D323</f>
        <v>8.2772000000000006</v>
      </c>
      <c r="E318">
        <f>Sheet1!E323</f>
        <v>44.055</v>
      </c>
      <c r="F318">
        <f>Sheet1!F323</f>
        <v>32.779000000000003</v>
      </c>
      <c r="G318">
        <f>Sheet1!G323</f>
        <v>46.704999999999998</v>
      </c>
      <c r="H318">
        <f>Sheet1!H323</f>
        <v>122.19</v>
      </c>
      <c r="I318">
        <f>Sheet1!I323</f>
        <v>0.90939999999999999</v>
      </c>
      <c r="J318">
        <f>Sheet1!J323</f>
        <v>0.50209999999999999</v>
      </c>
      <c r="K318">
        <f>Sheet1!K323</f>
        <v>1.4358</v>
      </c>
      <c r="L318">
        <f>Sheet1!L323</f>
        <v>1.7735000000000001</v>
      </c>
    </row>
    <row r="319" spans="1:12" x14ac:dyDescent="0.3">
      <c r="A319" s="3">
        <f>Sheet1!A324</f>
        <v>36971</v>
      </c>
      <c r="B319">
        <f>Sheet1!B324</f>
        <v>1305.5</v>
      </c>
      <c r="C319">
        <f>Sheet1!C324</f>
        <v>3.8005</v>
      </c>
      <c r="D319">
        <f>Sheet1!D324</f>
        <v>8.2771000000000008</v>
      </c>
      <c r="E319">
        <f>Sheet1!E324</f>
        <v>44.255000000000003</v>
      </c>
      <c r="F319">
        <f>Sheet1!F324</f>
        <v>32.774999999999999</v>
      </c>
      <c r="G319">
        <f>Sheet1!G324</f>
        <v>46.685000000000002</v>
      </c>
      <c r="H319">
        <f>Sheet1!H324</f>
        <v>123.49</v>
      </c>
      <c r="I319">
        <f>Sheet1!I324</f>
        <v>0.89649999999999996</v>
      </c>
      <c r="J319">
        <f>Sheet1!J324</f>
        <v>0.49349999999999999</v>
      </c>
      <c r="K319">
        <f>Sheet1!K324</f>
        <v>1.4312</v>
      </c>
      <c r="L319">
        <f>Sheet1!L324</f>
        <v>1.7849999999999999</v>
      </c>
    </row>
    <row r="320" spans="1:12" x14ac:dyDescent="0.3">
      <c r="A320" s="3">
        <f>Sheet1!A325</f>
        <v>36972</v>
      </c>
      <c r="B320">
        <f>Sheet1!B325</f>
        <v>1322.5</v>
      </c>
      <c r="C320">
        <f>Sheet1!C325</f>
        <v>3.8</v>
      </c>
      <c r="D320">
        <f>Sheet1!D325</f>
        <v>8.2767999999999997</v>
      </c>
      <c r="E320">
        <f>Sheet1!E325</f>
        <v>44.424999999999997</v>
      </c>
      <c r="F320">
        <f>Sheet1!F325</f>
        <v>32.869</v>
      </c>
      <c r="G320">
        <f>Sheet1!G325</f>
        <v>46.7</v>
      </c>
      <c r="H320">
        <f>Sheet1!H325</f>
        <v>123.52</v>
      </c>
      <c r="I320">
        <f>Sheet1!I325</f>
        <v>0.88919999999999999</v>
      </c>
      <c r="J320">
        <f>Sheet1!J325</f>
        <v>0.49419999999999997</v>
      </c>
      <c r="K320">
        <f>Sheet1!K325</f>
        <v>1.4216</v>
      </c>
      <c r="L320">
        <f>Sheet1!L325</f>
        <v>1.7897000000000001</v>
      </c>
    </row>
    <row r="321" spans="1:12" x14ac:dyDescent="0.3">
      <c r="A321" s="3">
        <f>Sheet1!A326</f>
        <v>36973</v>
      </c>
      <c r="B321">
        <f>Sheet1!B326</f>
        <v>1309.5</v>
      </c>
      <c r="C321">
        <f>Sheet1!C326</f>
        <v>3.7995000000000001</v>
      </c>
      <c r="D321">
        <f>Sheet1!D326</f>
        <v>8.2773000000000003</v>
      </c>
      <c r="E321">
        <f>Sheet1!E326</f>
        <v>44.195</v>
      </c>
      <c r="F321">
        <f>Sheet1!F326</f>
        <v>32.774999999999999</v>
      </c>
      <c r="G321">
        <f>Sheet1!G326</f>
        <v>46.695</v>
      </c>
      <c r="H321">
        <f>Sheet1!H326</f>
        <v>122.76</v>
      </c>
      <c r="I321">
        <f>Sheet1!I326</f>
        <v>0.88990000000000002</v>
      </c>
      <c r="J321">
        <f>Sheet1!J326</f>
        <v>0.49640000000000001</v>
      </c>
      <c r="K321">
        <f>Sheet1!K326</f>
        <v>1.425</v>
      </c>
      <c r="L321">
        <f>Sheet1!L326</f>
        <v>1.7847</v>
      </c>
    </row>
    <row r="322" spans="1:12" x14ac:dyDescent="0.3">
      <c r="A322" s="3">
        <f>Sheet1!A327</f>
        <v>36976</v>
      </c>
      <c r="B322">
        <f>Sheet1!B327</f>
        <v>1310.75</v>
      </c>
      <c r="C322">
        <f>Sheet1!C327</f>
        <v>3.7995000000000001</v>
      </c>
      <c r="D322">
        <f>Sheet1!D327</f>
        <v>8.2771000000000008</v>
      </c>
      <c r="E322">
        <f>Sheet1!E327</f>
        <v>44.325000000000003</v>
      </c>
      <c r="F322">
        <f>Sheet1!F327</f>
        <v>32.689</v>
      </c>
      <c r="G322">
        <f>Sheet1!G327</f>
        <v>46.65</v>
      </c>
      <c r="H322">
        <f>Sheet1!H327</f>
        <v>122.57</v>
      </c>
      <c r="I322">
        <f>Sheet1!I327</f>
        <v>0.89649999999999996</v>
      </c>
      <c r="J322">
        <f>Sheet1!J327</f>
        <v>0.50070000000000003</v>
      </c>
      <c r="K322">
        <f>Sheet1!K327</f>
        <v>1.4350000000000001</v>
      </c>
      <c r="L322">
        <f>Sheet1!L327</f>
        <v>1.7927999999999999</v>
      </c>
    </row>
    <row r="323" spans="1:12" x14ac:dyDescent="0.3">
      <c r="A323" s="3">
        <f>Sheet1!A328</f>
        <v>36977</v>
      </c>
      <c r="B323">
        <f>Sheet1!B328</f>
        <v>1312</v>
      </c>
      <c r="C323">
        <f>Sheet1!C328</f>
        <v>3.7995000000000001</v>
      </c>
      <c r="D323">
        <f>Sheet1!D328</f>
        <v>8.2773000000000003</v>
      </c>
      <c r="E323">
        <f>Sheet1!E328</f>
        <v>44.395000000000003</v>
      </c>
      <c r="F323">
        <f>Sheet1!F328</f>
        <v>32.673000000000002</v>
      </c>
      <c r="G323">
        <f>Sheet1!G328</f>
        <v>46.62</v>
      </c>
      <c r="H323">
        <f>Sheet1!H328</f>
        <v>122.25</v>
      </c>
      <c r="I323">
        <f>Sheet1!I328</f>
        <v>0.89380000000000004</v>
      </c>
      <c r="J323">
        <f>Sheet1!J328</f>
        <v>0.499</v>
      </c>
      <c r="K323">
        <f>Sheet1!K328</f>
        <v>1.4346000000000001</v>
      </c>
      <c r="L323">
        <f>Sheet1!L328</f>
        <v>1.7887999999999999</v>
      </c>
    </row>
    <row r="324" spans="1:12" x14ac:dyDescent="0.3">
      <c r="A324" s="3">
        <f>Sheet1!A329</f>
        <v>36978</v>
      </c>
      <c r="B324">
        <f>Sheet1!B329</f>
        <v>1301</v>
      </c>
      <c r="C324">
        <f>Sheet1!C329</f>
        <v>3.7995000000000001</v>
      </c>
      <c r="D324">
        <f>Sheet1!D329</f>
        <v>8.2776999999999994</v>
      </c>
      <c r="E324">
        <f>Sheet1!E329</f>
        <v>44.575000000000003</v>
      </c>
      <c r="F324">
        <f>Sheet1!F329</f>
        <v>32.652999999999999</v>
      </c>
      <c r="G324">
        <f>Sheet1!G329</f>
        <v>46.615000000000002</v>
      </c>
      <c r="H324">
        <f>Sheet1!H329</f>
        <v>122.38</v>
      </c>
      <c r="I324">
        <f>Sheet1!I329</f>
        <v>0.88660000000000005</v>
      </c>
      <c r="J324">
        <f>Sheet1!J329</f>
        <v>0.49380000000000002</v>
      </c>
      <c r="K324">
        <f>Sheet1!K329</f>
        <v>1.4379999999999999</v>
      </c>
      <c r="L324">
        <f>Sheet1!L329</f>
        <v>1.7968</v>
      </c>
    </row>
    <row r="325" spans="1:12" x14ac:dyDescent="0.3">
      <c r="A325" s="3">
        <f>Sheet1!A330</f>
        <v>36979</v>
      </c>
      <c r="B325">
        <f>Sheet1!B330</f>
        <v>1322.5</v>
      </c>
      <c r="C325">
        <f>Sheet1!C330</f>
        <v>3.7995000000000001</v>
      </c>
      <c r="D325">
        <f>Sheet1!D330</f>
        <v>8.2779000000000007</v>
      </c>
      <c r="E325">
        <f>Sheet1!E330</f>
        <v>44.784999999999997</v>
      </c>
      <c r="F325">
        <f>Sheet1!F330</f>
        <v>32.762</v>
      </c>
      <c r="G325">
        <f>Sheet1!G330</f>
        <v>46.63</v>
      </c>
      <c r="H325">
        <f>Sheet1!H330</f>
        <v>123.67</v>
      </c>
      <c r="I325">
        <f>Sheet1!I330</f>
        <v>0.8821</v>
      </c>
      <c r="J325">
        <f>Sheet1!J330</f>
        <v>0.49349999999999999</v>
      </c>
      <c r="K325">
        <f>Sheet1!K330</f>
        <v>1.4262999999999999</v>
      </c>
      <c r="L325">
        <f>Sheet1!L330</f>
        <v>1.8007</v>
      </c>
    </row>
    <row r="326" spans="1:12" x14ac:dyDescent="0.3">
      <c r="A326" s="3">
        <f>Sheet1!A331</f>
        <v>36980</v>
      </c>
      <c r="B326">
        <f>Sheet1!B331</f>
        <v>1331.5</v>
      </c>
      <c r="C326">
        <f>Sheet1!C331</f>
        <v>3.8005</v>
      </c>
      <c r="D326">
        <f>Sheet1!D331</f>
        <v>8.2776999999999994</v>
      </c>
      <c r="E326">
        <f>Sheet1!E331</f>
        <v>45.024999999999999</v>
      </c>
      <c r="F326">
        <f>Sheet1!F331</f>
        <v>32.843000000000004</v>
      </c>
      <c r="G326">
        <f>Sheet1!G331</f>
        <v>46.615000000000002</v>
      </c>
      <c r="H326">
        <f>Sheet1!H331</f>
        <v>126.34</v>
      </c>
      <c r="I326">
        <f>Sheet1!I331</f>
        <v>0.87670000000000003</v>
      </c>
      <c r="J326">
        <f>Sheet1!J331</f>
        <v>0.48559999999999998</v>
      </c>
      <c r="K326">
        <f>Sheet1!K331</f>
        <v>1.4160999999999999</v>
      </c>
      <c r="L326">
        <f>Sheet1!L331</f>
        <v>1.8044</v>
      </c>
    </row>
    <row r="327" spans="1:12" x14ac:dyDescent="0.3">
      <c r="A327" s="3">
        <f>Sheet1!A332</f>
        <v>36983</v>
      </c>
      <c r="B327">
        <f>Sheet1!B332</f>
        <v>1349.5</v>
      </c>
      <c r="C327">
        <f>Sheet1!C332</f>
        <v>3.7995000000000001</v>
      </c>
      <c r="D327">
        <f>Sheet1!D332</f>
        <v>8.2775999999999996</v>
      </c>
      <c r="E327">
        <f>Sheet1!E332</f>
        <v>45.125</v>
      </c>
      <c r="F327">
        <f>Sheet1!F332</f>
        <v>32.945999999999998</v>
      </c>
      <c r="G327">
        <f>Sheet1!G332</f>
        <v>46.634999999999998</v>
      </c>
      <c r="H327">
        <f>Sheet1!H332</f>
        <v>126.8</v>
      </c>
      <c r="I327">
        <f>Sheet1!I332</f>
        <v>0.87919999999999998</v>
      </c>
      <c r="J327">
        <f>Sheet1!J332</f>
        <v>0.47899999999999998</v>
      </c>
      <c r="K327">
        <f>Sheet1!K332</f>
        <v>1.4187000000000001</v>
      </c>
      <c r="L327">
        <f>Sheet1!L332</f>
        <v>1.8150999999999999</v>
      </c>
    </row>
    <row r="328" spans="1:12" x14ac:dyDescent="0.3">
      <c r="A328" s="3">
        <f>Sheet1!A333</f>
        <v>36984</v>
      </c>
      <c r="B328">
        <f>Sheet1!B333</f>
        <v>1344</v>
      </c>
      <c r="C328">
        <f>Sheet1!C333</f>
        <v>3.8005</v>
      </c>
      <c r="D328">
        <f>Sheet1!D333</f>
        <v>8.2772000000000006</v>
      </c>
      <c r="E328">
        <f>Sheet1!E333</f>
        <v>45.134999999999998</v>
      </c>
      <c r="F328">
        <f>Sheet1!F333</f>
        <v>32.896000000000001</v>
      </c>
      <c r="G328">
        <f>Sheet1!G333</f>
        <v>46.625</v>
      </c>
      <c r="H328">
        <f>Sheet1!H333</f>
        <v>125.52</v>
      </c>
      <c r="I328">
        <f>Sheet1!I333</f>
        <v>0.89759999999999995</v>
      </c>
      <c r="J328">
        <f>Sheet1!J333</f>
        <v>0.48730000000000001</v>
      </c>
      <c r="K328">
        <f>Sheet1!K333</f>
        <v>1.4330000000000001</v>
      </c>
      <c r="L328">
        <f>Sheet1!L333</f>
        <v>1.8129999999999999</v>
      </c>
    </row>
    <row r="329" spans="1:12" x14ac:dyDescent="0.3">
      <c r="A329" s="3">
        <f>Sheet1!A334</f>
        <v>36985</v>
      </c>
      <c r="B329">
        <f>Sheet1!B334</f>
        <v>1368</v>
      </c>
      <c r="C329">
        <f>Sheet1!C334</f>
        <v>3.7995000000000001</v>
      </c>
      <c r="D329">
        <f>Sheet1!D334</f>
        <v>8.2771000000000008</v>
      </c>
      <c r="E329">
        <f>Sheet1!E334</f>
        <v>45.35</v>
      </c>
      <c r="F329">
        <f>Sheet1!F334</f>
        <v>32.984999999999999</v>
      </c>
      <c r="G329">
        <f>Sheet1!G334</f>
        <v>46.594999999999999</v>
      </c>
      <c r="H329">
        <f>Sheet1!H334</f>
        <v>125.33</v>
      </c>
      <c r="I329">
        <f>Sheet1!I334</f>
        <v>0.90110000000000001</v>
      </c>
      <c r="J329">
        <f>Sheet1!J334</f>
        <v>0.48909999999999998</v>
      </c>
      <c r="K329">
        <f>Sheet1!K334</f>
        <v>1.4331</v>
      </c>
      <c r="L329">
        <f>Sheet1!L334</f>
        <v>1.8145</v>
      </c>
    </row>
    <row r="330" spans="1:12" x14ac:dyDescent="0.3">
      <c r="A330" s="3">
        <f>Sheet1!A335</f>
        <v>36986</v>
      </c>
      <c r="B330">
        <f>Sheet1!B335</f>
        <v>1349.5</v>
      </c>
      <c r="C330">
        <f>Sheet1!C335</f>
        <v>3.7995000000000001</v>
      </c>
      <c r="D330">
        <f>Sheet1!D335</f>
        <v>8.2767999999999997</v>
      </c>
      <c r="E330">
        <f>Sheet1!E335</f>
        <v>45.35</v>
      </c>
      <c r="F330">
        <f>Sheet1!F335</f>
        <v>32.880000000000003</v>
      </c>
      <c r="G330">
        <f>Sheet1!G335</f>
        <v>46.57</v>
      </c>
      <c r="H330">
        <f>Sheet1!H335</f>
        <v>124.01</v>
      </c>
      <c r="I330">
        <f>Sheet1!I335</f>
        <v>0.89680000000000004</v>
      </c>
      <c r="J330">
        <f>Sheet1!J335</f>
        <v>0.49009999999999998</v>
      </c>
      <c r="K330">
        <f>Sheet1!K335</f>
        <v>1.4275</v>
      </c>
      <c r="L330">
        <f>Sheet1!L335</f>
        <v>1.8083</v>
      </c>
    </row>
    <row r="331" spans="1:12" x14ac:dyDescent="0.3">
      <c r="A331" s="3">
        <f>Sheet1!A336</f>
        <v>36987</v>
      </c>
      <c r="B331">
        <f>Sheet1!B336</f>
        <v>1342.5</v>
      </c>
      <c r="C331">
        <f>Sheet1!C336</f>
        <v>3.8005</v>
      </c>
      <c r="D331">
        <f>Sheet1!D336</f>
        <v>8.2766999999999999</v>
      </c>
      <c r="E331">
        <f>Sheet1!E336</f>
        <v>45.5</v>
      </c>
      <c r="F331">
        <f>Sheet1!F336</f>
        <v>32.921999999999997</v>
      </c>
      <c r="G331">
        <f>Sheet1!G336</f>
        <v>46.555</v>
      </c>
      <c r="H331">
        <f>Sheet1!H336</f>
        <v>123.77</v>
      </c>
      <c r="I331">
        <f>Sheet1!I336</f>
        <v>0.9042</v>
      </c>
      <c r="J331">
        <f>Sheet1!J336</f>
        <v>0.4985</v>
      </c>
      <c r="K331">
        <f>Sheet1!K336</f>
        <v>1.44</v>
      </c>
      <c r="L331">
        <f>Sheet1!L336</f>
        <v>1.8129999999999999</v>
      </c>
    </row>
    <row r="332" spans="1:12" x14ac:dyDescent="0.3">
      <c r="A332" s="3">
        <f>Sheet1!A337</f>
        <v>36990</v>
      </c>
      <c r="B332">
        <f>Sheet1!B337</f>
        <v>1339</v>
      </c>
      <c r="C332">
        <f>Sheet1!C337</f>
        <v>3.7995000000000001</v>
      </c>
      <c r="D332">
        <f>Sheet1!D337</f>
        <v>8.2769999999999992</v>
      </c>
      <c r="E332">
        <f>Sheet1!E337</f>
        <v>45.625</v>
      </c>
      <c r="F332">
        <f>Sheet1!F337</f>
        <v>32.939</v>
      </c>
      <c r="G332">
        <f>Sheet1!G337</f>
        <v>46.555</v>
      </c>
      <c r="H332">
        <f>Sheet1!H337</f>
        <v>125.13</v>
      </c>
      <c r="I332">
        <f>Sheet1!I337</f>
        <v>0.89670000000000005</v>
      </c>
      <c r="J332">
        <f>Sheet1!J337</f>
        <v>0.4909</v>
      </c>
      <c r="K332">
        <f>Sheet1!K337</f>
        <v>1.4444999999999999</v>
      </c>
      <c r="L332">
        <f>Sheet1!L337</f>
        <v>1.8154999999999999</v>
      </c>
    </row>
    <row r="333" spans="1:12" x14ac:dyDescent="0.3">
      <c r="A333" s="3">
        <f>Sheet1!A338</f>
        <v>36991</v>
      </c>
      <c r="B333">
        <f>Sheet1!B338</f>
        <v>1333</v>
      </c>
      <c r="C333">
        <f>Sheet1!C338</f>
        <v>3.8005</v>
      </c>
      <c r="D333">
        <f>Sheet1!D338</f>
        <v>8.2768999999999995</v>
      </c>
      <c r="E333">
        <f>Sheet1!E338</f>
        <v>45.564999999999998</v>
      </c>
      <c r="F333">
        <f>Sheet1!F338</f>
        <v>32.927</v>
      </c>
      <c r="G333">
        <f>Sheet1!G338</f>
        <v>46.555</v>
      </c>
      <c r="H333">
        <f>Sheet1!H338</f>
        <v>124.45</v>
      </c>
      <c r="I333">
        <f>Sheet1!I338</f>
        <v>0.88880000000000003</v>
      </c>
      <c r="J333">
        <f>Sheet1!J338</f>
        <v>0.49609999999999999</v>
      </c>
      <c r="K333">
        <f>Sheet1!K338</f>
        <v>1.4323999999999999</v>
      </c>
      <c r="L333">
        <f>Sheet1!L338</f>
        <v>1.8116000000000001</v>
      </c>
    </row>
    <row r="334" spans="1:12" x14ac:dyDescent="0.3">
      <c r="A334" s="3">
        <f>Sheet1!A339</f>
        <v>36992</v>
      </c>
      <c r="B334">
        <f>Sheet1!B339</f>
        <v>1325</v>
      </c>
      <c r="C334">
        <f>Sheet1!C339</f>
        <v>3.7995000000000001</v>
      </c>
      <c r="D334">
        <f>Sheet1!D339</f>
        <v>8.2768999999999995</v>
      </c>
      <c r="E334">
        <f>Sheet1!E339</f>
        <v>45.475000000000001</v>
      </c>
      <c r="F334">
        <f>Sheet1!F339</f>
        <v>32.914000000000001</v>
      </c>
      <c r="G334">
        <f>Sheet1!G339</f>
        <v>46.695</v>
      </c>
      <c r="H334">
        <f>Sheet1!H339</f>
        <v>124.79</v>
      </c>
      <c r="I334">
        <f>Sheet1!I339</f>
        <v>0.88790000000000002</v>
      </c>
      <c r="J334">
        <f>Sheet1!J339</f>
        <v>0.50380000000000003</v>
      </c>
      <c r="K334">
        <f>Sheet1!K339</f>
        <v>1.4366000000000001</v>
      </c>
      <c r="L334">
        <f>Sheet1!L339</f>
        <v>1.8078000000000001</v>
      </c>
    </row>
    <row r="335" spans="1:12" x14ac:dyDescent="0.3">
      <c r="A335" s="3">
        <f>Sheet1!A340</f>
        <v>36993</v>
      </c>
      <c r="B335">
        <f>Sheet1!B340</f>
        <v>1316.6</v>
      </c>
      <c r="C335">
        <f>Sheet1!C340</f>
        <v>3.7995000000000001</v>
      </c>
      <c r="D335">
        <f>Sheet1!D340</f>
        <v>8.2772000000000006</v>
      </c>
      <c r="E335">
        <f>Sheet1!E340</f>
        <v>45.4</v>
      </c>
      <c r="F335">
        <f>Sheet1!F340</f>
        <v>32.9</v>
      </c>
      <c r="G335">
        <f>Sheet1!G340</f>
        <v>46.835000000000001</v>
      </c>
      <c r="H335">
        <f>Sheet1!H340</f>
        <v>123.59</v>
      </c>
      <c r="I335">
        <f>Sheet1!I340</f>
        <v>0.89259999999999995</v>
      </c>
      <c r="J335">
        <f>Sheet1!J340</f>
        <v>0.51049999999999995</v>
      </c>
      <c r="K335">
        <f>Sheet1!K340</f>
        <v>1.4395</v>
      </c>
      <c r="L335">
        <f>Sheet1!L340</f>
        <v>1.8049999999999999</v>
      </c>
    </row>
    <row r="336" spans="1:12" x14ac:dyDescent="0.3">
      <c r="A336" s="3">
        <f>Sheet1!A341</f>
        <v>36994</v>
      </c>
      <c r="B336">
        <f>Sheet1!B341</f>
        <v>1316.05</v>
      </c>
      <c r="C336">
        <f>Sheet1!C341</f>
        <v>3.7995000000000001</v>
      </c>
      <c r="D336">
        <f>Sheet1!D341</f>
        <v>8.2772000000000006</v>
      </c>
      <c r="E336">
        <f>Sheet1!E341</f>
        <v>45.325000000000003</v>
      </c>
      <c r="F336">
        <f>Sheet1!F341</f>
        <v>32.9</v>
      </c>
      <c r="G336">
        <f>Sheet1!G341</f>
        <v>46.844999999999999</v>
      </c>
      <c r="H336">
        <f>Sheet1!H341</f>
        <v>124.2</v>
      </c>
      <c r="I336">
        <f>Sheet1!I341</f>
        <v>0.88819999999999999</v>
      </c>
      <c r="J336">
        <f>Sheet1!J341</f>
        <v>0.50780000000000003</v>
      </c>
      <c r="K336">
        <f>Sheet1!K341</f>
        <v>1.4389000000000001</v>
      </c>
      <c r="L336">
        <f>Sheet1!L341</f>
        <v>1.8049999999999999</v>
      </c>
    </row>
    <row r="337" spans="1:12" x14ac:dyDescent="0.3">
      <c r="A337" s="3">
        <f>Sheet1!A342</f>
        <v>36997</v>
      </c>
      <c r="B337">
        <f>Sheet1!B342</f>
        <v>1329.5</v>
      </c>
      <c r="C337">
        <f>Sheet1!C342</f>
        <v>3.8</v>
      </c>
      <c r="D337">
        <f>Sheet1!D342</f>
        <v>8.2768999999999995</v>
      </c>
      <c r="E337">
        <f>Sheet1!E342</f>
        <v>45.6</v>
      </c>
      <c r="F337">
        <f>Sheet1!F342</f>
        <v>32.935000000000002</v>
      </c>
      <c r="G337">
        <f>Sheet1!G342</f>
        <v>47.02</v>
      </c>
      <c r="H337">
        <f>Sheet1!H342</f>
        <v>124.34</v>
      </c>
      <c r="I337">
        <f>Sheet1!I342</f>
        <v>0.8891</v>
      </c>
      <c r="J337">
        <f>Sheet1!J342</f>
        <v>0.5111</v>
      </c>
      <c r="K337">
        <f>Sheet1!K342</f>
        <v>1.4372</v>
      </c>
      <c r="L337">
        <f>Sheet1!L342</f>
        <v>1.8113999999999999</v>
      </c>
    </row>
    <row r="338" spans="1:12" x14ac:dyDescent="0.3">
      <c r="A338" s="3">
        <f>Sheet1!A343</f>
        <v>36998</v>
      </c>
      <c r="B338">
        <f>Sheet1!B343</f>
        <v>1324.5</v>
      </c>
      <c r="C338">
        <f>Sheet1!C343</f>
        <v>3.7995000000000001</v>
      </c>
      <c r="D338">
        <f>Sheet1!D343</f>
        <v>8.2774999999999999</v>
      </c>
      <c r="E338">
        <f>Sheet1!E343</f>
        <v>45.5</v>
      </c>
      <c r="F338">
        <f>Sheet1!F343</f>
        <v>32.924999999999997</v>
      </c>
      <c r="G338">
        <f>Sheet1!G343</f>
        <v>46.854999999999997</v>
      </c>
      <c r="H338">
        <f>Sheet1!H343</f>
        <v>123.36</v>
      </c>
      <c r="I338">
        <f>Sheet1!I343</f>
        <v>0.88349999999999995</v>
      </c>
      <c r="J338">
        <f>Sheet1!J343</f>
        <v>0.50380000000000003</v>
      </c>
      <c r="K338">
        <f>Sheet1!K343</f>
        <v>1.4322999999999999</v>
      </c>
      <c r="L338">
        <f>Sheet1!L343</f>
        <v>1.8083</v>
      </c>
    </row>
    <row r="339" spans="1:12" x14ac:dyDescent="0.3">
      <c r="A339" s="3">
        <f>Sheet1!A344</f>
        <v>36999</v>
      </c>
      <c r="B339">
        <f>Sheet1!B344</f>
        <v>1313.5</v>
      </c>
      <c r="C339">
        <f>Sheet1!C344</f>
        <v>3.7995000000000001</v>
      </c>
      <c r="D339">
        <f>Sheet1!D344</f>
        <v>8.2774999999999999</v>
      </c>
      <c r="E339">
        <f>Sheet1!E344</f>
        <v>45.204999999999998</v>
      </c>
      <c r="F339">
        <f>Sheet1!F344</f>
        <v>32.917999999999999</v>
      </c>
      <c r="G339">
        <f>Sheet1!G344</f>
        <v>46.854999999999997</v>
      </c>
      <c r="H339">
        <f>Sheet1!H344</f>
        <v>122.05</v>
      </c>
      <c r="I339">
        <f>Sheet1!I344</f>
        <v>0.88349999999999995</v>
      </c>
      <c r="J339">
        <f>Sheet1!J344</f>
        <v>0.50370000000000004</v>
      </c>
      <c r="K339">
        <f>Sheet1!K344</f>
        <v>1.4278</v>
      </c>
      <c r="L339">
        <f>Sheet1!L344</f>
        <v>1.7991999999999999</v>
      </c>
    </row>
    <row r="340" spans="1:12" x14ac:dyDescent="0.3">
      <c r="A340" s="3">
        <f>Sheet1!A345</f>
        <v>37000</v>
      </c>
      <c r="B340">
        <f>Sheet1!B345</f>
        <v>1297.5</v>
      </c>
      <c r="C340">
        <f>Sheet1!C345</f>
        <v>3.7995000000000001</v>
      </c>
      <c r="D340">
        <f>Sheet1!D345</f>
        <v>8.2773000000000003</v>
      </c>
      <c r="E340">
        <f>Sheet1!E345</f>
        <v>45.375</v>
      </c>
      <c r="F340">
        <f>Sheet1!F345</f>
        <v>32.79</v>
      </c>
      <c r="G340">
        <f>Sheet1!G345</f>
        <v>46.85</v>
      </c>
      <c r="H340">
        <f>Sheet1!H345</f>
        <v>120.94</v>
      </c>
      <c r="I340">
        <f>Sheet1!I345</f>
        <v>0.89749999999999996</v>
      </c>
      <c r="J340">
        <f>Sheet1!J345</f>
        <v>0.51580000000000004</v>
      </c>
      <c r="K340">
        <f>Sheet1!K345</f>
        <v>1.4467000000000001</v>
      </c>
      <c r="L340">
        <f>Sheet1!L345</f>
        <v>1.8089999999999999</v>
      </c>
    </row>
    <row r="341" spans="1:12" x14ac:dyDescent="0.3">
      <c r="A341" s="3">
        <f>Sheet1!A346</f>
        <v>37001</v>
      </c>
      <c r="B341">
        <f>Sheet1!B346</f>
        <v>1313</v>
      </c>
      <c r="C341">
        <f>Sheet1!C346</f>
        <v>3.7995000000000001</v>
      </c>
      <c r="D341">
        <f>Sheet1!D346</f>
        <v>8.2774999999999999</v>
      </c>
      <c r="E341">
        <f>Sheet1!E346</f>
        <v>45.65</v>
      </c>
      <c r="F341">
        <f>Sheet1!F346</f>
        <v>32.884999999999998</v>
      </c>
      <c r="G341">
        <f>Sheet1!G346</f>
        <v>46.825000000000003</v>
      </c>
      <c r="H341">
        <f>Sheet1!H346</f>
        <v>122.54</v>
      </c>
      <c r="I341">
        <f>Sheet1!I346</f>
        <v>0.9022</v>
      </c>
      <c r="J341">
        <f>Sheet1!J346</f>
        <v>0.51500000000000001</v>
      </c>
      <c r="K341">
        <f>Sheet1!K346</f>
        <v>1.4412</v>
      </c>
      <c r="L341">
        <f>Sheet1!L346</f>
        <v>1.8137000000000001</v>
      </c>
    </row>
    <row r="342" spans="1:12" x14ac:dyDescent="0.3">
      <c r="A342" s="3">
        <f>Sheet1!A347</f>
        <v>37004</v>
      </c>
      <c r="B342">
        <f>Sheet1!B347</f>
        <v>1313.5</v>
      </c>
      <c r="C342">
        <f>Sheet1!C347</f>
        <v>3.7995000000000001</v>
      </c>
      <c r="D342">
        <f>Sheet1!D347</f>
        <v>8.2769999999999992</v>
      </c>
      <c r="E342">
        <f>Sheet1!E347</f>
        <v>45.454999999999998</v>
      </c>
      <c r="F342">
        <f>Sheet1!F347</f>
        <v>32.893000000000001</v>
      </c>
      <c r="G342">
        <f>Sheet1!G347</f>
        <v>46.814999999999998</v>
      </c>
      <c r="H342">
        <f>Sheet1!H347</f>
        <v>121.25</v>
      </c>
      <c r="I342">
        <f>Sheet1!I347</f>
        <v>0.8962</v>
      </c>
      <c r="J342">
        <f>Sheet1!J347</f>
        <v>0.50700000000000001</v>
      </c>
      <c r="K342">
        <f>Sheet1!K347</f>
        <v>1.4372</v>
      </c>
      <c r="L342">
        <f>Sheet1!L347</f>
        <v>1.8066</v>
      </c>
    </row>
    <row r="343" spans="1:12" x14ac:dyDescent="0.3">
      <c r="A343" s="3">
        <f>Sheet1!A348</f>
        <v>37005</v>
      </c>
      <c r="B343">
        <f>Sheet1!B348</f>
        <v>1304.68</v>
      </c>
      <c r="C343">
        <f>Sheet1!C348</f>
        <v>3.8005</v>
      </c>
      <c r="D343">
        <f>Sheet1!D348</f>
        <v>8.2768999999999995</v>
      </c>
      <c r="E343">
        <f>Sheet1!E348</f>
        <v>45.524999999999999</v>
      </c>
      <c r="F343">
        <f>Sheet1!F348</f>
        <v>32.881</v>
      </c>
      <c r="G343">
        <f>Sheet1!G348</f>
        <v>46.814999999999998</v>
      </c>
      <c r="H343">
        <f>Sheet1!H348</f>
        <v>122.25</v>
      </c>
      <c r="I343">
        <f>Sheet1!I348</f>
        <v>0.89419999999999999</v>
      </c>
      <c r="J343">
        <f>Sheet1!J348</f>
        <v>0.50680000000000003</v>
      </c>
      <c r="K343">
        <f>Sheet1!K348</f>
        <v>1.4341999999999999</v>
      </c>
      <c r="L343">
        <f>Sheet1!L348</f>
        <v>1.8128</v>
      </c>
    </row>
    <row r="344" spans="1:12" x14ac:dyDescent="0.3">
      <c r="A344" s="3">
        <f>Sheet1!A349</f>
        <v>37006</v>
      </c>
      <c r="B344">
        <f>Sheet1!B349</f>
        <v>1308.2</v>
      </c>
      <c r="C344">
        <f>Sheet1!C349</f>
        <v>3.7995000000000001</v>
      </c>
      <c r="D344">
        <f>Sheet1!D349</f>
        <v>8.2766999999999999</v>
      </c>
      <c r="E344">
        <f>Sheet1!E349</f>
        <v>45.6</v>
      </c>
      <c r="F344">
        <f>Sheet1!F349</f>
        <v>32.909999999999997</v>
      </c>
      <c r="G344">
        <f>Sheet1!G349</f>
        <v>46.844999999999999</v>
      </c>
      <c r="H344">
        <f>Sheet1!H349</f>
        <v>122.11</v>
      </c>
      <c r="I344">
        <f>Sheet1!I349</f>
        <v>0.89749999999999996</v>
      </c>
      <c r="J344">
        <f>Sheet1!J349</f>
        <v>0.5071</v>
      </c>
      <c r="K344">
        <f>Sheet1!K349</f>
        <v>1.4412</v>
      </c>
      <c r="L344">
        <f>Sheet1!L349</f>
        <v>1.8181</v>
      </c>
    </row>
    <row r="345" spans="1:12" x14ac:dyDescent="0.3">
      <c r="A345" s="3">
        <f>Sheet1!A350</f>
        <v>37007</v>
      </c>
      <c r="B345">
        <f>Sheet1!B350</f>
        <v>1317</v>
      </c>
      <c r="C345">
        <f>Sheet1!C350</f>
        <v>3.7995000000000001</v>
      </c>
      <c r="D345">
        <f>Sheet1!D350</f>
        <v>8.2768999999999995</v>
      </c>
      <c r="E345">
        <f>Sheet1!E350</f>
        <v>45.7</v>
      </c>
      <c r="F345">
        <f>Sheet1!F350</f>
        <v>32.917000000000002</v>
      </c>
      <c r="G345">
        <f>Sheet1!G350</f>
        <v>46.85</v>
      </c>
      <c r="H345">
        <f>Sheet1!H350</f>
        <v>123.17</v>
      </c>
      <c r="I345">
        <f>Sheet1!I350</f>
        <v>0.90339999999999998</v>
      </c>
      <c r="J345">
        <f>Sheet1!J350</f>
        <v>0.51180000000000003</v>
      </c>
      <c r="K345">
        <f>Sheet1!K350</f>
        <v>1.4418</v>
      </c>
      <c r="L345">
        <f>Sheet1!L350</f>
        <v>1.8177000000000001</v>
      </c>
    </row>
    <row r="346" spans="1:12" x14ac:dyDescent="0.3">
      <c r="A346" s="3">
        <f>Sheet1!A351</f>
        <v>37008</v>
      </c>
      <c r="B346">
        <f>Sheet1!B351</f>
        <v>1327</v>
      </c>
      <c r="C346">
        <f>Sheet1!C351</f>
        <v>3.7995000000000001</v>
      </c>
      <c r="D346">
        <f>Sheet1!D351</f>
        <v>8.2773000000000003</v>
      </c>
      <c r="E346">
        <f>Sheet1!E351</f>
        <v>45.674999999999997</v>
      </c>
      <c r="F346">
        <f>Sheet1!F351</f>
        <v>32.927999999999997</v>
      </c>
      <c r="G346">
        <f>Sheet1!G351</f>
        <v>46.85</v>
      </c>
      <c r="H346">
        <f>Sheet1!H351</f>
        <v>124</v>
      </c>
      <c r="I346">
        <f>Sheet1!I351</f>
        <v>0.89180000000000004</v>
      </c>
      <c r="J346">
        <f>Sheet1!J351</f>
        <v>0.50970000000000004</v>
      </c>
      <c r="K346">
        <f>Sheet1!K351</f>
        <v>1.4367000000000001</v>
      </c>
      <c r="L346">
        <f>Sheet1!L351</f>
        <v>1.8188</v>
      </c>
    </row>
    <row r="347" spans="1:12" x14ac:dyDescent="0.3">
      <c r="A347" s="3">
        <f>Sheet1!A352</f>
        <v>37011</v>
      </c>
      <c r="B347">
        <f>Sheet1!B352</f>
        <v>1315.5</v>
      </c>
      <c r="C347">
        <f>Sheet1!C352</f>
        <v>3.7995000000000001</v>
      </c>
      <c r="D347">
        <f>Sheet1!D352</f>
        <v>8.2774000000000001</v>
      </c>
      <c r="E347">
        <f>Sheet1!E352</f>
        <v>45.61</v>
      </c>
      <c r="F347">
        <f>Sheet1!F352</f>
        <v>32.914000000000001</v>
      </c>
      <c r="G347">
        <f>Sheet1!G352</f>
        <v>46.83</v>
      </c>
      <c r="H347">
        <f>Sheet1!H352</f>
        <v>123.48</v>
      </c>
      <c r="I347">
        <f>Sheet1!I352</f>
        <v>0.8891</v>
      </c>
      <c r="J347">
        <f>Sheet1!J352</f>
        <v>0.51239999999999997</v>
      </c>
      <c r="K347">
        <f>Sheet1!K352</f>
        <v>1.4319999999999999</v>
      </c>
      <c r="L347">
        <f>Sheet1!L352</f>
        <v>1.8213999999999999</v>
      </c>
    </row>
    <row r="348" spans="1:12" x14ac:dyDescent="0.3">
      <c r="A348" s="3">
        <f>Sheet1!A353</f>
        <v>37012</v>
      </c>
      <c r="B348">
        <f>Sheet1!B353</f>
        <v>1317</v>
      </c>
      <c r="C348">
        <f>Sheet1!C353</f>
        <v>3.7995000000000001</v>
      </c>
      <c r="D348">
        <f>Sheet1!D353</f>
        <v>8.2774000000000001</v>
      </c>
      <c r="E348">
        <f>Sheet1!E353</f>
        <v>45.6</v>
      </c>
      <c r="F348">
        <f>Sheet1!F353</f>
        <v>32.89</v>
      </c>
      <c r="G348">
        <f>Sheet1!G353</f>
        <v>46.82</v>
      </c>
      <c r="H348">
        <f>Sheet1!H353</f>
        <v>121.98</v>
      </c>
      <c r="I348">
        <f>Sheet1!I353</f>
        <v>0.89270000000000005</v>
      </c>
      <c r="J348">
        <f>Sheet1!J353</f>
        <v>0.5171</v>
      </c>
      <c r="K348">
        <f>Sheet1!K353</f>
        <v>1.4345000000000001</v>
      </c>
      <c r="L348">
        <f>Sheet1!L353</f>
        <v>1.8125</v>
      </c>
    </row>
    <row r="349" spans="1:12" x14ac:dyDescent="0.3">
      <c r="A349" s="3">
        <f>Sheet1!A354</f>
        <v>37013</v>
      </c>
      <c r="B349">
        <f>Sheet1!B354</f>
        <v>1302</v>
      </c>
      <c r="C349">
        <f>Sheet1!C354</f>
        <v>3.8005</v>
      </c>
      <c r="D349">
        <f>Sheet1!D354</f>
        <v>8.2774000000000001</v>
      </c>
      <c r="E349">
        <f>Sheet1!E354</f>
        <v>45.49</v>
      </c>
      <c r="F349">
        <f>Sheet1!F354</f>
        <v>32.890999999999998</v>
      </c>
      <c r="G349">
        <f>Sheet1!G354</f>
        <v>46.825000000000003</v>
      </c>
      <c r="H349">
        <f>Sheet1!H354</f>
        <v>121.44</v>
      </c>
      <c r="I349">
        <f>Sheet1!I354</f>
        <v>0.89390000000000003</v>
      </c>
      <c r="J349">
        <f>Sheet1!J354</f>
        <v>0.52090000000000003</v>
      </c>
      <c r="K349">
        <f>Sheet1!K354</f>
        <v>1.4340999999999999</v>
      </c>
      <c r="L349">
        <f>Sheet1!L354</f>
        <v>1.8161</v>
      </c>
    </row>
    <row r="350" spans="1:12" x14ac:dyDescent="0.3">
      <c r="A350" s="3">
        <f>Sheet1!A355</f>
        <v>37014</v>
      </c>
      <c r="B350">
        <f>Sheet1!B355</f>
        <v>1295.0999999999999</v>
      </c>
      <c r="C350">
        <f>Sheet1!C355</f>
        <v>3.7995000000000001</v>
      </c>
      <c r="D350">
        <f>Sheet1!D355</f>
        <v>8.2774000000000001</v>
      </c>
      <c r="E350">
        <f>Sheet1!E355</f>
        <v>45.435000000000002</v>
      </c>
      <c r="F350">
        <f>Sheet1!F355</f>
        <v>32.85</v>
      </c>
      <c r="G350">
        <f>Sheet1!G355</f>
        <v>46.825000000000003</v>
      </c>
      <c r="H350">
        <f>Sheet1!H355</f>
        <v>121.36</v>
      </c>
      <c r="I350">
        <f>Sheet1!I355</f>
        <v>0.88990000000000002</v>
      </c>
      <c r="J350">
        <f>Sheet1!J355</f>
        <v>0.51880000000000004</v>
      </c>
      <c r="K350">
        <f>Sheet1!K355</f>
        <v>1.4356</v>
      </c>
      <c r="L350">
        <f>Sheet1!L355</f>
        <v>1.8197000000000001</v>
      </c>
    </row>
    <row r="351" spans="1:12" x14ac:dyDescent="0.3">
      <c r="A351" s="3">
        <f>Sheet1!A356</f>
        <v>37015</v>
      </c>
      <c r="B351">
        <f>Sheet1!B356</f>
        <v>1291.9000000000001</v>
      </c>
      <c r="C351">
        <f>Sheet1!C356</f>
        <v>3.7995000000000001</v>
      </c>
      <c r="D351">
        <f>Sheet1!D356</f>
        <v>8.2774000000000001</v>
      </c>
      <c r="E351">
        <f>Sheet1!E356</f>
        <v>45.655000000000001</v>
      </c>
      <c r="F351">
        <f>Sheet1!F356</f>
        <v>32.844999999999999</v>
      </c>
      <c r="G351">
        <f>Sheet1!G356</f>
        <v>46.825000000000003</v>
      </c>
      <c r="H351">
        <f>Sheet1!H356</f>
        <v>121.35</v>
      </c>
      <c r="I351">
        <f>Sheet1!I356</f>
        <v>0.89249999999999996</v>
      </c>
      <c r="J351">
        <f>Sheet1!J356</f>
        <v>0.51910000000000001</v>
      </c>
      <c r="K351">
        <f>Sheet1!K356</f>
        <v>1.4393</v>
      </c>
      <c r="L351">
        <f>Sheet1!L356</f>
        <v>1.8238000000000001</v>
      </c>
    </row>
    <row r="352" spans="1:12" x14ac:dyDescent="0.3">
      <c r="A352" s="3">
        <f>Sheet1!A357</f>
        <v>37018</v>
      </c>
      <c r="B352">
        <f>Sheet1!B357</f>
        <v>1296.5</v>
      </c>
      <c r="C352">
        <f>Sheet1!C357</f>
        <v>3.8</v>
      </c>
      <c r="D352">
        <f>Sheet1!D357</f>
        <v>8.2774000000000001</v>
      </c>
      <c r="E352">
        <f>Sheet1!E357</f>
        <v>45.625</v>
      </c>
      <c r="F352">
        <f>Sheet1!F357</f>
        <v>32.875</v>
      </c>
      <c r="G352">
        <f>Sheet1!G357</f>
        <v>46.825000000000003</v>
      </c>
      <c r="H352">
        <f>Sheet1!H357</f>
        <v>121.13</v>
      </c>
      <c r="I352">
        <f>Sheet1!I357</f>
        <v>0.89029999999999998</v>
      </c>
      <c r="J352">
        <f>Sheet1!J357</f>
        <v>0.51770000000000005</v>
      </c>
      <c r="K352">
        <f>Sheet1!K357</f>
        <v>1.4387000000000001</v>
      </c>
      <c r="L352">
        <f>Sheet1!L357</f>
        <v>1.8262</v>
      </c>
    </row>
    <row r="353" spans="1:12" x14ac:dyDescent="0.3">
      <c r="A353" s="3">
        <f>Sheet1!A358</f>
        <v>37019</v>
      </c>
      <c r="B353">
        <f>Sheet1!B358</f>
        <v>1303</v>
      </c>
      <c r="C353">
        <f>Sheet1!C358</f>
        <v>3.8005</v>
      </c>
      <c r="D353">
        <f>Sheet1!D358</f>
        <v>8.2784999999999993</v>
      </c>
      <c r="E353">
        <f>Sheet1!E358</f>
        <v>45.655000000000001</v>
      </c>
      <c r="F353">
        <f>Sheet1!F358</f>
        <v>32.875</v>
      </c>
      <c r="G353">
        <f>Sheet1!G358</f>
        <v>46.825000000000003</v>
      </c>
      <c r="H353">
        <f>Sheet1!H358</f>
        <v>121.29</v>
      </c>
      <c r="I353">
        <f>Sheet1!I358</f>
        <v>0.88500000000000001</v>
      </c>
      <c r="J353">
        <f>Sheet1!J358</f>
        <v>0.51649999999999996</v>
      </c>
      <c r="K353">
        <f>Sheet1!K358</f>
        <v>1.4263999999999999</v>
      </c>
      <c r="L353">
        <f>Sheet1!L358</f>
        <v>1.8204</v>
      </c>
    </row>
    <row r="354" spans="1:12" x14ac:dyDescent="0.3">
      <c r="A354" s="3">
        <f>Sheet1!A359</f>
        <v>37020</v>
      </c>
      <c r="B354">
        <f>Sheet1!B359</f>
        <v>1302.0999999999999</v>
      </c>
      <c r="C354">
        <f>Sheet1!C359</f>
        <v>3.8005</v>
      </c>
      <c r="D354">
        <f>Sheet1!D359</f>
        <v>8.2774999999999999</v>
      </c>
      <c r="E354">
        <f>Sheet1!E359</f>
        <v>45.56</v>
      </c>
      <c r="F354">
        <f>Sheet1!F359</f>
        <v>32.881</v>
      </c>
      <c r="G354">
        <f>Sheet1!G359</f>
        <v>46.825000000000003</v>
      </c>
      <c r="H354">
        <f>Sheet1!H359</f>
        <v>122.27</v>
      </c>
      <c r="I354">
        <f>Sheet1!I359</f>
        <v>0.88629999999999998</v>
      </c>
      <c r="J354">
        <f>Sheet1!J359</f>
        <v>0.52549999999999997</v>
      </c>
      <c r="K354">
        <f>Sheet1!K359</f>
        <v>1.4218999999999999</v>
      </c>
      <c r="L354">
        <f>Sheet1!L359</f>
        <v>1.8229</v>
      </c>
    </row>
    <row r="355" spans="1:12" x14ac:dyDescent="0.3">
      <c r="A355" s="3">
        <f>Sheet1!A360</f>
        <v>37021</v>
      </c>
      <c r="B355">
        <f>Sheet1!B360</f>
        <v>1305.5</v>
      </c>
      <c r="C355">
        <f>Sheet1!C360</f>
        <v>3.8005</v>
      </c>
      <c r="D355">
        <f>Sheet1!D360</f>
        <v>8.2771000000000008</v>
      </c>
      <c r="E355">
        <f>Sheet1!E360</f>
        <v>45.475000000000001</v>
      </c>
      <c r="F355">
        <f>Sheet1!F360</f>
        <v>32.869999999999997</v>
      </c>
      <c r="G355">
        <f>Sheet1!G360</f>
        <v>46.854999999999997</v>
      </c>
      <c r="H355">
        <f>Sheet1!H360</f>
        <v>122.58</v>
      </c>
      <c r="I355">
        <f>Sheet1!I360</f>
        <v>0.88139999999999996</v>
      </c>
      <c r="J355">
        <f>Sheet1!J360</f>
        <v>0.52390000000000003</v>
      </c>
      <c r="K355">
        <f>Sheet1!K360</f>
        <v>1.4220999999999999</v>
      </c>
      <c r="L355">
        <f>Sheet1!L360</f>
        <v>1.8168</v>
      </c>
    </row>
    <row r="356" spans="1:12" x14ac:dyDescent="0.3">
      <c r="A356" s="3">
        <f>Sheet1!A361</f>
        <v>37022</v>
      </c>
      <c r="B356">
        <f>Sheet1!B361</f>
        <v>1297.0999999999999</v>
      </c>
      <c r="C356">
        <f>Sheet1!C361</f>
        <v>3.7995000000000001</v>
      </c>
      <c r="D356">
        <f>Sheet1!D361</f>
        <v>8.2771000000000008</v>
      </c>
      <c r="E356">
        <f>Sheet1!E361</f>
        <v>45.48</v>
      </c>
      <c r="F356">
        <f>Sheet1!F361</f>
        <v>32.869999999999997</v>
      </c>
      <c r="G356">
        <f>Sheet1!G361</f>
        <v>46.884999999999998</v>
      </c>
      <c r="H356">
        <f>Sheet1!H361</f>
        <v>122.51</v>
      </c>
      <c r="I356">
        <f>Sheet1!I361</f>
        <v>0.87529999999999997</v>
      </c>
      <c r="J356">
        <f>Sheet1!J361</f>
        <v>0.52180000000000004</v>
      </c>
      <c r="K356">
        <f>Sheet1!K361</f>
        <v>1.419</v>
      </c>
      <c r="L356">
        <f>Sheet1!L361</f>
        <v>1.8125</v>
      </c>
    </row>
    <row r="357" spans="1:12" x14ac:dyDescent="0.3">
      <c r="A357" s="3">
        <f>Sheet1!A362</f>
        <v>37025</v>
      </c>
      <c r="B357">
        <f>Sheet1!B362</f>
        <v>1297.9000000000001</v>
      </c>
      <c r="C357">
        <f>Sheet1!C362</f>
        <v>3.7995000000000001</v>
      </c>
      <c r="D357">
        <f>Sheet1!D362</f>
        <v>8.2771000000000008</v>
      </c>
      <c r="E357">
        <f>Sheet1!E362</f>
        <v>45.534999999999997</v>
      </c>
      <c r="F357">
        <f>Sheet1!F362</f>
        <v>32.881</v>
      </c>
      <c r="G357">
        <f>Sheet1!G362</f>
        <v>46.975000000000001</v>
      </c>
      <c r="H357">
        <f>Sheet1!H362</f>
        <v>123.35</v>
      </c>
      <c r="I357">
        <f>Sheet1!I362</f>
        <v>0.87409999999999999</v>
      </c>
      <c r="J357">
        <f>Sheet1!J362</f>
        <v>0.51929999999999998</v>
      </c>
      <c r="K357">
        <f>Sheet1!K362</f>
        <v>1.42</v>
      </c>
      <c r="L357">
        <f>Sheet1!L362</f>
        <v>1.8211999999999999</v>
      </c>
    </row>
    <row r="358" spans="1:12" x14ac:dyDescent="0.3">
      <c r="A358" s="3">
        <f>Sheet1!A363</f>
        <v>37026</v>
      </c>
      <c r="B358">
        <f>Sheet1!B363</f>
        <v>1304.0999999999999</v>
      </c>
      <c r="C358">
        <f>Sheet1!C363</f>
        <v>3.8005</v>
      </c>
      <c r="D358">
        <f>Sheet1!D363</f>
        <v>8.2768999999999995</v>
      </c>
      <c r="E358">
        <f>Sheet1!E363</f>
        <v>45.515000000000001</v>
      </c>
      <c r="F358">
        <f>Sheet1!F363</f>
        <v>32.918999999999997</v>
      </c>
      <c r="G358">
        <f>Sheet1!G363</f>
        <v>47.005000000000003</v>
      </c>
      <c r="H358">
        <f>Sheet1!H363</f>
        <v>123.32</v>
      </c>
      <c r="I358">
        <f>Sheet1!I363</f>
        <v>0.87849999999999995</v>
      </c>
      <c r="J358">
        <f>Sheet1!J363</f>
        <v>0.5222</v>
      </c>
      <c r="K358">
        <f>Sheet1!K363</f>
        <v>1.4245000000000001</v>
      </c>
      <c r="L358">
        <f>Sheet1!L363</f>
        <v>1.8190999999999999</v>
      </c>
    </row>
    <row r="359" spans="1:12" x14ac:dyDescent="0.3">
      <c r="A359" s="3">
        <f>Sheet1!A364</f>
        <v>37027</v>
      </c>
      <c r="B359">
        <f>Sheet1!B364</f>
        <v>1309</v>
      </c>
      <c r="C359">
        <f>Sheet1!C364</f>
        <v>3.8005</v>
      </c>
      <c r="D359">
        <f>Sheet1!D364</f>
        <v>8.2768999999999995</v>
      </c>
      <c r="E359">
        <f>Sheet1!E364</f>
        <v>45.325000000000003</v>
      </c>
      <c r="F359">
        <f>Sheet1!F364</f>
        <v>32.950000000000003</v>
      </c>
      <c r="G359">
        <f>Sheet1!G364</f>
        <v>46.975000000000001</v>
      </c>
      <c r="H359">
        <f>Sheet1!H364</f>
        <v>123.44</v>
      </c>
      <c r="I359">
        <f>Sheet1!I364</f>
        <v>0.88300000000000001</v>
      </c>
      <c r="J359">
        <f>Sheet1!J364</f>
        <v>0.52429999999999999</v>
      </c>
      <c r="K359">
        <f>Sheet1!K364</f>
        <v>1.4308000000000001</v>
      </c>
      <c r="L359">
        <f>Sheet1!L364</f>
        <v>1.8118000000000001</v>
      </c>
    </row>
    <row r="360" spans="1:12" x14ac:dyDescent="0.3">
      <c r="A360" s="3">
        <f>Sheet1!A365</f>
        <v>37028</v>
      </c>
      <c r="B360">
        <f>Sheet1!B365</f>
        <v>1301.99</v>
      </c>
      <c r="C360">
        <f>Sheet1!C365</f>
        <v>3.8005</v>
      </c>
      <c r="D360">
        <f>Sheet1!D365</f>
        <v>8.2766999999999999</v>
      </c>
      <c r="E360">
        <f>Sheet1!E365</f>
        <v>45.31</v>
      </c>
      <c r="F360">
        <f>Sheet1!F365</f>
        <v>32.951000000000001</v>
      </c>
      <c r="G360">
        <f>Sheet1!G365</f>
        <v>46.954999999999998</v>
      </c>
      <c r="H360">
        <f>Sheet1!H365</f>
        <v>122.58</v>
      </c>
      <c r="I360">
        <f>Sheet1!I365</f>
        <v>0.88280000000000003</v>
      </c>
      <c r="J360">
        <f>Sheet1!J365</f>
        <v>0.52759999999999996</v>
      </c>
      <c r="K360">
        <f>Sheet1!K365</f>
        <v>1.4319999999999999</v>
      </c>
      <c r="L360">
        <f>Sheet1!L365</f>
        <v>1.8042</v>
      </c>
    </row>
    <row r="361" spans="1:12" x14ac:dyDescent="0.3">
      <c r="A361" s="3">
        <f>Sheet1!A366</f>
        <v>37029</v>
      </c>
      <c r="B361">
        <f>Sheet1!B366</f>
        <v>1307</v>
      </c>
      <c r="C361">
        <f>Sheet1!C366</f>
        <v>3.7995000000000001</v>
      </c>
      <c r="D361">
        <f>Sheet1!D366</f>
        <v>8.2767999999999997</v>
      </c>
      <c r="E361">
        <f>Sheet1!E366</f>
        <v>45.534999999999997</v>
      </c>
      <c r="F361">
        <f>Sheet1!F366</f>
        <v>32.93</v>
      </c>
      <c r="G361">
        <f>Sheet1!G366</f>
        <v>46.935000000000002</v>
      </c>
      <c r="H361">
        <f>Sheet1!H366</f>
        <v>123.5</v>
      </c>
      <c r="I361">
        <f>Sheet1!I366</f>
        <v>0.88139999999999996</v>
      </c>
      <c r="J361">
        <f>Sheet1!J366</f>
        <v>0.53010000000000002</v>
      </c>
      <c r="K361">
        <f>Sheet1!K366</f>
        <v>1.4395</v>
      </c>
      <c r="L361">
        <f>Sheet1!L366</f>
        <v>1.8140000000000001</v>
      </c>
    </row>
    <row r="362" spans="1:12" x14ac:dyDescent="0.3">
      <c r="A362" s="3">
        <f>Sheet1!A367</f>
        <v>37032</v>
      </c>
      <c r="B362">
        <f>Sheet1!B367</f>
        <v>1302.0999999999999</v>
      </c>
      <c r="C362">
        <f>Sheet1!C367</f>
        <v>3.8005</v>
      </c>
      <c r="D362">
        <f>Sheet1!D367</f>
        <v>8.2777999999999992</v>
      </c>
      <c r="E362">
        <f>Sheet1!E367</f>
        <v>45.61</v>
      </c>
      <c r="F362">
        <f>Sheet1!F367</f>
        <v>33.4</v>
      </c>
      <c r="G362">
        <f>Sheet1!G367</f>
        <v>46.975000000000001</v>
      </c>
      <c r="H362">
        <f>Sheet1!H367</f>
        <v>122.65</v>
      </c>
      <c r="I362">
        <f>Sheet1!I367</f>
        <v>0.87680000000000002</v>
      </c>
      <c r="J362">
        <f>Sheet1!J367</f>
        <v>0.52739999999999998</v>
      </c>
      <c r="K362">
        <f>Sheet1!K367</f>
        <v>1.4402999999999999</v>
      </c>
      <c r="L362">
        <f>Sheet1!L367</f>
        <v>1.81</v>
      </c>
    </row>
    <row r="363" spans="1:12" x14ac:dyDescent="0.3">
      <c r="A363" s="3">
        <f>Sheet1!A368</f>
        <v>37033</v>
      </c>
      <c r="B363">
        <f>Sheet1!B368</f>
        <v>1298.75</v>
      </c>
      <c r="C363">
        <f>Sheet1!C368</f>
        <v>3.7995000000000001</v>
      </c>
      <c r="D363">
        <f>Sheet1!D368</f>
        <v>8.2774000000000001</v>
      </c>
      <c r="E363">
        <f>Sheet1!E368</f>
        <v>45.604999999999997</v>
      </c>
      <c r="F363">
        <f>Sheet1!F368</f>
        <v>33.42</v>
      </c>
      <c r="G363">
        <f>Sheet1!G368</f>
        <v>47.015000000000001</v>
      </c>
      <c r="H363">
        <f>Sheet1!H368</f>
        <v>122.89</v>
      </c>
      <c r="I363">
        <f>Sheet1!I368</f>
        <v>0.86539999999999995</v>
      </c>
      <c r="J363">
        <f>Sheet1!J368</f>
        <v>0.52329999999999999</v>
      </c>
      <c r="K363">
        <f>Sheet1!K368</f>
        <v>1.4275</v>
      </c>
      <c r="L363">
        <f>Sheet1!L368</f>
        <v>1.8103</v>
      </c>
    </row>
    <row r="364" spans="1:12" x14ac:dyDescent="0.3">
      <c r="A364" s="3">
        <f>Sheet1!A369</f>
        <v>37034</v>
      </c>
      <c r="B364">
        <f>Sheet1!B369</f>
        <v>1287</v>
      </c>
      <c r="C364">
        <f>Sheet1!C369</f>
        <v>3.7995000000000001</v>
      </c>
      <c r="D364">
        <f>Sheet1!D369</f>
        <v>8.2771000000000008</v>
      </c>
      <c r="E364">
        <f>Sheet1!E369</f>
        <v>45.435000000000002</v>
      </c>
      <c r="F364">
        <f>Sheet1!F369</f>
        <v>33.4</v>
      </c>
      <c r="G364">
        <f>Sheet1!G369</f>
        <v>46.975000000000001</v>
      </c>
      <c r="H364">
        <f>Sheet1!H369</f>
        <v>120.15</v>
      </c>
      <c r="I364">
        <f>Sheet1!I369</f>
        <v>0.85680000000000001</v>
      </c>
      <c r="J364">
        <f>Sheet1!J369</f>
        <v>0.51680000000000004</v>
      </c>
      <c r="K364">
        <f>Sheet1!K369</f>
        <v>1.4193</v>
      </c>
      <c r="L364">
        <f>Sheet1!L369</f>
        <v>1.8015000000000001</v>
      </c>
    </row>
    <row r="365" spans="1:12" x14ac:dyDescent="0.3">
      <c r="A365" s="3">
        <f>Sheet1!A370</f>
        <v>37035</v>
      </c>
      <c r="B365">
        <f>Sheet1!B370</f>
        <v>1285</v>
      </c>
      <c r="C365">
        <f>Sheet1!C370</f>
        <v>3.8005</v>
      </c>
      <c r="D365">
        <f>Sheet1!D370</f>
        <v>8.2769999999999992</v>
      </c>
      <c r="E365">
        <f>Sheet1!E370</f>
        <v>45.405000000000001</v>
      </c>
      <c r="F365">
        <f>Sheet1!F370</f>
        <v>33.450000000000003</v>
      </c>
      <c r="G365">
        <f>Sheet1!G370</f>
        <v>46.975000000000001</v>
      </c>
      <c r="H365">
        <f>Sheet1!H370</f>
        <v>119.83</v>
      </c>
      <c r="I365">
        <f>Sheet1!I370</f>
        <v>0.85660000000000003</v>
      </c>
      <c r="J365">
        <f>Sheet1!J370</f>
        <v>0.52129999999999999</v>
      </c>
      <c r="K365">
        <f>Sheet1!K370</f>
        <v>1.4079999999999999</v>
      </c>
      <c r="L365">
        <f>Sheet1!L370</f>
        <v>1.8008</v>
      </c>
    </row>
    <row r="366" spans="1:12" x14ac:dyDescent="0.3">
      <c r="A366" s="3">
        <f>Sheet1!A371</f>
        <v>37036</v>
      </c>
      <c r="B366">
        <f>Sheet1!B371</f>
        <v>1288.5</v>
      </c>
      <c r="C366">
        <f>Sheet1!C371</f>
        <v>3.7995000000000001</v>
      </c>
      <c r="D366">
        <f>Sheet1!D371</f>
        <v>8.2771000000000008</v>
      </c>
      <c r="E366">
        <f>Sheet1!E371</f>
        <v>45.555</v>
      </c>
      <c r="F366">
        <f>Sheet1!F371</f>
        <v>33.5</v>
      </c>
      <c r="G366">
        <f>Sheet1!G371</f>
        <v>46.975000000000001</v>
      </c>
      <c r="H366">
        <f>Sheet1!H371</f>
        <v>120.65</v>
      </c>
      <c r="I366">
        <f>Sheet1!I371</f>
        <v>0.86109999999999998</v>
      </c>
      <c r="J366">
        <f>Sheet1!J371</f>
        <v>0.52049999999999996</v>
      </c>
      <c r="K366">
        <f>Sheet1!K371</f>
        <v>1.4225000000000001</v>
      </c>
      <c r="L366">
        <f>Sheet1!L371</f>
        <v>1.8092999999999999</v>
      </c>
    </row>
    <row r="367" spans="1:12" x14ac:dyDescent="0.3">
      <c r="A367" s="3">
        <f>Sheet1!A372</f>
        <v>37039</v>
      </c>
      <c r="B367">
        <f>Sheet1!B372</f>
        <v>1295</v>
      </c>
      <c r="C367">
        <f>Sheet1!C372</f>
        <v>3.8</v>
      </c>
      <c r="D367">
        <f>Sheet1!D372</f>
        <v>8.2767999999999997</v>
      </c>
      <c r="E367">
        <f>Sheet1!E372</f>
        <v>45.6</v>
      </c>
      <c r="F367">
        <f>Sheet1!F372</f>
        <v>34.200000000000003</v>
      </c>
      <c r="G367">
        <f>Sheet1!G372</f>
        <v>46.98</v>
      </c>
      <c r="H367">
        <f>Sheet1!H372</f>
        <v>121.08</v>
      </c>
      <c r="I367">
        <f>Sheet1!I372</f>
        <v>0.86029999999999995</v>
      </c>
      <c r="J367">
        <f>Sheet1!J372</f>
        <v>0.52129999999999999</v>
      </c>
      <c r="K367">
        <f>Sheet1!K372</f>
        <v>1.4201999999999999</v>
      </c>
      <c r="L367">
        <f>Sheet1!L372</f>
        <v>1.8120000000000001</v>
      </c>
    </row>
    <row r="368" spans="1:12" x14ac:dyDescent="0.3">
      <c r="A368" s="3">
        <f>Sheet1!A373</f>
        <v>37040</v>
      </c>
      <c r="B368">
        <f>Sheet1!B373</f>
        <v>1289.5999999999999</v>
      </c>
      <c r="C368">
        <f>Sheet1!C373</f>
        <v>3.8005</v>
      </c>
      <c r="D368">
        <f>Sheet1!D373</f>
        <v>8.2767999999999997</v>
      </c>
      <c r="E368">
        <f>Sheet1!E373</f>
        <v>45.475000000000001</v>
      </c>
      <c r="F368">
        <f>Sheet1!F373</f>
        <v>34.049999999999997</v>
      </c>
      <c r="G368">
        <f>Sheet1!G373</f>
        <v>46.96</v>
      </c>
      <c r="H368">
        <f>Sheet1!H373</f>
        <v>120.26</v>
      </c>
      <c r="I368">
        <f>Sheet1!I373</f>
        <v>0.85550000000000004</v>
      </c>
      <c r="J368">
        <f>Sheet1!J373</f>
        <v>0.51719999999999999</v>
      </c>
      <c r="K368">
        <f>Sheet1!K373</f>
        <v>1.4233</v>
      </c>
      <c r="L368">
        <f>Sheet1!L373</f>
        <v>1.8078000000000001</v>
      </c>
    </row>
    <row r="369" spans="1:12" x14ac:dyDescent="0.3">
      <c r="A369" s="3">
        <f>Sheet1!A374</f>
        <v>37041</v>
      </c>
      <c r="B369">
        <f>Sheet1!B374</f>
        <v>1290</v>
      </c>
      <c r="C369">
        <f>Sheet1!C374</f>
        <v>3.7995000000000001</v>
      </c>
      <c r="D369">
        <f>Sheet1!D374</f>
        <v>8.2776999999999994</v>
      </c>
      <c r="E369">
        <f>Sheet1!E374</f>
        <v>45.395000000000003</v>
      </c>
      <c r="F369">
        <f>Sheet1!F374</f>
        <v>33.97</v>
      </c>
      <c r="G369">
        <f>Sheet1!G374</f>
        <v>46.965000000000003</v>
      </c>
      <c r="H369">
        <f>Sheet1!H374</f>
        <v>120.35</v>
      </c>
      <c r="I369">
        <f>Sheet1!I374</f>
        <v>0.85680000000000001</v>
      </c>
      <c r="J369">
        <f>Sheet1!J374</f>
        <v>0.51290000000000002</v>
      </c>
      <c r="K369">
        <f>Sheet1!K374</f>
        <v>1.4260999999999999</v>
      </c>
      <c r="L369">
        <f>Sheet1!L374</f>
        <v>1.8103</v>
      </c>
    </row>
    <row r="370" spans="1:12" x14ac:dyDescent="0.3">
      <c r="A370" s="3">
        <f>Sheet1!A375</f>
        <v>37042</v>
      </c>
      <c r="B370">
        <f>Sheet1!B375</f>
        <v>1280</v>
      </c>
      <c r="C370">
        <f>Sheet1!C375</f>
        <v>3.8</v>
      </c>
      <c r="D370">
        <f>Sheet1!D375</f>
        <v>8.2769999999999992</v>
      </c>
      <c r="E370">
        <f>Sheet1!E375</f>
        <v>45.4</v>
      </c>
      <c r="F370">
        <f>Sheet1!F375</f>
        <v>33.9</v>
      </c>
      <c r="G370">
        <f>Sheet1!G375</f>
        <v>47</v>
      </c>
      <c r="H370">
        <f>Sheet1!H375</f>
        <v>119.23</v>
      </c>
      <c r="I370">
        <f>Sheet1!I375</f>
        <v>0.84530000000000005</v>
      </c>
      <c r="J370">
        <f>Sheet1!J375</f>
        <v>0.50649999999999995</v>
      </c>
      <c r="K370">
        <f>Sheet1!K375</f>
        <v>1.4184000000000001</v>
      </c>
      <c r="L370">
        <f>Sheet1!L375</f>
        <v>1.81</v>
      </c>
    </row>
    <row r="371" spans="1:12" x14ac:dyDescent="0.3">
      <c r="A371" s="3">
        <f>Sheet1!A376</f>
        <v>37043</v>
      </c>
      <c r="B371">
        <f>Sheet1!B376</f>
        <v>1283.75</v>
      </c>
      <c r="C371">
        <f>Sheet1!C376</f>
        <v>3.7995000000000001</v>
      </c>
      <c r="D371">
        <f>Sheet1!D376</f>
        <v>8.2776999999999994</v>
      </c>
      <c r="E371">
        <f>Sheet1!E376</f>
        <v>45.375</v>
      </c>
      <c r="F371">
        <f>Sheet1!F376</f>
        <v>34.049999999999997</v>
      </c>
      <c r="G371">
        <f>Sheet1!G376</f>
        <v>47.015000000000001</v>
      </c>
      <c r="H371">
        <f>Sheet1!H376</f>
        <v>119.24</v>
      </c>
      <c r="I371">
        <f>Sheet1!I376</f>
        <v>0.84750000000000003</v>
      </c>
      <c r="J371">
        <f>Sheet1!J376</f>
        <v>0.50849999999999995</v>
      </c>
      <c r="K371">
        <f>Sheet1!K376</f>
        <v>1.4184000000000001</v>
      </c>
      <c r="L371">
        <f>Sheet1!L376</f>
        <v>1.8132999999999999</v>
      </c>
    </row>
    <row r="372" spans="1:12" x14ac:dyDescent="0.3">
      <c r="A372" s="3">
        <f>Sheet1!A377</f>
        <v>37046</v>
      </c>
      <c r="B372">
        <f>Sheet1!B377</f>
        <v>1284.5</v>
      </c>
      <c r="C372">
        <f>Sheet1!C377</f>
        <v>3.8005</v>
      </c>
      <c r="D372">
        <f>Sheet1!D377</f>
        <v>8.2769999999999992</v>
      </c>
      <c r="E372">
        <f>Sheet1!E377</f>
        <v>45.4</v>
      </c>
      <c r="F372">
        <f>Sheet1!F377</f>
        <v>34.049999999999997</v>
      </c>
      <c r="G372">
        <f>Sheet1!G377</f>
        <v>47.015000000000001</v>
      </c>
      <c r="H372">
        <f>Sheet1!H377</f>
        <v>119.28</v>
      </c>
      <c r="I372">
        <f>Sheet1!I377</f>
        <v>0.84570000000000001</v>
      </c>
      <c r="J372">
        <f>Sheet1!J377</f>
        <v>0.50780000000000003</v>
      </c>
      <c r="K372">
        <f>Sheet1!K377</f>
        <v>1.4142999999999999</v>
      </c>
      <c r="L372">
        <f>Sheet1!L377</f>
        <v>1.8140000000000001</v>
      </c>
    </row>
    <row r="373" spans="1:12" x14ac:dyDescent="0.3">
      <c r="A373" s="3">
        <f>Sheet1!A378</f>
        <v>37047</v>
      </c>
      <c r="B373">
        <f>Sheet1!B378</f>
        <v>1288</v>
      </c>
      <c r="C373">
        <f>Sheet1!C378</f>
        <v>3.8005</v>
      </c>
      <c r="D373">
        <f>Sheet1!D378</f>
        <v>8.2768999999999995</v>
      </c>
      <c r="E373">
        <f>Sheet1!E378</f>
        <v>45.024999999999999</v>
      </c>
      <c r="F373">
        <f>Sheet1!F378</f>
        <v>34.03</v>
      </c>
      <c r="G373">
        <f>Sheet1!G378</f>
        <v>47</v>
      </c>
      <c r="H373">
        <f>Sheet1!H378</f>
        <v>120.24</v>
      </c>
      <c r="I373">
        <f>Sheet1!I378</f>
        <v>0.85399999999999998</v>
      </c>
      <c r="J373">
        <f>Sheet1!J378</f>
        <v>0.5101</v>
      </c>
      <c r="K373">
        <f>Sheet1!K378</f>
        <v>1.4137999999999999</v>
      </c>
      <c r="L373">
        <f>Sheet1!L378</f>
        <v>1.8121</v>
      </c>
    </row>
    <row r="374" spans="1:12" x14ac:dyDescent="0.3">
      <c r="A374" s="3">
        <f>Sheet1!A379</f>
        <v>37048</v>
      </c>
      <c r="B374">
        <f>Sheet1!B379</f>
        <v>1285.5</v>
      </c>
      <c r="C374">
        <f>Sheet1!C379</f>
        <v>3.8005</v>
      </c>
      <c r="D374">
        <f>Sheet1!D379</f>
        <v>8.2772000000000006</v>
      </c>
      <c r="E374">
        <f>Sheet1!E379</f>
        <v>45.295000000000002</v>
      </c>
      <c r="F374">
        <f>Sheet1!F379</f>
        <v>34.049999999999997</v>
      </c>
      <c r="G374">
        <f>Sheet1!G379</f>
        <v>46.975000000000001</v>
      </c>
      <c r="H374">
        <f>Sheet1!H379</f>
        <v>120.16</v>
      </c>
      <c r="I374">
        <f>Sheet1!I379</f>
        <v>0.8478</v>
      </c>
      <c r="J374">
        <f>Sheet1!J379</f>
        <v>0.51619999999999999</v>
      </c>
      <c r="K374">
        <f>Sheet1!K379</f>
        <v>1.3926000000000001</v>
      </c>
      <c r="L374">
        <f>Sheet1!L379</f>
        <v>1.8128</v>
      </c>
    </row>
    <row r="375" spans="1:12" x14ac:dyDescent="0.3">
      <c r="A375" s="3">
        <f>Sheet1!A380</f>
        <v>37049</v>
      </c>
      <c r="B375">
        <f>Sheet1!B380</f>
        <v>1285.5</v>
      </c>
      <c r="C375">
        <f>Sheet1!C380</f>
        <v>3.8</v>
      </c>
      <c r="D375">
        <f>Sheet1!D380</f>
        <v>8.2766999999999999</v>
      </c>
      <c r="E375">
        <f>Sheet1!E380</f>
        <v>45.17</v>
      </c>
      <c r="F375">
        <f>Sheet1!F380</f>
        <v>34.049999999999997</v>
      </c>
      <c r="G375">
        <f>Sheet1!G380</f>
        <v>46.97</v>
      </c>
      <c r="H375">
        <f>Sheet1!H380</f>
        <v>120.15</v>
      </c>
      <c r="I375">
        <f>Sheet1!I380</f>
        <v>0.85089999999999999</v>
      </c>
      <c r="J375">
        <f>Sheet1!J380</f>
        <v>0.52070000000000005</v>
      </c>
      <c r="K375">
        <f>Sheet1!K380</f>
        <v>1.3927</v>
      </c>
      <c r="L375">
        <f>Sheet1!L380</f>
        <v>1.8085</v>
      </c>
    </row>
    <row r="376" spans="1:12" x14ac:dyDescent="0.3">
      <c r="A376" s="3">
        <f>Sheet1!A381</f>
        <v>37050</v>
      </c>
      <c r="B376">
        <f>Sheet1!B381</f>
        <v>1285</v>
      </c>
      <c r="C376">
        <f>Sheet1!C381</f>
        <v>3.8</v>
      </c>
      <c r="D376">
        <f>Sheet1!D381</f>
        <v>8.2766999999999999</v>
      </c>
      <c r="E376">
        <f>Sheet1!E381</f>
        <v>45.12</v>
      </c>
      <c r="F376">
        <f>Sheet1!F381</f>
        <v>34.057000000000002</v>
      </c>
      <c r="G376">
        <f>Sheet1!G381</f>
        <v>46.98</v>
      </c>
      <c r="H376">
        <f>Sheet1!H381</f>
        <v>120.94</v>
      </c>
      <c r="I376">
        <f>Sheet1!I381</f>
        <v>0.85050000000000003</v>
      </c>
      <c r="J376">
        <f>Sheet1!J381</f>
        <v>0.52500000000000002</v>
      </c>
      <c r="K376">
        <f>Sheet1!K381</f>
        <v>1.3784000000000001</v>
      </c>
      <c r="L376">
        <f>Sheet1!L381</f>
        <v>1.8095000000000001</v>
      </c>
    </row>
    <row r="377" spans="1:12" x14ac:dyDescent="0.3">
      <c r="A377" s="3">
        <f>Sheet1!A382</f>
        <v>37053</v>
      </c>
      <c r="B377">
        <f>Sheet1!B382</f>
        <v>1288</v>
      </c>
      <c r="C377">
        <f>Sheet1!C382</f>
        <v>3.8</v>
      </c>
      <c r="D377">
        <f>Sheet1!D382</f>
        <v>8.2766999999999999</v>
      </c>
      <c r="E377">
        <f>Sheet1!E382</f>
        <v>45.19</v>
      </c>
      <c r="F377">
        <f>Sheet1!F382</f>
        <v>34.049999999999997</v>
      </c>
      <c r="G377">
        <f>Sheet1!G382</f>
        <v>47</v>
      </c>
      <c r="H377">
        <f>Sheet1!H382</f>
        <v>121.91</v>
      </c>
      <c r="I377">
        <f>Sheet1!I382</f>
        <v>0.84240000000000004</v>
      </c>
      <c r="J377">
        <f>Sheet1!J382</f>
        <v>0.52200000000000002</v>
      </c>
      <c r="K377">
        <f>Sheet1!K382</f>
        <v>1.3727</v>
      </c>
      <c r="L377">
        <f>Sheet1!L382</f>
        <v>1.8139000000000001</v>
      </c>
    </row>
    <row r="378" spans="1:12" x14ac:dyDescent="0.3">
      <c r="A378" s="3">
        <f>Sheet1!A383</f>
        <v>37054</v>
      </c>
      <c r="B378">
        <f>Sheet1!B383</f>
        <v>1290</v>
      </c>
      <c r="C378">
        <f>Sheet1!C383</f>
        <v>3.8</v>
      </c>
      <c r="D378">
        <f>Sheet1!D383</f>
        <v>8.2771000000000008</v>
      </c>
      <c r="E378">
        <f>Sheet1!E383</f>
        <v>45.27</v>
      </c>
      <c r="F378">
        <f>Sheet1!F383</f>
        <v>34.049999999999997</v>
      </c>
      <c r="G378">
        <f>Sheet1!G383</f>
        <v>47.03</v>
      </c>
      <c r="H378">
        <f>Sheet1!H383</f>
        <v>121.7</v>
      </c>
      <c r="I378">
        <f>Sheet1!I383</f>
        <v>0.85350000000000004</v>
      </c>
      <c r="J378">
        <f>Sheet1!J383</f>
        <v>0.52590000000000003</v>
      </c>
      <c r="K378">
        <f>Sheet1!K383</f>
        <v>1.3746</v>
      </c>
      <c r="L378">
        <f>Sheet1!L383</f>
        <v>1.8169999999999999</v>
      </c>
    </row>
    <row r="379" spans="1:12" x14ac:dyDescent="0.3">
      <c r="A379" s="3">
        <f>Sheet1!A384</f>
        <v>37055</v>
      </c>
      <c r="B379">
        <f>Sheet1!B384</f>
        <v>1292</v>
      </c>
      <c r="C379">
        <f>Sheet1!C384</f>
        <v>3.8</v>
      </c>
      <c r="D379">
        <f>Sheet1!D384</f>
        <v>8.2779000000000007</v>
      </c>
      <c r="E379">
        <f>Sheet1!E384</f>
        <v>45.38</v>
      </c>
      <c r="F379">
        <f>Sheet1!F384</f>
        <v>34.380000000000003</v>
      </c>
      <c r="G379">
        <f>Sheet1!G384</f>
        <v>47.04</v>
      </c>
      <c r="H379">
        <f>Sheet1!H384</f>
        <v>122.12</v>
      </c>
      <c r="I379">
        <f>Sheet1!I384</f>
        <v>0.85529999999999995</v>
      </c>
      <c r="J379">
        <f>Sheet1!J384</f>
        <v>0.52880000000000005</v>
      </c>
      <c r="K379">
        <f>Sheet1!K384</f>
        <v>1.3919999999999999</v>
      </c>
      <c r="L379">
        <f>Sheet1!L384</f>
        <v>1.8164</v>
      </c>
    </row>
    <row r="380" spans="1:12" x14ac:dyDescent="0.3">
      <c r="A380" s="3">
        <f>Sheet1!A385</f>
        <v>37056</v>
      </c>
      <c r="B380">
        <f>Sheet1!B385</f>
        <v>1292</v>
      </c>
      <c r="C380">
        <f>Sheet1!C385</f>
        <v>3.8</v>
      </c>
      <c r="D380">
        <f>Sheet1!D385</f>
        <v>8.2773000000000003</v>
      </c>
      <c r="E380">
        <f>Sheet1!E385</f>
        <v>45.35</v>
      </c>
      <c r="F380">
        <f>Sheet1!F385</f>
        <v>34.406999999999996</v>
      </c>
      <c r="G380">
        <f>Sheet1!G385</f>
        <v>46.975000000000001</v>
      </c>
      <c r="H380">
        <f>Sheet1!H385</f>
        <v>121.34</v>
      </c>
      <c r="I380">
        <f>Sheet1!I385</f>
        <v>0.86240000000000006</v>
      </c>
      <c r="J380">
        <f>Sheet1!J385</f>
        <v>0.52759999999999996</v>
      </c>
      <c r="K380">
        <f>Sheet1!K385</f>
        <v>1.4014</v>
      </c>
      <c r="L380">
        <f>Sheet1!L385</f>
        <v>1.8149999999999999</v>
      </c>
    </row>
    <row r="381" spans="1:12" x14ac:dyDescent="0.3">
      <c r="A381" s="3">
        <f>Sheet1!A386</f>
        <v>37057</v>
      </c>
      <c r="B381">
        <f>Sheet1!B386</f>
        <v>1292</v>
      </c>
      <c r="C381">
        <f>Sheet1!C386</f>
        <v>3.8</v>
      </c>
      <c r="D381">
        <f>Sheet1!D386</f>
        <v>8.2769999999999992</v>
      </c>
      <c r="E381">
        <f>Sheet1!E386</f>
        <v>45.3</v>
      </c>
      <c r="F381">
        <f>Sheet1!F386</f>
        <v>34.44</v>
      </c>
      <c r="G381">
        <f>Sheet1!G386</f>
        <v>47</v>
      </c>
      <c r="H381">
        <f>Sheet1!H386</f>
        <v>122.93</v>
      </c>
      <c r="I381">
        <f>Sheet1!I386</f>
        <v>0.86099999999999999</v>
      </c>
      <c r="J381">
        <f>Sheet1!J386</f>
        <v>0.52459999999999996</v>
      </c>
      <c r="K381">
        <f>Sheet1!K386</f>
        <v>1.4031</v>
      </c>
      <c r="L381">
        <f>Sheet1!L386</f>
        <v>1.8172999999999999</v>
      </c>
    </row>
    <row r="382" spans="1:12" x14ac:dyDescent="0.3">
      <c r="A382" s="3">
        <f>Sheet1!A387</f>
        <v>37060</v>
      </c>
      <c r="B382">
        <f>Sheet1!B387</f>
        <v>1292</v>
      </c>
      <c r="C382">
        <f>Sheet1!C387</f>
        <v>3.8</v>
      </c>
      <c r="D382">
        <f>Sheet1!D387</f>
        <v>8.2769999999999992</v>
      </c>
      <c r="E382">
        <f>Sheet1!E387</f>
        <v>45.33</v>
      </c>
      <c r="F382">
        <f>Sheet1!F387</f>
        <v>34.44</v>
      </c>
      <c r="G382">
        <f>Sheet1!G387</f>
        <v>46.97</v>
      </c>
      <c r="H382">
        <f>Sheet1!H387</f>
        <v>123.27</v>
      </c>
      <c r="I382">
        <f>Sheet1!I387</f>
        <v>0.86080000000000001</v>
      </c>
      <c r="J382">
        <f>Sheet1!J387</f>
        <v>0.52290000000000003</v>
      </c>
      <c r="K382">
        <f>Sheet1!K387</f>
        <v>1.4047000000000001</v>
      </c>
      <c r="L382">
        <f>Sheet1!L387</f>
        <v>1.8174999999999999</v>
      </c>
    </row>
    <row r="383" spans="1:12" x14ac:dyDescent="0.3">
      <c r="A383" s="3">
        <f>Sheet1!A388</f>
        <v>37061</v>
      </c>
      <c r="B383">
        <f>Sheet1!B388</f>
        <v>1304</v>
      </c>
      <c r="C383">
        <f>Sheet1!C388</f>
        <v>3.8</v>
      </c>
      <c r="D383">
        <f>Sheet1!D388</f>
        <v>8.2779000000000007</v>
      </c>
      <c r="E383">
        <f>Sheet1!E388</f>
        <v>45.234999999999999</v>
      </c>
      <c r="F383">
        <f>Sheet1!F388</f>
        <v>34.405000000000001</v>
      </c>
      <c r="G383">
        <f>Sheet1!G388</f>
        <v>46.95</v>
      </c>
      <c r="H383">
        <f>Sheet1!H388</f>
        <v>122.85</v>
      </c>
      <c r="I383">
        <f>Sheet1!I388</f>
        <v>0.85399999999999998</v>
      </c>
      <c r="J383">
        <f>Sheet1!J388</f>
        <v>0.5212</v>
      </c>
      <c r="K383">
        <f>Sheet1!K388</f>
        <v>1.4013</v>
      </c>
      <c r="L383">
        <f>Sheet1!L388</f>
        <v>1.8174999999999999</v>
      </c>
    </row>
    <row r="384" spans="1:12" x14ac:dyDescent="0.3">
      <c r="A384" s="3">
        <f>Sheet1!A389</f>
        <v>37062</v>
      </c>
      <c r="B384">
        <f>Sheet1!B389</f>
        <v>1296</v>
      </c>
      <c r="C384">
        <f>Sheet1!C389</f>
        <v>3.8</v>
      </c>
      <c r="D384">
        <f>Sheet1!D389</f>
        <v>8.2769999999999992</v>
      </c>
      <c r="E384">
        <f>Sheet1!E389</f>
        <v>45.26</v>
      </c>
      <c r="F384">
        <f>Sheet1!F389</f>
        <v>34.409999999999997</v>
      </c>
      <c r="G384">
        <f>Sheet1!G389</f>
        <v>46.96</v>
      </c>
      <c r="H384">
        <f>Sheet1!H389</f>
        <v>123.83</v>
      </c>
      <c r="I384">
        <f>Sheet1!I389</f>
        <v>0.85470000000000002</v>
      </c>
      <c r="J384">
        <f>Sheet1!J389</f>
        <v>0.51939999999999997</v>
      </c>
      <c r="K384">
        <f>Sheet1!K389</f>
        <v>1.3956999999999999</v>
      </c>
      <c r="L384">
        <f>Sheet1!L389</f>
        <v>1.8205</v>
      </c>
    </row>
    <row r="385" spans="1:12" x14ac:dyDescent="0.3">
      <c r="A385" s="3">
        <f>Sheet1!A390</f>
        <v>37063</v>
      </c>
      <c r="B385">
        <f>Sheet1!B390</f>
        <v>1302</v>
      </c>
      <c r="C385">
        <f>Sheet1!C390</f>
        <v>3.8</v>
      </c>
      <c r="D385">
        <f>Sheet1!D390</f>
        <v>8.2768999999999995</v>
      </c>
      <c r="E385">
        <f>Sheet1!E390</f>
        <v>45.23</v>
      </c>
      <c r="F385">
        <f>Sheet1!F390</f>
        <v>34.46</v>
      </c>
      <c r="G385">
        <f>Sheet1!G390</f>
        <v>46.965000000000003</v>
      </c>
      <c r="H385">
        <f>Sheet1!H390</f>
        <v>124.6</v>
      </c>
      <c r="I385">
        <f>Sheet1!I390</f>
        <v>0.85460000000000003</v>
      </c>
      <c r="J385">
        <f>Sheet1!J390</f>
        <v>0.51590000000000003</v>
      </c>
      <c r="K385">
        <f>Sheet1!K390</f>
        <v>1.4154</v>
      </c>
      <c r="L385">
        <f>Sheet1!L390</f>
        <v>1.8219000000000001</v>
      </c>
    </row>
    <row r="386" spans="1:12" x14ac:dyDescent="0.3">
      <c r="A386" s="3">
        <f>Sheet1!A391</f>
        <v>37064</v>
      </c>
      <c r="B386">
        <f>Sheet1!B391</f>
        <v>1303</v>
      </c>
      <c r="C386">
        <f>Sheet1!C391</f>
        <v>3.8</v>
      </c>
      <c r="D386">
        <f>Sheet1!D391</f>
        <v>8.2766999999999999</v>
      </c>
      <c r="E386">
        <f>Sheet1!E391</f>
        <v>45.26</v>
      </c>
      <c r="F386">
        <f>Sheet1!F391</f>
        <v>34.47</v>
      </c>
      <c r="G386">
        <f>Sheet1!G391</f>
        <v>47</v>
      </c>
      <c r="H386">
        <f>Sheet1!H391</f>
        <v>124.5</v>
      </c>
      <c r="I386">
        <f>Sheet1!I391</f>
        <v>0.85760000000000003</v>
      </c>
      <c r="J386">
        <f>Sheet1!J391</f>
        <v>0.51629999999999998</v>
      </c>
      <c r="K386">
        <f>Sheet1!K391</f>
        <v>1.4132</v>
      </c>
      <c r="L386">
        <f>Sheet1!L391</f>
        <v>1.821</v>
      </c>
    </row>
    <row r="387" spans="1:12" x14ac:dyDescent="0.3">
      <c r="A387" s="3">
        <f>Sheet1!A392</f>
        <v>37067</v>
      </c>
      <c r="B387">
        <f>Sheet1!B392</f>
        <v>1302</v>
      </c>
      <c r="C387">
        <f>Sheet1!C392</f>
        <v>3.8</v>
      </c>
      <c r="D387">
        <f>Sheet1!D392</f>
        <v>8.2767999999999997</v>
      </c>
      <c r="E387">
        <f>Sheet1!E392</f>
        <v>45.12</v>
      </c>
      <c r="F387">
        <f>Sheet1!F392</f>
        <v>34.450000000000003</v>
      </c>
      <c r="G387">
        <f>Sheet1!G392</f>
        <v>47.01</v>
      </c>
      <c r="H387">
        <f>Sheet1!H392</f>
        <v>123.81</v>
      </c>
      <c r="I387">
        <f>Sheet1!I392</f>
        <v>0.85909999999999997</v>
      </c>
      <c r="J387">
        <f>Sheet1!J392</f>
        <v>0.51739999999999997</v>
      </c>
      <c r="K387">
        <f>Sheet1!K392</f>
        <v>1.413</v>
      </c>
      <c r="L387">
        <f>Sheet1!L392</f>
        <v>1.8188</v>
      </c>
    </row>
    <row r="388" spans="1:12" x14ac:dyDescent="0.3">
      <c r="A388" s="3">
        <f>Sheet1!A393</f>
        <v>37068</v>
      </c>
      <c r="B388">
        <f>Sheet1!B393</f>
        <v>1299.5</v>
      </c>
      <c r="C388">
        <f>Sheet1!C393</f>
        <v>3.8005</v>
      </c>
      <c r="D388">
        <f>Sheet1!D393</f>
        <v>8.2767999999999997</v>
      </c>
      <c r="E388">
        <f>Sheet1!E393</f>
        <v>45.2</v>
      </c>
      <c r="F388">
        <f>Sheet1!F393</f>
        <v>34.409999999999997</v>
      </c>
      <c r="G388">
        <f>Sheet1!G393</f>
        <v>47.02</v>
      </c>
      <c r="H388">
        <f>Sheet1!H393</f>
        <v>123.79</v>
      </c>
      <c r="I388">
        <f>Sheet1!I393</f>
        <v>0.86350000000000005</v>
      </c>
      <c r="J388">
        <f>Sheet1!J393</f>
        <v>0.52149999999999996</v>
      </c>
      <c r="K388">
        <f>Sheet1!K393</f>
        <v>1.4152</v>
      </c>
      <c r="L388">
        <f>Sheet1!L393</f>
        <v>1.8194999999999999</v>
      </c>
    </row>
    <row r="389" spans="1:12" x14ac:dyDescent="0.3">
      <c r="A389" s="3">
        <f>Sheet1!A394</f>
        <v>37069</v>
      </c>
      <c r="B389">
        <f>Sheet1!B394</f>
        <v>1297.5</v>
      </c>
      <c r="C389">
        <f>Sheet1!C394</f>
        <v>3.8</v>
      </c>
      <c r="D389">
        <f>Sheet1!D394</f>
        <v>8.2767999999999997</v>
      </c>
      <c r="E389">
        <f>Sheet1!E394</f>
        <v>45.23</v>
      </c>
      <c r="F389">
        <f>Sheet1!F394</f>
        <v>34.450000000000003</v>
      </c>
      <c r="G389">
        <f>Sheet1!G394</f>
        <v>46.99</v>
      </c>
      <c r="H389">
        <f>Sheet1!H394</f>
        <v>124.34</v>
      </c>
      <c r="I389">
        <f>Sheet1!I394</f>
        <v>0.85970000000000002</v>
      </c>
      <c r="J389">
        <f>Sheet1!J394</f>
        <v>0.51880000000000004</v>
      </c>
      <c r="K389">
        <f>Sheet1!K394</f>
        <v>1.4173</v>
      </c>
      <c r="L389">
        <f>Sheet1!L394</f>
        <v>1.8218000000000001</v>
      </c>
    </row>
    <row r="390" spans="1:12" x14ac:dyDescent="0.3">
      <c r="A390" s="3">
        <f>Sheet1!A395</f>
        <v>37070</v>
      </c>
      <c r="B390">
        <f>Sheet1!B395</f>
        <v>1303</v>
      </c>
      <c r="C390">
        <f>Sheet1!C395</f>
        <v>3.8</v>
      </c>
      <c r="D390">
        <f>Sheet1!D395</f>
        <v>8.2769999999999992</v>
      </c>
      <c r="E390">
        <f>Sheet1!E395</f>
        <v>45.28</v>
      </c>
      <c r="F390">
        <f>Sheet1!F395</f>
        <v>34.47</v>
      </c>
      <c r="G390">
        <f>Sheet1!G395</f>
        <v>47.01</v>
      </c>
      <c r="H390">
        <f>Sheet1!H395</f>
        <v>124.78</v>
      </c>
      <c r="I390">
        <f>Sheet1!I395</f>
        <v>0.84419999999999995</v>
      </c>
      <c r="J390">
        <f>Sheet1!J395</f>
        <v>0.50570000000000004</v>
      </c>
      <c r="K390">
        <f>Sheet1!K395</f>
        <v>1.4088000000000001</v>
      </c>
      <c r="L390">
        <f>Sheet1!L395</f>
        <v>1.8234999999999999</v>
      </c>
    </row>
    <row r="391" spans="1:12" x14ac:dyDescent="0.3">
      <c r="A391" s="3">
        <f>Sheet1!A396</f>
        <v>37071</v>
      </c>
      <c r="B391">
        <f>Sheet1!B396</f>
        <v>1300.5</v>
      </c>
      <c r="C391">
        <f>Sheet1!C396</f>
        <v>3.8</v>
      </c>
      <c r="D391">
        <f>Sheet1!D396</f>
        <v>8.2766999999999999</v>
      </c>
      <c r="E391">
        <f>Sheet1!E396</f>
        <v>45.28</v>
      </c>
      <c r="F391">
        <f>Sheet1!F396</f>
        <v>34.43</v>
      </c>
      <c r="G391">
        <f>Sheet1!G396</f>
        <v>47.04</v>
      </c>
      <c r="H391">
        <f>Sheet1!H396</f>
        <v>124.65</v>
      </c>
      <c r="I391">
        <f>Sheet1!I396</f>
        <v>0.84899999999999998</v>
      </c>
      <c r="J391">
        <f>Sheet1!J396</f>
        <v>0.51190000000000002</v>
      </c>
      <c r="K391">
        <f>Sheet1!K396</f>
        <v>1.4153</v>
      </c>
      <c r="L391">
        <f>Sheet1!L396</f>
        <v>1.8226</v>
      </c>
    </row>
    <row r="392" spans="1:12" x14ac:dyDescent="0.3">
      <c r="A392" s="3">
        <f>Sheet1!A397</f>
        <v>37074</v>
      </c>
      <c r="B392">
        <f>Sheet1!B397</f>
        <v>1300</v>
      </c>
      <c r="C392">
        <f>Sheet1!C397</f>
        <v>3.8</v>
      </c>
      <c r="D392">
        <f>Sheet1!D397</f>
        <v>8.2769999999999992</v>
      </c>
      <c r="E392">
        <f>Sheet1!E397</f>
        <v>45.29</v>
      </c>
      <c r="F392">
        <f>Sheet1!F397</f>
        <v>34.42</v>
      </c>
      <c r="G392">
        <f>Sheet1!G397</f>
        <v>47.13</v>
      </c>
      <c r="H392">
        <f>Sheet1!H397</f>
        <v>124.12</v>
      </c>
      <c r="I392">
        <f>Sheet1!I397</f>
        <v>0.8478</v>
      </c>
      <c r="J392">
        <f>Sheet1!J397</f>
        <v>0.51160000000000005</v>
      </c>
      <c r="K392">
        <f>Sheet1!K397</f>
        <v>1.4176</v>
      </c>
      <c r="L392">
        <f>Sheet1!L397</f>
        <v>1.8223</v>
      </c>
    </row>
    <row r="393" spans="1:12" x14ac:dyDescent="0.3">
      <c r="A393" s="3">
        <f>Sheet1!A398</f>
        <v>37075</v>
      </c>
      <c r="B393">
        <f>Sheet1!B398</f>
        <v>1293</v>
      </c>
      <c r="C393">
        <f>Sheet1!C398</f>
        <v>3.7995000000000001</v>
      </c>
      <c r="D393">
        <f>Sheet1!D398</f>
        <v>8.2766999999999999</v>
      </c>
      <c r="E393">
        <f>Sheet1!E398</f>
        <v>45.424999999999997</v>
      </c>
      <c r="F393">
        <f>Sheet1!F398</f>
        <v>34.4</v>
      </c>
      <c r="G393">
        <f>Sheet1!G398</f>
        <v>47.134999999999998</v>
      </c>
      <c r="H393">
        <f>Sheet1!H398</f>
        <v>124.4</v>
      </c>
      <c r="I393">
        <f>Sheet1!I398</f>
        <v>0.84840000000000004</v>
      </c>
      <c r="J393">
        <f>Sheet1!J398</f>
        <v>0.51719999999999999</v>
      </c>
      <c r="K393">
        <f>Sheet1!K398</f>
        <v>1.4074</v>
      </c>
      <c r="L393">
        <f>Sheet1!L398</f>
        <v>1.823</v>
      </c>
    </row>
    <row r="394" spans="1:12" x14ac:dyDescent="0.3">
      <c r="A394" s="3">
        <f>Sheet1!A399</f>
        <v>37076</v>
      </c>
      <c r="B394">
        <f>Sheet1!B399</f>
        <v>1295.5</v>
      </c>
      <c r="C394">
        <f>Sheet1!C399</f>
        <v>3.8</v>
      </c>
      <c r="D394">
        <f>Sheet1!D399</f>
        <v>8.2768999999999995</v>
      </c>
      <c r="E394">
        <f>Sheet1!E399</f>
        <v>45.49</v>
      </c>
      <c r="F394">
        <f>Sheet1!F399</f>
        <v>34.43</v>
      </c>
      <c r="G394">
        <f>Sheet1!G399</f>
        <v>47.11</v>
      </c>
      <c r="H394">
        <f>Sheet1!H399</f>
        <v>124.45</v>
      </c>
      <c r="I394">
        <f>Sheet1!I399</f>
        <v>0.84630000000000005</v>
      </c>
      <c r="J394">
        <f>Sheet1!J399</f>
        <v>0.51829999999999998</v>
      </c>
      <c r="K394">
        <f>Sheet1!K399</f>
        <v>1.407</v>
      </c>
      <c r="L394">
        <f>Sheet1!L399</f>
        <v>1.8245</v>
      </c>
    </row>
    <row r="395" spans="1:12" x14ac:dyDescent="0.3">
      <c r="A395" s="3">
        <f>Sheet1!A400</f>
        <v>37077</v>
      </c>
      <c r="B395">
        <f>Sheet1!B400</f>
        <v>1295.5999999999999</v>
      </c>
      <c r="C395">
        <f>Sheet1!C400</f>
        <v>3.8005</v>
      </c>
      <c r="D395">
        <f>Sheet1!D400</f>
        <v>8.2766999999999999</v>
      </c>
      <c r="E395">
        <f>Sheet1!E400</f>
        <v>45.55</v>
      </c>
      <c r="F395">
        <f>Sheet1!F400</f>
        <v>34.46</v>
      </c>
      <c r="G395">
        <f>Sheet1!G400</f>
        <v>47.125</v>
      </c>
      <c r="H395">
        <f>Sheet1!H400</f>
        <v>125.68</v>
      </c>
      <c r="I395">
        <f>Sheet1!I400</f>
        <v>0.83640000000000003</v>
      </c>
      <c r="J395">
        <f>Sheet1!J400</f>
        <v>0.51459999999999995</v>
      </c>
      <c r="K395">
        <f>Sheet1!K400</f>
        <v>1.4028</v>
      </c>
      <c r="L395">
        <f>Sheet1!L400</f>
        <v>1.8254999999999999</v>
      </c>
    </row>
    <row r="396" spans="1:12" x14ac:dyDescent="0.3">
      <c r="A396" s="3">
        <f>Sheet1!A401</f>
        <v>37078</v>
      </c>
      <c r="B396">
        <f>Sheet1!B401</f>
        <v>1292.5</v>
      </c>
      <c r="C396">
        <f>Sheet1!C401</f>
        <v>3.8005</v>
      </c>
      <c r="D396">
        <f>Sheet1!D401</f>
        <v>8.2767999999999997</v>
      </c>
      <c r="E396">
        <f>Sheet1!E401</f>
        <v>45.37</v>
      </c>
      <c r="F396">
        <f>Sheet1!F401</f>
        <v>34.47</v>
      </c>
      <c r="G396">
        <f>Sheet1!G401</f>
        <v>47.134999999999998</v>
      </c>
      <c r="H396">
        <f>Sheet1!H401</f>
        <v>125.87</v>
      </c>
      <c r="I396">
        <f>Sheet1!I401</f>
        <v>0.84760000000000002</v>
      </c>
      <c r="J396">
        <f>Sheet1!J401</f>
        <v>0.5091</v>
      </c>
      <c r="K396">
        <f>Sheet1!K401</f>
        <v>1.4117999999999999</v>
      </c>
      <c r="L396">
        <f>Sheet1!L401</f>
        <v>1.8266</v>
      </c>
    </row>
    <row r="397" spans="1:12" x14ac:dyDescent="0.3">
      <c r="A397" s="3">
        <f>Sheet1!A402</f>
        <v>37081</v>
      </c>
      <c r="B397">
        <f>Sheet1!B402</f>
        <v>1295.5</v>
      </c>
      <c r="C397">
        <f>Sheet1!C402</f>
        <v>3.8005</v>
      </c>
      <c r="D397">
        <f>Sheet1!D402</f>
        <v>8.2766999999999999</v>
      </c>
      <c r="E397">
        <f>Sheet1!E402</f>
        <v>45.414999999999999</v>
      </c>
      <c r="F397">
        <f>Sheet1!F402</f>
        <v>34.549999999999997</v>
      </c>
      <c r="G397">
        <f>Sheet1!G402</f>
        <v>47.14</v>
      </c>
      <c r="H397">
        <f>Sheet1!H402</f>
        <v>125.33</v>
      </c>
      <c r="I397">
        <f>Sheet1!I402</f>
        <v>0.85</v>
      </c>
      <c r="J397">
        <f>Sheet1!J402</f>
        <v>0.51070000000000004</v>
      </c>
      <c r="K397">
        <f>Sheet1!K402</f>
        <v>1.4085000000000001</v>
      </c>
      <c r="L397">
        <f>Sheet1!L402</f>
        <v>1.8280000000000001</v>
      </c>
    </row>
    <row r="398" spans="1:12" x14ac:dyDescent="0.3">
      <c r="A398" s="3">
        <f>Sheet1!A403</f>
        <v>37082</v>
      </c>
      <c r="B398">
        <f>Sheet1!B403</f>
        <v>1299</v>
      </c>
      <c r="C398">
        <f>Sheet1!C403</f>
        <v>3.8</v>
      </c>
      <c r="D398">
        <f>Sheet1!D403</f>
        <v>8.2769999999999992</v>
      </c>
      <c r="E398">
        <f>Sheet1!E403</f>
        <v>45.524999999999999</v>
      </c>
      <c r="F398">
        <f>Sheet1!F403</f>
        <v>34.65</v>
      </c>
      <c r="G398">
        <f>Sheet1!G403</f>
        <v>47.14</v>
      </c>
      <c r="H398">
        <f>Sheet1!H403</f>
        <v>125.42</v>
      </c>
      <c r="I398">
        <f>Sheet1!I403</f>
        <v>0.85499999999999998</v>
      </c>
      <c r="J398">
        <f>Sheet1!J403</f>
        <v>0.50970000000000004</v>
      </c>
      <c r="K398">
        <f>Sheet1!K403</f>
        <v>1.4119999999999999</v>
      </c>
      <c r="L398">
        <f>Sheet1!L403</f>
        <v>1.8352999999999999</v>
      </c>
    </row>
    <row r="399" spans="1:12" x14ac:dyDescent="0.3">
      <c r="A399" s="3">
        <f>Sheet1!A404</f>
        <v>37083</v>
      </c>
      <c r="B399">
        <f>Sheet1!B404</f>
        <v>1306.5</v>
      </c>
      <c r="C399">
        <f>Sheet1!C404</f>
        <v>3.8005</v>
      </c>
      <c r="D399">
        <f>Sheet1!D404</f>
        <v>8.2768999999999995</v>
      </c>
      <c r="E399">
        <f>Sheet1!E404</f>
        <v>45.575000000000003</v>
      </c>
      <c r="F399">
        <f>Sheet1!F404</f>
        <v>34.950000000000003</v>
      </c>
      <c r="G399">
        <f>Sheet1!G404</f>
        <v>47.155000000000001</v>
      </c>
      <c r="H399">
        <f>Sheet1!H404</f>
        <v>124.31</v>
      </c>
      <c r="I399">
        <f>Sheet1!I404</f>
        <v>0.85880000000000001</v>
      </c>
      <c r="J399">
        <f>Sheet1!J404</f>
        <v>0.50529999999999997</v>
      </c>
      <c r="K399">
        <f>Sheet1!K404</f>
        <v>1.4077999999999999</v>
      </c>
      <c r="L399">
        <f>Sheet1!L404</f>
        <v>1.8349</v>
      </c>
    </row>
    <row r="400" spans="1:12" x14ac:dyDescent="0.3">
      <c r="A400" s="3">
        <f>Sheet1!A405</f>
        <v>37084</v>
      </c>
      <c r="B400">
        <f>Sheet1!B405</f>
        <v>1298</v>
      </c>
      <c r="C400">
        <f>Sheet1!C405</f>
        <v>3.7995000000000001</v>
      </c>
      <c r="D400">
        <f>Sheet1!D405</f>
        <v>8.2767999999999997</v>
      </c>
      <c r="E400">
        <f>Sheet1!E405</f>
        <v>45.58</v>
      </c>
      <c r="F400">
        <f>Sheet1!F405</f>
        <v>34.982999999999997</v>
      </c>
      <c r="G400">
        <f>Sheet1!G405</f>
        <v>47.155000000000001</v>
      </c>
      <c r="H400">
        <f>Sheet1!H405</f>
        <v>123.89</v>
      </c>
      <c r="I400">
        <f>Sheet1!I405</f>
        <v>0.85360000000000003</v>
      </c>
      <c r="J400">
        <f>Sheet1!J405</f>
        <v>0.50590000000000002</v>
      </c>
      <c r="K400">
        <f>Sheet1!K405</f>
        <v>1.4076</v>
      </c>
      <c r="L400">
        <f>Sheet1!L405</f>
        <v>1.8340000000000001</v>
      </c>
    </row>
    <row r="401" spans="1:12" x14ac:dyDescent="0.3">
      <c r="A401" s="3">
        <f>Sheet1!A406</f>
        <v>37085</v>
      </c>
      <c r="B401">
        <f>Sheet1!B406</f>
        <v>1300.5</v>
      </c>
      <c r="C401">
        <f>Sheet1!C406</f>
        <v>3.8005</v>
      </c>
      <c r="D401">
        <f>Sheet1!D406</f>
        <v>8.2766999999999999</v>
      </c>
      <c r="E401">
        <f>Sheet1!E406</f>
        <v>45.655000000000001</v>
      </c>
      <c r="F401">
        <f>Sheet1!F406</f>
        <v>34.981000000000002</v>
      </c>
      <c r="G401">
        <f>Sheet1!G406</f>
        <v>47.164999999999999</v>
      </c>
      <c r="H401">
        <f>Sheet1!H406</f>
        <v>124.94</v>
      </c>
      <c r="I401">
        <f>Sheet1!I406</f>
        <v>0.85470000000000002</v>
      </c>
      <c r="J401">
        <f>Sheet1!J406</f>
        <v>0.50829999999999997</v>
      </c>
      <c r="K401">
        <f>Sheet1!K406</f>
        <v>1.4036999999999999</v>
      </c>
      <c r="L401">
        <f>Sheet1!L406</f>
        <v>1.8372999999999999</v>
      </c>
    </row>
    <row r="402" spans="1:12" x14ac:dyDescent="0.3">
      <c r="A402" s="3">
        <f>Sheet1!A407</f>
        <v>37088</v>
      </c>
      <c r="B402">
        <f>Sheet1!B407</f>
        <v>1310</v>
      </c>
      <c r="C402">
        <f>Sheet1!C407</f>
        <v>3.7995000000000001</v>
      </c>
      <c r="D402">
        <f>Sheet1!D407</f>
        <v>8.2766999999999999</v>
      </c>
      <c r="E402">
        <f>Sheet1!E407</f>
        <v>45.744999999999997</v>
      </c>
      <c r="F402">
        <f>Sheet1!F407</f>
        <v>35.015000000000001</v>
      </c>
      <c r="G402">
        <f>Sheet1!G407</f>
        <v>47.145000000000003</v>
      </c>
      <c r="H402">
        <f>Sheet1!H407</f>
        <v>125.46</v>
      </c>
      <c r="I402">
        <f>Sheet1!I407</f>
        <v>0.85219999999999996</v>
      </c>
      <c r="J402">
        <f>Sheet1!J407</f>
        <v>0.50729999999999997</v>
      </c>
      <c r="K402">
        <f>Sheet1!K407</f>
        <v>1.3995</v>
      </c>
      <c r="L402">
        <f>Sheet1!L407</f>
        <v>1.8363</v>
      </c>
    </row>
    <row r="403" spans="1:12" x14ac:dyDescent="0.3">
      <c r="A403" s="3">
        <f>Sheet1!A408</f>
        <v>37089</v>
      </c>
      <c r="B403">
        <f>Sheet1!B408</f>
        <v>1310</v>
      </c>
      <c r="C403">
        <f>Sheet1!C408</f>
        <v>3.7995000000000001</v>
      </c>
      <c r="D403">
        <f>Sheet1!D408</f>
        <v>8.2768999999999995</v>
      </c>
      <c r="E403">
        <f>Sheet1!E408</f>
        <v>45.744999999999997</v>
      </c>
      <c r="F403">
        <f>Sheet1!F408</f>
        <v>35.052</v>
      </c>
      <c r="G403">
        <f>Sheet1!G408</f>
        <v>47.125</v>
      </c>
      <c r="H403">
        <f>Sheet1!H408</f>
        <v>124.96</v>
      </c>
      <c r="I403">
        <f>Sheet1!I408</f>
        <v>0.85950000000000004</v>
      </c>
      <c r="J403">
        <f>Sheet1!J408</f>
        <v>0.50960000000000005</v>
      </c>
      <c r="K403">
        <f>Sheet1!K408</f>
        <v>1.4012</v>
      </c>
      <c r="L403">
        <f>Sheet1!L408</f>
        <v>1.8333999999999999</v>
      </c>
    </row>
    <row r="404" spans="1:12" x14ac:dyDescent="0.3">
      <c r="A404" s="3">
        <f>Sheet1!A409</f>
        <v>37090</v>
      </c>
      <c r="B404">
        <f>Sheet1!B409</f>
        <v>1306</v>
      </c>
      <c r="C404">
        <f>Sheet1!C409</f>
        <v>3.7995000000000001</v>
      </c>
      <c r="D404">
        <f>Sheet1!D409</f>
        <v>8.2769999999999992</v>
      </c>
      <c r="E404">
        <f>Sheet1!E409</f>
        <v>45.744999999999997</v>
      </c>
      <c r="F404">
        <f>Sheet1!F409</f>
        <v>35.031999999999996</v>
      </c>
      <c r="G404">
        <f>Sheet1!G409</f>
        <v>47.155000000000001</v>
      </c>
      <c r="H404">
        <f>Sheet1!H409</f>
        <v>123.89</v>
      </c>
      <c r="I404">
        <f>Sheet1!I409</f>
        <v>0.87350000000000005</v>
      </c>
      <c r="J404">
        <f>Sheet1!J409</f>
        <v>0.51600000000000001</v>
      </c>
      <c r="K404">
        <f>Sheet1!K409</f>
        <v>1.4215</v>
      </c>
      <c r="L404">
        <f>Sheet1!L409</f>
        <v>1.83</v>
      </c>
    </row>
    <row r="405" spans="1:12" x14ac:dyDescent="0.3">
      <c r="A405" s="3">
        <f>Sheet1!A410</f>
        <v>37091</v>
      </c>
      <c r="B405">
        <f>Sheet1!B410</f>
        <v>1300.5</v>
      </c>
      <c r="C405">
        <f>Sheet1!C410</f>
        <v>3.7995000000000001</v>
      </c>
      <c r="D405">
        <f>Sheet1!D410</f>
        <v>8.2767999999999997</v>
      </c>
      <c r="E405">
        <f>Sheet1!E410</f>
        <v>45.734999999999999</v>
      </c>
      <c r="F405">
        <f>Sheet1!F410</f>
        <v>35.018999999999998</v>
      </c>
      <c r="G405">
        <f>Sheet1!G410</f>
        <v>47.125</v>
      </c>
      <c r="H405">
        <f>Sheet1!H410</f>
        <v>123.33</v>
      </c>
      <c r="I405">
        <f>Sheet1!I410</f>
        <v>0.87080000000000002</v>
      </c>
      <c r="J405">
        <f>Sheet1!J410</f>
        <v>0.5131</v>
      </c>
      <c r="K405">
        <f>Sheet1!K410</f>
        <v>1.4282999999999999</v>
      </c>
      <c r="L405">
        <f>Sheet1!L410</f>
        <v>1.8245</v>
      </c>
    </row>
    <row r="406" spans="1:12" x14ac:dyDescent="0.3">
      <c r="A406" s="3">
        <f>Sheet1!A411</f>
        <v>37092</v>
      </c>
      <c r="B406">
        <f>Sheet1!B411</f>
        <v>1300.5999999999999</v>
      </c>
      <c r="C406">
        <f>Sheet1!C411</f>
        <v>3.7995000000000001</v>
      </c>
      <c r="D406">
        <f>Sheet1!D411</f>
        <v>8.2767999999999997</v>
      </c>
      <c r="E406">
        <f>Sheet1!E411</f>
        <v>45.8</v>
      </c>
      <c r="F406">
        <f>Sheet1!F411</f>
        <v>34.962000000000003</v>
      </c>
      <c r="G406">
        <f>Sheet1!G411</f>
        <v>47.13</v>
      </c>
      <c r="H406">
        <f>Sheet1!H411</f>
        <v>122.98</v>
      </c>
      <c r="I406">
        <f>Sheet1!I411</f>
        <v>0.87109999999999999</v>
      </c>
      <c r="J406">
        <f>Sheet1!J411</f>
        <v>0.50570000000000004</v>
      </c>
      <c r="K406">
        <f>Sheet1!K411</f>
        <v>1.4277</v>
      </c>
      <c r="L406">
        <f>Sheet1!L411</f>
        <v>1.8241000000000001</v>
      </c>
    </row>
    <row r="407" spans="1:12" x14ac:dyDescent="0.3">
      <c r="A407" s="3">
        <f>Sheet1!A412</f>
        <v>37095</v>
      </c>
      <c r="B407">
        <f>Sheet1!B412</f>
        <v>1310</v>
      </c>
      <c r="C407">
        <f>Sheet1!C412</f>
        <v>3.7995000000000001</v>
      </c>
      <c r="D407">
        <f>Sheet1!D412</f>
        <v>8.2772000000000006</v>
      </c>
      <c r="E407">
        <f>Sheet1!E412</f>
        <v>45.75</v>
      </c>
      <c r="F407">
        <f>Sheet1!F412</f>
        <v>34.896000000000001</v>
      </c>
      <c r="G407">
        <f>Sheet1!G412</f>
        <v>47.13</v>
      </c>
      <c r="H407">
        <f>Sheet1!H412</f>
        <v>124.4</v>
      </c>
      <c r="I407">
        <f>Sheet1!I412</f>
        <v>0.86899999999999999</v>
      </c>
      <c r="J407">
        <f>Sheet1!J412</f>
        <v>0.50829999999999997</v>
      </c>
      <c r="K407">
        <f>Sheet1!K412</f>
        <v>1.4201999999999999</v>
      </c>
      <c r="L407">
        <f>Sheet1!L412</f>
        <v>1.8259000000000001</v>
      </c>
    </row>
    <row r="408" spans="1:12" x14ac:dyDescent="0.3">
      <c r="A408" s="3">
        <f>Sheet1!A413</f>
        <v>37096</v>
      </c>
      <c r="B408">
        <f>Sheet1!B413</f>
        <v>1308.5</v>
      </c>
      <c r="C408">
        <f>Sheet1!C413</f>
        <v>3.8005</v>
      </c>
      <c r="D408">
        <f>Sheet1!D413</f>
        <v>8.2773000000000003</v>
      </c>
      <c r="E408">
        <f>Sheet1!E413</f>
        <v>45.74</v>
      </c>
      <c r="F408">
        <f>Sheet1!F413</f>
        <v>34.863999999999997</v>
      </c>
      <c r="G408">
        <f>Sheet1!G413</f>
        <v>47.134999999999998</v>
      </c>
      <c r="H408">
        <f>Sheet1!H413</f>
        <v>124.09</v>
      </c>
      <c r="I408">
        <f>Sheet1!I413</f>
        <v>0.87390000000000001</v>
      </c>
      <c r="J408">
        <f>Sheet1!J413</f>
        <v>0.50990000000000002</v>
      </c>
      <c r="K408">
        <f>Sheet1!K413</f>
        <v>1.4211</v>
      </c>
      <c r="L408">
        <f>Sheet1!L413</f>
        <v>1.8178000000000001</v>
      </c>
    </row>
    <row r="409" spans="1:12" x14ac:dyDescent="0.3">
      <c r="A409" s="3">
        <f>Sheet1!A414</f>
        <v>37097</v>
      </c>
      <c r="B409">
        <f>Sheet1!B414</f>
        <v>1305.5</v>
      </c>
      <c r="C409">
        <f>Sheet1!C414</f>
        <v>3.8005</v>
      </c>
      <c r="D409">
        <f>Sheet1!D414</f>
        <v>8.2769999999999992</v>
      </c>
      <c r="E409">
        <f>Sheet1!E414</f>
        <v>45.74</v>
      </c>
      <c r="F409">
        <f>Sheet1!F414</f>
        <v>34.844000000000001</v>
      </c>
      <c r="G409">
        <f>Sheet1!G414</f>
        <v>47.134999999999998</v>
      </c>
      <c r="H409">
        <f>Sheet1!H414</f>
        <v>123.53</v>
      </c>
      <c r="I409">
        <f>Sheet1!I414</f>
        <v>0.88129999999999997</v>
      </c>
      <c r="J409">
        <f>Sheet1!J414</f>
        <v>0.50829999999999997</v>
      </c>
      <c r="K409">
        <f>Sheet1!K414</f>
        <v>1.4282999999999999</v>
      </c>
      <c r="L409">
        <f>Sheet1!L414</f>
        <v>1.8166</v>
      </c>
    </row>
    <row r="410" spans="1:12" x14ac:dyDescent="0.3">
      <c r="A410" s="3">
        <f>Sheet1!A415</f>
        <v>37098</v>
      </c>
      <c r="B410">
        <f>Sheet1!B415</f>
        <v>1295.5</v>
      </c>
      <c r="C410">
        <f>Sheet1!C415</f>
        <v>3.7995000000000001</v>
      </c>
      <c r="D410">
        <f>Sheet1!D415</f>
        <v>8.2771000000000008</v>
      </c>
      <c r="E410">
        <f>Sheet1!E415</f>
        <v>45.725000000000001</v>
      </c>
      <c r="F410">
        <f>Sheet1!F415</f>
        <v>34.767000000000003</v>
      </c>
      <c r="G410">
        <f>Sheet1!G415</f>
        <v>47.155000000000001</v>
      </c>
      <c r="H410">
        <f>Sheet1!H415</f>
        <v>123.76</v>
      </c>
      <c r="I410">
        <f>Sheet1!I415</f>
        <v>0.87770000000000004</v>
      </c>
      <c r="J410">
        <f>Sheet1!J415</f>
        <v>0.50929999999999997</v>
      </c>
      <c r="K410">
        <f>Sheet1!K415</f>
        <v>1.4278</v>
      </c>
      <c r="L410">
        <f>Sheet1!L415</f>
        <v>1.8028</v>
      </c>
    </row>
    <row r="411" spans="1:12" x14ac:dyDescent="0.3">
      <c r="A411" s="3">
        <f>Sheet1!A416</f>
        <v>37099</v>
      </c>
      <c r="B411">
        <f>Sheet1!B416</f>
        <v>1295.5</v>
      </c>
      <c r="C411">
        <f>Sheet1!C416</f>
        <v>3.8005</v>
      </c>
      <c r="D411">
        <f>Sheet1!D416</f>
        <v>8.2769999999999992</v>
      </c>
      <c r="E411">
        <f>Sheet1!E416</f>
        <v>45.655000000000001</v>
      </c>
      <c r="F411">
        <f>Sheet1!F416</f>
        <v>34.752000000000002</v>
      </c>
      <c r="G411">
        <f>Sheet1!G416</f>
        <v>47.134999999999998</v>
      </c>
      <c r="H411">
        <f>Sheet1!H416</f>
        <v>123.53</v>
      </c>
      <c r="I411">
        <f>Sheet1!I416</f>
        <v>0.87739999999999996</v>
      </c>
      <c r="J411">
        <f>Sheet1!J416</f>
        <v>0.50860000000000005</v>
      </c>
      <c r="K411">
        <f>Sheet1!K416</f>
        <v>1.4236</v>
      </c>
      <c r="L411">
        <f>Sheet1!L416</f>
        <v>1.7945</v>
      </c>
    </row>
    <row r="412" spans="1:12" x14ac:dyDescent="0.3">
      <c r="A412" s="3">
        <f>Sheet1!A417</f>
        <v>37102</v>
      </c>
      <c r="B412">
        <f>Sheet1!B417</f>
        <v>1300</v>
      </c>
      <c r="C412">
        <f>Sheet1!C417</f>
        <v>3.8005</v>
      </c>
      <c r="D412">
        <f>Sheet1!D417</f>
        <v>8.2766999999999999</v>
      </c>
      <c r="E412">
        <f>Sheet1!E417</f>
        <v>45.76</v>
      </c>
      <c r="F412">
        <f>Sheet1!F417</f>
        <v>34.755000000000003</v>
      </c>
      <c r="G412">
        <f>Sheet1!G417</f>
        <v>47.145000000000003</v>
      </c>
      <c r="H412">
        <f>Sheet1!H417</f>
        <v>125.14</v>
      </c>
      <c r="I412">
        <f>Sheet1!I417</f>
        <v>0.87419999999999998</v>
      </c>
      <c r="J412">
        <f>Sheet1!J417</f>
        <v>0.50629999999999997</v>
      </c>
      <c r="K412">
        <f>Sheet1!K417</f>
        <v>1.4261999999999999</v>
      </c>
      <c r="L412">
        <f>Sheet1!L417</f>
        <v>1.8055000000000001</v>
      </c>
    </row>
    <row r="413" spans="1:12" x14ac:dyDescent="0.3">
      <c r="A413" s="3">
        <f>Sheet1!A418</f>
        <v>37103</v>
      </c>
      <c r="B413">
        <f>Sheet1!B418</f>
        <v>1298</v>
      </c>
      <c r="C413">
        <f>Sheet1!C418</f>
        <v>3.7995000000000001</v>
      </c>
      <c r="D413">
        <f>Sheet1!D418</f>
        <v>8.2769999999999992</v>
      </c>
      <c r="E413">
        <f>Sheet1!E418</f>
        <v>45.7</v>
      </c>
      <c r="F413">
        <f>Sheet1!F418</f>
        <v>34.75</v>
      </c>
      <c r="G413">
        <f>Sheet1!G418</f>
        <v>47.134999999999998</v>
      </c>
      <c r="H413">
        <f>Sheet1!H418</f>
        <v>125</v>
      </c>
      <c r="I413">
        <f>Sheet1!I418</f>
        <v>0.87639999999999996</v>
      </c>
      <c r="J413">
        <f>Sheet1!J418</f>
        <v>0.51</v>
      </c>
      <c r="K413">
        <f>Sheet1!K418</f>
        <v>1.4252</v>
      </c>
      <c r="L413">
        <f>Sheet1!L418</f>
        <v>1.8029999999999999</v>
      </c>
    </row>
    <row r="414" spans="1:12" x14ac:dyDescent="0.3">
      <c r="A414" s="3">
        <f>Sheet1!A419</f>
        <v>37104</v>
      </c>
      <c r="B414">
        <f>Sheet1!B419</f>
        <v>1300</v>
      </c>
      <c r="C414">
        <f>Sheet1!C419</f>
        <v>3.7995000000000001</v>
      </c>
      <c r="D414">
        <f>Sheet1!D419</f>
        <v>8.2768999999999995</v>
      </c>
      <c r="E414">
        <f>Sheet1!E419</f>
        <v>45.71</v>
      </c>
      <c r="F414">
        <f>Sheet1!F419</f>
        <v>34.725999999999999</v>
      </c>
      <c r="G414">
        <f>Sheet1!G419</f>
        <v>47.115000000000002</v>
      </c>
      <c r="H414">
        <f>Sheet1!H419</f>
        <v>124.63</v>
      </c>
      <c r="I414">
        <f>Sheet1!I419</f>
        <v>0.88100000000000001</v>
      </c>
      <c r="J414">
        <f>Sheet1!J419</f>
        <v>0.5181</v>
      </c>
      <c r="K414">
        <f>Sheet1!K419</f>
        <v>1.4339</v>
      </c>
      <c r="L414">
        <f>Sheet1!L419</f>
        <v>1.8041</v>
      </c>
    </row>
    <row r="415" spans="1:12" x14ac:dyDescent="0.3">
      <c r="A415" s="3">
        <f>Sheet1!A420</f>
        <v>37105</v>
      </c>
      <c r="B415">
        <f>Sheet1!B420</f>
        <v>1284</v>
      </c>
      <c r="C415">
        <f>Sheet1!C420</f>
        <v>3.8005</v>
      </c>
      <c r="D415">
        <f>Sheet1!D420</f>
        <v>8.2767999999999997</v>
      </c>
      <c r="E415">
        <f>Sheet1!E420</f>
        <v>45.63</v>
      </c>
      <c r="F415">
        <f>Sheet1!F420</f>
        <v>34.659999999999997</v>
      </c>
      <c r="G415">
        <f>Sheet1!G420</f>
        <v>47.104999999999997</v>
      </c>
      <c r="H415">
        <f>Sheet1!H420</f>
        <v>123.7</v>
      </c>
      <c r="I415">
        <f>Sheet1!I420</f>
        <v>0.88360000000000005</v>
      </c>
      <c r="J415">
        <f>Sheet1!J420</f>
        <v>0.52049999999999996</v>
      </c>
      <c r="K415">
        <f>Sheet1!K420</f>
        <v>1.4315</v>
      </c>
      <c r="L415">
        <f>Sheet1!L420</f>
        <v>1.7803</v>
      </c>
    </row>
    <row r="416" spans="1:12" x14ac:dyDescent="0.3">
      <c r="A416" s="3">
        <f>Sheet1!A421</f>
        <v>37106</v>
      </c>
      <c r="B416">
        <f>Sheet1!B421</f>
        <v>1278.7</v>
      </c>
      <c r="C416">
        <f>Sheet1!C421</f>
        <v>3.8005</v>
      </c>
      <c r="D416">
        <f>Sheet1!D421</f>
        <v>8.2769999999999992</v>
      </c>
      <c r="E416">
        <f>Sheet1!E421</f>
        <v>45.41</v>
      </c>
      <c r="F416">
        <f>Sheet1!F421</f>
        <v>34.659999999999997</v>
      </c>
      <c r="G416">
        <f>Sheet1!G421</f>
        <v>47.115000000000002</v>
      </c>
      <c r="H416">
        <f>Sheet1!H421</f>
        <v>123.66</v>
      </c>
      <c r="I416">
        <f>Sheet1!I421</f>
        <v>0.88439999999999996</v>
      </c>
      <c r="J416">
        <f>Sheet1!J421</f>
        <v>0.51690000000000003</v>
      </c>
      <c r="K416">
        <f>Sheet1!K421</f>
        <v>1.4293</v>
      </c>
      <c r="L416">
        <f>Sheet1!L421</f>
        <v>1.7769999999999999</v>
      </c>
    </row>
    <row r="417" spans="1:12" x14ac:dyDescent="0.3">
      <c r="A417" s="3">
        <f>Sheet1!A422</f>
        <v>37109</v>
      </c>
      <c r="B417">
        <f>Sheet1!B422</f>
        <v>1289</v>
      </c>
      <c r="C417">
        <f>Sheet1!C422</f>
        <v>3.8005</v>
      </c>
      <c r="D417">
        <f>Sheet1!D422</f>
        <v>8.2769999999999992</v>
      </c>
      <c r="E417">
        <f>Sheet1!E422</f>
        <v>45.54</v>
      </c>
      <c r="F417">
        <f>Sheet1!F422</f>
        <v>34.645000000000003</v>
      </c>
      <c r="G417">
        <f>Sheet1!G422</f>
        <v>47.104999999999997</v>
      </c>
      <c r="H417">
        <f>Sheet1!H422</f>
        <v>123.9</v>
      </c>
      <c r="I417">
        <f>Sheet1!I422</f>
        <v>0.88129999999999997</v>
      </c>
      <c r="J417">
        <f>Sheet1!J422</f>
        <v>0.51749999999999996</v>
      </c>
      <c r="K417">
        <f>Sheet1!K422</f>
        <v>1.4182999999999999</v>
      </c>
      <c r="L417">
        <f>Sheet1!L422</f>
        <v>1.7819</v>
      </c>
    </row>
    <row r="418" spans="1:12" x14ac:dyDescent="0.3">
      <c r="A418" s="3">
        <f>Sheet1!A423</f>
        <v>37110</v>
      </c>
      <c r="B418">
        <f>Sheet1!B423</f>
        <v>1285</v>
      </c>
      <c r="C418">
        <f>Sheet1!C423</f>
        <v>3.7995000000000001</v>
      </c>
      <c r="D418">
        <f>Sheet1!D423</f>
        <v>8.2773000000000003</v>
      </c>
      <c r="E418">
        <f>Sheet1!E423</f>
        <v>45.45</v>
      </c>
      <c r="F418">
        <f>Sheet1!F423</f>
        <v>34.668999999999997</v>
      </c>
      <c r="G418">
        <f>Sheet1!G423</f>
        <v>47.115000000000002</v>
      </c>
      <c r="H418">
        <f>Sheet1!H423</f>
        <v>123.54</v>
      </c>
      <c r="I418">
        <f>Sheet1!I423</f>
        <v>0.87770000000000004</v>
      </c>
      <c r="J418">
        <f>Sheet1!J423</f>
        <v>0.51559999999999995</v>
      </c>
      <c r="K418">
        <f>Sheet1!K423</f>
        <v>1.4159999999999999</v>
      </c>
      <c r="L418">
        <f>Sheet1!L423</f>
        <v>1.7788999999999999</v>
      </c>
    </row>
    <row r="419" spans="1:12" x14ac:dyDescent="0.3">
      <c r="A419" s="3">
        <f>Sheet1!A424</f>
        <v>37111</v>
      </c>
      <c r="B419">
        <f>Sheet1!B424</f>
        <v>1280</v>
      </c>
      <c r="C419">
        <f>Sheet1!C424</f>
        <v>3.7995000000000001</v>
      </c>
      <c r="D419">
        <f>Sheet1!D424</f>
        <v>8.2772000000000006</v>
      </c>
      <c r="E419">
        <f>Sheet1!E424</f>
        <v>45.54</v>
      </c>
      <c r="F419">
        <f>Sheet1!F424</f>
        <v>34.645000000000003</v>
      </c>
      <c r="G419">
        <f>Sheet1!G424</f>
        <v>47.125</v>
      </c>
      <c r="H419">
        <f>Sheet1!H424</f>
        <v>123.61</v>
      </c>
      <c r="I419">
        <f>Sheet1!I424</f>
        <v>0.88039999999999996</v>
      </c>
      <c r="J419">
        <f>Sheet1!J424</f>
        <v>0.51929999999999998</v>
      </c>
      <c r="K419">
        <f>Sheet1!K424</f>
        <v>1.417</v>
      </c>
      <c r="L419">
        <f>Sheet1!L424</f>
        <v>1.7766999999999999</v>
      </c>
    </row>
    <row r="420" spans="1:12" x14ac:dyDescent="0.3">
      <c r="A420" s="3">
        <f>Sheet1!A425</f>
        <v>37112</v>
      </c>
      <c r="B420">
        <f>Sheet1!B425</f>
        <v>1285.5</v>
      </c>
      <c r="C420">
        <f>Sheet1!C425</f>
        <v>3.7995000000000001</v>
      </c>
      <c r="D420">
        <f>Sheet1!D425</f>
        <v>8.2773000000000003</v>
      </c>
      <c r="E420">
        <f>Sheet1!E425</f>
        <v>45.4</v>
      </c>
      <c r="F420">
        <f>Sheet1!F425</f>
        <v>34.665999999999997</v>
      </c>
      <c r="G420">
        <f>Sheet1!G425</f>
        <v>47.134999999999998</v>
      </c>
      <c r="H420">
        <f>Sheet1!H425</f>
        <v>121.91</v>
      </c>
      <c r="I420">
        <f>Sheet1!I425</f>
        <v>0.89229999999999998</v>
      </c>
      <c r="J420">
        <f>Sheet1!J425</f>
        <v>0.51270000000000004</v>
      </c>
      <c r="K420">
        <f>Sheet1!K425</f>
        <v>1.4254</v>
      </c>
      <c r="L420">
        <f>Sheet1!L425</f>
        <v>1.7645</v>
      </c>
    </row>
    <row r="421" spans="1:12" x14ac:dyDescent="0.3">
      <c r="A421" s="3">
        <f>Sheet1!A426</f>
        <v>37113</v>
      </c>
      <c r="B421">
        <f>Sheet1!B426</f>
        <v>1281</v>
      </c>
      <c r="C421">
        <f>Sheet1!C426</f>
        <v>3.7995000000000001</v>
      </c>
      <c r="D421">
        <f>Sheet1!D426</f>
        <v>8.2767999999999997</v>
      </c>
      <c r="E421">
        <f>Sheet1!E426</f>
        <v>45.274999999999999</v>
      </c>
      <c r="F421">
        <f>Sheet1!F426</f>
        <v>34.613</v>
      </c>
      <c r="G421">
        <f>Sheet1!G426</f>
        <v>47.12</v>
      </c>
      <c r="H421">
        <f>Sheet1!H426</f>
        <v>122.01</v>
      </c>
      <c r="I421">
        <f>Sheet1!I426</f>
        <v>0.89339999999999997</v>
      </c>
      <c r="J421">
        <f>Sheet1!J426</f>
        <v>0.51290000000000002</v>
      </c>
      <c r="K421">
        <f>Sheet1!K426</f>
        <v>1.4232</v>
      </c>
      <c r="L421">
        <f>Sheet1!L426</f>
        <v>1.7601</v>
      </c>
    </row>
    <row r="422" spans="1:12" x14ac:dyDescent="0.3">
      <c r="A422" s="3">
        <f>Sheet1!A427</f>
        <v>37116</v>
      </c>
      <c r="B422">
        <f>Sheet1!B427</f>
        <v>1278.5</v>
      </c>
      <c r="C422">
        <f>Sheet1!C427</f>
        <v>3.8005</v>
      </c>
      <c r="D422">
        <f>Sheet1!D427</f>
        <v>8.2771000000000008</v>
      </c>
      <c r="E422">
        <f>Sheet1!E427</f>
        <v>45.174999999999997</v>
      </c>
      <c r="F422">
        <f>Sheet1!F427</f>
        <v>34.591000000000001</v>
      </c>
      <c r="G422">
        <f>Sheet1!G427</f>
        <v>47.125</v>
      </c>
      <c r="H422">
        <f>Sheet1!H427</f>
        <v>122.49</v>
      </c>
      <c r="I422">
        <f>Sheet1!I427</f>
        <v>0.89649999999999996</v>
      </c>
      <c r="J422">
        <f>Sheet1!J427</f>
        <v>0.51739999999999997</v>
      </c>
      <c r="K422">
        <f>Sheet1!K427</f>
        <v>1.4193</v>
      </c>
      <c r="L422">
        <f>Sheet1!L427</f>
        <v>1.7573000000000001</v>
      </c>
    </row>
    <row r="423" spans="1:12" x14ac:dyDescent="0.3">
      <c r="A423" s="3">
        <f>Sheet1!A428</f>
        <v>37117</v>
      </c>
      <c r="B423">
        <f>Sheet1!B428</f>
        <v>1278.5</v>
      </c>
      <c r="C423">
        <f>Sheet1!C428</f>
        <v>3.7995000000000001</v>
      </c>
      <c r="D423">
        <f>Sheet1!D428</f>
        <v>8.2771000000000008</v>
      </c>
      <c r="E423">
        <f>Sheet1!E428</f>
        <v>44.875</v>
      </c>
      <c r="F423">
        <f>Sheet1!F428</f>
        <v>34.573</v>
      </c>
      <c r="G423">
        <f>Sheet1!G428</f>
        <v>47.115000000000002</v>
      </c>
      <c r="H423">
        <f>Sheet1!H428</f>
        <v>121.75</v>
      </c>
      <c r="I423">
        <f>Sheet1!I428</f>
        <v>0.9032</v>
      </c>
      <c r="J423">
        <f>Sheet1!J428</f>
        <v>0.52190000000000003</v>
      </c>
      <c r="K423">
        <f>Sheet1!K428</f>
        <v>1.4289000000000001</v>
      </c>
      <c r="L423">
        <f>Sheet1!L428</f>
        <v>1.7573000000000001</v>
      </c>
    </row>
    <row r="424" spans="1:12" x14ac:dyDescent="0.3">
      <c r="A424" s="3">
        <f>Sheet1!A429</f>
        <v>37118</v>
      </c>
      <c r="B424">
        <f>Sheet1!B429</f>
        <v>1276.5</v>
      </c>
      <c r="C424">
        <f>Sheet1!C429</f>
        <v>3.8005</v>
      </c>
      <c r="D424">
        <f>Sheet1!D429</f>
        <v>8.2771000000000008</v>
      </c>
      <c r="E424">
        <f>Sheet1!E429</f>
        <v>44.814999999999998</v>
      </c>
      <c r="F424">
        <f>Sheet1!F429</f>
        <v>34.564999999999998</v>
      </c>
      <c r="G424">
        <f>Sheet1!G429</f>
        <v>47.125</v>
      </c>
      <c r="H424">
        <f>Sheet1!H429</f>
        <v>119.58</v>
      </c>
      <c r="I424">
        <f>Sheet1!I429</f>
        <v>0.91400000000000003</v>
      </c>
      <c r="J424">
        <f>Sheet1!J429</f>
        <v>0.52859999999999996</v>
      </c>
      <c r="K424">
        <f>Sheet1!K429</f>
        <v>1.4409000000000001</v>
      </c>
      <c r="L424">
        <f>Sheet1!L429</f>
        <v>1.7455000000000001</v>
      </c>
    </row>
    <row r="425" spans="1:12" x14ac:dyDescent="0.3">
      <c r="A425" s="3">
        <f>Sheet1!A430</f>
        <v>37119</v>
      </c>
      <c r="B425">
        <f>Sheet1!B430</f>
        <v>1276</v>
      </c>
      <c r="C425">
        <f>Sheet1!C430</f>
        <v>3.8005</v>
      </c>
      <c r="D425">
        <f>Sheet1!D430</f>
        <v>8.2769999999999992</v>
      </c>
      <c r="E425">
        <f>Sheet1!E430</f>
        <v>44.664999999999999</v>
      </c>
      <c r="F425">
        <f>Sheet1!F430</f>
        <v>34.475000000000001</v>
      </c>
      <c r="G425">
        <f>Sheet1!G430</f>
        <v>47.125</v>
      </c>
      <c r="H425">
        <f>Sheet1!H430</f>
        <v>120.38</v>
      </c>
      <c r="I425">
        <f>Sheet1!I430</f>
        <v>0.91149999999999998</v>
      </c>
      <c r="J425">
        <f>Sheet1!J430</f>
        <v>0.52439999999999998</v>
      </c>
      <c r="K425">
        <f>Sheet1!K430</f>
        <v>1.4443999999999999</v>
      </c>
      <c r="L425">
        <f>Sheet1!L430</f>
        <v>1.7472000000000001</v>
      </c>
    </row>
    <row r="426" spans="1:12" x14ac:dyDescent="0.3">
      <c r="A426" s="3">
        <f>Sheet1!A431</f>
        <v>37120</v>
      </c>
      <c r="B426">
        <f>Sheet1!B431</f>
        <v>1286</v>
      </c>
      <c r="C426">
        <f>Sheet1!C431</f>
        <v>3.8005</v>
      </c>
      <c r="D426">
        <f>Sheet1!D431</f>
        <v>8.2769999999999992</v>
      </c>
      <c r="E426">
        <f>Sheet1!E431</f>
        <v>44.83</v>
      </c>
      <c r="F426">
        <f>Sheet1!F431</f>
        <v>34.543999999999997</v>
      </c>
      <c r="G426">
        <f>Sheet1!G431</f>
        <v>47.125</v>
      </c>
      <c r="H426">
        <f>Sheet1!H431</f>
        <v>120.24</v>
      </c>
      <c r="I426">
        <f>Sheet1!I431</f>
        <v>0.91820000000000002</v>
      </c>
      <c r="J426">
        <f>Sheet1!J431</f>
        <v>0.53580000000000005</v>
      </c>
      <c r="K426">
        <f>Sheet1!K431</f>
        <v>1.4451000000000001</v>
      </c>
      <c r="L426">
        <f>Sheet1!L431</f>
        <v>1.7505999999999999</v>
      </c>
    </row>
    <row r="427" spans="1:12" x14ac:dyDescent="0.3">
      <c r="A427" s="3">
        <f>Sheet1!A432</f>
        <v>37123</v>
      </c>
      <c r="B427">
        <f>Sheet1!B432</f>
        <v>1281</v>
      </c>
      <c r="C427">
        <f>Sheet1!C432</f>
        <v>3.7995000000000001</v>
      </c>
      <c r="D427">
        <f>Sheet1!D432</f>
        <v>8.2767999999999997</v>
      </c>
      <c r="E427">
        <f>Sheet1!E432</f>
        <v>44.91</v>
      </c>
      <c r="F427">
        <f>Sheet1!F432</f>
        <v>34.613</v>
      </c>
      <c r="G427">
        <f>Sheet1!G432</f>
        <v>47.125</v>
      </c>
      <c r="H427">
        <f>Sheet1!H432</f>
        <v>120.74</v>
      </c>
      <c r="I427">
        <f>Sheet1!I432</f>
        <v>0.91439999999999999</v>
      </c>
      <c r="J427">
        <f>Sheet1!J432</f>
        <v>0.53269999999999995</v>
      </c>
      <c r="K427">
        <f>Sheet1!K432</f>
        <v>1.4438</v>
      </c>
      <c r="L427">
        <f>Sheet1!L432</f>
        <v>1.7585999999999999</v>
      </c>
    </row>
    <row r="428" spans="1:12" x14ac:dyDescent="0.3">
      <c r="A428" s="3">
        <f>Sheet1!A433</f>
        <v>37124</v>
      </c>
      <c r="B428">
        <f>Sheet1!B433</f>
        <v>1283.5</v>
      </c>
      <c r="C428">
        <f>Sheet1!C433</f>
        <v>3.8005</v>
      </c>
      <c r="D428">
        <f>Sheet1!D433</f>
        <v>8.2768999999999995</v>
      </c>
      <c r="E428">
        <f>Sheet1!E433</f>
        <v>44.66</v>
      </c>
      <c r="F428">
        <f>Sheet1!F433</f>
        <v>34.582999999999998</v>
      </c>
      <c r="G428">
        <f>Sheet1!G433</f>
        <v>47.13</v>
      </c>
      <c r="H428">
        <f>Sheet1!H433</f>
        <v>119.65</v>
      </c>
      <c r="I428">
        <f>Sheet1!I433</f>
        <v>0.91820000000000002</v>
      </c>
      <c r="J428">
        <f>Sheet1!J433</f>
        <v>0.53569999999999995</v>
      </c>
      <c r="K428">
        <f>Sheet1!K433</f>
        <v>1.4552</v>
      </c>
      <c r="L428">
        <f>Sheet1!L433</f>
        <v>1.7524999999999999</v>
      </c>
    </row>
    <row r="429" spans="1:12" x14ac:dyDescent="0.3">
      <c r="A429" s="3">
        <f>Sheet1!A434</f>
        <v>37125</v>
      </c>
      <c r="B429">
        <f>Sheet1!B434</f>
        <v>1284</v>
      </c>
      <c r="C429">
        <f>Sheet1!C434</f>
        <v>3.8005</v>
      </c>
      <c r="D429">
        <f>Sheet1!D434</f>
        <v>8.2768999999999995</v>
      </c>
      <c r="E429">
        <f>Sheet1!E434</f>
        <v>44.64</v>
      </c>
      <c r="F429">
        <f>Sheet1!F434</f>
        <v>34.607999999999997</v>
      </c>
      <c r="G429">
        <f>Sheet1!G434</f>
        <v>47.13</v>
      </c>
      <c r="H429">
        <f>Sheet1!H434</f>
        <v>120.39</v>
      </c>
      <c r="I429">
        <f>Sheet1!I434</f>
        <v>0.91439999999999999</v>
      </c>
      <c r="J429">
        <f>Sheet1!J434</f>
        <v>0.53390000000000004</v>
      </c>
      <c r="K429">
        <f>Sheet1!K434</f>
        <v>1.4488000000000001</v>
      </c>
      <c r="L429">
        <f>Sheet1!L434</f>
        <v>1.7535000000000001</v>
      </c>
    </row>
    <row r="430" spans="1:12" x14ac:dyDescent="0.3">
      <c r="A430" s="3">
        <f>Sheet1!A435</f>
        <v>37126</v>
      </c>
      <c r="B430">
        <f>Sheet1!B435</f>
        <v>1279.5</v>
      </c>
      <c r="C430">
        <f>Sheet1!C435</f>
        <v>3.8005</v>
      </c>
      <c r="D430">
        <f>Sheet1!D435</f>
        <v>8.2767999999999997</v>
      </c>
      <c r="E430">
        <f>Sheet1!E435</f>
        <v>44.615000000000002</v>
      </c>
      <c r="F430">
        <f>Sheet1!F435</f>
        <v>34.634999999999998</v>
      </c>
      <c r="G430">
        <f>Sheet1!G435</f>
        <v>47.125</v>
      </c>
      <c r="H430">
        <f>Sheet1!H435</f>
        <v>119.87</v>
      </c>
      <c r="I430">
        <f>Sheet1!I435</f>
        <v>0.91510000000000002</v>
      </c>
      <c r="J430">
        <f>Sheet1!J435</f>
        <v>0.5343</v>
      </c>
      <c r="K430">
        <f>Sheet1!K435</f>
        <v>1.4472</v>
      </c>
      <c r="L430">
        <f>Sheet1!L435</f>
        <v>1.754</v>
      </c>
    </row>
    <row r="431" spans="1:12" x14ac:dyDescent="0.3">
      <c r="A431" s="3">
        <f>Sheet1!A436</f>
        <v>37127</v>
      </c>
      <c r="B431">
        <f>Sheet1!B436</f>
        <v>1281.5</v>
      </c>
      <c r="C431">
        <f>Sheet1!C436</f>
        <v>3.7995000000000001</v>
      </c>
      <c r="D431">
        <f>Sheet1!D436</f>
        <v>8.2773000000000003</v>
      </c>
      <c r="E431">
        <f>Sheet1!E436</f>
        <v>44.365000000000002</v>
      </c>
      <c r="F431">
        <f>Sheet1!F436</f>
        <v>34.630000000000003</v>
      </c>
      <c r="G431">
        <f>Sheet1!G436</f>
        <v>47.125</v>
      </c>
      <c r="H431">
        <f>Sheet1!H436</f>
        <v>120.03</v>
      </c>
      <c r="I431">
        <f>Sheet1!I436</f>
        <v>0.91420000000000001</v>
      </c>
      <c r="J431">
        <f>Sheet1!J436</f>
        <v>0.53459999999999996</v>
      </c>
      <c r="K431">
        <f>Sheet1!K436</f>
        <v>1.4430000000000001</v>
      </c>
      <c r="L431">
        <f>Sheet1!L436</f>
        <v>1.7470000000000001</v>
      </c>
    </row>
    <row r="432" spans="1:12" x14ac:dyDescent="0.3">
      <c r="A432" s="3">
        <f>Sheet1!A437</f>
        <v>37130</v>
      </c>
      <c r="B432">
        <f>Sheet1!B437</f>
        <v>1278.75</v>
      </c>
      <c r="C432">
        <f>Sheet1!C437</f>
        <v>3.7995000000000001</v>
      </c>
      <c r="D432">
        <f>Sheet1!D437</f>
        <v>8.2769999999999992</v>
      </c>
      <c r="E432">
        <f>Sheet1!E437</f>
        <v>44.26</v>
      </c>
      <c r="F432">
        <f>Sheet1!F437</f>
        <v>34.585000000000001</v>
      </c>
      <c r="G432">
        <f>Sheet1!G437</f>
        <v>47.134999999999998</v>
      </c>
      <c r="H432">
        <f>Sheet1!H437</f>
        <v>119.91</v>
      </c>
      <c r="I432">
        <f>Sheet1!I437</f>
        <v>0.91149999999999998</v>
      </c>
      <c r="J432">
        <f>Sheet1!J437</f>
        <v>0.52849999999999997</v>
      </c>
      <c r="K432">
        <f>Sheet1!K437</f>
        <v>1.4435</v>
      </c>
      <c r="L432">
        <f>Sheet1!L437</f>
        <v>1.7478</v>
      </c>
    </row>
    <row r="433" spans="1:12" x14ac:dyDescent="0.3">
      <c r="A433" s="3">
        <f>Sheet1!A438</f>
        <v>37131</v>
      </c>
      <c r="B433">
        <f>Sheet1!B438</f>
        <v>1281</v>
      </c>
      <c r="C433">
        <f>Sheet1!C438</f>
        <v>3.7995000000000001</v>
      </c>
      <c r="D433">
        <f>Sheet1!D438</f>
        <v>8.2767999999999997</v>
      </c>
      <c r="E433">
        <f>Sheet1!E438</f>
        <v>44.335000000000001</v>
      </c>
      <c r="F433">
        <f>Sheet1!F438</f>
        <v>34.603000000000002</v>
      </c>
      <c r="G433">
        <f>Sheet1!G438</f>
        <v>47.145000000000003</v>
      </c>
      <c r="H433">
        <f>Sheet1!H438</f>
        <v>120.06</v>
      </c>
      <c r="I433">
        <f>Sheet1!I438</f>
        <v>0.91290000000000004</v>
      </c>
      <c r="J433">
        <f>Sheet1!J438</f>
        <v>0.53080000000000005</v>
      </c>
      <c r="K433">
        <f>Sheet1!K438</f>
        <v>1.4533</v>
      </c>
      <c r="L433">
        <f>Sheet1!L438</f>
        <v>1.7524</v>
      </c>
    </row>
    <row r="434" spans="1:12" x14ac:dyDescent="0.3">
      <c r="A434" s="3">
        <f>Sheet1!A439</f>
        <v>37132</v>
      </c>
      <c r="B434">
        <f>Sheet1!B439</f>
        <v>1278.5</v>
      </c>
      <c r="C434">
        <f>Sheet1!C439</f>
        <v>3.7995000000000001</v>
      </c>
      <c r="D434">
        <f>Sheet1!D439</f>
        <v>8.2768999999999995</v>
      </c>
      <c r="E434">
        <f>Sheet1!E439</f>
        <v>44.244999999999997</v>
      </c>
      <c r="F434">
        <f>Sheet1!F439</f>
        <v>34.587000000000003</v>
      </c>
      <c r="G434">
        <f>Sheet1!G439</f>
        <v>47.125</v>
      </c>
      <c r="H434">
        <f>Sheet1!H439</f>
        <v>120.13</v>
      </c>
      <c r="I434">
        <f>Sheet1!I439</f>
        <v>0.90890000000000004</v>
      </c>
      <c r="J434">
        <f>Sheet1!J439</f>
        <v>0.52929999999999999</v>
      </c>
      <c r="K434">
        <f>Sheet1!K439</f>
        <v>1.4513</v>
      </c>
      <c r="L434">
        <f>Sheet1!L439</f>
        <v>1.7490000000000001</v>
      </c>
    </row>
    <row r="435" spans="1:12" x14ac:dyDescent="0.3">
      <c r="A435" s="3">
        <f>Sheet1!A440</f>
        <v>37133</v>
      </c>
      <c r="B435">
        <f>Sheet1!B440</f>
        <v>1278.8</v>
      </c>
      <c r="C435">
        <f>Sheet1!C440</f>
        <v>3.8005</v>
      </c>
      <c r="D435">
        <f>Sheet1!D440</f>
        <v>8.2766999999999999</v>
      </c>
      <c r="E435">
        <f>Sheet1!E440</f>
        <v>44.255000000000003</v>
      </c>
      <c r="F435">
        <f>Sheet1!F440</f>
        <v>34.582000000000001</v>
      </c>
      <c r="G435">
        <f>Sheet1!G440</f>
        <v>47.134999999999998</v>
      </c>
      <c r="H435">
        <f>Sheet1!H440</f>
        <v>119.4</v>
      </c>
      <c r="I435">
        <f>Sheet1!I440</f>
        <v>0.91610000000000003</v>
      </c>
      <c r="J435">
        <f>Sheet1!J440</f>
        <v>0.53249999999999997</v>
      </c>
      <c r="K435">
        <f>Sheet1!K440</f>
        <v>1.4576</v>
      </c>
      <c r="L435">
        <f>Sheet1!L440</f>
        <v>1.7473000000000001</v>
      </c>
    </row>
    <row r="436" spans="1:12" x14ac:dyDescent="0.3">
      <c r="A436" s="3">
        <f>Sheet1!A441</f>
        <v>37134</v>
      </c>
      <c r="B436">
        <f>Sheet1!B441</f>
        <v>1279.5</v>
      </c>
      <c r="C436">
        <f>Sheet1!C441</f>
        <v>3.8005</v>
      </c>
      <c r="D436">
        <f>Sheet1!D441</f>
        <v>8.2768999999999995</v>
      </c>
      <c r="E436">
        <f>Sheet1!E441</f>
        <v>44.05</v>
      </c>
      <c r="F436">
        <f>Sheet1!F441</f>
        <v>34.545000000000002</v>
      </c>
      <c r="G436">
        <f>Sheet1!G441</f>
        <v>47.134999999999998</v>
      </c>
      <c r="H436">
        <f>Sheet1!H441</f>
        <v>118.79</v>
      </c>
      <c r="I436">
        <f>Sheet1!I441</f>
        <v>0.9123</v>
      </c>
      <c r="J436">
        <f>Sheet1!J441</f>
        <v>0.52959999999999996</v>
      </c>
      <c r="K436">
        <f>Sheet1!K441</f>
        <v>1.4539</v>
      </c>
      <c r="L436">
        <f>Sheet1!L441</f>
        <v>1.7403</v>
      </c>
    </row>
    <row r="437" spans="1:12" x14ac:dyDescent="0.3">
      <c r="A437" s="3">
        <f>Sheet1!A442</f>
        <v>37137</v>
      </c>
      <c r="B437">
        <f>Sheet1!B442</f>
        <v>1277.83</v>
      </c>
      <c r="C437">
        <f>Sheet1!C442</f>
        <v>3.8001</v>
      </c>
      <c r="D437">
        <f>Sheet1!D442</f>
        <v>8.2769999999999992</v>
      </c>
      <c r="E437">
        <f>Sheet1!E442</f>
        <v>44.03</v>
      </c>
      <c r="F437">
        <f>Sheet1!F442</f>
        <v>34.53</v>
      </c>
      <c r="G437">
        <f>Sheet1!G442</f>
        <v>47.15</v>
      </c>
      <c r="H437">
        <f>Sheet1!H442</f>
        <v>118.74</v>
      </c>
      <c r="I437">
        <f>Sheet1!I442</f>
        <v>0.90749999999999997</v>
      </c>
      <c r="J437">
        <f>Sheet1!J442</f>
        <v>0.5272</v>
      </c>
      <c r="K437">
        <f>Sheet1!K442</f>
        <v>1.454</v>
      </c>
      <c r="L437">
        <f>Sheet1!L442</f>
        <v>1.7395</v>
      </c>
    </row>
    <row r="438" spans="1:12" x14ac:dyDescent="0.3">
      <c r="A438" s="3">
        <f>Sheet1!A443</f>
        <v>37138</v>
      </c>
      <c r="B438">
        <f>Sheet1!B443</f>
        <v>1275.5</v>
      </c>
      <c r="C438">
        <f>Sheet1!C443</f>
        <v>3.7995000000000001</v>
      </c>
      <c r="D438">
        <f>Sheet1!D443</f>
        <v>8.2767999999999997</v>
      </c>
      <c r="E438">
        <f>Sheet1!E443</f>
        <v>44.2</v>
      </c>
      <c r="F438">
        <f>Sheet1!F443</f>
        <v>34.552999999999997</v>
      </c>
      <c r="G438">
        <f>Sheet1!G443</f>
        <v>47.134999999999998</v>
      </c>
      <c r="H438">
        <f>Sheet1!H443</f>
        <v>119.33</v>
      </c>
      <c r="I438">
        <f>Sheet1!I443</f>
        <v>0.88890000000000002</v>
      </c>
      <c r="J438">
        <f>Sheet1!J443</f>
        <v>0.52110000000000001</v>
      </c>
      <c r="K438">
        <f>Sheet1!K443</f>
        <v>1.4448000000000001</v>
      </c>
      <c r="L438">
        <f>Sheet1!L443</f>
        <v>1.7464999999999999</v>
      </c>
    </row>
    <row r="439" spans="1:12" x14ac:dyDescent="0.3">
      <c r="A439" s="3">
        <f>Sheet1!A444</f>
        <v>37139</v>
      </c>
      <c r="B439">
        <f>Sheet1!B444</f>
        <v>1279.5</v>
      </c>
      <c r="C439">
        <f>Sheet1!C444</f>
        <v>3.8005</v>
      </c>
      <c r="D439">
        <f>Sheet1!D444</f>
        <v>8.2769999999999992</v>
      </c>
      <c r="E439">
        <f>Sheet1!E444</f>
        <v>44.35</v>
      </c>
      <c r="F439">
        <f>Sheet1!F444</f>
        <v>34.578000000000003</v>
      </c>
      <c r="G439">
        <f>Sheet1!G444</f>
        <v>47.15</v>
      </c>
      <c r="H439">
        <f>Sheet1!H444</f>
        <v>120.67</v>
      </c>
      <c r="I439">
        <f>Sheet1!I444</f>
        <v>0.88649999999999995</v>
      </c>
      <c r="J439">
        <f>Sheet1!J444</f>
        <v>0.52049999999999996</v>
      </c>
      <c r="K439">
        <f>Sheet1!K444</f>
        <v>1.4575</v>
      </c>
      <c r="L439">
        <f>Sheet1!L444</f>
        <v>1.7509999999999999</v>
      </c>
    </row>
    <row r="440" spans="1:12" x14ac:dyDescent="0.3">
      <c r="A440" s="3">
        <f>Sheet1!A445</f>
        <v>37140</v>
      </c>
      <c r="B440">
        <f>Sheet1!B445</f>
        <v>1286</v>
      </c>
      <c r="C440">
        <f>Sheet1!C445</f>
        <v>3.8005</v>
      </c>
      <c r="D440">
        <f>Sheet1!D445</f>
        <v>8.2767999999999997</v>
      </c>
      <c r="E440">
        <f>Sheet1!E445</f>
        <v>44.475000000000001</v>
      </c>
      <c r="F440">
        <f>Sheet1!F445</f>
        <v>34.619999999999997</v>
      </c>
      <c r="G440">
        <f>Sheet1!G445</f>
        <v>47.185000000000002</v>
      </c>
      <c r="H440">
        <f>Sheet1!H445</f>
        <v>120.8</v>
      </c>
      <c r="I440">
        <f>Sheet1!I445</f>
        <v>0.89570000000000005</v>
      </c>
      <c r="J440">
        <f>Sheet1!J445</f>
        <v>0.52239999999999998</v>
      </c>
      <c r="K440">
        <f>Sheet1!K445</f>
        <v>1.4572000000000001</v>
      </c>
      <c r="L440">
        <f>Sheet1!L445</f>
        <v>1.7503</v>
      </c>
    </row>
    <row r="441" spans="1:12" x14ac:dyDescent="0.3">
      <c r="A441" s="3">
        <f>Sheet1!A446</f>
        <v>37141</v>
      </c>
      <c r="B441">
        <f>Sheet1!B446</f>
        <v>1282.5</v>
      </c>
      <c r="C441">
        <f>Sheet1!C446</f>
        <v>3.7995000000000001</v>
      </c>
      <c r="D441">
        <f>Sheet1!D446</f>
        <v>8.2766999999999999</v>
      </c>
      <c r="E441">
        <f>Sheet1!E446</f>
        <v>44.594999999999999</v>
      </c>
      <c r="F441">
        <f>Sheet1!F446</f>
        <v>34.659999999999997</v>
      </c>
      <c r="G441">
        <f>Sheet1!G446</f>
        <v>47.265000000000001</v>
      </c>
      <c r="H441">
        <f>Sheet1!H446</f>
        <v>120</v>
      </c>
      <c r="I441">
        <f>Sheet1!I446</f>
        <v>0.90749999999999997</v>
      </c>
      <c r="J441">
        <f>Sheet1!J446</f>
        <v>0.51970000000000005</v>
      </c>
      <c r="K441">
        <f>Sheet1!K446</f>
        <v>1.4616</v>
      </c>
      <c r="L441">
        <f>Sheet1!L446</f>
        <v>1.746</v>
      </c>
    </row>
    <row r="442" spans="1:12" x14ac:dyDescent="0.3">
      <c r="A442" s="3">
        <f>Sheet1!A447</f>
        <v>37144</v>
      </c>
      <c r="B442">
        <f>Sheet1!B447</f>
        <v>1286.5</v>
      </c>
      <c r="C442">
        <f>Sheet1!C447</f>
        <v>3.8005</v>
      </c>
      <c r="D442">
        <f>Sheet1!D447</f>
        <v>8.2767999999999997</v>
      </c>
      <c r="E442">
        <f>Sheet1!E447</f>
        <v>44.645000000000003</v>
      </c>
      <c r="F442">
        <f>Sheet1!F447</f>
        <v>34.652000000000001</v>
      </c>
      <c r="G442">
        <f>Sheet1!G447</f>
        <v>47.354999999999997</v>
      </c>
      <c r="H442">
        <f>Sheet1!H447</f>
        <v>121.04</v>
      </c>
      <c r="I442">
        <f>Sheet1!I447</f>
        <v>0.89800000000000002</v>
      </c>
      <c r="J442">
        <f>Sheet1!J447</f>
        <v>0.51349999999999996</v>
      </c>
      <c r="K442">
        <f>Sheet1!K447</f>
        <v>1.4568000000000001</v>
      </c>
      <c r="L442">
        <f>Sheet1!L447</f>
        <v>1.7499</v>
      </c>
    </row>
    <row r="443" spans="1:12" x14ac:dyDescent="0.3">
      <c r="A443" s="3">
        <f>Sheet1!A448</f>
        <v>37145</v>
      </c>
      <c r="B443">
        <f>Sheet1!B448</f>
        <v>1283.5</v>
      </c>
      <c r="C443">
        <f>Sheet1!C448</f>
        <v>3.8</v>
      </c>
      <c r="D443">
        <f>Sheet1!D448</f>
        <v>8.2768999999999995</v>
      </c>
      <c r="E443">
        <f>Sheet1!E448</f>
        <v>44.4</v>
      </c>
      <c r="F443">
        <f>Sheet1!F448</f>
        <v>34.69</v>
      </c>
      <c r="G443">
        <f>Sheet1!G448</f>
        <v>47.41</v>
      </c>
      <c r="H443">
        <f>Sheet1!H448</f>
        <v>119.42</v>
      </c>
      <c r="I443">
        <f>Sheet1!I448</f>
        <v>0.91310000000000002</v>
      </c>
      <c r="J443">
        <f>Sheet1!J448</f>
        <v>0.52180000000000004</v>
      </c>
      <c r="K443">
        <f>Sheet1!K448</f>
        <v>1.4762999999999999</v>
      </c>
      <c r="L443">
        <f>Sheet1!L448</f>
        <v>1.7502</v>
      </c>
    </row>
    <row r="444" spans="1:12" x14ac:dyDescent="0.3">
      <c r="A444" s="3">
        <f>Sheet1!A449</f>
        <v>37146</v>
      </c>
      <c r="B444">
        <f>Sheet1!B449</f>
        <v>1284.5</v>
      </c>
      <c r="C444">
        <f>Sheet1!C449</f>
        <v>3.7995000000000001</v>
      </c>
      <c r="D444">
        <f>Sheet1!D449</f>
        <v>8.2768999999999995</v>
      </c>
      <c r="E444">
        <f>Sheet1!E449</f>
        <v>44.445</v>
      </c>
      <c r="F444">
        <f>Sheet1!F449</f>
        <v>34.58</v>
      </c>
      <c r="G444">
        <f>Sheet1!G449</f>
        <v>47.435000000000002</v>
      </c>
      <c r="H444">
        <f>Sheet1!H449</f>
        <v>119.52</v>
      </c>
      <c r="I444">
        <f>Sheet1!I449</f>
        <v>0.90659999999999996</v>
      </c>
      <c r="J444">
        <f>Sheet1!J449</f>
        <v>0.51649999999999996</v>
      </c>
      <c r="K444">
        <f>Sheet1!K449</f>
        <v>1.4677</v>
      </c>
      <c r="L444">
        <f>Sheet1!L449</f>
        <v>1.7375</v>
      </c>
    </row>
    <row r="445" spans="1:12" x14ac:dyDescent="0.3">
      <c r="A445" s="3">
        <f>Sheet1!A450</f>
        <v>37147</v>
      </c>
      <c r="B445">
        <f>Sheet1!B450</f>
        <v>1291.5</v>
      </c>
      <c r="C445">
        <f>Sheet1!C450</f>
        <v>3.7995000000000001</v>
      </c>
      <c r="D445">
        <f>Sheet1!D450</f>
        <v>8.2767999999999997</v>
      </c>
      <c r="E445">
        <f>Sheet1!E450</f>
        <v>44.24</v>
      </c>
      <c r="F445">
        <f>Sheet1!F450</f>
        <v>34.545000000000002</v>
      </c>
      <c r="G445">
        <f>Sheet1!G450</f>
        <v>47.56</v>
      </c>
      <c r="H445">
        <f>Sheet1!H450</f>
        <v>118.91</v>
      </c>
      <c r="I445">
        <f>Sheet1!I450</f>
        <v>0.91100000000000003</v>
      </c>
      <c r="J445">
        <f>Sheet1!J450</f>
        <v>0.51629999999999998</v>
      </c>
      <c r="K445">
        <f>Sheet1!K450</f>
        <v>1.4716</v>
      </c>
      <c r="L445">
        <f>Sheet1!L450</f>
        <v>1.7375</v>
      </c>
    </row>
    <row r="446" spans="1:12" x14ac:dyDescent="0.3">
      <c r="A446" s="3">
        <f>Sheet1!A451</f>
        <v>37148</v>
      </c>
      <c r="B446">
        <f>Sheet1!B451</f>
        <v>1297.5</v>
      </c>
      <c r="C446">
        <f>Sheet1!C451</f>
        <v>3.7995000000000001</v>
      </c>
      <c r="D446">
        <f>Sheet1!D451</f>
        <v>8.2766000000000002</v>
      </c>
      <c r="E446">
        <f>Sheet1!E451</f>
        <v>44.104999999999997</v>
      </c>
      <c r="F446">
        <f>Sheet1!F451</f>
        <v>34.57</v>
      </c>
      <c r="G446">
        <f>Sheet1!G451</f>
        <v>47.814999999999998</v>
      </c>
      <c r="H446">
        <f>Sheet1!H451</f>
        <v>117.35</v>
      </c>
      <c r="I446">
        <f>Sheet1!I451</f>
        <v>0.92069999999999996</v>
      </c>
      <c r="J446">
        <f>Sheet1!J451</f>
        <v>0.51490000000000002</v>
      </c>
      <c r="K446">
        <f>Sheet1!K451</f>
        <v>1.4681999999999999</v>
      </c>
      <c r="L446">
        <f>Sheet1!L451</f>
        <v>1.7324999999999999</v>
      </c>
    </row>
    <row r="447" spans="1:12" x14ac:dyDescent="0.3">
      <c r="A447" s="3">
        <f>Sheet1!A452</f>
        <v>37151</v>
      </c>
      <c r="B447">
        <f>Sheet1!B452</f>
        <v>1298.5</v>
      </c>
      <c r="C447">
        <f>Sheet1!C452</f>
        <v>3.7995000000000001</v>
      </c>
      <c r="D447">
        <f>Sheet1!D452</f>
        <v>8.2766999999999999</v>
      </c>
      <c r="E447">
        <f>Sheet1!E452</f>
        <v>43.965000000000003</v>
      </c>
      <c r="F447">
        <f>Sheet1!F452</f>
        <v>34.57</v>
      </c>
      <c r="G447">
        <f>Sheet1!G452</f>
        <v>47.85</v>
      </c>
      <c r="H447">
        <f>Sheet1!H452</f>
        <v>117.82</v>
      </c>
      <c r="I447">
        <f>Sheet1!I452</f>
        <v>0.92469999999999997</v>
      </c>
      <c r="J447">
        <f>Sheet1!J452</f>
        <v>0.50260000000000005</v>
      </c>
      <c r="K447">
        <f>Sheet1!K452</f>
        <v>1.4655</v>
      </c>
      <c r="L447">
        <f>Sheet1!L452</f>
        <v>1.7335</v>
      </c>
    </row>
    <row r="448" spans="1:12" x14ac:dyDescent="0.3">
      <c r="A448" s="3">
        <f>Sheet1!A453</f>
        <v>37152</v>
      </c>
      <c r="B448">
        <f>Sheet1!B453</f>
        <v>1296.5</v>
      </c>
      <c r="C448">
        <f>Sheet1!C453</f>
        <v>3.7995000000000001</v>
      </c>
      <c r="D448">
        <f>Sheet1!D453</f>
        <v>8.2767999999999997</v>
      </c>
      <c r="E448">
        <f>Sheet1!E453</f>
        <v>44.225000000000001</v>
      </c>
      <c r="F448">
        <f>Sheet1!F453</f>
        <v>34.57</v>
      </c>
      <c r="G448">
        <f>Sheet1!G453</f>
        <v>48.05</v>
      </c>
      <c r="H448">
        <f>Sheet1!H453</f>
        <v>117.26</v>
      </c>
      <c r="I448">
        <f>Sheet1!I453</f>
        <v>0.92710000000000004</v>
      </c>
      <c r="J448">
        <f>Sheet1!J453</f>
        <v>0.49680000000000002</v>
      </c>
      <c r="K448">
        <f>Sheet1!K453</f>
        <v>1.468</v>
      </c>
      <c r="L448">
        <f>Sheet1!L453</f>
        <v>1.7333000000000001</v>
      </c>
    </row>
    <row r="449" spans="1:12" x14ac:dyDescent="0.3">
      <c r="A449" s="3">
        <f>Sheet1!A454</f>
        <v>37153</v>
      </c>
      <c r="B449">
        <f>Sheet1!B454</f>
        <v>1290.2</v>
      </c>
      <c r="C449">
        <f>Sheet1!C454</f>
        <v>3.7995000000000001</v>
      </c>
      <c r="D449">
        <f>Sheet1!D454</f>
        <v>8.2766000000000002</v>
      </c>
      <c r="E449">
        <f>Sheet1!E454</f>
        <v>44.15</v>
      </c>
      <c r="F449">
        <f>Sheet1!F454</f>
        <v>34.545999999999999</v>
      </c>
      <c r="G449">
        <f>Sheet1!G454</f>
        <v>48.005000000000003</v>
      </c>
      <c r="H449">
        <f>Sheet1!H454</f>
        <v>117.58</v>
      </c>
      <c r="I449">
        <f>Sheet1!I454</f>
        <v>0.92669999999999997</v>
      </c>
      <c r="J449">
        <f>Sheet1!J454</f>
        <v>0.49390000000000001</v>
      </c>
      <c r="K449">
        <f>Sheet1!K454</f>
        <v>1.4684999999999999</v>
      </c>
      <c r="L449">
        <f>Sheet1!L454</f>
        <v>1.7405999999999999</v>
      </c>
    </row>
    <row r="450" spans="1:12" x14ac:dyDescent="0.3">
      <c r="A450" s="3">
        <f>Sheet1!A455</f>
        <v>37154</v>
      </c>
      <c r="B450">
        <f>Sheet1!B455</f>
        <v>1290.5</v>
      </c>
      <c r="C450">
        <f>Sheet1!C455</f>
        <v>3.7995000000000001</v>
      </c>
      <c r="D450">
        <f>Sheet1!D455</f>
        <v>8.2766000000000002</v>
      </c>
      <c r="E450">
        <f>Sheet1!E455</f>
        <v>44.155000000000001</v>
      </c>
      <c r="F450">
        <f>Sheet1!F455</f>
        <v>34.573999999999998</v>
      </c>
      <c r="G450">
        <f>Sheet1!G455</f>
        <v>47.984999999999999</v>
      </c>
      <c r="H450">
        <f>Sheet1!H455</f>
        <v>116.38</v>
      </c>
      <c r="I450">
        <f>Sheet1!I455</f>
        <v>0.92769999999999997</v>
      </c>
      <c r="J450">
        <f>Sheet1!J455</f>
        <v>0.49249999999999999</v>
      </c>
      <c r="K450">
        <f>Sheet1!K455</f>
        <v>1.4661999999999999</v>
      </c>
      <c r="L450">
        <f>Sheet1!L455</f>
        <v>1.7375</v>
      </c>
    </row>
    <row r="451" spans="1:12" x14ac:dyDescent="0.3">
      <c r="A451" s="3">
        <f>Sheet1!A456</f>
        <v>37155</v>
      </c>
      <c r="B451">
        <f>Sheet1!B456</f>
        <v>1296</v>
      </c>
      <c r="C451">
        <f>Sheet1!C456</f>
        <v>3.7995000000000001</v>
      </c>
      <c r="D451">
        <f>Sheet1!D456</f>
        <v>8.2766999999999999</v>
      </c>
      <c r="E451">
        <f>Sheet1!E456</f>
        <v>44.274999999999999</v>
      </c>
      <c r="F451">
        <f>Sheet1!F456</f>
        <v>34.572000000000003</v>
      </c>
      <c r="G451">
        <f>Sheet1!G456</f>
        <v>48.015000000000001</v>
      </c>
      <c r="H451">
        <f>Sheet1!H456</f>
        <v>116.58</v>
      </c>
      <c r="I451">
        <f>Sheet1!I456</f>
        <v>0.91490000000000005</v>
      </c>
      <c r="J451">
        <f>Sheet1!J456</f>
        <v>0.48480000000000001</v>
      </c>
      <c r="K451">
        <f>Sheet1!K456</f>
        <v>1.4567000000000001</v>
      </c>
      <c r="L451">
        <f>Sheet1!L456</f>
        <v>1.7458</v>
      </c>
    </row>
    <row r="452" spans="1:12" x14ac:dyDescent="0.3">
      <c r="A452" s="3">
        <f>Sheet1!A457</f>
        <v>37158</v>
      </c>
      <c r="B452">
        <f>Sheet1!B457</f>
        <v>1304.5</v>
      </c>
      <c r="C452">
        <f>Sheet1!C457</f>
        <v>3.8005</v>
      </c>
      <c r="D452">
        <f>Sheet1!D457</f>
        <v>8.2769999999999992</v>
      </c>
      <c r="E452">
        <f>Sheet1!E457</f>
        <v>44.424999999999997</v>
      </c>
      <c r="F452">
        <f>Sheet1!F457</f>
        <v>34.576999999999998</v>
      </c>
      <c r="G452">
        <f>Sheet1!G457</f>
        <v>47.9</v>
      </c>
      <c r="H452">
        <f>Sheet1!H457</f>
        <v>117.55</v>
      </c>
      <c r="I452">
        <f>Sheet1!I457</f>
        <v>0.91710000000000003</v>
      </c>
      <c r="J452">
        <f>Sheet1!J457</f>
        <v>0.4919</v>
      </c>
      <c r="K452">
        <f>Sheet1!K457</f>
        <v>1.4635</v>
      </c>
      <c r="L452">
        <f>Sheet1!L457</f>
        <v>1.7708999999999999</v>
      </c>
    </row>
    <row r="453" spans="1:12" x14ac:dyDescent="0.3">
      <c r="A453" s="3">
        <f>Sheet1!A458</f>
        <v>37159</v>
      </c>
      <c r="B453">
        <f>Sheet1!B458</f>
        <v>1305</v>
      </c>
      <c r="C453">
        <f>Sheet1!C458</f>
        <v>3.7995000000000001</v>
      </c>
      <c r="D453">
        <f>Sheet1!D458</f>
        <v>8.2772000000000006</v>
      </c>
      <c r="E453">
        <f>Sheet1!E458</f>
        <v>44.46</v>
      </c>
      <c r="F453">
        <f>Sheet1!F458</f>
        <v>34.58</v>
      </c>
      <c r="G453">
        <f>Sheet1!G458</f>
        <v>47.875</v>
      </c>
      <c r="H453">
        <f>Sheet1!H458</f>
        <v>117.63</v>
      </c>
      <c r="I453">
        <f>Sheet1!I458</f>
        <v>0.92279999999999995</v>
      </c>
      <c r="J453">
        <f>Sheet1!J458</f>
        <v>0.49270000000000003</v>
      </c>
      <c r="K453">
        <f>Sheet1!K458</f>
        <v>1.4702</v>
      </c>
      <c r="L453">
        <f>Sheet1!L458</f>
        <v>1.7726999999999999</v>
      </c>
    </row>
    <row r="454" spans="1:12" x14ac:dyDescent="0.3">
      <c r="A454" s="3">
        <f>Sheet1!A459</f>
        <v>37160</v>
      </c>
      <c r="B454">
        <f>Sheet1!B459</f>
        <v>1297.5</v>
      </c>
      <c r="C454">
        <f>Sheet1!C459</f>
        <v>3.7995000000000001</v>
      </c>
      <c r="D454">
        <f>Sheet1!D459</f>
        <v>8.2768999999999995</v>
      </c>
      <c r="E454">
        <f>Sheet1!E459</f>
        <v>44.39</v>
      </c>
      <c r="F454">
        <f>Sheet1!F459</f>
        <v>34.569000000000003</v>
      </c>
      <c r="G454">
        <f>Sheet1!G459</f>
        <v>47.875</v>
      </c>
      <c r="H454">
        <f>Sheet1!H459</f>
        <v>117.72</v>
      </c>
      <c r="I454">
        <f>Sheet1!I459</f>
        <v>0.92310000000000003</v>
      </c>
      <c r="J454">
        <f>Sheet1!J459</f>
        <v>0.49130000000000001</v>
      </c>
      <c r="K454">
        <f>Sheet1!K459</f>
        <v>1.4751000000000001</v>
      </c>
      <c r="L454">
        <f>Sheet1!L459</f>
        <v>1.7675000000000001</v>
      </c>
    </row>
    <row r="455" spans="1:12" x14ac:dyDescent="0.3">
      <c r="A455" s="3">
        <f>Sheet1!A460</f>
        <v>37161</v>
      </c>
      <c r="B455">
        <f>Sheet1!B460</f>
        <v>1302</v>
      </c>
      <c r="C455">
        <f>Sheet1!C460</f>
        <v>3.7995000000000001</v>
      </c>
      <c r="D455">
        <f>Sheet1!D460</f>
        <v>8.2767999999999997</v>
      </c>
      <c r="E455">
        <f>Sheet1!E460</f>
        <v>44.35</v>
      </c>
      <c r="F455">
        <f>Sheet1!F460</f>
        <v>34.549999999999997</v>
      </c>
      <c r="G455">
        <f>Sheet1!G460</f>
        <v>47.854999999999997</v>
      </c>
      <c r="H455">
        <f>Sheet1!H460</f>
        <v>119.74</v>
      </c>
      <c r="I455">
        <f>Sheet1!I460</f>
        <v>0.91830000000000001</v>
      </c>
      <c r="J455">
        <f>Sheet1!J460</f>
        <v>0.48799999999999999</v>
      </c>
      <c r="K455">
        <f>Sheet1!K460</f>
        <v>1.4743999999999999</v>
      </c>
      <c r="L455">
        <f>Sheet1!L460</f>
        <v>1.7645</v>
      </c>
    </row>
    <row r="456" spans="1:12" x14ac:dyDescent="0.3">
      <c r="A456" s="3">
        <f>Sheet1!A461</f>
        <v>37162</v>
      </c>
      <c r="B456">
        <f>Sheet1!B461</f>
        <v>1304.5</v>
      </c>
      <c r="C456">
        <f>Sheet1!C461</f>
        <v>3.7995000000000001</v>
      </c>
      <c r="D456">
        <f>Sheet1!D461</f>
        <v>8.2767999999999997</v>
      </c>
      <c r="E456">
        <f>Sheet1!E461</f>
        <v>44.51</v>
      </c>
      <c r="F456">
        <f>Sheet1!F461</f>
        <v>34.545000000000002</v>
      </c>
      <c r="G456">
        <f>Sheet1!G461</f>
        <v>47.86</v>
      </c>
      <c r="H456">
        <f>Sheet1!H461</f>
        <v>119.56</v>
      </c>
      <c r="I456">
        <f>Sheet1!I461</f>
        <v>0.91139999999999999</v>
      </c>
      <c r="J456">
        <f>Sheet1!J461</f>
        <v>0.49130000000000001</v>
      </c>
      <c r="K456">
        <f>Sheet1!K461</f>
        <v>1.4743999999999999</v>
      </c>
      <c r="L456">
        <f>Sheet1!L461</f>
        <v>1.7653000000000001</v>
      </c>
    </row>
    <row r="457" spans="1:12" x14ac:dyDescent="0.3">
      <c r="A457" s="3">
        <f>Sheet1!A462</f>
        <v>37165</v>
      </c>
      <c r="B457">
        <f>Sheet1!B462</f>
        <v>1304</v>
      </c>
      <c r="C457">
        <f>Sheet1!C462</f>
        <v>3.7995000000000001</v>
      </c>
      <c r="D457">
        <f>Sheet1!D462</f>
        <v>8.2767999999999997</v>
      </c>
      <c r="E457">
        <f>Sheet1!E462</f>
        <v>44.58</v>
      </c>
      <c r="F457">
        <f>Sheet1!F462</f>
        <v>34.545000000000002</v>
      </c>
      <c r="G457">
        <f>Sheet1!G462</f>
        <v>47.984999999999999</v>
      </c>
      <c r="H457">
        <f>Sheet1!H462</f>
        <v>120.23</v>
      </c>
      <c r="I457">
        <f>Sheet1!I462</f>
        <v>0.91749999999999998</v>
      </c>
      <c r="J457">
        <f>Sheet1!J462</f>
        <v>0.49540000000000001</v>
      </c>
      <c r="K457">
        <f>Sheet1!K462</f>
        <v>1.4792000000000001</v>
      </c>
      <c r="L457">
        <f>Sheet1!L462</f>
        <v>1.7695000000000001</v>
      </c>
    </row>
    <row r="458" spans="1:12" x14ac:dyDescent="0.3">
      <c r="A458" s="3">
        <f>Sheet1!A463</f>
        <v>37166</v>
      </c>
      <c r="B458">
        <f>Sheet1!B463</f>
        <v>1317.25</v>
      </c>
      <c r="C458">
        <f>Sheet1!C463</f>
        <v>3.8005</v>
      </c>
      <c r="D458">
        <f>Sheet1!D463</f>
        <v>8.2767999999999997</v>
      </c>
      <c r="E458">
        <f>Sheet1!E463</f>
        <v>44.64</v>
      </c>
      <c r="F458">
        <f>Sheet1!F463</f>
        <v>34.57</v>
      </c>
      <c r="G458">
        <f>Sheet1!G463</f>
        <v>47.975000000000001</v>
      </c>
      <c r="H458">
        <f>Sheet1!H463</f>
        <v>120.8</v>
      </c>
      <c r="I458">
        <f>Sheet1!I463</f>
        <v>0.91890000000000005</v>
      </c>
      <c r="J458">
        <f>Sheet1!J463</f>
        <v>0.49530000000000002</v>
      </c>
      <c r="K458">
        <f>Sheet1!K463</f>
        <v>1.4691000000000001</v>
      </c>
      <c r="L458">
        <f>Sheet1!L463</f>
        <v>1.7785</v>
      </c>
    </row>
    <row r="459" spans="1:12" x14ac:dyDescent="0.3">
      <c r="A459" s="3">
        <f>Sheet1!A464</f>
        <v>37167</v>
      </c>
      <c r="B459">
        <f>Sheet1!B464</f>
        <v>1313.5</v>
      </c>
      <c r="C459">
        <f>Sheet1!C464</f>
        <v>3.8005</v>
      </c>
      <c r="D459">
        <f>Sheet1!D464</f>
        <v>8.2767999999999997</v>
      </c>
      <c r="E459">
        <f>Sheet1!E464</f>
        <v>44.72</v>
      </c>
      <c r="F459">
        <f>Sheet1!F464</f>
        <v>34.566000000000003</v>
      </c>
      <c r="G459">
        <f>Sheet1!G464</f>
        <v>47.914999999999999</v>
      </c>
      <c r="H459">
        <f>Sheet1!H464</f>
        <v>120.57</v>
      </c>
      <c r="I459">
        <f>Sheet1!I464</f>
        <v>0.91449999999999998</v>
      </c>
      <c r="J459">
        <f>Sheet1!J464</f>
        <v>0.49590000000000001</v>
      </c>
      <c r="K459">
        <f>Sheet1!K464</f>
        <v>1.4777</v>
      </c>
      <c r="L459">
        <f>Sheet1!L464</f>
        <v>1.776</v>
      </c>
    </row>
    <row r="460" spans="1:12" x14ac:dyDescent="0.3">
      <c r="A460" s="3">
        <f>Sheet1!A465</f>
        <v>37168</v>
      </c>
      <c r="B460">
        <f>Sheet1!B465</f>
        <v>1307.5</v>
      </c>
      <c r="C460">
        <f>Sheet1!C465</f>
        <v>3.7995000000000001</v>
      </c>
      <c r="D460">
        <f>Sheet1!D465</f>
        <v>8.2767999999999997</v>
      </c>
      <c r="E460">
        <f>Sheet1!E465</f>
        <v>44.64</v>
      </c>
      <c r="F460">
        <f>Sheet1!F465</f>
        <v>34.564999999999998</v>
      </c>
      <c r="G460">
        <f>Sheet1!G465</f>
        <v>48.005000000000003</v>
      </c>
      <c r="H460">
        <f>Sheet1!H465</f>
        <v>120.45</v>
      </c>
      <c r="I460">
        <f>Sheet1!I465</f>
        <v>0.91779999999999995</v>
      </c>
      <c r="J460">
        <f>Sheet1!J465</f>
        <v>0.49909999999999999</v>
      </c>
      <c r="K460">
        <f>Sheet1!K465</f>
        <v>1.476</v>
      </c>
      <c r="L460">
        <f>Sheet1!L465</f>
        <v>1.7786999999999999</v>
      </c>
    </row>
    <row r="461" spans="1:12" x14ac:dyDescent="0.3">
      <c r="A461" s="3">
        <f>Sheet1!A466</f>
        <v>37169</v>
      </c>
      <c r="B461">
        <f>Sheet1!B466</f>
        <v>1307.5</v>
      </c>
      <c r="C461">
        <f>Sheet1!C466</f>
        <v>3.7995000000000001</v>
      </c>
      <c r="D461">
        <f>Sheet1!D466</f>
        <v>8.2767999999999997</v>
      </c>
      <c r="E461">
        <f>Sheet1!E466</f>
        <v>44.75</v>
      </c>
      <c r="F461">
        <f>Sheet1!F466</f>
        <v>34.555999999999997</v>
      </c>
      <c r="G461">
        <f>Sheet1!G466</f>
        <v>48.005000000000003</v>
      </c>
      <c r="H461">
        <f>Sheet1!H466</f>
        <v>120.51</v>
      </c>
      <c r="I461">
        <f>Sheet1!I466</f>
        <v>0.91830000000000001</v>
      </c>
      <c r="J461">
        <f>Sheet1!J466</f>
        <v>0.50690000000000002</v>
      </c>
      <c r="K461">
        <f>Sheet1!K466</f>
        <v>1.4842</v>
      </c>
      <c r="L461">
        <f>Sheet1!L466</f>
        <v>1.788</v>
      </c>
    </row>
    <row r="462" spans="1:12" x14ac:dyDescent="0.3">
      <c r="A462" s="3">
        <f>Sheet1!A467</f>
        <v>37172</v>
      </c>
      <c r="B462">
        <f>Sheet1!B467</f>
        <v>1313</v>
      </c>
      <c r="C462">
        <f>Sheet1!C467</f>
        <v>3.8</v>
      </c>
      <c r="D462">
        <f>Sheet1!D467</f>
        <v>8.2766999999999999</v>
      </c>
      <c r="E462">
        <f>Sheet1!E467</f>
        <v>44.79</v>
      </c>
      <c r="F462">
        <f>Sheet1!F467</f>
        <v>34.548000000000002</v>
      </c>
      <c r="G462">
        <f>Sheet1!G467</f>
        <v>48.13</v>
      </c>
      <c r="H462">
        <f>Sheet1!H467</f>
        <v>119.88</v>
      </c>
      <c r="I462">
        <f>Sheet1!I467</f>
        <v>0.92049999999999998</v>
      </c>
      <c r="J462">
        <f>Sheet1!J467</f>
        <v>0.50819999999999999</v>
      </c>
      <c r="K462">
        <f>Sheet1!K467</f>
        <v>1.4743999999999999</v>
      </c>
      <c r="L462">
        <f>Sheet1!L467</f>
        <v>1.7951999999999999</v>
      </c>
    </row>
    <row r="463" spans="1:12" x14ac:dyDescent="0.3">
      <c r="A463" s="3">
        <f>Sheet1!A468</f>
        <v>37173</v>
      </c>
      <c r="B463">
        <f>Sheet1!B468</f>
        <v>1307.5</v>
      </c>
      <c r="C463">
        <f>Sheet1!C468</f>
        <v>3.7995000000000001</v>
      </c>
      <c r="D463">
        <f>Sheet1!D468</f>
        <v>8.2768999999999995</v>
      </c>
      <c r="E463">
        <f>Sheet1!E468</f>
        <v>44.825000000000003</v>
      </c>
      <c r="F463">
        <f>Sheet1!F468</f>
        <v>34.554000000000002</v>
      </c>
      <c r="G463">
        <f>Sheet1!G468</f>
        <v>48.125</v>
      </c>
      <c r="H463">
        <f>Sheet1!H468</f>
        <v>120.11</v>
      </c>
      <c r="I463">
        <f>Sheet1!I468</f>
        <v>0.91320000000000001</v>
      </c>
      <c r="J463">
        <f>Sheet1!J468</f>
        <v>0.50080000000000002</v>
      </c>
      <c r="K463">
        <f>Sheet1!K468</f>
        <v>1.4581</v>
      </c>
      <c r="L463">
        <f>Sheet1!L468</f>
        <v>1.8032999999999999</v>
      </c>
    </row>
    <row r="464" spans="1:12" x14ac:dyDescent="0.3">
      <c r="A464" s="3">
        <f>Sheet1!A469</f>
        <v>37174</v>
      </c>
      <c r="B464">
        <f>Sheet1!B469</f>
        <v>1308.8</v>
      </c>
      <c r="C464">
        <f>Sheet1!C469</f>
        <v>3.8</v>
      </c>
      <c r="D464">
        <f>Sheet1!D469</f>
        <v>8.2767999999999997</v>
      </c>
      <c r="E464">
        <f>Sheet1!E469</f>
        <v>44.814999999999998</v>
      </c>
      <c r="F464">
        <f>Sheet1!F469</f>
        <v>34.555</v>
      </c>
      <c r="G464">
        <f>Sheet1!G469</f>
        <v>48.04</v>
      </c>
      <c r="H464">
        <f>Sheet1!H469</f>
        <v>120.37</v>
      </c>
      <c r="I464">
        <f>Sheet1!I469</f>
        <v>0.91100000000000003</v>
      </c>
      <c r="J464">
        <f>Sheet1!J469</f>
        <v>0.50190000000000001</v>
      </c>
      <c r="K464">
        <f>Sheet1!K469</f>
        <v>1.4515</v>
      </c>
      <c r="L464">
        <f>Sheet1!L469</f>
        <v>1.8133999999999999</v>
      </c>
    </row>
    <row r="465" spans="1:12" x14ac:dyDescent="0.3">
      <c r="A465" s="3">
        <f>Sheet1!A470</f>
        <v>37175</v>
      </c>
      <c r="B465">
        <f>Sheet1!B470</f>
        <v>1298.51</v>
      </c>
      <c r="C465">
        <f>Sheet1!C470</f>
        <v>3.8005</v>
      </c>
      <c r="D465">
        <f>Sheet1!D470</f>
        <v>8.2766000000000002</v>
      </c>
      <c r="E465">
        <f>Sheet1!E470</f>
        <v>44.76</v>
      </c>
      <c r="F465">
        <f>Sheet1!F470</f>
        <v>34.548999999999999</v>
      </c>
      <c r="G465">
        <f>Sheet1!G470</f>
        <v>48.045000000000002</v>
      </c>
      <c r="H465">
        <f>Sheet1!H470</f>
        <v>121.42</v>
      </c>
      <c r="I465">
        <f>Sheet1!I470</f>
        <v>0.90229999999999999</v>
      </c>
      <c r="J465">
        <f>Sheet1!J470</f>
        <v>0.50080000000000002</v>
      </c>
      <c r="K465">
        <f>Sheet1!K470</f>
        <v>1.4446000000000001</v>
      </c>
      <c r="L465">
        <f>Sheet1!L470</f>
        <v>1.8180000000000001</v>
      </c>
    </row>
    <row r="466" spans="1:12" x14ac:dyDescent="0.3">
      <c r="A466" s="3">
        <f>Sheet1!A471</f>
        <v>37176</v>
      </c>
      <c r="B466">
        <f>Sheet1!B471</f>
        <v>1296.5</v>
      </c>
      <c r="C466">
        <f>Sheet1!C471</f>
        <v>3.7995000000000001</v>
      </c>
      <c r="D466">
        <f>Sheet1!D471</f>
        <v>8.2765000000000004</v>
      </c>
      <c r="E466">
        <f>Sheet1!E471</f>
        <v>44.704999999999998</v>
      </c>
      <c r="F466">
        <f>Sheet1!F471</f>
        <v>34.545000000000002</v>
      </c>
      <c r="G466">
        <f>Sheet1!G471</f>
        <v>48.03</v>
      </c>
      <c r="H466">
        <f>Sheet1!H471</f>
        <v>121.12</v>
      </c>
      <c r="I466">
        <f>Sheet1!I471</f>
        <v>0.91149999999999998</v>
      </c>
      <c r="J466">
        <f>Sheet1!J471</f>
        <v>0.50580000000000003</v>
      </c>
      <c r="K466">
        <f>Sheet1!K471</f>
        <v>1.4530000000000001</v>
      </c>
      <c r="L466">
        <f>Sheet1!L471</f>
        <v>1.8172999999999999</v>
      </c>
    </row>
    <row r="467" spans="1:12" x14ac:dyDescent="0.3">
      <c r="A467" s="3">
        <f>Sheet1!A472</f>
        <v>37179</v>
      </c>
      <c r="B467">
        <f>Sheet1!B472</f>
        <v>1297</v>
      </c>
      <c r="C467">
        <f>Sheet1!C472</f>
        <v>3.8001</v>
      </c>
      <c r="D467">
        <f>Sheet1!D472</f>
        <v>8.2766000000000002</v>
      </c>
      <c r="E467">
        <f>Sheet1!E472</f>
        <v>44.604999999999997</v>
      </c>
      <c r="F467">
        <f>Sheet1!F472</f>
        <v>34.546999999999997</v>
      </c>
      <c r="G467">
        <f>Sheet1!G472</f>
        <v>48.03</v>
      </c>
      <c r="H467">
        <f>Sheet1!H472</f>
        <v>120.85</v>
      </c>
      <c r="I467">
        <f>Sheet1!I472</f>
        <v>0.90920000000000001</v>
      </c>
      <c r="J467">
        <f>Sheet1!J472</f>
        <v>0.51619999999999999</v>
      </c>
      <c r="K467">
        <f>Sheet1!K472</f>
        <v>1.4494</v>
      </c>
      <c r="L467">
        <f>Sheet1!L472</f>
        <v>1.8104</v>
      </c>
    </row>
    <row r="468" spans="1:12" x14ac:dyDescent="0.3">
      <c r="A468" s="3">
        <f>Sheet1!A473</f>
        <v>37180</v>
      </c>
      <c r="B468">
        <f>Sheet1!B473</f>
        <v>1297.51</v>
      </c>
      <c r="C468">
        <f>Sheet1!C473</f>
        <v>3.8005</v>
      </c>
      <c r="D468">
        <f>Sheet1!D473</f>
        <v>8.2766999999999999</v>
      </c>
      <c r="E468">
        <f>Sheet1!E473</f>
        <v>44.61</v>
      </c>
      <c r="F468">
        <f>Sheet1!F473</f>
        <v>34.546999999999997</v>
      </c>
      <c r="G468">
        <f>Sheet1!G473</f>
        <v>47.984999999999999</v>
      </c>
      <c r="H468">
        <f>Sheet1!H473</f>
        <v>121.25</v>
      </c>
      <c r="I468">
        <f>Sheet1!I473</f>
        <v>0.90839999999999999</v>
      </c>
      <c r="J468">
        <f>Sheet1!J473</f>
        <v>0.5111</v>
      </c>
      <c r="K468">
        <f>Sheet1!K473</f>
        <v>1.4490000000000001</v>
      </c>
      <c r="L468">
        <f>Sheet1!L473</f>
        <v>1.8172999999999999</v>
      </c>
    </row>
    <row r="469" spans="1:12" x14ac:dyDescent="0.3">
      <c r="A469" s="3">
        <f>Sheet1!A474</f>
        <v>37181</v>
      </c>
      <c r="B469">
        <f>Sheet1!B474</f>
        <v>1297.5</v>
      </c>
      <c r="C469">
        <f>Sheet1!C474</f>
        <v>3.8005</v>
      </c>
      <c r="D469">
        <f>Sheet1!D474</f>
        <v>8.2768999999999995</v>
      </c>
      <c r="E469">
        <f>Sheet1!E474</f>
        <v>44.715000000000003</v>
      </c>
      <c r="F469">
        <f>Sheet1!F474</f>
        <v>34.545999999999999</v>
      </c>
      <c r="G469">
        <f>Sheet1!G474</f>
        <v>48.005000000000003</v>
      </c>
      <c r="H469">
        <f>Sheet1!H474</f>
        <v>121.31</v>
      </c>
      <c r="I469">
        <f>Sheet1!I474</f>
        <v>0.90359999999999996</v>
      </c>
      <c r="J469">
        <f>Sheet1!J474</f>
        <v>0.50990000000000002</v>
      </c>
      <c r="K469">
        <f>Sheet1!K474</f>
        <v>1.4470000000000001</v>
      </c>
      <c r="L469">
        <f>Sheet1!L474</f>
        <v>1.8167</v>
      </c>
    </row>
    <row r="470" spans="1:12" x14ac:dyDescent="0.3">
      <c r="A470" s="3">
        <f>Sheet1!A475</f>
        <v>37182</v>
      </c>
      <c r="B470">
        <f>Sheet1!B475</f>
        <v>1297.5</v>
      </c>
      <c r="C470">
        <f>Sheet1!C475</f>
        <v>3.8005</v>
      </c>
      <c r="D470">
        <f>Sheet1!D475</f>
        <v>8.2769999999999992</v>
      </c>
      <c r="E470">
        <f>Sheet1!E475</f>
        <v>44.75</v>
      </c>
      <c r="F470">
        <f>Sheet1!F475</f>
        <v>34.540999999999997</v>
      </c>
      <c r="G470">
        <f>Sheet1!G475</f>
        <v>48.045000000000002</v>
      </c>
      <c r="H470">
        <f>Sheet1!H475</f>
        <v>121.1</v>
      </c>
      <c r="I470">
        <f>Sheet1!I475</f>
        <v>0.90310000000000001</v>
      </c>
      <c r="J470">
        <f>Sheet1!J475</f>
        <v>0.50680000000000003</v>
      </c>
      <c r="K470">
        <f>Sheet1!K475</f>
        <v>1.444</v>
      </c>
      <c r="L470">
        <f>Sheet1!L475</f>
        <v>1.82</v>
      </c>
    </row>
    <row r="471" spans="1:12" x14ac:dyDescent="0.3">
      <c r="A471" s="3">
        <f>Sheet1!A476</f>
        <v>37183</v>
      </c>
      <c r="B471">
        <f>Sheet1!B476</f>
        <v>1299.5</v>
      </c>
      <c r="C471">
        <f>Sheet1!C476</f>
        <v>3.8005</v>
      </c>
      <c r="D471">
        <f>Sheet1!D476</f>
        <v>8.2767999999999997</v>
      </c>
      <c r="E471">
        <f>Sheet1!E476</f>
        <v>44.75</v>
      </c>
      <c r="F471">
        <f>Sheet1!F476</f>
        <v>34.54</v>
      </c>
      <c r="G471">
        <f>Sheet1!G476</f>
        <v>48.04</v>
      </c>
      <c r="H471">
        <f>Sheet1!H476</f>
        <v>121.2</v>
      </c>
      <c r="I471">
        <f>Sheet1!I476</f>
        <v>0.8992</v>
      </c>
      <c r="J471">
        <f>Sheet1!J476</f>
        <v>0.50890000000000002</v>
      </c>
      <c r="K471">
        <f>Sheet1!K476</f>
        <v>1.4330000000000001</v>
      </c>
      <c r="L471">
        <f>Sheet1!L476</f>
        <v>1.8234999999999999</v>
      </c>
    </row>
    <row r="472" spans="1:12" x14ac:dyDescent="0.3">
      <c r="A472" s="3">
        <f>Sheet1!A477</f>
        <v>37186</v>
      </c>
      <c r="B472">
        <f>Sheet1!B477</f>
        <v>1300.5</v>
      </c>
      <c r="C472">
        <f>Sheet1!C477</f>
        <v>3.7995000000000001</v>
      </c>
      <c r="D472">
        <f>Sheet1!D477</f>
        <v>8.2769999999999992</v>
      </c>
      <c r="E472">
        <f>Sheet1!E477</f>
        <v>44.77</v>
      </c>
      <c r="F472">
        <f>Sheet1!F477</f>
        <v>34.542000000000002</v>
      </c>
      <c r="G472">
        <f>Sheet1!G477</f>
        <v>48.005000000000003</v>
      </c>
      <c r="H472">
        <f>Sheet1!H477</f>
        <v>122.44</v>
      </c>
      <c r="I472">
        <f>Sheet1!I477</f>
        <v>0.89200000000000002</v>
      </c>
      <c r="J472">
        <f>Sheet1!J477</f>
        <v>0.51080000000000003</v>
      </c>
      <c r="K472">
        <f>Sheet1!K477</f>
        <v>1.4253</v>
      </c>
      <c r="L472">
        <f>Sheet1!L477</f>
        <v>1.8285</v>
      </c>
    </row>
    <row r="473" spans="1:12" x14ac:dyDescent="0.3">
      <c r="A473" s="3">
        <f>Sheet1!A478</f>
        <v>37187</v>
      </c>
      <c r="B473">
        <f>Sheet1!B478</f>
        <v>1305</v>
      </c>
      <c r="C473">
        <f>Sheet1!C478</f>
        <v>3.7995000000000001</v>
      </c>
      <c r="D473">
        <f>Sheet1!D478</f>
        <v>8.2767999999999997</v>
      </c>
      <c r="E473">
        <f>Sheet1!E478</f>
        <v>44.784999999999997</v>
      </c>
      <c r="F473">
        <f>Sheet1!F478</f>
        <v>34.551000000000002</v>
      </c>
      <c r="G473">
        <f>Sheet1!G478</f>
        <v>47.994999999999997</v>
      </c>
      <c r="H473">
        <f>Sheet1!H478</f>
        <v>122.58</v>
      </c>
      <c r="I473">
        <f>Sheet1!I478</f>
        <v>0.89049999999999996</v>
      </c>
      <c r="J473">
        <f>Sheet1!J478</f>
        <v>0.50770000000000004</v>
      </c>
      <c r="K473">
        <f>Sheet1!K478</f>
        <v>1.4258</v>
      </c>
      <c r="L473">
        <f>Sheet1!L478</f>
        <v>1.8258000000000001</v>
      </c>
    </row>
    <row r="474" spans="1:12" x14ac:dyDescent="0.3">
      <c r="A474" s="3">
        <f>Sheet1!A479</f>
        <v>37188</v>
      </c>
      <c r="B474">
        <f>Sheet1!B479</f>
        <v>1293.5</v>
      </c>
      <c r="C474">
        <f>Sheet1!C479</f>
        <v>3.8005</v>
      </c>
      <c r="D474">
        <f>Sheet1!D479</f>
        <v>8.2766999999999999</v>
      </c>
      <c r="E474">
        <f>Sheet1!E479</f>
        <v>44.755000000000003</v>
      </c>
      <c r="F474">
        <f>Sheet1!F479</f>
        <v>34.549999999999997</v>
      </c>
      <c r="G474">
        <f>Sheet1!G479</f>
        <v>48.045000000000002</v>
      </c>
      <c r="H474">
        <f>Sheet1!H479</f>
        <v>122.77</v>
      </c>
      <c r="I474">
        <f>Sheet1!I479</f>
        <v>0.89419999999999999</v>
      </c>
      <c r="J474">
        <f>Sheet1!J479</f>
        <v>0.50829999999999997</v>
      </c>
      <c r="K474">
        <f>Sheet1!K479</f>
        <v>1.4289000000000001</v>
      </c>
      <c r="L474">
        <f>Sheet1!L479</f>
        <v>1.8274999999999999</v>
      </c>
    </row>
    <row r="475" spans="1:12" x14ac:dyDescent="0.3">
      <c r="A475" s="3">
        <f>Sheet1!A480</f>
        <v>37189</v>
      </c>
      <c r="B475">
        <f>Sheet1!B480</f>
        <v>1293</v>
      </c>
      <c r="C475">
        <f>Sheet1!C480</f>
        <v>3.7995000000000001</v>
      </c>
      <c r="D475">
        <f>Sheet1!D480</f>
        <v>8.2768999999999995</v>
      </c>
      <c r="E475">
        <f>Sheet1!E480</f>
        <v>44.835000000000001</v>
      </c>
      <c r="F475">
        <f>Sheet1!F480</f>
        <v>34.543999999999997</v>
      </c>
      <c r="G475">
        <f>Sheet1!G480</f>
        <v>48.034999999999997</v>
      </c>
      <c r="H475">
        <f>Sheet1!H480</f>
        <v>122.87</v>
      </c>
      <c r="I475">
        <f>Sheet1!I480</f>
        <v>0.89249999999999996</v>
      </c>
      <c r="J475">
        <f>Sheet1!J480</f>
        <v>0.50349999999999995</v>
      </c>
      <c r="K475">
        <f>Sheet1!K480</f>
        <v>1.4268000000000001</v>
      </c>
      <c r="L475">
        <f>Sheet1!L480</f>
        <v>1.823</v>
      </c>
    </row>
    <row r="476" spans="1:12" x14ac:dyDescent="0.3">
      <c r="A476" s="3">
        <f>Sheet1!A481</f>
        <v>37190</v>
      </c>
      <c r="B476">
        <f>Sheet1!B481</f>
        <v>1294</v>
      </c>
      <c r="C476">
        <f>Sheet1!C481</f>
        <v>3.8005</v>
      </c>
      <c r="D476">
        <f>Sheet1!D481</f>
        <v>8.2769999999999992</v>
      </c>
      <c r="E476">
        <f>Sheet1!E481</f>
        <v>44.875</v>
      </c>
      <c r="F476">
        <f>Sheet1!F481</f>
        <v>34.54</v>
      </c>
      <c r="G476">
        <f>Sheet1!G481</f>
        <v>48.005000000000003</v>
      </c>
      <c r="H476">
        <f>Sheet1!H481</f>
        <v>122.7</v>
      </c>
      <c r="I476">
        <f>Sheet1!I481</f>
        <v>0.89300000000000002</v>
      </c>
      <c r="J476">
        <f>Sheet1!J481</f>
        <v>0.50270000000000004</v>
      </c>
      <c r="K476">
        <f>Sheet1!K481</f>
        <v>1.4366000000000001</v>
      </c>
      <c r="L476">
        <f>Sheet1!L481</f>
        <v>1.8274999999999999</v>
      </c>
    </row>
    <row r="477" spans="1:12" x14ac:dyDescent="0.3">
      <c r="A477" s="3">
        <f>Sheet1!A482</f>
        <v>37193</v>
      </c>
      <c r="B477">
        <f>Sheet1!B482</f>
        <v>1294.5</v>
      </c>
      <c r="C477">
        <f>Sheet1!C482</f>
        <v>3.8</v>
      </c>
      <c r="D477">
        <f>Sheet1!D482</f>
        <v>8.2774999999999999</v>
      </c>
      <c r="E477">
        <f>Sheet1!E482</f>
        <v>44.795000000000002</v>
      </c>
      <c r="F477">
        <f>Sheet1!F482</f>
        <v>34.521999999999998</v>
      </c>
      <c r="G477">
        <f>Sheet1!G482</f>
        <v>47.97</v>
      </c>
      <c r="H477">
        <f>Sheet1!H482</f>
        <v>121.98</v>
      </c>
      <c r="I477">
        <f>Sheet1!I482</f>
        <v>0.90539999999999998</v>
      </c>
      <c r="J477">
        <f>Sheet1!J482</f>
        <v>0.50529999999999997</v>
      </c>
      <c r="K477">
        <f>Sheet1!K482</f>
        <v>1.4558</v>
      </c>
      <c r="L477">
        <f>Sheet1!L482</f>
        <v>1.829</v>
      </c>
    </row>
    <row r="478" spans="1:12" x14ac:dyDescent="0.3">
      <c r="A478" s="3">
        <f>Sheet1!A483</f>
        <v>37194</v>
      </c>
      <c r="B478">
        <f>Sheet1!B483</f>
        <v>1294.5</v>
      </c>
      <c r="C478">
        <f>Sheet1!C483</f>
        <v>3.8001</v>
      </c>
      <c r="D478">
        <f>Sheet1!D483</f>
        <v>8.2767999999999997</v>
      </c>
      <c r="E478">
        <f>Sheet1!E483</f>
        <v>44.64</v>
      </c>
      <c r="F478">
        <f>Sheet1!F483</f>
        <v>34.521000000000001</v>
      </c>
      <c r="G478">
        <f>Sheet1!G483</f>
        <v>47.98</v>
      </c>
      <c r="H478">
        <f>Sheet1!H483</f>
        <v>122.08</v>
      </c>
      <c r="I478">
        <f>Sheet1!I483</f>
        <v>0.90459999999999996</v>
      </c>
      <c r="J478">
        <f>Sheet1!J483</f>
        <v>0.50429999999999997</v>
      </c>
      <c r="K478">
        <f>Sheet1!K483</f>
        <v>1.4515</v>
      </c>
      <c r="L478">
        <f>Sheet1!L483</f>
        <v>1.8234999999999999</v>
      </c>
    </row>
    <row r="479" spans="1:12" x14ac:dyDescent="0.3">
      <c r="A479" s="3">
        <f>Sheet1!A484</f>
        <v>37195</v>
      </c>
      <c r="B479">
        <f>Sheet1!B484</f>
        <v>1290.5</v>
      </c>
      <c r="C479">
        <f>Sheet1!C484</f>
        <v>3.7995000000000001</v>
      </c>
      <c r="D479">
        <f>Sheet1!D484</f>
        <v>8.2767999999999997</v>
      </c>
      <c r="E479">
        <f>Sheet1!E484</f>
        <v>44.664999999999999</v>
      </c>
      <c r="F479">
        <f>Sheet1!F484</f>
        <v>34.526000000000003</v>
      </c>
      <c r="G479">
        <f>Sheet1!G484</f>
        <v>48.005000000000003</v>
      </c>
      <c r="H479">
        <f>Sheet1!H484</f>
        <v>122.42</v>
      </c>
      <c r="I479">
        <f>Sheet1!I484</f>
        <v>0.90049999999999997</v>
      </c>
      <c r="J479">
        <f>Sheet1!J484</f>
        <v>0.50309999999999999</v>
      </c>
      <c r="K479">
        <f>Sheet1!K484</f>
        <v>1.4544999999999999</v>
      </c>
      <c r="L479">
        <f>Sheet1!L484</f>
        <v>1.8234999999999999</v>
      </c>
    </row>
    <row r="480" spans="1:12" x14ac:dyDescent="0.3">
      <c r="A480" s="3">
        <f>Sheet1!A485</f>
        <v>37196</v>
      </c>
      <c r="B480">
        <f>Sheet1!B485</f>
        <v>1289.1500000000001</v>
      </c>
      <c r="C480">
        <f>Sheet1!C485</f>
        <v>3.8</v>
      </c>
      <c r="D480">
        <f>Sheet1!D485</f>
        <v>8.2768999999999995</v>
      </c>
      <c r="E480">
        <f>Sheet1!E485</f>
        <v>44.715000000000003</v>
      </c>
      <c r="F480">
        <f>Sheet1!F485</f>
        <v>34.527000000000001</v>
      </c>
      <c r="G480">
        <f>Sheet1!G485</f>
        <v>48</v>
      </c>
      <c r="H480">
        <f>Sheet1!H485</f>
        <v>121.9</v>
      </c>
      <c r="I480">
        <f>Sheet1!I485</f>
        <v>0.90249999999999997</v>
      </c>
      <c r="J480">
        <f>Sheet1!J485</f>
        <v>0.50919999999999999</v>
      </c>
      <c r="K480">
        <f>Sheet1!K485</f>
        <v>1.4637</v>
      </c>
      <c r="L480">
        <f>Sheet1!L485</f>
        <v>1.8285</v>
      </c>
    </row>
    <row r="481" spans="1:12" x14ac:dyDescent="0.3">
      <c r="A481" s="3">
        <f>Sheet1!A486</f>
        <v>37197</v>
      </c>
      <c r="B481">
        <f>Sheet1!B486</f>
        <v>1289.1500000000001</v>
      </c>
      <c r="C481">
        <f>Sheet1!C486</f>
        <v>3.8001</v>
      </c>
      <c r="D481">
        <f>Sheet1!D486</f>
        <v>8.2767999999999997</v>
      </c>
      <c r="E481">
        <f>Sheet1!E486</f>
        <v>44.71</v>
      </c>
      <c r="F481">
        <f>Sheet1!F486</f>
        <v>34.526000000000003</v>
      </c>
      <c r="G481">
        <f>Sheet1!G486</f>
        <v>47.99</v>
      </c>
      <c r="H481">
        <f>Sheet1!H486</f>
        <v>121.73</v>
      </c>
      <c r="I481">
        <f>Sheet1!I486</f>
        <v>0.90269999999999995</v>
      </c>
      <c r="J481">
        <f>Sheet1!J486</f>
        <v>0.50880000000000003</v>
      </c>
      <c r="K481">
        <f>Sheet1!K486</f>
        <v>1.4628000000000001</v>
      </c>
      <c r="L481">
        <f>Sheet1!L486</f>
        <v>1.8232999999999999</v>
      </c>
    </row>
    <row r="482" spans="1:12" x14ac:dyDescent="0.3">
      <c r="A482" s="3">
        <f>Sheet1!A487</f>
        <v>37200</v>
      </c>
      <c r="B482">
        <f>Sheet1!B487</f>
        <v>1297.5</v>
      </c>
      <c r="C482">
        <f>Sheet1!C487</f>
        <v>3.8005</v>
      </c>
      <c r="D482">
        <f>Sheet1!D487</f>
        <v>8.2767999999999997</v>
      </c>
      <c r="E482">
        <f>Sheet1!E487</f>
        <v>44.67</v>
      </c>
      <c r="F482">
        <f>Sheet1!F487</f>
        <v>34.523000000000003</v>
      </c>
      <c r="G482">
        <f>Sheet1!G487</f>
        <v>47.975000000000001</v>
      </c>
      <c r="H482">
        <f>Sheet1!H487</f>
        <v>121.66</v>
      </c>
      <c r="I482">
        <f>Sheet1!I487</f>
        <v>0.89770000000000005</v>
      </c>
      <c r="J482">
        <f>Sheet1!J487</f>
        <v>0.50890000000000002</v>
      </c>
      <c r="K482">
        <f>Sheet1!K487</f>
        <v>1.4588000000000001</v>
      </c>
      <c r="L482">
        <f>Sheet1!L487</f>
        <v>1.8208</v>
      </c>
    </row>
    <row r="483" spans="1:12" x14ac:dyDescent="0.3">
      <c r="A483" s="3">
        <f>Sheet1!A488</f>
        <v>37201</v>
      </c>
      <c r="B483">
        <f>Sheet1!B488</f>
        <v>1292.0999999999999</v>
      </c>
      <c r="C483">
        <f>Sheet1!C488</f>
        <v>3.8005</v>
      </c>
      <c r="D483">
        <f>Sheet1!D488</f>
        <v>8.2766999999999999</v>
      </c>
      <c r="E483">
        <f>Sheet1!E488</f>
        <v>44.68</v>
      </c>
      <c r="F483">
        <f>Sheet1!F488</f>
        <v>34.521999999999998</v>
      </c>
      <c r="G483">
        <f>Sheet1!G488</f>
        <v>47.975000000000001</v>
      </c>
      <c r="H483">
        <f>Sheet1!H488</f>
        <v>121.24</v>
      </c>
      <c r="I483">
        <f>Sheet1!I488</f>
        <v>0.89470000000000005</v>
      </c>
      <c r="J483">
        <f>Sheet1!J488</f>
        <v>0.51319999999999999</v>
      </c>
      <c r="K483">
        <f>Sheet1!K488</f>
        <v>1.4573</v>
      </c>
      <c r="L483">
        <f>Sheet1!L488</f>
        <v>1.8174999999999999</v>
      </c>
    </row>
    <row r="484" spans="1:12" x14ac:dyDescent="0.3">
      <c r="A484" s="3">
        <f>Sheet1!A489</f>
        <v>37202</v>
      </c>
      <c r="B484">
        <f>Sheet1!B489</f>
        <v>1287.5</v>
      </c>
      <c r="C484">
        <f>Sheet1!C489</f>
        <v>3.8001</v>
      </c>
      <c r="D484">
        <f>Sheet1!D489</f>
        <v>8.2766000000000002</v>
      </c>
      <c r="E484">
        <f>Sheet1!E489</f>
        <v>44.65</v>
      </c>
      <c r="F484">
        <f>Sheet1!F489</f>
        <v>34.520000000000003</v>
      </c>
      <c r="G484">
        <f>Sheet1!G489</f>
        <v>47.98</v>
      </c>
      <c r="H484">
        <f>Sheet1!H489</f>
        <v>121.03</v>
      </c>
      <c r="I484">
        <f>Sheet1!I489</f>
        <v>0.89759999999999995</v>
      </c>
      <c r="J484">
        <f>Sheet1!J489</f>
        <v>0.51559999999999995</v>
      </c>
      <c r="K484">
        <f>Sheet1!K489</f>
        <v>1.4637</v>
      </c>
      <c r="L484">
        <f>Sheet1!L489</f>
        <v>1.8123</v>
      </c>
    </row>
    <row r="485" spans="1:12" x14ac:dyDescent="0.3">
      <c r="A485" s="3">
        <f>Sheet1!A490</f>
        <v>37203</v>
      </c>
      <c r="B485">
        <f>Sheet1!B490</f>
        <v>1281</v>
      </c>
      <c r="C485">
        <f>Sheet1!C490</f>
        <v>3.7995000000000001</v>
      </c>
      <c r="D485">
        <f>Sheet1!D490</f>
        <v>8.2766000000000002</v>
      </c>
      <c r="E485">
        <f>Sheet1!E490</f>
        <v>44.454999999999998</v>
      </c>
      <c r="F485">
        <f>Sheet1!F490</f>
        <v>34.520000000000003</v>
      </c>
      <c r="G485">
        <f>Sheet1!G490</f>
        <v>48.015000000000001</v>
      </c>
      <c r="H485">
        <f>Sheet1!H490</f>
        <v>120.11</v>
      </c>
      <c r="I485">
        <f>Sheet1!I490</f>
        <v>0.89239999999999997</v>
      </c>
      <c r="J485">
        <f>Sheet1!J490</f>
        <v>0.51519999999999999</v>
      </c>
      <c r="K485">
        <f>Sheet1!K490</f>
        <v>1.4542999999999999</v>
      </c>
      <c r="L485">
        <f>Sheet1!L490</f>
        <v>1.8166</v>
      </c>
    </row>
    <row r="486" spans="1:12" x14ac:dyDescent="0.3">
      <c r="A486" s="3">
        <f>Sheet1!A491</f>
        <v>37204</v>
      </c>
      <c r="B486">
        <f>Sheet1!B491</f>
        <v>1278.5</v>
      </c>
      <c r="C486">
        <f>Sheet1!C491</f>
        <v>3.8005</v>
      </c>
      <c r="D486">
        <f>Sheet1!D491</f>
        <v>8.2766000000000002</v>
      </c>
      <c r="E486">
        <f>Sheet1!E491</f>
        <v>44.47</v>
      </c>
      <c r="F486">
        <f>Sheet1!F491</f>
        <v>34.494999999999997</v>
      </c>
      <c r="G486">
        <f>Sheet1!G491</f>
        <v>48</v>
      </c>
      <c r="H486">
        <f>Sheet1!H491</f>
        <v>120.32</v>
      </c>
      <c r="I486">
        <f>Sheet1!I491</f>
        <v>0.89390000000000003</v>
      </c>
      <c r="J486">
        <f>Sheet1!J491</f>
        <v>0.51500000000000001</v>
      </c>
      <c r="K486">
        <f>Sheet1!K491</f>
        <v>1.4561999999999999</v>
      </c>
      <c r="L486">
        <f>Sheet1!L491</f>
        <v>1.8223</v>
      </c>
    </row>
    <row r="487" spans="1:12" x14ac:dyDescent="0.3">
      <c r="A487" s="3">
        <f>Sheet1!A492</f>
        <v>37207</v>
      </c>
      <c r="B487">
        <f>Sheet1!B492</f>
        <v>1284.8</v>
      </c>
      <c r="C487">
        <f>Sheet1!C492</f>
        <v>3.8</v>
      </c>
      <c r="D487">
        <f>Sheet1!D492</f>
        <v>8.2765000000000004</v>
      </c>
      <c r="E487">
        <f>Sheet1!E492</f>
        <v>44.375</v>
      </c>
      <c r="F487">
        <f>Sheet1!F492</f>
        <v>34.499000000000002</v>
      </c>
      <c r="G487">
        <f>Sheet1!G492</f>
        <v>47.99</v>
      </c>
      <c r="H487">
        <f>Sheet1!H492</f>
        <v>120.53</v>
      </c>
      <c r="I487">
        <f>Sheet1!I492</f>
        <v>0.89359999999999995</v>
      </c>
      <c r="J487">
        <f>Sheet1!J492</f>
        <v>0.52010000000000001</v>
      </c>
      <c r="K487">
        <f>Sheet1!K492</f>
        <v>1.4541999999999999</v>
      </c>
      <c r="L487">
        <f>Sheet1!L492</f>
        <v>1.8225</v>
      </c>
    </row>
    <row r="488" spans="1:12" x14ac:dyDescent="0.3">
      <c r="A488" s="3">
        <f>Sheet1!A493</f>
        <v>37208</v>
      </c>
      <c r="B488">
        <f>Sheet1!B493</f>
        <v>1283</v>
      </c>
      <c r="C488">
        <f>Sheet1!C493</f>
        <v>3.8</v>
      </c>
      <c r="D488">
        <f>Sheet1!D493</f>
        <v>8.2765000000000004</v>
      </c>
      <c r="E488">
        <f>Sheet1!E493</f>
        <v>44.424999999999997</v>
      </c>
      <c r="F488">
        <f>Sheet1!F493</f>
        <v>34.506999999999998</v>
      </c>
      <c r="G488">
        <f>Sheet1!G493</f>
        <v>48.06</v>
      </c>
      <c r="H488">
        <f>Sheet1!H493</f>
        <v>121.57</v>
      </c>
      <c r="I488">
        <f>Sheet1!I493</f>
        <v>0.88100000000000001</v>
      </c>
      <c r="J488">
        <f>Sheet1!J493</f>
        <v>0.52100000000000002</v>
      </c>
      <c r="K488">
        <f>Sheet1!K493</f>
        <v>1.4413</v>
      </c>
      <c r="L488">
        <f>Sheet1!L493</f>
        <v>1.8264</v>
      </c>
    </row>
    <row r="489" spans="1:12" x14ac:dyDescent="0.3">
      <c r="A489" s="3">
        <f>Sheet1!A494</f>
        <v>37209</v>
      </c>
      <c r="B489">
        <f>Sheet1!B494</f>
        <v>1279</v>
      </c>
      <c r="C489">
        <f>Sheet1!C494</f>
        <v>3.8</v>
      </c>
      <c r="D489">
        <f>Sheet1!D494</f>
        <v>8.2766999999999999</v>
      </c>
      <c r="E489">
        <f>Sheet1!E494</f>
        <v>44.405000000000001</v>
      </c>
      <c r="F489">
        <f>Sheet1!F494</f>
        <v>34.505000000000003</v>
      </c>
      <c r="G489">
        <f>Sheet1!G494</f>
        <v>48.06</v>
      </c>
      <c r="H489">
        <f>Sheet1!H494</f>
        <v>121.56</v>
      </c>
      <c r="I489">
        <f>Sheet1!I494</f>
        <v>0.88229999999999997</v>
      </c>
      <c r="J489">
        <f>Sheet1!J494</f>
        <v>0.51959999999999995</v>
      </c>
      <c r="K489">
        <f>Sheet1!K494</f>
        <v>1.4417</v>
      </c>
      <c r="L489">
        <f>Sheet1!L494</f>
        <v>1.8254999999999999</v>
      </c>
    </row>
    <row r="490" spans="1:12" x14ac:dyDescent="0.3">
      <c r="A490" s="3">
        <f>Sheet1!A495</f>
        <v>37210</v>
      </c>
      <c r="B490">
        <f>Sheet1!B495</f>
        <v>1285.5</v>
      </c>
      <c r="C490">
        <f>Sheet1!C495</f>
        <v>3.7995000000000001</v>
      </c>
      <c r="D490">
        <f>Sheet1!D495</f>
        <v>8.2769999999999992</v>
      </c>
      <c r="E490">
        <f>Sheet1!E495</f>
        <v>44.43</v>
      </c>
      <c r="F490">
        <f>Sheet1!F495</f>
        <v>34.491</v>
      </c>
      <c r="G490">
        <f>Sheet1!G495</f>
        <v>47.975000000000001</v>
      </c>
      <c r="H490">
        <f>Sheet1!H495</f>
        <v>122.4</v>
      </c>
      <c r="I490">
        <f>Sheet1!I495</f>
        <v>0.88170000000000004</v>
      </c>
      <c r="J490">
        <f>Sheet1!J495</f>
        <v>0.51829999999999998</v>
      </c>
      <c r="K490">
        <f>Sheet1!K495</f>
        <v>1.4320999999999999</v>
      </c>
      <c r="L490">
        <f>Sheet1!L495</f>
        <v>1.8329</v>
      </c>
    </row>
    <row r="491" spans="1:12" x14ac:dyDescent="0.3">
      <c r="A491" s="3">
        <f>Sheet1!A496</f>
        <v>37211</v>
      </c>
      <c r="B491">
        <f>Sheet1!B496</f>
        <v>1277.5</v>
      </c>
      <c r="C491">
        <f>Sheet1!C496</f>
        <v>3.8005</v>
      </c>
      <c r="D491">
        <f>Sheet1!D496</f>
        <v>8.2771000000000008</v>
      </c>
      <c r="E491">
        <f>Sheet1!E496</f>
        <v>44.5</v>
      </c>
      <c r="F491">
        <f>Sheet1!F496</f>
        <v>34.497</v>
      </c>
      <c r="G491">
        <f>Sheet1!G496</f>
        <v>47.97</v>
      </c>
      <c r="H491">
        <f>Sheet1!H496</f>
        <v>122.94</v>
      </c>
      <c r="I491">
        <f>Sheet1!I496</f>
        <v>0.88429999999999997</v>
      </c>
      <c r="J491">
        <f>Sheet1!J496</f>
        <v>0.52249999999999996</v>
      </c>
      <c r="K491">
        <f>Sheet1!K496</f>
        <v>1.4268000000000001</v>
      </c>
      <c r="L491">
        <f>Sheet1!L496</f>
        <v>1.8353999999999999</v>
      </c>
    </row>
    <row r="492" spans="1:12" x14ac:dyDescent="0.3">
      <c r="A492" s="3">
        <f>Sheet1!A497</f>
        <v>37214</v>
      </c>
      <c r="B492">
        <f>Sheet1!B497</f>
        <v>1284.5</v>
      </c>
      <c r="C492">
        <f>Sheet1!C497</f>
        <v>3.7995000000000001</v>
      </c>
      <c r="D492">
        <f>Sheet1!D497</f>
        <v>8.2771000000000008</v>
      </c>
      <c r="E492">
        <f>Sheet1!E497</f>
        <v>44.48</v>
      </c>
      <c r="F492">
        <f>Sheet1!F497</f>
        <v>34.49</v>
      </c>
      <c r="G492">
        <f>Sheet1!G497</f>
        <v>47.945</v>
      </c>
      <c r="H492">
        <f>Sheet1!H497</f>
        <v>123.13</v>
      </c>
      <c r="I492">
        <f>Sheet1!I497</f>
        <v>0.87909999999999999</v>
      </c>
      <c r="J492">
        <f>Sheet1!J497</f>
        <v>0.52170000000000005</v>
      </c>
      <c r="K492">
        <f>Sheet1!K497</f>
        <v>1.4132</v>
      </c>
      <c r="L492">
        <f>Sheet1!L497</f>
        <v>1.841</v>
      </c>
    </row>
    <row r="493" spans="1:12" x14ac:dyDescent="0.3">
      <c r="A493" s="3">
        <f>Sheet1!A498</f>
        <v>37215</v>
      </c>
      <c r="B493">
        <f>Sheet1!B498</f>
        <v>1278.5</v>
      </c>
      <c r="C493">
        <f>Sheet1!C498</f>
        <v>3.7995000000000001</v>
      </c>
      <c r="D493">
        <f>Sheet1!D498</f>
        <v>8.2769999999999992</v>
      </c>
      <c r="E493">
        <f>Sheet1!E498</f>
        <v>44.4</v>
      </c>
      <c r="F493">
        <f>Sheet1!F498</f>
        <v>34.47</v>
      </c>
      <c r="G493">
        <f>Sheet1!G498</f>
        <v>47.975000000000001</v>
      </c>
      <c r="H493">
        <f>Sheet1!H498</f>
        <v>122.58</v>
      </c>
      <c r="I493">
        <f>Sheet1!I498</f>
        <v>0.88329999999999997</v>
      </c>
      <c r="J493">
        <f>Sheet1!J498</f>
        <v>0.5202</v>
      </c>
      <c r="K493">
        <f>Sheet1!K498</f>
        <v>1.4198</v>
      </c>
      <c r="L493">
        <f>Sheet1!L498</f>
        <v>1.8364</v>
      </c>
    </row>
    <row r="494" spans="1:12" x14ac:dyDescent="0.3">
      <c r="A494" s="3">
        <f>Sheet1!A499</f>
        <v>37216</v>
      </c>
      <c r="B494">
        <f>Sheet1!B499</f>
        <v>1275.5</v>
      </c>
      <c r="C494">
        <f>Sheet1!C499</f>
        <v>3.7995000000000001</v>
      </c>
      <c r="D494">
        <f>Sheet1!D499</f>
        <v>8.2768999999999995</v>
      </c>
      <c r="E494">
        <f>Sheet1!E499</f>
        <v>44.37</v>
      </c>
      <c r="F494">
        <f>Sheet1!F499</f>
        <v>34.476999999999997</v>
      </c>
      <c r="G494">
        <f>Sheet1!G499</f>
        <v>47.97</v>
      </c>
      <c r="H494">
        <f>Sheet1!H499</f>
        <v>123.22</v>
      </c>
      <c r="I494">
        <f>Sheet1!I499</f>
        <v>0.87860000000000005</v>
      </c>
      <c r="J494">
        <f>Sheet1!J499</f>
        <v>0.51619999999999999</v>
      </c>
      <c r="K494">
        <f>Sheet1!K499</f>
        <v>1.4167000000000001</v>
      </c>
      <c r="L494">
        <f>Sheet1!L499</f>
        <v>1.8369</v>
      </c>
    </row>
    <row r="495" spans="1:12" x14ac:dyDescent="0.3">
      <c r="A495" s="3">
        <f>Sheet1!A500</f>
        <v>37217</v>
      </c>
      <c r="B495">
        <f>Sheet1!B500</f>
        <v>1277.55</v>
      </c>
      <c r="C495">
        <f>Sheet1!C500</f>
        <v>3.8</v>
      </c>
      <c r="D495">
        <f>Sheet1!D500</f>
        <v>8.2768999999999995</v>
      </c>
      <c r="E495">
        <f>Sheet1!E500</f>
        <v>44.344999999999999</v>
      </c>
      <c r="F495">
        <f>Sheet1!F500</f>
        <v>34.478000000000002</v>
      </c>
      <c r="G495">
        <f>Sheet1!G500</f>
        <v>48.024999999999999</v>
      </c>
      <c r="H495">
        <f>Sheet1!H500</f>
        <v>123.91</v>
      </c>
      <c r="I495">
        <f>Sheet1!I500</f>
        <v>0.87790000000000001</v>
      </c>
      <c r="J495">
        <f>Sheet1!J500</f>
        <v>0.51719999999999999</v>
      </c>
      <c r="K495">
        <f>Sheet1!K500</f>
        <v>1.4108000000000001</v>
      </c>
      <c r="L495">
        <f>Sheet1!L500</f>
        <v>1.8411</v>
      </c>
    </row>
    <row r="496" spans="1:12" x14ac:dyDescent="0.3">
      <c r="A496" s="3">
        <f>Sheet1!A501</f>
        <v>37218</v>
      </c>
      <c r="B496">
        <f>Sheet1!B501</f>
        <v>1274.5999999999999</v>
      </c>
      <c r="C496">
        <f>Sheet1!C501</f>
        <v>3.7995000000000001</v>
      </c>
      <c r="D496">
        <f>Sheet1!D501</f>
        <v>8.2768999999999995</v>
      </c>
      <c r="E496">
        <f>Sheet1!E501</f>
        <v>44.15</v>
      </c>
      <c r="F496">
        <f>Sheet1!F501</f>
        <v>34.481000000000002</v>
      </c>
      <c r="G496">
        <f>Sheet1!G501</f>
        <v>48.015000000000001</v>
      </c>
      <c r="H496">
        <f>Sheet1!H501</f>
        <v>124.22</v>
      </c>
      <c r="I496">
        <f>Sheet1!I501</f>
        <v>0.878</v>
      </c>
      <c r="J496">
        <f>Sheet1!J501</f>
        <v>0.5181</v>
      </c>
      <c r="K496">
        <f>Sheet1!K501</f>
        <v>1.4095</v>
      </c>
      <c r="L496">
        <f>Sheet1!L501</f>
        <v>1.8374999999999999</v>
      </c>
    </row>
    <row r="497" spans="1:12" x14ac:dyDescent="0.3">
      <c r="A497" s="3">
        <f>Sheet1!A502</f>
        <v>37221</v>
      </c>
      <c r="B497">
        <f>Sheet1!B502</f>
        <v>1262.5</v>
      </c>
      <c r="C497">
        <f>Sheet1!C502</f>
        <v>3.8005</v>
      </c>
      <c r="D497">
        <f>Sheet1!D502</f>
        <v>8.2768999999999995</v>
      </c>
      <c r="E497">
        <f>Sheet1!E502</f>
        <v>44.134999999999998</v>
      </c>
      <c r="F497">
        <f>Sheet1!F502</f>
        <v>34.475000000000001</v>
      </c>
      <c r="G497">
        <f>Sheet1!G502</f>
        <v>47.975000000000001</v>
      </c>
      <c r="H497">
        <f>Sheet1!H502</f>
        <v>124.06</v>
      </c>
      <c r="I497">
        <f>Sheet1!I502</f>
        <v>0.88029999999999997</v>
      </c>
      <c r="J497">
        <f>Sheet1!J502</f>
        <v>0.51780000000000004</v>
      </c>
      <c r="K497">
        <f>Sheet1!K502</f>
        <v>1.4121999999999999</v>
      </c>
      <c r="L497">
        <f>Sheet1!L502</f>
        <v>1.833</v>
      </c>
    </row>
    <row r="498" spans="1:12" x14ac:dyDescent="0.3">
      <c r="A498" s="3">
        <f>Sheet1!A503</f>
        <v>37222</v>
      </c>
      <c r="B498">
        <f>Sheet1!B503</f>
        <v>1258.5999999999999</v>
      </c>
      <c r="C498">
        <f>Sheet1!C503</f>
        <v>3.8005</v>
      </c>
      <c r="D498">
        <f>Sheet1!D503</f>
        <v>8.2769999999999992</v>
      </c>
      <c r="E498">
        <f>Sheet1!E503</f>
        <v>44.13</v>
      </c>
      <c r="F498">
        <f>Sheet1!F503</f>
        <v>34.465000000000003</v>
      </c>
      <c r="G498">
        <f>Sheet1!G503</f>
        <v>47.97</v>
      </c>
      <c r="H498">
        <f>Sheet1!H503</f>
        <v>123.96</v>
      </c>
      <c r="I498">
        <f>Sheet1!I503</f>
        <v>0.88339999999999996</v>
      </c>
      <c r="J498">
        <f>Sheet1!J503</f>
        <v>0.52239999999999998</v>
      </c>
      <c r="K498">
        <f>Sheet1!K503</f>
        <v>1.415</v>
      </c>
      <c r="L498">
        <f>Sheet1!L503</f>
        <v>1.8319000000000001</v>
      </c>
    </row>
    <row r="499" spans="1:12" x14ac:dyDescent="0.3">
      <c r="A499" s="3">
        <f>Sheet1!A504</f>
        <v>37223</v>
      </c>
      <c r="B499">
        <f>Sheet1!B504</f>
        <v>1269</v>
      </c>
      <c r="C499">
        <f>Sheet1!C504</f>
        <v>3.8005</v>
      </c>
      <c r="D499">
        <f>Sheet1!D504</f>
        <v>8.2769999999999992</v>
      </c>
      <c r="E499">
        <f>Sheet1!E504</f>
        <v>44.094999999999999</v>
      </c>
      <c r="F499">
        <f>Sheet1!F504</f>
        <v>34.396999999999998</v>
      </c>
      <c r="G499">
        <f>Sheet1!G504</f>
        <v>48.005000000000003</v>
      </c>
      <c r="H499">
        <f>Sheet1!H504</f>
        <v>123.06</v>
      </c>
      <c r="I499">
        <f>Sheet1!I504</f>
        <v>0.88770000000000004</v>
      </c>
      <c r="J499">
        <f>Sheet1!J504</f>
        <v>0.52159999999999995</v>
      </c>
      <c r="K499">
        <f>Sheet1!K504</f>
        <v>1.4262999999999999</v>
      </c>
      <c r="L499">
        <f>Sheet1!L504</f>
        <v>1.8314999999999999</v>
      </c>
    </row>
    <row r="500" spans="1:12" x14ac:dyDescent="0.3">
      <c r="A500" s="3">
        <f>Sheet1!A505</f>
        <v>37224</v>
      </c>
      <c r="B500">
        <f>Sheet1!B505</f>
        <v>1266</v>
      </c>
      <c r="C500">
        <f>Sheet1!C505</f>
        <v>3.7995000000000001</v>
      </c>
      <c r="D500">
        <f>Sheet1!D505</f>
        <v>8.2774000000000001</v>
      </c>
      <c r="E500">
        <f>Sheet1!E505</f>
        <v>44.08</v>
      </c>
      <c r="F500">
        <f>Sheet1!F505</f>
        <v>34.398000000000003</v>
      </c>
      <c r="G500">
        <f>Sheet1!G505</f>
        <v>47.975000000000001</v>
      </c>
      <c r="H500">
        <f>Sheet1!H505</f>
        <v>123.87</v>
      </c>
      <c r="I500">
        <f>Sheet1!I505</f>
        <v>0.88749999999999996</v>
      </c>
      <c r="J500">
        <f>Sheet1!J505</f>
        <v>0.51819999999999999</v>
      </c>
      <c r="K500">
        <f>Sheet1!K505</f>
        <v>1.4265000000000001</v>
      </c>
      <c r="L500">
        <f>Sheet1!L505</f>
        <v>1.833</v>
      </c>
    </row>
    <row r="501" spans="1:12" x14ac:dyDescent="0.3">
      <c r="A501" s="3">
        <f>Sheet1!A506</f>
        <v>37225</v>
      </c>
      <c r="B501">
        <f>Sheet1!B506</f>
        <v>1273</v>
      </c>
      <c r="C501">
        <f>Sheet1!C506</f>
        <v>3.7995000000000001</v>
      </c>
      <c r="D501">
        <f>Sheet1!D506</f>
        <v>8.2774000000000001</v>
      </c>
      <c r="E501">
        <f>Sheet1!E506</f>
        <v>43.935000000000002</v>
      </c>
      <c r="F501">
        <f>Sheet1!F506</f>
        <v>34.463000000000001</v>
      </c>
      <c r="G501">
        <f>Sheet1!G506</f>
        <v>47.924999999999997</v>
      </c>
      <c r="H501">
        <f>Sheet1!H506</f>
        <v>123.48</v>
      </c>
      <c r="I501">
        <f>Sheet1!I506</f>
        <v>0.89639999999999997</v>
      </c>
      <c r="J501">
        <f>Sheet1!J506</f>
        <v>0.52190000000000003</v>
      </c>
      <c r="K501">
        <f>Sheet1!K506</f>
        <v>1.4240999999999999</v>
      </c>
      <c r="L501">
        <f>Sheet1!L506</f>
        <v>1.8313999999999999</v>
      </c>
    </row>
    <row r="502" spans="1:12" x14ac:dyDescent="0.3">
      <c r="A502" s="3">
        <f>Sheet1!A507</f>
        <v>37228</v>
      </c>
      <c r="B502">
        <f>Sheet1!B507</f>
        <v>1272.5</v>
      </c>
      <c r="C502">
        <f>Sheet1!C507</f>
        <v>3.8</v>
      </c>
      <c r="D502">
        <f>Sheet1!D507</f>
        <v>8.2769999999999992</v>
      </c>
      <c r="E502">
        <f>Sheet1!E507</f>
        <v>43.99</v>
      </c>
      <c r="F502">
        <f>Sheet1!F507</f>
        <v>34.424999999999997</v>
      </c>
      <c r="G502">
        <f>Sheet1!G507</f>
        <v>47.954999999999998</v>
      </c>
      <c r="H502">
        <f>Sheet1!H507</f>
        <v>124.16</v>
      </c>
      <c r="I502">
        <f>Sheet1!I507</f>
        <v>0.8911</v>
      </c>
      <c r="J502">
        <f>Sheet1!J507</f>
        <v>0.51680000000000004</v>
      </c>
      <c r="K502">
        <f>Sheet1!K507</f>
        <v>1.4246000000000001</v>
      </c>
      <c r="L502">
        <f>Sheet1!L507</f>
        <v>1.8374999999999999</v>
      </c>
    </row>
    <row r="503" spans="1:12" x14ac:dyDescent="0.3">
      <c r="A503" s="3">
        <f>Sheet1!A508</f>
        <v>37229</v>
      </c>
      <c r="B503">
        <f>Sheet1!B508</f>
        <v>1271.0999999999999</v>
      </c>
      <c r="C503">
        <f>Sheet1!C508</f>
        <v>3.7995000000000001</v>
      </c>
      <c r="D503">
        <f>Sheet1!D508</f>
        <v>8.2771000000000008</v>
      </c>
      <c r="E503">
        <f>Sheet1!E508</f>
        <v>44.04</v>
      </c>
      <c r="F503">
        <f>Sheet1!F508</f>
        <v>34.457999999999998</v>
      </c>
      <c r="G503">
        <f>Sheet1!G508</f>
        <v>47.96</v>
      </c>
      <c r="H503">
        <f>Sheet1!H508</f>
        <v>124.18</v>
      </c>
      <c r="I503">
        <f>Sheet1!I508</f>
        <v>0.89059999999999995</v>
      </c>
      <c r="J503">
        <f>Sheet1!J508</f>
        <v>0.51429999999999998</v>
      </c>
      <c r="K503">
        <f>Sheet1!K508</f>
        <v>1.4233</v>
      </c>
      <c r="L503">
        <f>Sheet1!L508</f>
        <v>1.8365</v>
      </c>
    </row>
    <row r="504" spans="1:12" x14ac:dyDescent="0.3">
      <c r="A504" s="3">
        <f>Sheet1!A509</f>
        <v>37230</v>
      </c>
      <c r="B504">
        <f>Sheet1!B509</f>
        <v>1264.3499999999999</v>
      </c>
      <c r="C504">
        <f>Sheet1!C509</f>
        <v>3.8</v>
      </c>
      <c r="D504">
        <f>Sheet1!D509</f>
        <v>8.2772000000000006</v>
      </c>
      <c r="E504">
        <f>Sheet1!E509</f>
        <v>43.95</v>
      </c>
      <c r="F504">
        <f>Sheet1!F509</f>
        <v>34.465000000000003</v>
      </c>
      <c r="G504">
        <f>Sheet1!G509</f>
        <v>47.93</v>
      </c>
      <c r="H504">
        <f>Sheet1!H509</f>
        <v>124.14</v>
      </c>
      <c r="I504">
        <f>Sheet1!I509</f>
        <v>0.88829999999999998</v>
      </c>
      <c r="J504">
        <f>Sheet1!J509</f>
        <v>0.51749999999999996</v>
      </c>
      <c r="K504">
        <f>Sheet1!K509</f>
        <v>1.4165000000000001</v>
      </c>
      <c r="L504">
        <f>Sheet1!L509</f>
        <v>1.8345</v>
      </c>
    </row>
    <row r="505" spans="1:12" x14ac:dyDescent="0.3">
      <c r="A505" s="3">
        <f>Sheet1!A510</f>
        <v>37231</v>
      </c>
      <c r="B505">
        <f>Sheet1!B510</f>
        <v>1269.4000000000001</v>
      </c>
      <c r="C505">
        <f>Sheet1!C510</f>
        <v>3.8</v>
      </c>
      <c r="D505">
        <f>Sheet1!D510</f>
        <v>8.2772000000000006</v>
      </c>
      <c r="E505">
        <f>Sheet1!E510</f>
        <v>43.875</v>
      </c>
      <c r="F505">
        <f>Sheet1!F510</f>
        <v>34.462000000000003</v>
      </c>
      <c r="G505">
        <f>Sheet1!G510</f>
        <v>47.85</v>
      </c>
      <c r="H505">
        <f>Sheet1!H510</f>
        <v>124.6</v>
      </c>
      <c r="I505">
        <f>Sheet1!I510</f>
        <v>0.89529999999999998</v>
      </c>
      <c r="J505">
        <f>Sheet1!J510</f>
        <v>0.51870000000000005</v>
      </c>
      <c r="K505">
        <f>Sheet1!K510</f>
        <v>1.4286000000000001</v>
      </c>
      <c r="L505">
        <f>Sheet1!L510</f>
        <v>1.8283</v>
      </c>
    </row>
    <row r="506" spans="1:12" x14ac:dyDescent="0.3">
      <c r="A506" s="3">
        <f>Sheet1!A511</f>
        <v>37232</v>
      </c>
      <c r="B506">
        <f>Sheet1!B511</f>
        <v>1269</v>
      </c>
      <c r="C506">
        <f>Sheet1!C511</f>
        <v>3.8</v>
      </c>
      <c r="D506">
        <f>Sheet1!D511</f>
        <v>8.2772000000000006</v>
      </c>
      <c r="E506">
        <f>Sheet1!E511</f>
        <v>43.84</v>
      </c>
      <c r="F506">
        <f>Sheet1!F511</f>
        <v>34.454000000000001</v>
      </c>
      <c r="G506">
        <f>Sheet1!G511</f>
        <v>47.81</v>
      </c>
      <c r="H506">
        <f>Sheet1!H511</f>
        <v>125.53</v>
      </c>
      <c r="I506">
        <f>Sheet1!I511</f>
        <v>0.89019999999999999</v>
      </c>
      <c r="J506">
        <f>Sheet1!J511</f>
        <v>0.51439999999999997</v>
      </c>
      <c r="K506">
        <f>Sheet1!K511</f>
        <v>1.4338</v>
      </c>
      <c r="L506">
        <f>Sheet1!L511</f>
        <v>1.8332999999999999</v>
      </c>
    </row>
    <row r="507" spans="1:12" x14ac:dyDescent="0.3">
      <c r="A507" s="3">
        <f>Sheet1!A512</f>
        <v>37235</v>
      </c>
      <c r="B507">
        <f>Sheet1!B512</f>
        <v>1276</v>
      </c>
      <c r="C507">
        <f>Sheet1!C512</f>
        <v>3.7995000000000001</v>
      </c>
      <c r="D507">
        <f>Sheet1!D512</f>
        <v>8.2769999999999992</v>
      </c>
      <c r="E507">
        <f>Sheet1!E512</f>
        <v>43.865000000000002</v>
      </c>
      <c r="F507">
        <f>Sheet1!F512</f>
        <v>34.454000000000001</v>
      </c>
      <c r="G507">
        <f>Sheet1!G512</f>
        <v>47.835000000000001</v>
      </c>
      <c r="H507">
        <f>Sheet1!H512</f>
        <v>126.01</v>
      </c>
      <c r="I507">
        <f>Sheet1!I512</f>
        <v>0.89070000000000005</v>
      </c>
      <c r="J507">
        <f>Sheet1!J512</f>
        <v>0.51470000000000005</v>
      </c>
      <c r="K507">
        <f>Sheet1!K512</f>
        <v>1.4352</v>
      </c>
      <c r="L507">
        <f>Sheet1!L512</f>
        <v>1.8328</v>
      </c>
    </row>
    <row r="508" spans="1:12" x14ac:dyDescent="0.3">
      <c r="A508" s="3">
        <f>Sheet1!A513</f>
        <v>37236</v>
      </c>
      <c r="B508">
        <f>Sheet1!B513</f>
        <v>1273.3</v>
      </c>
      <c r="C508">
        <f>Sheet1!C513</f>
        <v>3.8</v>
      </c>
      <c r="D508">
        <f>Sheet1!D513</f>
        <v>8.2767999999999997</v>
      </c>
      <c r="E508">
        <f>Sheet1!E513</f>
        <v>43.73</v>
      </c>
      <c r="F508">
        <f>Sheet1!F513</f>
        <v>34.465000000000003</v>
      </c>
      <c r="G508">
        <f>Sheet1!G513</f>
        <v>47.8</v>
      </c>
      <c r="H508">
        <f>Sheet1!H513</f>
        <v>126.02</v>
      </c>
      <c r="I508">
        <f>Sheet1!I513</f>
        <v>0.89249999999999996</v>
      </c>
      <c r="J508">
        <f>Sheet1!J513</f>
        <v>0.51729999999999998</v>
      </c>
      <c r="K508">
        <f>Sheet1!K513</f>
        <v>1.4384999999999999</v>
      </c>
      <c r="L508">
        <f>Sheet1!L513</f>
        <v>1.8320000000000001</v>
      </c>
    </row>
    <row r="509" spans="1:12" x14ac:dyDescent="0.3">
      <c r="A509" s="3">
        <f>Sheet1!A514</f>
        <v>37237</v>
      </c>
      <c r="B509">
        <f>Sheet1!B514</f>
        <v>1271.5</v>
      </c>
      <c r="C509">
        <f>Sheet1!C514</f>
        <v>3.8005</v>
      </c>
      <c r="D509">
        <f>Sheet1!D514</f>
        <v>8.2767999999999997</v>
      </c>
      <c r="E509">
        <f>Sheet1!E514</f>
        <v>43.69</v>
      </c>
      <c r="F509">
        <f>Sheet1!F514</f>
        <v>34.451999999999998</v>
      </c>
      <c r="G509">
        <f>Sheet1!G514</f>
        <v>47.825000000000003</v>
      </c>
      <c r="H509">
        <f>Sheet1!H514</f>
        <v>126.01</v>
      </c>
      <c r="I509">
        <f>Sheet1!I514</f>
        <v>0.89849999999999997</v>
      </c>
      <c r="J509">
        <f>Sheet1!J514</f>
        <v>0.51970000000000005</v>
      </c>
      <c r="K509">
        <f>Sheet1!K514</f>
        <v>1.4468000000000001</v>
      </c>
      <c r="L509">
        <f>Sheet1!L514</f>
        <v>1.83</v>
      </c>
    </row>
    <row r="510" spans="1:12" x14ac:dyDescent="0.3">
      <c r="A510" s="3">
        <f>Sheet1!A515</f>
        <v>37238</v>
      </c>
      <c r="B510">
        <f>Sheet1!B515</f>
        <v>1266.5</v>
      </c>
      <c r="C510">
        <f>Sheet1!C515</f>
        <v>3.8005</v>
      </c>
      <c r="D510">
        <f>Sheet1!D515</f>
        <v>8.2766999999999999</v>
      </c>
      <c r="E510">
        <f>Sheet1!E515</f>
        <v>43.68</v>
      </c>
      <c r="F510">
        <f>Sheet1!F515</f>
        <v>34.463000000000001</v>
      </c>
      <c r="G510">
        <f>Sheet1!G515</f>
        <v>47.854999999999997</v>
      </c>
      <c r="H510">
        <f>Sheet1!H515</f>
        <v>126.07</v>
      </c>
      <c r="I510">
        <f>Sheet1!I515</f>
        <v>0.89359999999999995</v>
      </c>
      <c r="J510">
        <f>Sheet1!J515</f>
        <v>0.51880000000000004</v>
      </c>
      <c r="K510">
        <f>Sheet1!K515</f>
        <v>1.4409000000000001</v>
      </c>
      <c r="L510">
        <f>Sheet1!L515</f>
        <v>1.8299000000000001</v>
      </c>
    </row>
    <row r="511" spans="1:12" x14ac:dyDescent="0.3">
      <c r="A511" s="3">
        <f>Sheet1!A516</f>
        <v>37239</v>
      </c>
      <c r="B511">
        <f>Sheet1!B516</f>
        <v>1280.5</v>
      </c>
      <c r="C511">
        <f>Sheet1!C516</f>
        <v>3.8005</v>
      </c>
      <c r="D511">
        <f>Sheet1!D516</f>
        <v>8.2767999999999997</v>
      </c>
      <c r="E511">
        <f>Sheet1!E516</f>
        <v>43.805</v>
      </c>
      <c r="F511">
        <f>Sheet1!F516</f>
        <v>34.500999999999998</v>
      </c>
      <c r="G511">
        <f>Sheet1!G516</f>
        <v>47.854999999999997</v>
      </c>
      <c r="H511">
        <f>Sheet1!H516</f>
        <v>127.3</v>
      </c>
      <c r="I511">
        <f>Sheet1!I516</f>
        <v>0.90390000000000004</v>
      </c>
      <c r="J511">
        <f>Sheet1!J516</f>
        <v>0.51990000000000003</v>
      </c>
      <c r="K511">
        <f>Sheet1!K516</f>
        <v>1.4542999999999999</v>
      </c>
      <c r="L511">
        <f>Sheet1!L516</f>
        <v>1.8364</v>
      </c>
    </row>
    <row r="512" spans="1:12" x14ac:dyDescent="0.3">
      <c r="A512" s="3">
        <f>Sheet1!A517</f>
        <v>37242</v>
      </c>
      <c r="B512">
        <f>Sheet1!B517</f>
        <v>1288</v>
      </c>
      <c r="C512">
        <f>Sheet1!C517</f>
        <v>3.8005</v>
      </c>
      <c r="D512">
        <f>Sheet1!D517</f>
        <v>8.2768999999999995</v>
      </c>
      <c r="E512">
        <f>Sheet1!E517</f>
        <v>43.77</v>
      </c>
      <c r="F512">
        <f>Sheet1!F517</f>
        <v>34.529000000000003</v>
      </c>
      <c r="G512">
        <f>Sheet1!G517</f>
        <v>47.825000000000003</v>
      </c>
      <c r="H512">
        <f>Sheet1!H517</f>
        <v>127.55</v>
      </c>
      <c r="I512">
        <f>Sheet1!I517</f>
        <v>0.90210000000000001</v>
      </c>
      <c r="J512">
        <f>Sheet1!J517</f>
        <v>0.51749999999999996</v>
      </c>
      <c r="K512">
        <f>Sheet1!K517</f>
        <v>1.4592000000000001</v>
      </c>
      <c r="L512">
        <f>Sheet1!L517</f>
        <v>1.8375999999999999</v>
      </c>
    </row>
    <row r="513" spans="1:12" x14ac:dyDescent="0.3">
      <c r="A513" s="3">
        <f>Sheet1!A518</f>
        <v>37243</v>
      </c>
      <c r="B513">
        <f>Sheet1!B518</f>
        <v>1289.75</v>
      </c>
      <c r="C513">
        <f>Sheet1!C518</f>
        <v>3.8005</v>
      </c>
      <c r="D513">
        <f>Sheet1!D518</f>
        <v>8.2767999999999997</v>
      </c>
      <c r="E513">
        <f>Sheet1!E518</f>
        <v>43.8</v>
      </c>
      <c r="F513">
        <f>Sheet1!F518</f>
        <v>34.634999999999998</v>
      </c>
      <c r="G513">
        <f>Sheet1!G518</f>
        <v>47.825000000000003</v>
      </c>
      <c r="H513">
        <f>Sheet1!H518</f>
        <v>127.85</v>
      </c>
      <c r="I513">
        <f>Sheet1!I518</f>
        <v>0.90390000000000004</v>
      </c>
      <c r="J513">
        <f>Sheet1!J518</f>
        <v>0.51529999999999998</v>
      </c>
      <c r="K513">
        <f>Sheet1!K518</f>
        <v>1.4577</v>
      </c>
      <c r="L513">
        <f>Sheet1!L518</f>
        <v>1.8371</v>
      </c>
    </row>
    <row r="514" spans="1:12" x14ac:dyDescent="0.3">
      <c r="A514" s="3">
        <f>Sheet1!A519</f>
        <v>37244</v>
      </c>
      <c r="B514">
        <f>Sheet1!B519</f>
        <v>1286.5</v>
      </c>
      <c r="C514">
        <f>Sheet1!C519</f>
        <v>3.7995000000000001</v>
      </c>
      <c r="D514">
        <f>Sheet1!D519</f>
        <v>8.2766999999999999</v>
      </c>
      <c r="E514">
        <f>Sheet1!E519</f>
        <v>43.765000000000001</v>
      </c>
      <c r="F514">
        <f>Sheet1!F519</f>
        <v>34.662999999999997</v>
      </c>
      <c r="G514">
        <f>Sheet1!G519</f>
        <v>47.774999999999999</v>
      </c>
      <c r="H514">
        <f>Sheet1!H519</f>
        <v>128.19</v>
      </c>
      <c r="I514">
        <f>Sheet1!I519</f>
        <v>0.90029999999999999</v>
      </c>
      <c r="J514">
        <f>Sheet1!J519</f>
        <v>0.51100000000000001</v>
      </c>
      <c r="K514">
        <f>Sheet1!K519</f>
        <v>1.4504999999999999</v>
      </c>
      <c r="L514">
        <f>Sheet1!L519</f>
        <v>1.8318000000000001</v>
      </c>
    </row>
    <row r="515" spans="1:12" x14ac:dyDescent="0.3">
      <c r="A515" s="3">
        <f>Sheet1!A520</f>
        <v>37245</v>
      </c>
      <c r="B515">
        <f>Sheet1!B520</f>
        <v>1295.5</v>
      </c>
      <c r="C515">
        <f>Sheet1!C520</f>
        <v>3.7995000000000001</v>
      </c>
      <c r="D515">
        <f>Sheet1!D520</f>
        <v>8.2766000000000002</v>
      </c>
      <c r="E515">
        <f>Sheet1!E520</f>
        <v>43.865000000000002</v>
      </c>
      <c r="F515">
        <f>Sheet1!F520</f>
        <v>34.662999999999997</v>
      </c>
      <c r="G515">
        <f>Sheet1!G520</f>
        <v>47.795000000000002</v>
      </c>
      <c r="H515">
        <f>Sheet1!H520</f>
        <v>128.66</v>
      </c>
      <c r="I515">
        <f>Sheet1!I520</f>
        <v>0.9</v>
      </c>
      <c r="J515">
        <f>Sheet1!J520</f>
        <v>0.50519999999999998</v>
      </c>
      <c r="K515">
        <f>Sheet1!K520</f>
        <v>1.4486000000000001</v>
      </c>
      <c r="L515">
        <f>Sheet1!L520</f>
        <v>1.8369</v>
      </c>
    </row>
    <row r="516" spans="1:12" x14ac:dyDescent="0.3">
      <c r="A516" s="3">
        <f>Sheet1!A521</f>
        <v>37246</v>
      </c>
      <c r="B516">
        <f>Sheet1!B521</f>
        <v>1301.5</v>
      </c>
      <c r="C516">
        <f>Sheet1!C521</f>
        <v>3.8005</v>
      </c>
      <c r="D516">
        <f>Sheet1!D521</f>
        <v>8.2766999999999999</v>
      </c>
      <c r="E516">
        <f>Sheet1!E521</f>
        <v>44</v>
      </c>
      <c r="F516">
        <f>Sheet1!F521</f>
        <v>34.866</v>
      </c>
      <c r="G516">
        <f>Sheet1!G521</f>
        <v>47.82</v>
      </c>
      <c r="H516">
        <f>Sheet1!H521</f>
        <v>129.59</v>
      </c>
      <c r="I516">
        <f>Sheet1!I521</f>
        <v>0.88919999999999999</v>
      </c>
      <c r="J516">
        <f>Sheet1!J521</f>
        <v>0.50900000000000001</v>
      </c>
      <c r="K516">
        <f>Sheet1!K521</f>
        <v>1.4411</v>
      </c>
      <c r="L516">
        <f>Sheet1!L521</f>
        <v>1.837</v>
      </c>
    </row>
    <row r="517" spans="1:12" x14ac:dyDescent="0.3">
      <c r="A517" s="3">
        <f>Sheet1!A522</f>
        <v>37249</v>
      </c>
      <c r="B517">
        <f>Sheet1!B522</f>
        <v>1303</v>
      </c>
      <c r="C517">
        <f>Sheet1!C522</f>
        <v>3.8</v>
      </c>
      <c r="D517">
        <f>Sheet1!D522</f>
        <v>8.2766999999999999</v>
      </c>
      <c r="E517">
        <f>Sheet1!E522</f>
        <v>44.015000000000001</v>
      </c>
      <c r="F517">
        <f>Sheet1!F522</f>
        <v>34.975999999999999</v>
      </c>
      <c r="G517">
        <f>Sheet1!G522</f>
        <v>47.914999999999999</v>
      </c>
      <c r="H517">
        <f>Sheet1!H522</f>
        <v>129.94999999999999</v>
      </c>
      <c r="I517">
        <f>Sheet1!I522</f>
        <v>0.877</v>
      </c>
      <c r="J517">
        <f>Sheet1!J522</f>
        <v>0.50880000000000003</v>
      </c>
      <c r="K517">
        <f>Sheet1!K522</f>
        <v>1.4423999999999999</v>
      </c>
      <c r="L517">
        <f>Sheet1!L522</f>
        <v>1.84</v>
      </c>
    </row>
    <row r="518" spans="1:12" x14ac:dyDescent="0.3">
      <c r="A518" s="3">
        <f>Sheet1!A523</f>
        <v>37250</v>
      </c>
      <c r="B518">
        <f>Sheet1!B523</f>
        <v>1308.25</v>
      </c>
      <c r="C518">
        <f>Sheet1!C523</f>
        <v>3.8</v>
      </c>
      <c r="D518">
        <f>Sheet1!D523</f>
        <v>8.2766000000000002</v>
      </c>
      <c r="E518">
        <f>Sheet1!E523</f>
        <v>44.005000000000003</v>
      </c>
      <c r="F518">
        <f>Sheet1!F523</f>
        <v>35.024999999999999</v>
      </c>
      <c r="G518">
        <f>Sheet1!G523</f>
        <v>47.835000000000001</v>
      </c>
      <c r="H518">
        <f>Sheet1!H523</f>
        <v>130.88</v>
      </c>
      <c r="I518">
        <f>Sheet1!I523</f>
        <v>0.87870000000000004</v>
      </c>
      <c r="J518">
        <f>Sheet1!J523</f>
        <v>0.50829999999999997</v>
      </c>
      <c r="K518">
        <f>Sheet1!K523</f>
        <v>1.4434</v>
      </c>
      <c r="L518">
        <f>Sheet1!L523</f>
        <v>1.84</v>
      </c>
    </row>
    <row r="519" spans="1:12" x14ac:dyDescent="0.3">
      <c r="A519" s="3">
        <f>Sheet1!A524</f>
        <v>37251</v>
      </c>
      <c r="B519">
        <f>Sheet1!B524</f>
        <v>1311</v>
      </c>
      <c r="C519">
        <f>Sheet1!C524</f>
        <v>3.8005</v>
      </c>
      <c r="D519">
        <f>Sheet1!D524</f>
        <v>8.2766000000000002</v>
      </c>
      <c r="E519">
        <f>Sheet1!E524</f>
        <v>44.07</v>
      </c>
      <c r="F519">
        <f>Sheet1!F524</f>
        <v>35</v>
      </c>
      <c r="G519">
        <f>Sheet1!G524</f>
        <v>47.95</v>
      </c>
      <c r="H519">
        <f>Sheet1!H524</f>
        <v>130.88999999999999</v>
      </c>
      <c r="I519">
        <f>Sheet1!I524</f>
        <v>0.88070000000000004</v>
      </c>
      <c r="J519">
        <f>Sheet1!J524</f>
        <v>0.50680000000000003</v>
      </c>
      <c r="K519">
        <f>Sheet1!K524</f>
        <v>1.4523999999999999</v>
      </c>
      <c r="L519">
        <f>Sheet1!L524</f>
        <v>1.8480000000000001</v>
      </c>
    </row>
    <row r="520" spans="1:12" x14ac:dyDescent="0.3">
      <c r="A520" s="3">
        <f>Sheet1!A525</f>
        <v>37252</v>
      </c>
      <c r="B520">
        <f>Sheet1!B525</f>
        <v>1324</v>
      </c>
      <c r="C520">
        <f>Sheet1!C525</f>
        <v>3.7995000000000001</v>
      </c>
      <c r="D520">
        <f>Sheet1!D525</f>
        <v>8.2766999999999999</v>
      </c>
      <c r="E520">
        <f>Sheet1!E525</f>
        <v>44.274999999999999</v>
      </c>
      <c r="F520">
        <f>Sheet1!F525</f>
        <v>35.072000000000003</v>
      </c>
      <c r="G520">
        <f>Sheet1!G525</f>
        <v>48.15</v>
      </c>
      <c r="H520">
        <f>Sheet1!H525</f>
        <v>131.79</v>
      </c>
      <c r="I520">
        <f>Sheet1!I525</f>
        <v>0.88290000000000002</v>
      </c>
      <c r="J520">
        <f>Sheet1!J525</f>
        <v>0.50760000000000005</v>
      </c>
      <c r="K520">
        <f>Sheet1!K525</f>
        <v>1.4510000000000001</v>
      </c>
      <c r="L520">
        <f>Sheet1!L525</f>
        <v>1.8554999999999999</v>
      </c>
    </row>
    <row r="521" spans="1:12" x14ac:dyDescent="0.3">
      <c r="A521" s="3">
        <f>Sheet1!A526</f>
        <v>37253</v>
      </c>
      <c r="B521">
        <f>Sheet1!B526</f>
        <v>1323</v>
      </c>
      <c r="C521">
        <f>Sheet1!C526</f>
        <v>3.7995000000000001</v>
      </c>
      <c r="D521">
        <f>Sheet1!D526</f>
        <v>8.2769999999999992</v>
      </c>
      <c r="E521">
        <f>Sheet1!E526</f>
        <v>44.2</v>
      </c>
      <c r="F521">
        <f>Sheet1!F526</f>
        <v>35.08</v>
      </c>
      <c r="G521">
        <f>Sheet1!G526</f>
        <v>48.265000000000001</v>
      </c>
      <c r="H521">
        <f>Sheet1!H526</f>
        <v>131.12</v>
      </c>
      <c r="I521">
        <f>Sheet1!I526</f>
        <v>0.88549999999999995</v>
      </c>
      <c r="J521">
        <f>Sheet1!J526</f>
        <v>0.51060000000000005</v>
      </c>
      <c r="K521">
        <f>Sheet1!K526</f>
        <v>1.4513</v>
      </c>
      <c r="L521">
        <f>Sheet1!L526</f>
        <v>1.8494999999999999</v>
      </c>
    </row>
    <row r="522" spans="1:12" x14ac:dyDescent="0.3">
      <c r="A522" s="3">
        <f>Sheet1!A527</f>
        <v>37256</v>
      </c>
      <c r="B522">
        <f>Sheet1!B527</f>
        <v>1313.5</v>
      </c>
      <c r="C522">
        <f>Sheet1!C527</f>
        <v>3.8005</v>
      </c>
      <c r="D522">
        <f>Sheet1!D527</f>
        <v>8.2765000000000004</v>
      </c>
      <c r="E522">
        <f>Sheet1!E527</f>
        <v>44.204999999999998</v>
      </c>
      <c r="F522">
        <f>Sheet1!F527</f>
        <v>34.950000000000003</v>
      </c>
      <c r="G522">
        <f>Sheet1!G527</f>
        <v>48.244999999999997</v>
      </c>
      <c r="H522">
        <f>Sheet1!H527</f>
        <v>131.66</v>
      </c>
      <c r="I522">
        <f>Sheet1!I527</f>
        <v>0.88949999999999996</v>
      </c>
      <c r="J522">
        <f>Sheet1!J527</f>
        <v>0.50949999999999995</v>
      </c>
      <c r="K522">
        <f>Sheet1!K527</f>
        <v>1.4545999999999999</v>
      </c>
      <c r="L522">
        <f>Sheet1!L527</f>
        <v>1.8454999999999999</v>
      </c>
    </row>
    <row r="523" spans="1:12" x14ac:dyDescent="0.3">
      <c r="A523" s="3">
        <f>Sheet1!A528</f>
        <v>37257</v>
      </c>
      <c r="B523">
        <f>Sheet1!B528</f>
        <v>1313.5</v>
      </c>
      <c r="C523">
        <f>Sheet1!C528</f>
        <v>3.8005</v>
      </c>
      <c r="D523">
        <f>Sheet1!D528</f>
        <v>8.2766000000000002</v>
      </c>
      <c r="E523">
        <f>Sheet1!E528</f>
        <v>44.234999999999999</v>
      </c>
      <c r="F523">
        <f>Sheet1!F528</f>
        <v>34.993000000000002</v>
      </c>
      <c r="G523">
        <f>Sheet1!G528</f>
        <v>48.27</v>
      </c>
      <c r="H523">
        <f>Sheet1!H528</f>
        <v>131.65</v>
      </c>
      <c r="I523">
        <f>Sheet1!I528</f>
        <v>0.88949999999999996</v>
      </c>
      <c r="J523">
        <f>Sheet1!J528</f>
        <v>0.50970000000000004</v>
      </c>
      <c r="K523">
        <f>Sheet1!K528</f>
        <v>1.4534</v>
      </c>
      <c r="L523">
        <f>Sheet1!L528</f>
        <v>1.8472999999999999</v>
      </c>
    </row>
    <row r="524" spans="1:12" x14ac:dyDescent="0.3">
      <c r="A524" s="3">
        <f>Sheet1!A529</f>
        <v>37258</v>
      </c>
      <c r="B524">
        <f>Sheet1!B529</f>
        <v>1313.5</v>
      </c>
      <c r="C524">
        <f>Sheet1!C529</f>
        <v>3.8005</v>
      </c>
      <c r="D524">
        <f>Sheet1!D529</f>
        <v>8.2766000000000002</v>
      </c>
      <c r="E524">
        <f>Sheet1!E529</f>
        <v>44.17</v>
      </c>
      <c r="F524">
        <f>Sheet1!F529</f>
        <v>34.978000000000002</v>
      </c>
      <c r="G524">
        <f>Sheet1!G529</f>
        <v>48.255000000000003</v>
      </c>
      <c r="H524">
        <f>Sheet1!H529</f>
        <v>132.13</v>
      </c>
      <c r="I524">
        <f>Sheet1!I529</f>
        <v>0.90329999999999999</v>
      </c>
      <c r="J524">
        <f>Sheet1!J529</f>
        <v>0.51480000000000004</v>
      </c>
      <c r="K524">
        <f>Sheet1!K529</f>
        <v>1.4468000000000001</v>
      </c>
      <c r="L524">
        <f>Sheet1!L529</f>
        <v>1.8520000000000001</v>
      </c>
    </row>
    <row r="525" spans="1:12" x14ac:dyDescent="0.3">
      <c r="A525" s="3">
        <f>Sheet1!A530</f>
        <v>37259</v>
      </c>
      <c r="B525">
        <f>Sheet1!B530</f>
        <v>1309.5</v>
      </c>
      <c r="C525">
        <f>Sheet1!C530</f>
        <v>3.8005</v>
      </c>
      <c r="D525">
        <f>Sheet1!D530</f>
        <v>8.2766000000000002</v>
      </c>
      <c r="E525">
        <f>Sheet1!E530</f>
        <v>44.05</v>
      </c>
      <c r="F525">
        <f>Sheet1!F530</f>
        <v>34.966999999999999</v>
      </c>
      <c r="G525">
        <f>Sheet1!G530</f>
        <v>48.265000000000001</v>
      </c>
      <c r="H525">
        <f>Sheet1!H530</f>
        <v>131.80000000000001</v>
      </c>
      <c r="I525">
        <f>Sheet1!I530</f>
        <v>0.89890000000000003</v>
      </c>
      <c r="J525">
        <f>Sheet1!J530</f>
        <v>0.51549999999999996</v>
      </c>
      <c r="K525">
        <f>Sheet1!K530</f>
        <v>1.4384999999999999</v>
      </c>
      <c r="L525">
        <f>Sheet1!L530</f>
        <v>1.8488</v>
      </c>
    </row>
    <row r="526" spans="1:12" x14ac:dyDescent="0.3">
      <c r="A526" s="3">
        <f>Sheet1!A531</f>
        <v>37260</v>
      </c>
      <c r="B526">
        <f>Sheet1!B531</f>
        <v>1302.5</v>
      </c>
      <c r="C526">
        <f>Sheet1!C531</f>
        <v>3.7995000000000001</v>
      </c>
      <c r="D526">
        <f>Sheet1!D531</f>
        <v>8.2766999999999999</v>
      </c>
      <c r="E526">
        <f>Sheet1!E531</f>
        <v>43.88</v>
      </c>
      <c r="F526">
        <f>Sheet1!F531</f>
        <v>34.950000000000003</v>
      </c>
      <c r="G526">
        <f>Sheet1!G531</f>
        <v>48.265000000000001</v>
      </c>
      <c r="H526">
        <f>Sheet1!H531</f>
        <v>131.04</v>
      </c>
      <c r="I526">
        <f>Sheet1!I531</f>
        <v>0.89490000000000003</v>
      </c>
      <c r="J526">
        <f>Sheet1!J531</f>
        <v>0.52070000000000005</v>
      </c>
      <c r="K526">
        <f>Sheet1!K531</f>
        <v>1.4473</v>
      </c>
      <c r="L526">
        <f>Sheet1!L531</f>
        <v>1.8438000000000001</v>
      </c>
    </row>
    <row r="527" spans="1:12" x14ac:dyDescent="0.3">
      <c r="A527" s="3">
        <f>Sheet1!A532</f>
        <v>37263</v>
      </c>
      <c r="B527">
        <f>Sheet1!B532</f>
        <v>1301.5</v>
      </c>
      <c r="C527">
        <f>Sheet1!C532</f>
        <v>3.8005</v>
      </c>
      <c r="D527">
        <f>Sheet1!D532</f>
        <v>8.2767999999999997</v>
      </c>
      <c r="E527">
        <f>Sheet1!E532</f>
        <v>43.87</v>
      </c>
      <c r="F527">
        <f>Sheet1!F532</f>
        <v>34.872999999999998</v>
      </c>
      <c r="G527">
        <f>Sheet1!G532</f>
        <v>48.265000000000001</v>
      </c>
      <c r="H527">
        <f>Sheet1!H532</f>
        <v>131.09</v>
      </c>
      <c r="I527">
        <f>Sheet1!I532</f>
        <v>0.8931</v>
      </c>
      <c r="J527">
        <f>Sheet1!J532</f>
        <v>0.51829999999999998</v>
      </c>
      <c r="K527">
        <f>Sheet1!K532</f>
        <v>1.4403999999999999</v>
      </c>
      <c r="L527">
        <f>Sheet1!L532</f>
        <v>1.8441000000000001</v>
      </c>
    </row>
    <row r="528" spans="1:12" x14ac:dyDescent="0.3">
      <c r="A528" s="3">
        <f>Sheet1!A533</f>
        <v>37264</v>
      </c>
      <c r="B528">
        <f>Sheet1!B533</f>
        <v>1308.5</v>
      </c>
      <c r="C528">
        <f>Sheet1!C533</f>
        <v>3.7995000000000001</v>
      </c>
      <c r="D528">
        <f>Sheet1!D533</f>
        <v>8.2767999999999997</v>
      </c>
      <c r="E528">
        <f>Sheet1!E533</f>
        <v>44.05</v>
      </c>
      <c r="F528">
        <f>Sheet1!F533</f>
        <v>34.978000000000002</v>
      </c>
      <c r="G528">
        <f>Sheet1!G533</f>
        <v>48.274999999999999</v>
      </c>
      <c r="H528">
        <f>Sheet1!H533</f>
        <v>132.86000000000001</v>
      </c>
      <c r="I528">
        <f>Sheet1!I533</f>
        <v>0.89319999999999999</v>
      </c>
      <c r="J528">
        <f>Sheet1!J533</f>
        <v>0.52339999999999998</v>
      </c>
      <c r="K528">
        <f>Sheet1!K533</f>
        <v>1.4394</v>
      </c>
      <c r="L528">
        <f>Sheet1!L533</f>
        <v>1.8486</v>
      </c>
    </row>
    <row r="529" spans="1:12" x14ac:dyDescent="0.3">
      <c r="A529" s="3">
        <f>Sheet1!A534</f>
        <v>37265</v>
      </c>
      <c r="B529">
        <f>Sheet1!B534</f>
        <v>1309.5</v>
      </c>
      <c r="C529">
        <f>Sheet1!C534</f>
        <v>3.8005</v>
      </c>
      <c r="D529">
        <f>Sheet1!D534</f>
        <v>8.2766999999999999</v>
      </c>
      <c r="E529">
        <f>Sheet1!E534</f>
        <v>44.07</v>
      </c>
      <c r="F529">
        <f>Sheet1!F534</f>
        <v>35.003</v>
      </c>
      <c r="G529">
        <f>Sheet1!G534</f>
        <v>48.314999999999998</v>
      </c>
      <c r="H529">
        <f>Sheet1!H534</f>
        <v>133.15</v>
      </c>
      <c r="I529">
        <f>Sheet1!I534</f>
        <v>0.89129999999999998</v>
      </c>
      <c r="J529">
        <f>Sheet1!J534</f>
        <v>0.52439999999999998</v>
      </c>
      <c r="K529">
        <f>Sheet1!K534</f>
        <v>1.4374</v>
      </c>
      <c r="L529">
        <f>Sheet1!L534</f>
        <v>1.8478000000000001</v>
      </c>
    </row>
    <row r="530" spans="1:12" x14ac:dyDescent="0.3">
      <c r="A530" s="3">
        <f>Sheet1!A535</f>
        <v>37266</v>
      </c>
      <c r="B530">
        <f>Sheet1!B535</f>
        <v>1312</v>
      </c>
      <c r="C530">
        <f>Sheet1!C535</f>
        <v>3.7995000000000001</v>
      </c>
      <c r="D530">
        <f>Sheet1!D535</f>
        <v>8.2766000000000002</v>
      </c>
      <c r="E530">
        <f>Sheet1!E535</f>
        <v>44.055</v>
      </c>
      <c r="F530">
        <f>Sheet1!F535</f>
        <v>34.982999999999997</v>
      </c>
      <c r="G530">
        <f>Sheet1!G535</f>
        <v>48.365000000000002</v>
      </c>
      <c r="H530">
        <f>Sheet1!H535</f>
        <v>132.38999999999999</v>
      </c>
      <c r="I530">
        <f>Sheet1!I535</f>
        <v>0.89159999999999995</v>
      </c>
      <c r="J530">
        <f>Sheet1!J535</f>
        <v>0.52339999999999998</v>
      </c>
      <c r="K530">
        <f>Sheet1!K535</f>
        <v>1.4391</v>
      </c>
      <c r="L530">
        <f>Sheet1!L535</f>
        <v>1.8452</v>
      </c>
    </row>
    <row r="531" spans="1:12" x14ac:dyDescent="0.3">
      <c r="A531" s="3">
        <f>Sheet1!A536</f>
        <v>37267</v>
      </c>
      <c r="B531">
        <f>Sheet1!B536</f>
        <v>1310.5</v>
      </c>
      <c r="C531">
        <f>Sheet1!C536</f>
        <v>3.7995000000000001</v>
      </c>
      <c r="D531">
        <f>Sheet1!D536</f>
        <v>8.2768999999999995</v>
      </c>
      <c r="E531">
        <f>Sheet1!E536</f>
        <v>43.98</v>
      </c>
      <c r="F531">
        <f>Sheet1!F536</f>
        <v>34.978000000000002</v>
      </c>
      <c r="G531">
        <f>Sheet1!G536</f>
        <v>48.414999999999999</v>
      </c>
      <c r="H531">
        <f>Sheet1!H536</f>
        <v>132.22</v>
      </c>
      <c r="I531">
        <f>Sheet1!I536</f>
        <v>0.89239999999999997</v>
      </c>
      <c r="J531">
        <f>Sheet1!J536</f>
        <v>0.5202</v>
      </c>
      <c r="K531">
        <f>Sheet1!K536</f>
        <v>1.4486000000000001</v>
      </c>
      <c r="L531">
        <f>Sheet1!L536</f>
        <v>1.8414999999999999</v>
      </c>
    </row>
    <row r="532" spans="1:12" x14ac:dyDescent="0.3">
      <c r="A532" s="3">
        <f>Sheet1!A537</f>
        <v>37270</v>
      </c>
      <c r="B532">
        <f>Sheet1!B537</f>
        <v>1312</v>
      </c>
      <c r="C532">
        <f>Sheet1!C537</f>
        <v>3.8005</v>
      </c>
      <c r="D532">
        <f>Sheet1!D537</f>
        <v>8.2766999999999999</v>
      </c>
      <c r="E532">
        <f>Sheet1!E537</f>
        <v>43.935000000000002</v>
      </c>
      <c r="F532">
        <f>Sheet1!F537</f>
        <v>34.978000000000002</v>
      </c>
      <c r="G532">
        <f>Sheet1!G537</f>
        <v>48.35</v>
      </c>
      <c r="H532">
        <f>Sheet1!H537</f>
        <v>132.05000000000001</v>
      </c>
      <c r="I532">
        <f>Sheet1!I537</f>
        <v>0.89419999999999999</v>
      </c>
      <c r="J532">
        <f>Sheet1!J537</f>
        <v>0.51829999999999998</v>
      </c>
      <c r="K532">
        <f>Sheet1!K537</f>
        <v>1.4495</v>
      </c>
      <c r="L532">
        <f>Sheet1!L537</f>
        <v>1.8343</v>
      </c>
    </row>
    <row r="533" spans="1:12" x14ac:dyDescent="0.3">
      <c r="A533" s="3">
        <f>Sheet1!A538</f>
        <v>37271</v>
      </c>
      <c r="B533">
        <f>Sheet1!B538</f>
        <v>1316.5</v>
      </c>
      <c r="C533">
        <f>Sheet1!C538</f>
        <v>3.8</v>
      </c>
      <c r="D533">
        <f>Sheet1!D538</f>
        <v>8.2767999999999997</v>
      </c>
      <c r="E533">
        <f>Sheet1!E538</f>
        <v>43.805</v>
      </c>
      <c r="F533">
        <f>Sheet1!F538</f>
        <v>34.956000000000003</v>
      </c>
      <c r="G533">
        <f>Sheet1!G538</f>
        <v>48.284999999999997</v>
      </c>
      <c r="H533">
        <f>Sheet1!H538</f>
        <v>131.13999999999999</v>
      </c>
      <c r="I533">
        <f>Sheet1!I538</f>
        <v>0.88339999999999996</v>
      </c>
      <c r="J533">
        <f>Sheet1!J538</f>
        <v>0.51739999999999997</v>
      </c>
      <c r="K533">
        <f>Sheet1!K538</f>
        <v>1.4411</v>
      </c>
      <c r="L533">
        <f>Sheet1!L538</f>
        <v>1.827</v>
      </c>
    </row>
    <row r="534" spans="1:12" x14ac:dyDescent="0.3">
      <c r="A534" s="3">
        <f>Sheet1!A539</f>
        <v>37272</v>
      </c>
      <c r="B534">
        <f>Sheet1!B539</f>
        <v>1310</v>
      </c>
      <c r="C534">
        <f>Sheet1!C539</f>
        <v>3.7995000000000001</v>
      </c>
      <c r="D534">
        <f>Sheet1!D539</f>
        <v>8.2766999999999999</v>
      </c>
      <c r="E534">
        <f>Sheet1!E539</f>
        <v>43.875</v>
      </c>
      <c r="F534">
        <f>Sheet1!F539</f>
        <v>34.956000000000003</v>
      </c>
      <c r="G534">
        <f>Sheet1!G539</f>
        <v>48.295000000000002</v>
      </c>
      <c r="H534">
        <f>Sheet1!H539</f>
        <v>132.07</v>
      </c>
      <c r="I534">
        <f>Sheet1!I539</f>
        <v>0.8831</v>
      </c>
      <c r="J534">
        <f>Sheet1!J539</f>
        <v>0.51519999999999999</v>
      </c>
      <c r="K534">
        <f>Sheet1!K539</f>
        <v>1.4372</v>
      </c>
      <c r="L534">
        <f>Sheet1!L539</f>
        <v>1.8318000000000001</v>
      </c>
    </row>
    <row r="535" spans="1:12" x14ac:dyDescent="0.3">
      <c r="A535" s="3">
        <f>Sheet1!A540</f>
        <v>37273</v>
      </c>
      <c r="B535">
        <f>Sheet1!B540</f>
        <v>1315.5</v>
      </c>
      <c r="C535">
        <f>Sheet1!C540</f>
        <v>3.7995000000000001</v>
      </c>
      <c r="D535">
        <f>Sheet1!D540</f>
        <v>8.2767999999999997</v>
      </c>
      <c r="E535">
        <f>Sheet1!E540</f>
        <v>43.875</v>
      </c>
      <c r="F535">
        <f>Sheet1!F540</f>
        <v>34.956000000000003</v>
      </c>
      <c r="G535">
        <f>Sheet1!G540</f>
        <v>48.305</v>
      </c>
      <c r="H535">
        <f>Sheet1!H540</f>
        <v>132.54</v>
      </c>
      <c r="I535">
        <f>Sheet1!I540</f>
        <v>0.88129999999999997</v>
      </c>
      <c r="J535">
        <f>Sheet1!J540</f>
        <v>0.51419999999999999</v>
      </c>
      <c r="K535">
        <f>Sheet1!K540</f>
        <v>1.4357</v>
      </c>
      <c r="L535">
        <f>Sheet1!L540</f>
        <v>1.8335999999999999</v>
      </c>
    </row>
    <row r="536" spans="1:12" x14ac:dyDescent="0.3">
      <c r="A536" s="3">
        <f>Sheet1!A541</f>
        <v>37274</v>
      </c>
      <c r="B536">
        <f>Sheet1!B541</f>
        <v>1318</v>
      </c>
      <c r="C536">
        <f>Sheet1!C541</f>
        <v>3.8005</v>
      </c>
      <c r="D536">
        <f>Sheet1!D541</f>
        <v>8.2766999999999999</v>
      </c>
      <c r="E536">
        <f>Sheet1!E541</f>
        <v>43.96</v>
      </c>
      <c r="F536">
        <f>Sheet1!F541</f>
        <v>34.966999999999999</v>
      </c>
      <c r="G536">
        <f>Sheet1!G541</f>
        <v>48.244999999999997</v>
      </c>
      <c r="H536">
        <f>Sheet1!H541</f>
        <v>132.57</v>
      </c>
      <c r="I536">
        <f>Sheet1!I541</f>
        <v>0.88480000000000003</v>
      </c>
      <c r="J536">
        <f>Sheet1!J541</f>
        <v>0.51449999999999996</v>
      </c>
      <c r="K536">
        <f>Sheet1!K541</f>
        <v>1.4382999999999999</v>
      </c>
      <c r="L536">
        <f>Sheet1!L541</f>
        <v>1.8343</v>
      </c>
    </row>
    <row r="537" spans="1:12" x14ac:dyDescent="0.3">
      <c r="A537" s="3">
        <f>Sheet1!A542</f>
        <v>37277</v>
      </c>
      <c r="B537">
        <f>Sheet1!B542</f>
        <v>1317</v>
      </c>
      <c r="C537">
        <f>Sheet1!C542</f>
        <v>3.7995000000000001</v>
      </c>
      <c r="D537">
        <f>Sheet1!D542</f>
        <v>8.2767999999999997</v>
      </c>
      <c r="E537">
        <f>Sheet1!E542</f>
        <v>43.97</v>
      </c>
      <c r="F537">
        <f>Sheet1!F542</f>
        <v>34.950000000000003</v>
      </c>
      <c r="G537">
        <f>Sheet1!G542</f>
        <v>48.244999999999997</v>
      </c>
      <c r="H537">
        <f>Sheet1!H542</f>
        <v>132.72</v>
      </c>
      <c r="I537">
        <f>Sheet1!I542</f>
        <v>0.88370000000000004</v>
      </c>
      <c r="J537">
        <f>Sheet1!J542</f>
        <v>0.5171</v>
      </c>
      <c r="K537">
        <f>Sheet1!K542</f>
        <v>1.4358</v>
      </c>
      <c r="L537">
        <f>Sheet1!L542</f>
        <v>1.8329</v>
      </c>
    </row>
    <row r="538" spans="1:12" x14ac:dyDescent="0.3">
      <c r="A538" s="3">
        <f>Sheet1!A543</f>
        <v>37278</v>
      </c>
      <c r="B538">
        <f>Sheet1!B543</f>
        <v>1331.5</v>
      </c>
      <c r="C538">
        <f>Sheet1!C543</f>
        <v>3.7995000000000001</v>
      </c>
      <c r="D538">
        <f>Sheet1!D543</f>
        <v>8.2766999999999999</v>
      </c>
      <c r="E538">
        <f>Sheet1!E543</f>
        <v>44.215000000000003</v>
      </c>
      <c r="F538">
        <f>Sheet1!F543</f>
        <v>35.005000000000003</v>
      </c>
      <c r="G538">
        <f>Sheet1!G543</f>
        <v>48.274999999999999</v>
      </c>
      <c r="H538">
        <f>Sheet1!H543</f>
        <v>133.87</v>
      </c>
      <c r="I538">
        <f>Sheet1!I543</f>
        <v>0.8871</v>
      </c>
      <c r="J538">
        <f>Sheet1!J543</f>
        <v>0.51949999999999996</v>
      </c>
      <c r="K538">
        <f>Sheet1!K543</f>
        <v>1.4289000000000001</v>
      </c>
      <c r="L538">
        <f>Sheet1!L543</f>
        <v>1.8409</v>
      </c>
    </row>
    <row r="539" spans="1:12" x14ac:dyDescent="0.3">
      <c r="A539" s="3">
        <f>Sheet1!A544</f>
        <v>37279</v>
      </c>
      <c r="B539">
        <f>Sheet1!B544</f>
        <v>1331.5</v>
      </c>
      <c r="C539">
        <f>Sheet1!C544</f>
        <v>3.7995000000000001</v>
      </c>
      <c r="D539">
        <f>Sheet1!D544</f>
        <v>8.2765000000000004</v>
      </c>
      <c r="E539">
        <f>Sheet1!E544</f>
        <v>44.164999999999999</v>
      </c>
      <c r="F539">
        <f>Sheet1!F544</f>
        <v>35.005000000000003</v>
      </c>
      <c r="G539">
        <f>Sheet1!G544</f>
        <v>48.274999999999999</v>
      </c>
      <c r="H539">
        <f>Sheet1!H544</f>
        <v>134.57</v>
      </c>
      <c r="I539">
        <f>Sheet1!I544</f>
        <v>0.87839999999999996</v>
      </c>
      <c r="J539">
        <f>Sheet1!J544</f>
        <v>0.5181</v>
      </c>
      <c r="K539">
        <f>Sheet1!K544</f>
        <v>1.4253</v>
      </c>
      <c r="L539">
        <f>Sheet1!L544</f>
        <v>1.8399000000000001</v>
      </c>
    </row>
    <row r="540" spans="1:12" x14ac:dyDescent="0.3">
      <c r="A540" s="3">
        <f>Sheet1!A545</f>
        <v>37280</v>
      </c>
      <c r="B540">
        <f>Sheet1!B545</f>
        <v>1330.5</v>
      </c>
      <c r="C540">
        <f>Sheet1!C545</f>
        <v>3.8005</v>
      </c>
      <c r="D540">
        <f>Sheet1!D545</f>
        <v>8.2766999999999999</v>
      </c>
      <c r="E540">
        <f>Sheet1!E545</f>
        <v>44.17</v>
      </c>
      <c r="F540">
        <f>Sheet1!F545</f>
        <v>35.005000000000003</v>
      </c>
      <c r="G540">
        <f>Sheet1!G545</f>
        <v>48.344999999999999</v>
      </c>
      <c r="H540">
        <f>Sheet1!H545</f>
        <v>134.69</v>
      </c>
      <c r="I540">
        <f>Sheet1!I545</f>
        <v>0.87819999999999998</v>
      </c>
      <c r="J540">
        <f>Sheet1!J545</f>
        <v>0.51970000000000005</v>
      </c>
      <c r="K540">
        <f>Sheet1!K545</f>
        <v>1.4258</v>
      </c>
      <c r="L540">
        <f>Sheet1!L545</f>
        <v>1.8394999999999999</v>
      </c>
    </row>
    <row r="541" spans="1:12" x14ac:dyDescent="0.3">
      <c r="A541" s="3">
        <f>Sheet1!A546</f>
        <v>37281</v>
      </c>
      <c r="B541">
        <f>Sheet1!B546</f>
        <v>1327.5</v>
      </c>
      <c r="C541">
        <f>Sheet1!C546</f>
        <v>3.7995000000000001</v>
      </c>
      <c r="D541">
        <f>Sheet1!D546</f>
        <v>8.2765000000000004</v>
      </c>
      <c r="E541">
        <f>Sheet1!E546</f>
        <v>44.07</v>
      </c>
      <c r="F541">
        <f>Sheet1!F546</f>
        <v>34.978000000000002</v>
      </c>
      <c r="G541">
        <f>Sheet1!G546</f>
        <v>48.354999999999997</v>
      </c>
      <c r="H541">
        <f>Sheet1!H546</f>
        <v>134.47</v>
      </c>
      <c r="I541">
        <f>Sheet1!I546</f>
        <v>0.86499999999999999</v>
      </c>
      <c r="J541">
        <f>Sheet1!J546</f>
        <v>0.51680000000000004</v>
      </c>
      <c r="K541">
        <f>Sheet1!K546</f>
        <v>1.4081999999999999</v>
      </c>
      <c r="L541">
        <f>Sheet1!L546</f>
        <v>1.8333999999999999</v>
      </c>
    </row>
    <row r="542" spans="1:12" x14ac:dyDescent="0.3">
      <c r="A542" s="3">
        <f>Sheet1!A547</f>
        <v>37284</v>
      </c>
      <c r="B542">
        <f>Sheet1!B547</f>
        <v>1316</v>
      </c>
      <c r="C542">
        <f>Sheet1!C547</f>
        <v>3.8005</v>
      </c>
      <c r="D542">
        <f>Sheet1!D547</f>
        <v>8.2766999999999999</v>
      </c>
      <c r="E542">
        <f>Sheet1!E547</f>
        <v>44.055</v>
      </c>
      <c r="F542">
        <f>Sheet1!F547</f>
        <v>34.960999999999999</v>
      </c>
      <c r="G542">
        <f>Sheet1!G547</f>
        <v>48.354999999999997</v>
      </c>
      <c r="H542">
        <f>Sheet1!H547</f>
        <v>133.44</v>
      </c>
      <c r="I542">
        <f>Sheet1!I547</f>
        <v>0.86160000000000003</v>
      </c>
      <c r="J542">
        <f>Sheet1!J547</f>
        <v>0.51580000000000004</v>
      </c>
      <c r="K542">
        <f>Sheet1!K547</f>
        <v>1.4095</v>
      </c>
      <c r="L542">
        <f>Sheet1!L547</f>
        <v>1.8335999999999999</v>
      </c>
    </row>
    <row r="543" spans="1:12" x14ac:dyDescent="0.3">
      <c r="A543" s="3">
        <f>Sheet1!A548</f>
        <v>37285</v>
      </c>
      <c r="B543">
        <f>Sheet1!B548</f>
        <v>1307</v>
      </c>
      <c r="C543">
        <f>Sheet1!C548</f>
        <v>3.7995000000000001</v>
      </c>
      <c r="D543">
        <f>Sheet1!D548</f>
        <v>8.2767999999999997</v>
      </c>
      <c r="E543">
        <f>Sheet1!E548</f>
        <v>44.024999999999999</v>
      </c>
      <c r="F543">
        <f>Sheet1!F548</f>
        <v>34.956000000000003</v>
      </c>
      <c r="G543">
        <f>Sheet1!G548</f>
        <v>48.435000000000002</v>
      </c>
      <c r="H543">
        <f>Sheet1!H548</f>
        <v>133.46</v>
      </c>
      <c r="I543">
        <f>Sheet1!I548</f>
        <v>0.86570000000000003</v>
      </c>
      <c r="J543">
        <f>Sheet1!J548</f>
        <v>0.50870000000000004</v>
      </c>
      <c r="K543">
        <f>Sheet1!K548</f>
        <v>1.4138999999999999</v>
      </c>
      <c r="L543">
        <f>Sheet1!L548</f>
        <v>1.8345</v>
      </c>
    </row>
    <row r="544" spans="1:12" x14ac:dyDescent="0.3">
      <c r="A544" s="3">
        <f>Sheet1!A549</f>
        <v>37286</v>
      </c>
      <c r="B544">
        <f>Sheet1!B549</f>
        <v>1310.5</v>
      </c>
      <c r="C544">
        <f>Sheet1!C549</f>
        <v>3.8005</v>
      </c>
      <c r="D544">
        <f>Sheet1!D549</f>
        <v>8.2766000000000002</v>
      </c>
      <c r="E544">
        <f>Sheet1!E549</f>
        <v>43.96</v>
      </c>
      <c r="F544">
        <f>Sheet1!F549</f>
        <v>34.950000000000003</v>
      </c>
      <c r="G544">
        <f>Sheet1!G549</f>
        <v>48.524999999999999</v>
      </c>
      <c r="H544">
        <f>Sheet1!H549</f>
        <v>132.9</v>
      </c>
      <c r="I544">
        <f>Sheet1!I549</f>
        <v>0.86129999999999995</v>
      </c>
      <c r="J544">
        <f>Sheet1!J549</f>
        <v>0.50690000000000002</v>
      </c>
      <c r="K544">
        <f>Sheet1!K549</f>
        <v>1.4141999999999999</v>
      </c>
      <c r="L544">
        <f>Sheet1!L549</f>
        <v>1.8348</v>
      </c>
    </row>
    <row r="545" spans="1:12" x14ac:dyDescent="0.3">
      <c r="A545" s="3">
        <f>Sheet1!A550</f>
        <v>37287</v>
      </c>
      <c r="B545">
        <f>Sheet1!B550</f>
        <v>1311.5</v>
      </c>
      <c r="C545">
        <f>Sheet1!C550</f>
        <v>3.8005</v>
      </c>
      <c r="D545">
        <f>Sheet1!D550</f>
        <v>8.2766000000000002</v>
      </c>
      <c r="E545">
        <f>Sheet1!E550</f>
        <v>44.055</v>
      </c>
      <c r="F545">
        <f>Sheet1!F550</f>
        <v>34.889000000000003</v>
      </c>
      <c r="G545">
        <f>Sheet1!G550</f>
        <v>48.52</v>
      </c>
      <c r="H545">
        <f>Sheet1!H550</f>
        <v>134.68</v>
      </c>
      <c r="I545">
        <f>Sheet1!I550</f>
        <v>0.85940000000000005</v>
      </c>
      <c r="J545">
        <f>Sheet1!J550</f>
        <v>0.50770000000000004</v>
      </c>
      <c r="K545">
        <f>Sheet1!K550</f>
        <v>1.4108000000000001</v>
      </c>
      <c r="L545">
        <f>Sheet1!L550</f>
        <v>1.8378000000000001</v>
      </c>
    </row>
    <row r="546" spans="1:12" x14ac:dyDescent="0.3">
      <c r="A546" s="3">
        <f>Sheet1!A551</f>
        <v>37288</v>
      </c>
      <c r="B546">
        <f>Sheet1!B551</f>
        <v>1315.5</v>
      </c>
      <c r="C546">
        <f>Sheet1!C551</f>
        <v>3.8005</v>
      </c>
      <c r="D546">
        <f>Sheet1!D551</f>
        <v>8.2766000000000002</v>
      </c>
      <c r="E546">
        <f>Sheet1!E551</f>
        <v>44.03</v>
      </c>
      <c r="F546">
        <f>Sheet1!F551</f>
        <v>34.889000000000003</v>
      </c>
      <c r="G546">
        <f>Sheet1!G551</f>
        <v>48.524999999999999</v>
      </c>
      <c r="H546">
        <f>Sheet1!H551</f>
        <v>133.07</v>
      </c>
      <c r="I546">
        <f>Sheet1!I551</f>
        <v>0.86180000000000001</v>
      </c>
      <c r="J546">
        <f>Sheet1!J551</f>
        <v>0.50960000000000005</v>
      </c>
      <c r="K546">
        <f>Sheet1!K551</f>
        <v>1.4161999999999999</v>
      </c>
      <c r="L546">
        <f>Sheet1!L551</f>
        <v>1.8332999999999999</v>
      </c>
    </row>
    <row r="547" spans="1:12" x14ac:dyDescent="0.3">
      <c r="A547" s="3">
        <f>Sheet1!A552</f>
        <v>37291</v>
      </c>
      <c r="B547">
        <f>Sheet1!B552</f>
        <v>1310.5</v>
      </c>
      <c r="C547">
        <f>Sheet1!C552</f>
        <v>3.8005</v>
      </c>
      <c r="D547">
        <f>Sheet1!D552</f>
        <v>8.2766000000000002</v>
      </c>
      <c r="E547">
        <f>Sheet1!E552</f>
        <v>44</v>
      </c>
      <c r="F547">
        <f>Sheet1!F552</f>
        <v>34.950000000000003</v>
      </c>
      <c r="G547">
        <f>Sheet1!G552</f>
        <v>48.585000000000001</v>
      </c>
      <c r="H547">
        <f>Sheet1!H552</f>
        <v>132.35</v>
      </c>
      <c r="I547">
        <f>Sheet1!I552</f>
        <v>0.86980000000000002</v>
      </c>
      <c r="J547">
        <f>Sheet1!J552</f>
        <v>0.51080000000000003</v>
      </c>
      <c r="K547">
        <f>Sheet1!K552</f>
        <v>1.4233</v>
      </c>
      <c r="L547">
        <f>Sheet1!L552</f>
        <v>1.8326</v>
      </c>
    </row>
    <row r="548" spans="1:12" x14ac:dyDescent="0.3">
      <c r="A548" s="3">
        <f>Sheet1!A553</f>
        <v>37292</v>
      </c>
      <c r="B548">
        <f>Sheet1!B553</f>
        <v>1311.5</v>
      </c>
      <c r="C548">
        <f>Sheet1!C553</f>
        <v>3.8005</v>
      </c>
      <c r="D548">
        <f>Sheet1!D553</f>
        <v>8.2766000000000002</v>
      </c>
      <c r="E548">
        <f>Sheet1!E553</f>
        <v>44.05</v>
      </c>
      <c r="F548">
        <f>Sheet1!F553</f>
        <v>34.950000000000003</v>
      </c>
      <c r="G548">
        <f>Sheet1!G553</f>
        <v>48.63</v>
      </c>
      <c r="H548">
        <f>Sheet1!H553</f>
        <v>133.93</v>
      </c>
      <c r="I548">
        <f>Sheet1!I553</f>
        <v>0.86770000000000003</v>
      </c>
      <c r="J548">
        <f>Sheet1!J553</f>
        <v>0.50949999999999995</v>
      </c>
      <c r="K548">
        <f>Sheet1!K553</f>
        <v>1.4157</v>
      </c>
      <c r="L548">
        <f>Sheet1!L553</f>
        <v>1.8353999999999999</v>
      </c>
    </row>
    <row r="549" spans="1:12" x14ac:dyDescent="0.3">
      <c r="A549" s="3">
        <f>Sheet1!A554</f>
        <v>37293</v>
      </c>
      <c r="B549">
        <f>Sheet1!B554</f>
        <v>1312.5</v>
      </c>
      <c r="C549">
        <f>Sheet1!C554</f>
        <v>3.7995000000000001</v>
      </c>
      <c r="D549">
        <f>Sheet1!D554</f>
        <v>8.2766999999999999</v>
      </c>
      <c r="E549">
        <f>Sheet1!E554</f>
        <v>43.96</v>
      </c>
      <c r="F549">
        <f>Sheet1!F554</f>
        <v>34.960999999999999</v>
      </c>
      <c r="G549">
        <f>Sheet1!G554</f>
        <v>48.69</v>
      </c>
      <c r="H549">
        <f>Sheet1!H554</f>
        <v>133.69</v>
      </c>
      <c r="I549">
        <f>Sheet1!I554</f>
        <v>0.86739999999999995</v>
      </c>
      <c r="J549">
        <f>Sheet1!J554</f>
        <v>0.50870000000000004</v>
      </c>
      <c r="K549">
        <f>Sheet1!K554</f>
        <v>1.4124000000000001</v>
      </c>
      <c r="L549">
        <f>Sheet1!L554</f>
        <v>1.8314999999999999</v>
      </c>
    </row>
    <row r="550" spans="1:12" x14ac:dyDescent="0.3">
      <c r="A550" s="3">
        <f>Sheet1!A555</f>
        <v>37294</v>
      </c>
      <c r="B550">
        <f>Sheet1!B555</f>
        <v>1318</v>
      </c>
      <c r="C550">
        <f>Sheet1!C555</f>
        <v>3.8005</v>
      </c>
      <c r="D550">
        <f>Sheet1!D555</f>
        <v>8.2766000000000002</v>
      </c>
      <c r="E550">
        <f>Sheet1!E555</f>
        <v>43.835000000000001</v>
      </c>
      <c r="F550">
        <f>Sheet1!F555</f>
        <v>34.988</v>
      </c>
      <c r="G550">
        <f>Sheet1!G555</f>
        <v>48.695</v>
      </c>
      <c r="H550">
        <f>Sheet1!H555</f>
        <v>133.75</v>
      </c>
      <c r="I550">
        <f>Sheet1!I555</f>
        <v>0.87019999999999997</v>
      </c>
      <c r="J550">
        <f>Sheet1!J555</f>
        <v>0.50949999999999995</v>
      </c>
      <c r="K550">
        <f>Sheet1!K555</f>
        <v>1.4139999999999999</v>
      </c>
      <c r="L550">
        <f>Sheet1!L555</f>
        <v>1.8308</v>
      </c>
    </row>
    <row r="551" spans="1:12" x14ac:dyDescent="0.3">
      <c r="A551" s="3">
        <f>Sheet1!A556</f>
        <v>37295</v>
      </c>
      <c r="B551">
        <f>Sheet1!B556</f>
        <v>1320.5</v>
      </c>
      <c r="C551">
        <f>Sheet1!C556</f>
        <v>3.8005</v>
      </c>
      <c r="D551">
        <f>Sheet1!D556</f>
        <v>8.2766999999999999</v>
      </c>
      <c r="E551">
        <f>Sheet1!E556</f>
        <v>43.905000000000001</v>
      </c>
      <c r="F551">
        <f>Sheet1!F556</f>
        <v>34.994</v>
      </c>
      <c r="G551">
        <f>Sheet1!G556</f>
        <v>48.704999999999998</v>
      </c>
      <c r="H551">
        <f>Sheet1!H556</f>
        <v>134.71</v>
      </c>
      <c r="I551">
        <f>Sheet1!I556</f>
        <v>0.87219999999999998</v>
      </c>
      <c r="J551">
        <f>Sheet1!J556</f>
        <v>0.51119999999999999</v>
      </c>
      <c r="K551">
        <f>Sheet1!K556</f>
        <v>1.415</v>
      </c>
      <c r="L551">
        <f>Sheet1!L556</f>
        <v>1.8331</v>
      </c>
    </row>
    <row r="552" spans="1:12" x14ac:dyDescent="0.3">
      <c r="A552" s="3">
        <f>Sheet1!A557</f>
        <v>37298</v>
      </c>
      <c r="B552">
        <f>Sheet1!B557</f>
        <v>1314</v>
      </c>
      <c r="C552">
        <f>Sheet1!C557</f>
        <v>3.8005</v>
      </c>
      <c r="D552">
        <f>Sheet1!D557</f>
        <v>8.2766999999999999</v>
      </c>
      <c r="E552">
        <f>Sheet1!E557</f>
        <v>43.87</v>
      </c>
      <c r="F552">
        <f>Sheet1!F557</f>
        <v>34.994</v>
      </c>
      <c r="G552">
        <f>Sheet1!G557</f>
        <v>48.73</v>
      </c>
      <c r="H552">
        <f>Sheet1!H557</f>
        <v>133.38</v>
      </c>
      <c r="I552">
        <f>Sheet1!I557</f>
        <v>0.87660000000000005</v>
      </c>
      <c r="J552">
        <f>Sheet1!J557</f>
        <v>0.51249999999999996</v>
      </c>
      <c r="K552">
        <f>Sheet1!K557</f>
        <v>1.4218</v>
      </c>
      <c r="L552">
        <f>Sheet1!L557</f>
        <v>1.8311999999999999</v>
      </c>
    </row>
    <row r="553" spans="1:12" x14ac:dyDescent="0.3">
      <c r="A553" s="3">
        <f>Sheet1!A558</f>
        <v>37299</v>
      </c>
      <c r="B553">
        <f>Sheet1!B558</f>
        <v>1316</v>
      </c>
      <c r="C553">
        <f>Sheet1!C558</f>
        <v>3.7995000000000001</v>
      </c>
      <c r="D553">
        <f>Sheet1!D558</f>
        <v>8.2767999999999997</v>
      </c>
      <c r="E553">
        <f>Sheet1!E558</f>
        <v>43.795000000000002</v>
      </c>
      <c r="F553">
        <f>Sheet1!F558</f>
        <v>34.994</v>
      </c>
      <c r="G553">
        <f>Sheet1!G558</f>
        <v>48.674999999999997</v>
      </c>
      <c r="H553">
        <f>Sheet1!H558</f>
        <v>132.63999999999999</v>
      </c>
      <c r="I553">
        <f>Sheet1!I558</f>
        <v>0.87680000000000002</v>
      </c>
      <c r="J553">
        <f>Sheet1!J558</f>
        <v>0.50929999999999997</v>
      </c>
      <c r="K553">
        <f>Sheet1!K558</f>
        <v>1.4327000000000001</v>
      </c>
      <c r="L553">
        <f>Sheet1!L558</f>
        <v>1.8297000000000001</v>
      </c>
    </row>
    <row r="554" spans="1:12" x14ac:dyDescent="0.3">
      <c r="A554" s="3">
        <f>Sheet1!A559</f>
        <v>37300</v>
      </c>
      <c r="B554">
        <f>Sheet1!B559</f>
        <v>1315</v>
      </c>
      <c r="C554">
        <f>Sheet1!C559</f>
        <v>3.8005</v>
      </c>
      <c r="D554">
        <f>Sheet1!D559</f>
        <v>8.2767999999999997</v>
      </c>
      <c r="E554">
        <f>Sheet1!E559</f>
        <v>43.82</v>
      </c>
      <c r="F554">
        <f>Sheet1!F559</f>
        <v>34.994</v>
      </c>
      <c r="G554">
        <f>Sheet1!G559</f>
        <v>48.685000000000002</v>
      </c>
      <c r="H554">
        <f>Sheet1!H559</f>
        <v>133.27000000000001</v>
      </c>
      <c r="I554">
        <f>Sheet1!I559</f>
        <v>0.87090000000000001</v>
      </c>
      <c r="J554">
        <f>Sheet1!J559</f>
        <v>0.51029999999999998</v>
      </c>
      <c r="K554">
        <f>Sheet1!K559</f>
        <v>1.4287000000000001</v>
      </c>
      <c r="L554">
        <f>Sheet1!L559</f>
        <v>1.8307</v>
      </c>
    </row>
    <row r="555" spans="1:12" x14ac:dyDescent="0.3">
      <c r="A555" s="3">
        <f>Sheet1!A560</f>
        <v>37301</v>
      </c>
      <c r="B555">
        <f>Sheet1!B560</f>
        <v>1316.5</v>
      </c>
      <c r="C555">
        <f>Sheet1!C560</f>
        <v>3.7995000000000001</v>
      </c>
      <c r="D555">
        <f>Sheet1!D560</f>
        <v>8.2767999999999997</v>
      </c>
      <c r="E555">
        <f>Sheet1!E560</f>
        <v>43.575000000000003</v>
      </c>
      <c r="F555">
        <f>Sheet1!F560</f>
        <v>34.994</v>
      </c>
      <c r="G555">
        <f>Sheet1!G560</f>
        <v>48.695</v>
      </c>
      <c r="H555">
        <f>Sheet1!H560</f>
        <v>132.12</v>
      </c>
      <c r="I555">
        <f>Sheet1!I560</f>
        <v>0.87370000000000003</v>
      </c>
      <c r="J555">
        <f>Sheet1!J560</f>
        <v>0.5161</v>
      </c>
      <c r="K555">
        <f>Sheet1!K560</f>
        <v>1.431</v>
      </c>
      <c r="L555">
        <f>Sheet1!L560</f>
        <v>1.8194999999999999</v>
      </c>
    </row>
    <row r="556" spans="1:12" x14ac:dyDescent="0.3">
      <c r="A556" s="3">
        <f>Sheet1!A561</f>
        <v>37302</v>
      </c>
      <c r="B556">
        <f>Sheet1!B561</f>
        <v>1311.5</v>
      </c>
      <c r="C556">
        <f>Sheet1!C561</f>
        <v>3.8005</v>
      </c>
      <c r="D556">
        <f>Sheet1!D561</f>
        <v>8.2767999999999997</v>
      </c>
      <c r="E556">
        <f>Sheet1!E561</f>
        <v>43.6</v>
      </c>
      <c r="F556">
        <f>Sheet1!F561</f>
        <v>35.005000000000003</v>
      </c>
      <c r="G556">
        <f>Sheet1!G561</f>
        <v>48.674999999999997</v>
      </c>
      <c r="H556">
        <f>Sheet1!H561</f>
        <v>132.61000000000001</v>
      </c>
      <c r="I556">
        <f>Sheet1!I561</f>
        <v>0.87339999999999995</v>
      </c>
      <c r="J556">
        <f>Sheet1!J561</f>
        <v>0.51749999999999996</v>
      </c>
      <c r="K556">
        <f>Sheet1!K561</f>
        <v>1.4319999999999999</v>
      </c>
      <c r="L556">
        <f>Sheet1!L561</f>
        <v>1.8246</v>
      </c>
    </row>
    <row r="557" spans="1:12" x14ac:dyDescent="0.3">
      <c r="A557" s="3">
        <f>Sheet1!A562</f>
        <v>37305</v>
      </c>
      <c r="B557">
        <f>Sheet1!B562</f>
        <v>1312.5</v>
      </c>
      <c r="C557">
        <f>Sheet1!C562</f>
        <v>3.8005</v>
      </c>
      <c r="D557">
        <f>Sheet1!D562</f>
        <v>8.2767999999999997</v>
      </c>
      <c r="E557">
        <f>Sheet1!E562</f>
        <v>43.594999999999999</v>
      </c>
      <c r="F557">
        <f>Sheet1!F562</f>
        <v>35.005000000000003</v>
      </c>
      <c r="G557">
        <f>Sheet1!G562</f>
        <v>48.6</v>
      </c>
      <c r="H557">
        <f>Sheet1!H562</f>
        <v>132.71</v>
      </c>
      <c r="I557">
        <f>Sheet1!I562</f>
        <v>0.87050000000000005</v>
      </c>
      <c r="J557">
        <f>Sheet1!J562</f>
        <v>0.51780000000000004</v>
      </c>
      <c r="K557">
        <f>Sheet1!K562</f>
        <v>1.4281999999999999</v>
      </c>
      <c r="L557">
        <f>Sheet1!L562</f>
        <v>1.8285</v>
      </c>
    </row>
    <row r="558" spans="1:12" x14ac:dyDescent="0.3">
      <c r="A558" s="3">
        <f>Sheet1!A563</f>
        <v>37306</v>
      </c>
      <c r="B558">
        <f>Sheet1!B563</f>
        <v>1319.5</v>
      </c>
      <c r="C558">
        <f>Sheet1!C563</f>
        <v>3.8005</v>
      </c>
      <c r="D558">
        <f>Sheet1!D563</f>
        <v>8.2769999999999992</v>
      </c>
      <c r="E558">
        <f>Sheet1!E563</f>
        <v>43.62</v>
      </c>
      <c r="F558">
        <f>Sheet1!F563</f>
        <v>35.07</v>
      </c>
      <c r="G558">
        <f>Sheet1!G563</f>
        <v>48.655000000000001</v>
      </c>
      <c r="H558">
        <f>Sheet1!H563</f>
        <v>133.57</v>
      </c>
      <c r="I558">
        <f>Sheet1!I563</f>
        <v>0.87629999999999997</v>
      </c>
      <c r="J558">
        <f>Sheet1!J563</f>
        <v>0.51880000000000004</v>
      </c>
      <c r="K558">
        <f>Sheet1!K563</f>
        <v>1.4314</v>
      </c>
      <c r="L558">
        <f>Sheet1!L563</f>
        <v>1.8293999999999999</v>
      </c>
    </row>
    <row r="559" spans="1:12" x14ac:dyDescent="0.3">
      <c r="A559" s="3">
        <f>Sheet1!A564</f>
        <v>37307</v>
      </c>
      <c r="B559">
        <f>Sheet1!B564</f>
        <v>1319</v>
      </c>
      <c r="C559">
        <f>Sheet1!C564</f>
        <v>3.7995000000000001</v>
      </c>
      <c r="D559">
        <f>Sheet1!D564</f>
        <v>8.2767999999999997</v>
      </c>
      <c r="E559">
        <f>Sheet1!E564</f>
        <v>43.765000000000001</v>
      </c>
      <c r="F559">
        <f>Sheet1!F564</f>
        <v>35.064999999999998</v>
      </c>
      <c r="G559">
        <f>Sheet1!G564</f>
        <v>48.615000000000002</v>
      </c>
      <c r="H559">
        <f>Sheet1!H564</f>
        <v>133.72999999999999</v>
      </c>
      <c r="I559">
        <f>Sheet1!I564</f>
        <v>0.86980000000000002</v>
      </c>
      <c r="J559">
        <f>Sheet1!J564</f>
        <v>0.51719999999999999</v>
      </c>
      <c r="K559">
        <f>Sheet1!K564</f>
        <v>1.4273</v>
      </c>
      <c r="L559">
        <f>Sheet1!L564</f>
        <v>1.8286</v>
      </c>
    </row>
    <row r="560" spans="1:12" x14ac:dyDescent="0.3">
      <c r="A560" s="3">
        <f>Sheet1!A565</f>
        <v>37308</v>
      </c>
      <c r="B560">
        <f>Sheet1!B565</f>
        <v>1319.5</v>
      </c>
      <c r="C560">
        <f>Sheet1!C565</f>
        <v>3.8005</v>
      </c>
      <c r="D560">
        <f>Sheet1!D565</f>
        <v>8.2766000000000002</v>
      </c>
      <c r="E560">
        <f>Sheet1!E565</f>
        <v>43.835000000000001</v>
      </c>
      <c r="F560">
        <f>Sheet1!F565</f>
        <v>35.067</v>
      </c>
      <c r="G560">
        <f>Sheet1!G565</f>
        <v>48.674999999999997</v>
      </c>
      <c r="H560">
        <f>Sheet1!H565</f>
        <v>134.21</v>
      </c>
      <c r="I560">
        <f>Sheet1!I565</f>
        <v>0.87039999999999995</v>
      </c>
      <c r="J560">
        <f>Sheet1!J565</f>
        <v>0.5171</v>
      </c>
      <c r="K560">
        <f>Sheet1!K565</f>
        <v>1.4263999999999999</v>
      </c>
      <c r="L560">
        <f>Sheet1!L565</f>
        <v>1.8308</v>
      </c>
    </row>
    <row r="561" spans="1:12" x14ac:dyDescent="0.3">
      <c r="A561" s="3">
        <f>Sheet1!A566</f>
        <v>37309</v>
      </c>
      <c r="B561">
        <f>Sheet1!B566</f>
        <v>1321.5</v>
      </c>
      <c r="C561">
        <f>Sheet1!C566</f>
        <v>3.7995000000000001</v>
      </c>
      <c r="D561">
        <f>Sheet1!D566</f>
        <v>8.2765000000000004</v>
      </c>
      <c r="E561">
        <f>Sheet1!E566</f>
        <v>43.905000000000001</v>
      </c>
      <c r="F561">
        <f>Sheet1!F566</f>
        <v>35.107999999999997</v>
      </c>
      <c r="G561">
        <f>Sheet1!G566</f>
        <v>48.755000000000003</v>
      </c>
      <c r="H561">
        <f>Sheet1!H566</f>
        <v>134.15</v>
      </c>
      <c r="I561">
        <f>Sheet1!I566</f>
        <v>0.87549999999999994</v>
      </c>
      <c r="J561">
        <f>Sheet1!J566</f>
        <v>0.51280000000000003</v>
      </c>
      <c r="K561">
        <f>Sheet1!K566</f>
        <v>1.4327000000000001</v>
      </c>
      <c r="L561">
        <f>Sheet1!L566</f>
        <v>1.8322000000000001</v>
      </c>
    </row>
    <row r="562" spans="1:12" x14ac:dyDescent="0.3">
      <c r="A562" s="3">
        <f>Sheet1!A567</f>
        <v>37312</v>
      </c>
      <c r="B562">
        <f>Sheet1!B567</f>
        <v>1320.5</v>
      </c>
      <c r="C562">
        <f>Sheet1!C567</f>
        <v>3.7995000000000001</v>
      </c>
      <c r="D562">
        <f>Sheet1!D567</f>
        <v>8.2765000000000004</v>
      </c>
      <c r="E562">
        <f>Sheet1!E567</f>
        <v>43.814999999999998</v>
      </c>
      <c r="F562">
        <f>Sheet1!F567</f>
        <v>35.08</v>
      </c>
      <c r="G562">
        <f>Sheet1!G567</f>
        <v>48.825000000000003</v>
      </c>
      <c r="H562">
        <f>Sheet1!H567</f>
        <v>133.86000000000001</v>
      </c>
      <c r="I562">
        <f>Sheet1!I567</f>
        <v>0.86950000000000005</v>
      </c>
      <c r="J562">
        <f>Sheet1!J567</f>
        <v>0.51380000000000003</v>
      </c>
      <c r="K562">
        <f>Sheet1!K567</f>
        <v>1.4251</v>
      </c>
      <c r="L562">
        <f>Sheet1!L567</f>
        <v>1.8312999999999999</v>
      </c>
    </row>
    <row r="563" spans="1:12" x14ac:dyDescent="0.3">
      <c r="A563" s="3">
        <f>Sheet1!A568</f>
        <v>37313</v>
      </c>
      <c r="B563">
        <f>Sheet1!B568</f>
        <v>1326.5</v>
      </c>
      <c r="C563">
        <f>Sheet1!C568</f>
        <v>3.7995000000000001</v>
      </c>
      <c r="D563">
        <f>Sheet1!D568</f>
        <v>8.2765000000000004</v>
      </c>
      <c r="E563">
        <f>Sheet1!E568</f>
        <v>43.844999999999999</v>
      </c>
      <c r="F563">
        <f>Sheet1!F568</f>
        <v>35.085000000000001</v>
      </c>
      <c r="G563">
        <f>Sheet1!G568</f>
        <v>48.725000000000001</v>
      </c>
      <c r="H563">
        <f>Sheet1!H568</f>
        <v>134.68</v>
      </c>
      <c r="I563">
        <f>Sheet1!I568</f>
        <v>0.86399999999999999</v>
      </c>
      <c r="J563">
        <f>Sheet1!J568</f>
        <v>0.51319999999999999</v>
      </c>
      <c r="K563">
        <f>Sheet1!K568</f>
        <v>1.4171</v>
      </c>
      <c r="L563">
        <f>Sheet1!L568</f>
        <v>1.8348</v>
      </c>
    </row>
    <row r="564" spans="1:12" x14ac:dyDescent="0.3">
      <c r="A564" s="3">
        <f>Sheet1!A569</f>
        <v>37314</v>
      </c>
      <c r="B564">
        <f>Sheet1!B569</f>
        <v>1325.5</v>
      </c>
      <c r="C564">
        <f>Sheet1!C569</f>
        <v>3.7995000000000001</v>
      </c>
      <c r="D564">
        <f>Sheet1!D569</f>
        <v>8.2766000000000002</v>
      </c>
      <c r="E564">
        <f>Sheet1!E569</f>
        <v>43.8</v>
      </c>
      <c r="F564">
        <f>Sheet1!F569</f>
        <v>35.082999999999998</v>
      </c>
      <c r="G564">
        <f>Sheet1!G569</f>
        <v>48.73</v>
      </c>
      <c r="H564">
        <f>Sheet1!H569</f>
        <v>134.28</v>
      </c>
      <c r="I564">
        <f>Sheet1!I569</f>
        <v>0.86550000000000005</v>
      </c>
      <c r="J564">
        <f>Sheet1!J569</f>
        <v>0.51529999999999998</v>
      </c>
      <c r="K564">
        <f>Sheet1!K569</f>
        <v>1.4192</v>
      </c>
      <c r="L564">
        <f>Sheet1!L569</f>
        <v>1.8363</v>
      </c>
    </row>
    <row r="565" spans="1:12" x14ac:dyDescent="0.3">
      <c r="A565" s="3">
        <f>Sheet1!A570</f>
        <v>37315</v>
      </c>
      <c r="B565">
        <f>Sheet1!B570</f>
        <v>1318</v>
      </c>
      <c r="C565">
        <f>Sheet1!C570</f>
        <v>3.8</v>
      </c>
      <c r="D565">
        <f>Sheet1!D570</f>
        <v>8.2765000000000004</v>
      </c>
      <c r="E565">
        <f>Sheet1!E570</f>
        <v>43.674999999999997</v>
      </c>
      <c r="F565">
        <f>Sheet1!F570</f>
        <v>35.110999999999997</v>
      </c>
      <c r="G565">
        <f>Sheet1!G570</f>
        <v>48.74</v>
      </c>
      <c r="H565">
        <f>Sheet1!H570</f>
        <v>133.36000000000001</v>
      </c>
      <c r="I565">
        <f>Sheet1!I570</f>
        <v>0.86939999999999995</v>
      </c>
      <c r="J565">
        <f>Sheet1!J570</f>
        <v>0.5181</v>
      </c>
      <c r="K565">
        <f>Sheet1!K570</f>
        <v>1.4174</v>
      </c>
      <c r="L565">
        <f>Sheet1!L570</f>
        <v>1.8313999999999999</v>
      </c>
    </row>
    <row r="566" spans="1:12" x14ac:dyDescent="0.3">
      <c r="A566" s="3">
        <f>Sheet1!A571</f>
        <v>37316</v>
      </c>
      <c r="B566">
        <f>Sheet1!B571</f>
        <v>1321</v>
      </c>
      <c r="C566">
        <f>Sheet1!C571</f>
        <v>3.7995000000000001</v>
      </c>
      <c r="D566">
        <f>Sheet1!D571</f>
        <v>8.2765000000000004</v>
      </c>
      <c r="E566">
        <f>Sheet1!E571</f>
        <v>43.704999999999998</v>
      </c>
      <c r="F566">
        <f>Sheet1!F571</f>
        <v>35.064999999999998</v>
      </c>
      <c r="G566">
        <f>Sheet1!G571</f>
        <v>48.725000000000001</v>
      </c>
      <c r="H566">
        <f>Sheet1!H571</f>
        <v>133.46</v>
      </c>
      <c r="I566">
        <f>Sheet1!I571</f>
        <v>0.86550000000000005</v>
      </c>
      <c r="J566">
        <f>Sheet1!J571</f>
        <v>0.51929999999999998</v>
      </c>
      <c r="K566">
        <f>Sheet1!K571</f>
        <v>1.4177</v>
      </c>
      <c r="L566">
        <f>Sheet1!L571</f>
        <v>1.8324</v>
      </c>
    </row>
    <row r="567" spans="1:12" x14ac:dyDescent="0.3">
      <c r="A567" s="3">
        <f>Sheet1!A572</f>
        <v>37319</v>
      </c>
      <c r="B567">
        <f>Sheet1!B572</f>
        <v>1314</v>
      </c>
      <c r="C567">
        <f>Sheet1!C572</f>
        <v>3.8005</v>
      </c>
      <c r="D567">
        <f>Sheet1!D572</f>
        <v>8.2766000000000002</v>
      </c>
      <c r="E567">
        <f>Sheet1!E572</f>
        <v>43.6</v>
      </c>
      <c r="F567">
        <f>Sheet1!F572</f>
        <v>35.064999999999998</v>
      </c>
      <c r="G567">
        <f>Sheet1!G572</f>
        <v>48.704999999999998</v>
      </c>
      <c r="H567">
        <f>Sheet1!H572</f>
        <v>132.22</v>
      </c>
      <c r="I567">
        <f>Sheet1!I572</f>
        <v>0.86919999999999997</v>
      </c>
      <c r="J567">
        <f>Sheet1!J572</f>
        <v>0.52039999999999997</v>
      </c>
      <c r="K567">
        <f>Sheet1!K572</f>
        <v>1.4231</v>
      </c>
      <c r="L567">
        <f>Sheet1!L572</f>
        <v>1.8267</v>
      </c>
    </row>
    <row r="568" spans="1:12" x14ac:dyDescent="0.3">
      <c r="A568" s="3">
        <f>Sheet1!A573</f>
        <v>37320</v>
      </c>
      <c r="B568">
        <f>Sheet1!B573</f>
        <v>1312.5</v>
      </c>
      <c r="C568">
        <f>Sheet1!C573</f>
        <v>3.7995000000000001</v>
      </c>
      <c r="D568">
        <f>Sheet1!D573</f>
        <v>8.2766999999999999</v>
      </c>
      <c r="E568">
        <f>Sheet1!E573</f>
        <v>43.585000000000001</v>
      </c>
      <c r="F568">
        <f>Sheet1!F573</f>
        <v>35.06</v>
      </c>
      <c r="G568">
        <f>Sheet1!G573</f>
        <v>48.704999999999998</v>
      </c>
      <c r="H568">
        <f>Sheet1!H573</f>
        <v>132.24</v>
      </c>
      <c r="I568">
        <f>Sheet1!I573</f>
        <v>0.87170000000000003</v>
      </c>
      <c r="J568">
        <f>Sheet1!J573</f>
        <v>0.52039999999999997</v>
      </c>
      <c r="K568">
        <f>Sheet1!K573</f>
        <v>1.4242999999999999</v>
      </c>
      <c r="L568">
        <f>Sheet1!L573</f>
        <v>1.8243</v>
      </c>
    </row>
    <row r="569" spans="1:12" x14ac:dyDescent="0.3">
      <c r="A569" s="3">
        <f>Sheet1!A574</f>
        <v>37321</v>
      </c>
      <c r="B569">
        <f>Sheet1!B574</f>
        <v>1316.3</v>
      </c>
      <c r="C569">
        <f>Sheet1!C574</f>
        <v>3.8005</v>
      </c>
      <c r="D569">
        <f>Sheet1!D574</f>
        <v>8.2766000000000002</v>
      </c>
      <c r="E569">
        <f>Sheet1!E574</f>
        <v>43.505000000000003</v>
      </c>
      <c r="F569">
        <f>Sheet1!F574</f>
        <v>35.01</v>
      </c>
      <c r="G569">
        <f>Sheet1!G574</f>
        <v>48.695</v>
      </c>
      <c r="H569">
        <f>Sheet1!H574</f>
        <v>130.66999999999999</v>
      </c>
      <c r="I569">
        <f>Sheet1!I574</f>
        <v>0.87649999999999995</v>
      </c>
      <c r="J569">
        <f>Sheet1!J574</f>
        <v>0.52249999999999996</v>
      </c>
      <c r="K569">
        <f>Sheet1!K574</f>
        <v>1.4228000000000001</v>
      </c>
      <c r="L569">
        <f>Sheet1!L574</f>
        <v>1.8240000000000001</v>
      </c>
    </row>
    <row r="570" spans="1:12" x14ac:dyDescent="0.3">
      <c r="A570" s="3">
        <f>Sheet1!A575</f>
        <v>37322</v>
      </c>
      <c r="B570">
        <f>Sheet1!B575</f>
        <v>1314.7</v>
      </c>
      <c r="C570">
        <f>Sheet1!C575</f>
        <v>3.8005</v>
      </c>
      <c r="D570">
        <f>Sheet1!D575</f>
        <v>8.2769999999999992</v>
      </c>
      <c r="E570">
        <f>Sheet1!E575</f>
        <v>43.234999999999999</v>
      </c>
      <c r="F570">
        <f>Sheet1!F575</f>
        <v>34.965000000000003</v>
      </c>
      <c r="G570">
        <f>Sheet1!G575</f>
        <v>48.72</v>
      </c>
      <c r="H570">
        <f>Sheet1!H575</f>
        <v>127.56</v>
      </c>
      <c r="I570">
        <f>Sheet1!I575</f>
        <v>0.88160000000000005</v>
      </c>
      <c r="J570">
        <f>Sheet1!J575</f>
        <v>0.52529999999999999</v>
      </c>
      <c r="K570">
        <f>Sheet1!K575</f>
        <v>1.4282999999999999</v>
      </c>
      <c r="L570">
        <f>Sheet1!L575</f>
        <v>1.8172999999999999</v>
      </c>
    </row>
    <row r="571" spans="1:12" x14ac:dyDescent="0.3">
      <c r="A571" s="3">
        <f>Sheet1!A576</f>
        <v>37323</v>
      </c>
      <c r="B571">
        <f>Sheet1!B576</f>
        <v>1314.3</v>
      </c>
      <c r="C571">
        <f>Sheet1!C576</f>
        <v>3.7995000000000001</v>
      </c>
      <c r="D571">
        <f>Sheet1!D576</f>
        <v>8.2771000000000008</v>
      </c>
      <c r="E571">
        <f>Sheet1!E576</f>
        <v>43.365000000000002</v>
      </c>
      <c r="F571">
        <f>Sheet1!F576</f>
        <v>34.933999999999997</v>
      </c>
      <c r="G571">
        <f>Sheet1!G576</f>
        <v>48.725000000000001</v>
      </c>
      <c r="H571">
        <f>Sheet1!H576</f>
        <v>128.65</v>
      </c>
      <c r="I571">
        <f>Sheet1!I576</f>
        <v>0.87490000000000001</v>
      </c>
      <c r="J571">
        <f>Sheet1!J576</f>
        <v>0.52310000000000001</v>
      </c>
      <c r="K571">
        <f>Sheet1!K576</f>
        <v>1.423</v>
      </c>
      <c r="L571">
        <f>Sheet1!L576</f>
        <v>1.8218000000000001</v>
      </c>
    </row>
    <row r="572" spans="1:12" x14ac:dyDescent="0.3">
      <c r="A572" s="3">
        <f>Sheet1!A577</f>
        <v>37326</v>
      </c>
      <c r="B572">
        <f>Sheet1!B577</f>
        <v>1311</v>
      </c>
      <c r="C572">
        <f>Sheet1!C577</f>
        <v>3.7995000000000001</v>
      </c>
      <c r="D572">
        <f>Sheet1!D577</f>
        <v>8.2771000000000008</v>
      </c>
      <c r="E572">
        <f>Sheet1!E577</f>
        <v>43.274999999999999</v>
      </c>
      <c r="F572">
        <f>Sheet1!F577</f>
        <v>34.872999999999998</v>
      </c>
      <c r="G572">
        <f>Sheet1!G577</f>
        <v>48.734999999999999</v>
      </c>
      <c r="H572">
        <f>Sheet1!H577</f>
        <v>128.37</v>
      </c>
      <c r="I572">
        <f>Sheet1!I577</f>
        <v>0.87519999999999998</v>
      </c>
      <c r="J572">
        <f>Sheet1!J577</f>
        <v>0.52159999999999995</v>
      </c>
      <c r="K572">
        <f>Sheet1!K577</f>
        <v>1.4198</v>
      </c>
      <c r="L572">
        <f>Sheet1!L577</f>
        <v>1.8194999999999999</v>
      </c>
    </row>
    <row r="573" spans="1:12" x14ac:dyDescent="0.3">
      <c r="A573" s="3">
        <f>Sheet1!A578</f>
        <v>37327</v>
      </c>
      <c r="B573">
        <f>Sheet1!B578</f>
        <v>1310.5</v>
      </c>
      <c r="C573">
        <f>Sheet1!C578</f>
        <v>3.8005</v>
      </c>
      <c r="D573">
        <f>Sheet1!D578</f>
        <v>8.2768999999999995</v>
      </c>
      <c r="E573">
        <f>Sheet1!E578</f>
        <v>43.225000000000001</v>
      </c>
      <c r="F573">
        <f>Sheet1!F578</f>
        <v>34.942999999999998</v>
      </c>
      <c r="G573">
        <f>Sheet1!G578</f>
        <v>48.72</v>
      </c>
      <c r="H573">
        <f>Sheet1!H578</f>
        <v>129.04</v>
      </c>
      <c r="I573">
        <f>Sheet1!I578</f>
        <v>0.87580000000000002</v>
      </c>
      <c r="J573">
        <f>Sheet1!J578</f>
        <v>0.52049999999999996</v>
      </c>
      <c r="K573">
        <f>Sheet1!K578</f>
        <v>1.4152</v>
      </c>
      <c r="L573">
        <f>Sheet1!L578</f>
        <v>1.8208</v>
      </c>
    </row>
    <row r="574" spans="1:12" x14ac:dyDescent="0.3">
      <c r="A574" s="3">
        <f>Sheet1!A579</f>
        <v>37328</v>
      </c>
      <c r="B574">
        <f>Sheet1!B579</f>
        <v>1320.2</v>
      </c>
      <c r="C574">
        <f>Sheet1!C579</f>
        <v>3.8005</v>
      </c>
      <c r="D574">
        <f>Sheet1!D579</f>
        <v>8.2771000000000008</v>
      </c>
      <c r="E574">
        <f>Sheet1!E579</f>
        <v>43.305</v>
      </c>
      <c r="F574">
        <f>Sheet1!F579</f>
        <v>34.975000000000001</v>
      </c>
      <c r="G574">
        <f>Sheet1!G579</f>
        <v>48.72</v>
      </c>
      <c r="H574">
        <f>Sheet1!H579</f>
        <v>129.47</v>
      </c>
      <c r="I574">
        <f>Sheet1!I579</f>
        <v>0.876</v>
      </c>
      <c r="J574">
        <f>Sheet1!J579</f>
        <v>0.51980000000000004</v>
      </c>
      <c r="K574">
        <f>Sheet1!K579</f>
        <v>1.4151</v>
      </c>
      <c r="L574">
        <f>Sheet1!L579</f>
        <v>1.8245</v>
      </c>
    </row>
    <row r="575" spans="1:12" x14ac:dyDescent="0.3">
      <c r="A575" s="3">
        <f>Sheet1!A580</f>
        <v>37329</v>
      </c>
      <c r="B575">
        <f>Sheet1!B580</f>
        <v>1322.2</v>
      </c>
      <c r="C575">
        <f>Sheet1!C580</f>
        <v>3.8005</v>
      </c>
      <c r="D575">
        <f>Sheet1!D580</f>
        <v>8.2769999999999992</v>
      </c>
      <c r="E575">
        <f>Sheet1!E580</f>
        <v>43.195</v>
      </c>
      <c r="F575">
        <f>Sheet1!F580</f>
        <v>34.970999999999997</v>
      </c>
      <c r="G575">
        <f>Sheet1!G580</f>
        <v>48.715000000000003</v>
      </c>
      <c r="H575">
        <f>Sheet1!H580</f>
        <v>129.16</v>
      </c>
      <c r="I575">
        <f>Sheet1!I580</f>
        <v>0.88249999999999995</v>
      </c>
      <c r="J575">
        <f>Sheet1!J580</f>
        <v>0.52380000000000004</v>
      </c>
      <c r="K575">
        <f>Sheet1!K580</f>
        <v>1.4201999999999999</v>
      </c>
      <c r="L575">
        <f>Sheet1!L580</f>
        <v>1.8226</v>
      </c>
    </row>
    <row r="576" spans="1:12" x14ac:dyDescent="0.3">
      <c r="A576" s="3">
        <f>Sheet1!A581</f>
        <v>37330</v>
      </c>
      <c r="B576">
        <f>Sheet1!B581</f>
        <v>1319.1</v>
      </c>
      <c r="C576">
        <f>Sheet1!C581</f>
        <v>3.8005</v>
      </c>
      <c r="D576">
        <f>Sheet1!D581</f>
        <v>8.2774999999999999</v>
      </c>
      <c r="E576">
        <f>Sheet1!E581</f>
        <v>43.24</v>
      </c>
      <c r="F576">
        <f>Sheet1!F581</f>
        <v>34.950000000000003</v>
      </c>
      <c r="G576">
        <f>Sheet1!G581</f>
        <v>48.725000000000001</v>
      </c>
      <c r="H576">
        <f>Sheet1!H581</f>
        <v>129</v>
      </c>
      <c r="I576">
        <f>Sheet1!I581</f>
        <v>0.88280000000000003</v>
      </c>
      <c r="J576">
        <f>Sheet1!J581</f>
        <v>0.52629999999999999</v>
      </c>
      <c r="K576">
        <f>Sheet1!K581</f>
        <v>1.4248000000000001</v>
      </c>
      <c r="L576">
        <f>Sheet1!L581</f>
        <v>1.8212999999999999</v>
      </c>
    </row>
    <row r="577" spans="1:12" x14ac:dyDescent="0.3">
      <c r="A577" s="3">
        <f>Sheet1!A582</f>
        <v>37333</v>
      </c>
      <c r="B577">
        <f>Sheet1!B582</f>
        <v>1325.5</v>
      </c>
      <c r="C577">
        <f>Sheet1!C582</f>
        <v>3.7995000000000001</v>
      </c>
      <c r="D577">
        <f>Sheet1!D582</f>
        <v>8.2773000000000003</v>
      </c>
      <c r="E577">
        <f>Sheet1!E582</f>
        <v>43.354999999999997</v>
      </c>
      <c r="F577">
        <f>Sheet1!F582</f>
        <v>34.966999999999999</v>
      </c>
      <c r="G577">
        <f>Sheet1!G582</f>
        <v>48.715000000000003</v>
      </c>
      <c r="H577">
        <f>Sheet1!H582</f>
        <v>131.33000000000001</v>
      </c>
      <c r="I577">
        <f>Sheet1!I582</f>
        <v>0.88280000000000003</v>
      </c>
      <c r="J577">
        <f>Sheet1!J582</f>
        <v>0.52529999999999999</v>
      </c>
      <c r="K577">
        <f>Sheet1!K582</f>
        <v>1.4267000000000001</v>
      </c>
      <c r="L577">
        <f>Sheet1!L582</f>
        <v>1.8270999999999999</v>
      </c>
    </row>
    <row r="578" spans="1:12" x14ac:dyDescent="0.3">
      <c r="A578" s="3">
        <f>Sheet1!A583</f>
        <v>37334</v>
      </c>
      <c r="B578">
        <f>Sheet1!B583</f>
        <v>1322.5</v>
      </c>
      <c r="C578">
        <f>Sheet1!C583</f>
        <v>3.7995000000000001</v>
      </c>
      <c r="D578">
        <f>Sheet1!D583</f>
        <v>8.2773000000000003</v>
      </c>
      <c r="E578">
        <f>Sheet1!E583</f>
        <v>43.45</v>
      </c>
      <c r="F578">
        <f>Sheet1!F583</f>
        <v>34.978000000000002</v>
      </c>
      <c r="G578">
        <f>Sheet1!G583</f>
        <v>48.725000000000001</v>
      </c>
      <c r="H578">
        <f>Sheet1!H583</f>
        <v>132.08000000000001</v>
      </c>
      <c r="I578">
        <f>Sheet1!I583</f>
        <v>0.88239999999999996</v>
      </c>
      <c r="J578">
        <f>Sheet1!J583</f>
        <v>0.52329999999999999</v>
      </c>
      <c r="K578">
        <f>Sheet1!K583</f>
        <v>1.4240999999999999</v>
      </c>
      <c r="L578">
        <f>Sheet1!L583</f>
        <v>1.8285</v>
      </c>
    </row>
    <row r="579" spans="1:12" x14ac:dyDescent="0.3">
      <c r="A579" s="3">
        <f>Sheet1!A584</f>
        <v>37335</v>
      </c>
      <c r="B579">
        <f>Sheet1!B584</f>
        <v>1320.5</v>
      </c>
      <c r="C579">
        <f>Sheet1!C584</f>
        <v>3.8005</v>
      </c>
      <c r="D579">
        <f>Sheet1!D584</f>
        <v>8.2774000000000001</v>
      </c>
      <c r="E579">
        <f>Sheet1!E584</f>
        <v>43.325000000000003</v>
      </c>
      <c r="F579">
        <f>Sheet1!F584</f>
        <v>34.978000000000002</v>
      </c>
      <c r="G579">
        <f>Sheet1!G584</f>
        <v>48.725000000000001</v>
      </c>
      <c r="H579">
        <f>Sheet1!H584</f>
        <v>131.4</v>
      </c>
      <c r="I579">
        <f>Sheet1!I584</f>
        <v>0.88549999999999995</v>
      </c>
      <c r="J579">
        <f>Sheet1!J584</f>
        <v>0.53029999999999999</v>
      </c>
      <c r="K579">
        <f>Sheet1!K584</f>
        <v>1.4285000000000001</v>
      </c>
      <c r="L579">
        <f>Sheet1!L584</f>
        <v>1.8274999999999999</v>
      </c>
    </row>
    <row r="580" spans="1:12" x14ac:dyDescent="0.3">
      <c r="A580" s="3">
        <f>Sheet1!A585</f>
        <v>37336</v>
      </c>
      <c r="B580">
        <f>Sheet1!B585</f>
        <v>1326.7</v>
      </c>
      <c r="C580">
        <f>Sheet1!C585</f>
        <v>3.8</v>
      </c>
      <c r="D580">
        <f>Sheet1!D585</f>
        <v>8.2772000000000006</v>
      </c>
      <c r="E580">
        <f>Sheet1!E585</f>
        <v>43.31</v>
      </c>
      <c r="F580">
        <f>Sheet1!F585</f>
        <v>35.034999999999997</v>
      </c>
      <c r="G580">
        <f>Sheet1!G585</f>
        <v>48.75</v>
      </c>
      <c r="H580">
        <f>Sheet1!H585</f>
        <v>132.07</v>
      </c>
      <c r="I580">
        <f>Sheet1!I585</f>
        <v>0.88280000000000003</v>
      </c>
      <c r="J580">
        <f>Sheet1!J585</f>
        <v>0.53010000000000002</v>
      </c>
      <c r="K580">
        <f>Sheet1!K585</f>
        <v>1.4263999999999999</v>
      </c>
      <c r="L580">
        <f>Sheet1!L585</f>
        <v>1.8287</v>
      </c>
    </row>
    <row r="581" spans="1:12" x14ac:dyDescent="0.3">
      <c r="A581" s="3">
        <f>Sheet1!A586</f>
        <v>37337</v>
      </c>
      <c r="B581">
        <f>Sheet1!B586</f>
        <v>1328.4</v>
      </c>
      <c r="C581">
        <f>Sheet1!C586</f>
        <v>3.8005</v>
      </c>
      <c r="D581">
        <f>Sheet1!D586</f>
        <v>8.2769999999999992</v>
      </c>
      <c r="E581">
        <f>Sheet1!E586</f>
        <v>43.395000000000003</v>
      </c>
      <c r="F581">
        <f>Sheet1!F586</f>
        <v>35.027000000000001</v>
      </c>
      <c r="G581">
        <f>Sheet1!G586</f>
        <v>48.77</v>
      </c>
      <c r="H581">
        <f>Sheet1!H586</f>
        <v>132.88</v>
      </c>
      <c r="I581">
        <f>Sheet1!I586</f>
        <v>0.87790000000000001</v>
      </c>
      <c r="J581">
        <f>Sheet1!J586</f>
        <v>0.53059999999999996</v>
      </c>
      <c r="K581">
        <f>Sheet1!K586</f>
        <v>1.4258</v>
      </c>
      <c r="L581">
        <f>Sheet1!L586</f>
        <v>1.8337000000000001</v>
      </c>
    </row>
    <row r="582" spans="1:12" x14ac:dyDescent="0.3">
      <c r="A582" s="3">
        <f>Sheet1!A587</f>
        <v>37340</v>
      </c>
      <c r="B582">
        <f>Sheet1!B587</f>
        <v>1331.6</v>
      </c>
      <c r="C582">
        <f>Sheet1!C587</f>
        <v>3.8</v>
      </c>
      <c r="D582">
        <f>Sheet1!D587</f>
        <v>8.2768999999999995</v>
      </c>
      <c r="E582">
        <f>Sheet1!E587</f>
        <v>43.384999999999998</v>
      </c>
      <c r="F582">
        <f>Sheet1!F587</f>
        <v>35.051000000000002</v>
      </c>
      <c r="G582">
        <f>Sheet1!G587</f>
        <v>48.755000000000003</v>
      </c>
      <c r="H582">
        <f>Sheet1!H587</f>
        <v>133.37</v>
      </c>
      <c r="I582">
        <f>Sheet1!I587</f>
        <v>0.877</v>
      </c>
      <c r="J582">
        <f>Sheet1!J587</f>
        <v>0.52990000000000004</v>
      </c>
      <c r="K582">
        <f>Sheet1!K587</f>
        <v>1.4259999999999999</v>
      </c>
      <c r="L582">
        <f>Sheet1!L587</f>
        <v>1.8398000000000001</v>
      </c>
    </row>
    <row r="583" spans="1:12" x14ac:dyDescent="0.3">
      <c r="A583" s="3">
        <f>Sheet1!A588</f>
        <v>37341</v>
      </c>
      <c r="B583">
        <f>Sheet1!B588</f>
        <v>1329.3</v>
      </c>
      <c r="C583">
        <f>Sheet1!C588</f>
        <v>3.8</v>
      </c>
      <c r="D583">
        <f>Sheet1!D588</f>
        <v>8.2771000000000008</v>
      </c>
      <c r="E583">
        <f>Sheet1!E588</f>
        <v>43.344999999999999</v>
      </c>
      <c r="F583">
        <f>Sheet1!F588</f>
        <v>35.033999999999999</v>
      </c>
      <c r="G583">
        <f>Sheet1!G588</f>
        <v>48.78</v>
      </c>
      <c r="H583">
        <f>Sheet1!H588</f>
        <v>133.04</v>
      </c>
      <c r="I583">
        <f>Sheet1!I588</f>
        <v>0.87680000000000002</v>
      </c>
      <c r="J583">
        <f>Sheet1!J588</f>
        <v>0.52780000000000005</v>
      </c>
      <c r="K583">
        <f>Sheet1!K588</f>
        <v>1.4257</v>
      </c>
      <c r="L583">
        <f>Sheet1!L588</f>
        <v>1.8501000000000001</v>
      </c>
    </row>
    <row r="584" spans="1:12" x14ac:dyDescent="0.3">
      <c r="A584" s="3">
        <f>Sheet1!A589</f>
        <v>37342</v>
      </c>
      <c r="B584">
        <f>Sheet1!B589</f>
        <v>1326.95</v>
      </c>
      <c r="C584">
        <f>Sheet1!C589</f>
        <v>3.7995000000000001</v>
      </c>
      <c r="D584">
        <f>Sheet1!D589</f>
        <v>8.2772000000000006</v>
      </c>
      <c r="E584">
        <f>Sheet1!E589</f>
        <v>43.325000000000003</v>
      </c>
      <c r="F584">
        <f>Sheet1!F589</f>
        <v>35.021999999999998</v>
      </c>
      <c r="G584">
        <f>Sheet1!G589</f>
        <v>48.8</v>
      </c>
      <c r="H584">
        <f>Sheet1!H589</f>
        <v>132.63999999999999</v>
      </c>
      <c r="I584">
        <f>Sheet1!I589</f>
        <v>0.87250000000000005</v>
      </c>
      <c r="J584">
        <f>Sheet1!J589</f>
        <v>0.52829999999999999</v>
      </c>
      <c r="K584">
        <f>Sheet1!K589</f>
        <v>1.4248000000000001</v>
      </c>
      <c r="L584">
        <f>Sheet1!L589</f>
        <v>1.8426</v>
      </c>
    </row>
    <row r="585" spans="1:12" x14ac:dyDescent="0.3">
      <c r="A585" s="3">
        <f>Sheet1!A590</f>
        <v>37343</v>
      </c>
      <c r="B585">
        <f>Sheet1!B590</f>
        <v>1326.95</v>
      </c>
      <c r="C585">
        <f>Sheet1!C590</f>
        <v>3.7995000000000001</v>
      </c>
      <c r="D585">
        <f>Sheet1!D590</f>
        <v>8.2774000000000001</v>
      </c>
      <c r="E585">
        <f>Sheet1!E590</f>
        <v>43.55</v>
      </c>
      <c r="F585">
        <f>Sheet1!F590</f>
        <v>35.000999999999998</v>
      </c>
      <c r="G585">
        <f>Sheet1!G590</f>
        <v>48.814999999999998</v>
      </c>
      <c r="H585">
        <f>Sheet1!H590</f>
        <v>132.76</v>
      </c>
      <c r="I585">
        <f>Sheet1!I590</f>
        <v>0.87119999999999997</v>
      </c>
      <c r="J585">
        <f>Sheet1!J590</f>
        <v>0.53359999999999996</v>
      </c>
      <c r="K585">
        <f>Sheet1!K590</f>
        <v>1.4251</v>
      </c>
      <c r="L585">
        <f>Sheet1!L590</f>
        <v>1.8432999999999999</v>
      </c>
    </row>
    <row r="586" spans="1:12" x14ac:dyDescent="0.3">
      <c r="A586" s="3">
        <f>Sheet1!A591</f>
        <v>37344</v>
      </c>
      <c r="B586">
        <f>Sheet1!B591</f>
        <v>1327</v>
      </c>
      <c r="C586">
        <f>Sheet1!C591</f>
        <v>3.8005</v>
      </c>
      <c r="D586">
        <f>Sheet1!D591</f>
        <v>8.2774000000000001</v>
      </c>
      <c r="E586">
        <f>Sheet1!E591</f>
        <v>43.5</v>
      </c>
      <c r="F586">
        <f>Sheet1!F591</f>
        <v>34.950000000000003</v>
      </c>
      <c r="G586">
        <f>Sheet1!G591</f>
        <v>48.814999999999998</v>
      </c>
      <c r="H586">
        <f>Sheet1!H591</f>
        <v>132.72999999999999</v>
      </c>
      <c r="I586">
        <f>Sheet1!I591</f>
        <v>0.87170000000000003</v>
      </c>
      <c r="J586">
        <f>Sheet1!J591</f>
        <v>0.53280000000000005</v>
      </c>
      <c r="K586">
        <f>Sheet1!K591</f>
        <v>1.4258999999999999</v>
      </c>
      <c r="L586">
        <f>Sheet1!L591</f>
        <v>1.8431999999999999</v>
      </c>
    </row>
    <row r="587" spans="1:12" x14ac:dyDescent="0.3">
      <c r="A587" s="3">
        <f>Sheet1!A592</f>
        <v>37347</v>
      </c>
      <c r="B587">
        <f>Sheet1!B592</f>
        <v>1326</v>
      </c>
      <c r="C587">
        <f>Sheet1!C592</f>
        <v>3.8005</v>
      </c>
      <c r="D587">
        <f>Sheet1!D592</f>
        <v>8.2772000000000006</v>
      </c>
      <c r="E587">
        <f>Sheet1!E592</f>
        <v>43.604999999999997</v>
      </c>
      <c r="F587">
        <f>Sheet1!F592</f>
        <v>34.889000000000003</v>
      </c>
      <c r="G587">
        <f>Sheet1!G592</f>
        <v>48.814999999999998</v>
      </c>
      <c r="H587">
        <f>Sheet1!H592</f>
        <v>133.47999999999999</v>
      </c>
      <c r="I587">
        <f>Sheet1!I592</f>
        <v>0.88060000000000005</v>
      </c>
      <c r="J587">
        <f>Sheet1!J592</f>
        <v>0.53410000000000002</v>
      </c>
      <c r="K587">
        <f>Sheet1!K592</f>
        <v>1.4412</v>
      </c>
      <c r="L587">
        <f>Sheet1!L592</f>
        <v>1.8472</v>
      </c>
    </row>
    <row r="588" spans="1:12" x14ac:dyDescent="0.3">
      <c r="A588" s="3">
        <f>Sheet1!A593</f>
        <v>37348</v>
      </c>
      <c r="B588">
        <f>Sheet1!B593</f>
        <v>1321.5</v>
      </c>
      <c r="C588">
        <f>Sheet1!C593</f>
        <v>3.7995000000000001</v>
      </c>
      <c r="D588">
        <f>Sheet1!D593</f>
        <v>8.2772000000000006</v>
      </c>
      <c r="E588">
        <f>Sheet1!E593</f>
        <v>43.76</v>
      </c>
      <c r="F588">
        <f>Sheet1!F593</f>
        <v>35.002000000000002</v>
      </c>
      <c r="G588">
        <f>Sheet1!G593</f>
        <v>48.82</v>
      </c>
      <c r="H588">
        <f>Sheet1!H593</f>
        <v>133.21</v>
      </c>
      <c r="I588">
        <f>Sheet1!I593</f>
        <v>0.87939999999999996</v>
      </c>
      <c r="J588">
        <f>Sheet1!J593</f>
        <v>0.53469999999999995</v>
      </c>
      <c r="K588">
        <f>Sheet1!K593</f>
        <v>1.4358</v>
      </c>
      <c r="L588">
        <f>Sheet1!L593</f>
        <v>1.8469</v>
      </c>
    </row>
    <row r="589" spans="1:12" x14ac:dyDescent="0.3">
      <c r="A589" s="3">
        <f>Sheet1!A594</f>
        <v>37349</v>
      </c>
      <c r="B589">
        <f>Sheet1!B594</f>
        <v>1328.7</v>
      </c>
      <c r="C589">
        <f>Sheet1!C594</f>
        <v>3.8005</v>
      </c>
      <c r="D589">
        <f>Sheet1!D594</f>
        <v>8.2773000000000003</v>
      </c>
      <c r="E589">
        <f>Sheet1!E594</f>
        <v>43.645000000000003</v>
      </c>
      <c r="F589">
        <f>Sheet1!F594</f>
        <v>35</v>
      </c>
      <c r="G589">
        <f>Sheet1!G594</f>
        <v>48.905000000000001</v>
      </c>
      <c r="H589">
        <f>Sheet1!H594</f>
        <v>132.74</v>
      </c>
      <c r="I589">
        <f>Sheet1!I594</f>
        <v>0.88100000000000001</v>
      </c>
      <c r="J589">
        <f>Sheet1!J594</f>
        <v>0.53190000000000004</v>
      </c>
      <c r="K589">
        <f>Sheet1!K594</f>
        <v>1.4360999999999999</v>
      </c>
      <c r="L589">
        <f>Sheet1!L594</f>
        <v>1.8419000000000001</v>
      </c>
    </row>
    <row r="590" spans="1:12" x14ac:dyDescent="0.3">
      <c r="A590" s="3">
        <f>Sheet1!A595</f>
        <v>37350</v>
      </c>
      <c r="B590">
        <f>Sheet1!B595</f>
        <v>1330.05</v>
      </c>
      <c r="C590">
        <f>Sheet1!C595</f>
        <v>3.7995000000000001</v>
      </c>
      <c r="D590">
        <f>Sheet1!D595</f>
        <v>8.2771000000000008</v>
      </c>
      <c r="E590">
        <f>Sheet1!E595</f>
        <v>43.604999999999997</v>
      </c>
      <c r="F590">
        <f>Sheet1!F595</f>
        <v>34.954999999999998</v>
      </c>
      <c r="G590">
        <f>Sheet1!G595</f>
        <v>48.86</v>
      </c>
      <c r="H590">
        <f>Sheet1!H595</f>
        <v>132.33000000000001</v>
      </c>
      <c r="I590">
        <f>Sheet1!I595</f>
        <v>0.87849999999999995</v>
      </c>
      <c r="J590">
        <f>Sheet1!J595</f>
        <v>0.53139999999999998</v>
      </c>
      <c r="K590">
        <f>Sheet1!K595</f>
        <v>1.4340999999999999</v>
      </c>
      <c r="L590">
        <f>Sheet1!L595</f>
        <v>1.8416999999999999</v>
      </c>
    </row>
    <row r="591" spans="1:12" x14ac:dyDescent="0.3">
      <c r="A591" s="3">
        <f>Sheet1!A596</f>
        <v>37351</v>
      </c>
      <c r="B591">
        <f>Sheet1!B596</f>
        <v>1330.5</v>
      </c>
      <c r="C591">
        <f>Sheet1!C596</f>
        <v>3.7995000000000001</v>
      </c>
      <c r="D591">
        <f>Sheet1!D596</f>
        <v>8.2769999999999992</v>
      </c>
      <c r="E591">
        <f>Sheet1!E596</f>
        <v>43.55</v>
      </c>
      <c r="F591">
        <f>Sheet1!F596</f>
        <v>34.99</v>
      </c>
      <c r="G591">
        <f>Sheet1!G596</f>
        <v>48.84</v>
      </c>
      <c r="H591">
        <f>Sheet1!H596</f>
        <v>131.58000000000001</v>
      </c>
      <c r="I591">
        <f>Sheet1!I596</f>
        <v>0.87829999999999997</v>
      </c>
      <c r="J591">
        <f>Sheet1!J596</f>
        <v>0.53059999999999996</v>
      </c>
      <c r="K591">
        <f>Sheet1!K596</f>
        <v>1.4320999999999999</v>
      </c>
      <c r="L591">
        <f>Sheet1!L596</f>
        <v>1.8354999999999999</v>
      </c>
    </row>
    <row r="592" spans="1:12" x14ac:dyDescent="0.3">
      <c r="A592" s="3">
        <f>Sheet1!A597</f>
        <v>37354</v>
      </c>
      <c r="B592">
        <f>Sheet1!B597</f>
        <v>1324.5</v>
      </c>
      <c r="C592">
        <f>Sheet1!C597</f>
        <v>3.7995000000000001</v>
      </c>
      <c r="D592">
        <f>Sheet1!D597</f>
        <v>8.2771000000000008</v>
      </c>
      <c r="E592">
        <f>Sheet1!E597</f>
        <v>43.52</v>
      </c>
      <c r="F592">
        <f>Sheet1!F597</f>
        <v>34.889000000000003</v>
      </c>
      <c r="G592">
        <f>Sheet1!G597</f>
        <v>48.905000000000001</v>
      </c>
      <c r="H592">
        <f>Sheet1!H597</f>
        <v>131.68</v>
      </c>
      <c r="I592">
        <f>Sheet1!I597</f>
        <v>0.875</v>
      </c>
      <c r="J592">
        <f>Sheet1!J597</f>
        <v>0.52859999999999996</v>
      </c>
      <c r="K592">
        <f>Sheet1!K597</f>
        <v>1.4308000000000001</v>
      </c>
      <c r="L592">
        <f>Sheet1!L597</f>
        <v>1.8351999999999999</v>
      </c>
    </row>
    <row r="593" spans="1:12" x14ac:dyDescent="0.3">
      <c r="A593" s="3">
        <f>Sheet1!A598</f>
        <v>37355</v>
      </c>
      <c r="B593">
        <f>Sheet1!B598</f>
        <v>1325</v>
      </c>
      <c r="C593">
        <f>Sheet1!C598</f>
        <v>3.7995000000000001</v>
      </c>
      <c r="D593">
        <f>Sheet1!D598</f>
        <v>8.2768999999999995</v>
      </c>
      <c r="E593">
        <f>Sheet1!E598</f>
        <v>43.505000000000003</v>
      </c>
      <c r="F593">
        <f>Sheet1!F598</f>
        <v>34.889000000000003</v>
      </c>
      <c r="G593">
        <f>Sheet1!G598</f>
        <v>48.905000000000001</v>
      </c>
      <c r="H593">
        <f>Sheet1!H598</f>
        <v>130.88</v>
      </c>
      <c r="I593">
        <f>Sheet1!I598</f>
        <v>0.88109999999999999</v>
      </c>
      <c r="J593">
        <f>Sheet1!J598</f>
        <v>0.52849999999999997</v>
      </c>
      <c r="K593">
        <f>Sheet1!K598</f>
        <v>1.4369000000000001</v>
      </c>
      <c r="L593">
        <f>Sheet1!L598</f>
        <v>1.8358000000000001</v>
      </c>
    </row>
    <row r="594" spans="1:12" x14ac:dyDescent="0.3">
      <c r="A594" s="3">
        <f>Sheet1!A599</f>
        <v>37356</v>
      </c>
      <c r="B594">
        <f>Sheet1!B599</f>
        <v>1325</v>
      </c>
      <c r="C594">
        <f>Sheet1!C599</f>
        <v>3.7995000000000001</v>
      </c>
      <c r="D594">
        <f>Sheet1!D599</f>
        <v>8.2771000000000008</v>
      </c>
      <c r="E594">
        <f>Sheet1!E599</f>
        <v>43.47</v>
      </c>
      <c r="F594">
        <f>Sheet1!F599</f>
        <v>34.889000000000003</v>
      </c>
      <c r="G594">
        <f>Sheet1!G599</f>
        <v>48.905000000000001</v>
      </c>
      <c r="H594">
        <f>Sheet1!H599</f>
        <v>130.72</v>
      </c>
      <c r="I594">
        <f>Sheet1!I599</f>
        <v>0.88019999999999998</v>
      </c>
      <c r="J594">
        <f>Sheet1!J599</f>
        <v>0.53149999999999997</v>
      </c>
      <c r="K594">
        <f>Sheet1!K599</f>
        <v>1.4363999999999999</v>
      </c>
      <c r="L594">
        <f>Sheet1!L599</f>
        <v>1.8347</v>
      </c>
    </row>
    <row r="595" spans="1:12" x14ac:dyDescent="0.3">
      <c r="A595" s="3">
        <f>Sheet1!A600</f>
        <v>37357</v>
      </c>
      <c r="B595">
        <f>Sheet1!B600</f>
        <v>1329.5</v>
      </c>
      <c r="C595">
        <f>Sheet1!C600</f>
        <v>3.7995000000000001</v>
      </c>
      <c r="D595">
        <f>Sheet1!D600</f>
        <v>8.2773000000000003</v>
      </c>
      <c r="E595">
        <f>Sheet1!E600</f>
        <v>43.524999999999999</v>
      </c>
      <c r="F595">
        <f>Sheet1!F600</f>
        <v>34.975000000000001</v>
      </c>
      <c r="G595">
        <f>Sheet1!G600</f>
        <v>48.905000000000001</v>
      </c>
      <c r="H595">
        <f>Sheet1!H600</f>
        <v>131.49</v>
      </c>
      <c r="I595">
        <f>Sheet1!I600</f>
        <v>0.88239999999999996</v>
      </c>
      <c r="J595">
        <f>Sheet1!J600</f>
        <v>0.53469999999999995</v>
      </c>
      <c r="K595">
        <f>Sheet1!K600</f>
        <v>1.4384999999999999</v>
      </c>
      <c r="L595">
        <f>Sheet1!L600</f>
        <v>1.8364</v>
      </c>
    </row>
    <row r="596" spans="1:12" x14ac:dyDescent="0.3">
      <c r="A596" s="3">
        <f>Sheet1!A601</f>
        <v>37358</v>
      </c>
      <c r="B596">
        <f>Sheet1!B601</f>
        <v>1329.5</v>
      </c>
      <c r="C596">
        <f>Sheet1!C601</f>
        <v>3.7995000000000001</v>
      </c>
      <c r="D596">
        <f>Sheet1!D601</f>
        <v>8.2772000000000006</v>
      </c>
      <c r="E596">
        <f>Sheet1!E601</f>
        <v>43.534999999999997</v>
      </c>
      <c r="F596">
        <f>Sheet1!F601</f>
        <v>34.997</v>
      </c>
      <c r="G596">
        <f>Sheet1!G601</f>
        <v>48.905000000000001</v>
      </c>
      <c r="H596">
        <f>Sheet1!H601</f>
        <v>131.96</v>
      </c>
      <c r="I596">
        <f>Sheet1!I601</f>
        <v>0.87939999999999996</v>
      </c>
      <c r="J596">
        <f>Sheet1!J601</f>
        <v>0.53439999999999999</v>
      </c>
      <c r="K596">
        <f>Sheet1!K601</f>
        <v>1.4372</v>
      </c>
      <c r="L596">
        <f>Sheet1!L601</f>
        <v>1.8346</v>
      </c>
    </row>
    <row r="597" spans="1:12" x14ac:dyDescent="0.3">
      <c r="A597" s="3">
        <f>Sheet1!A602</f>
        <v>37361</v>
      </c>
      <c r="B597">
        <f>Sheet1!B602</f>
        <v>1327.8</v>
      </c>
      <c r="C597">
        <f>Sheet1!C602</f>
        <v>3.7995000000000001</v>
      </c>
      <c r="D597">
        <f>Sheet1!D602</f>
        <v>8.2771000000000008</v>
      </c>
      <c r="E597">
        <f>Sheet1!E602</f>
        <v>43.484999999999999</v>
      </c>
      <c r="F597">
        <f>Sheet1!F602</f>
        <v>34.988</v>
      </c>
      <c r="G597">
        <f>Sheet1!G602</f>
        <v>48.914999999999999</v>
      </c>
      <c r="H597">
        <f>Sheet1!H602</f>
        <v>132.16999999999999</v>
      </c>
      <c r="I597">
        <f>Sheet1!I602</f>
        <v>0.87949999999999995</v>
      </c>
      <c r="J597">
        <f>Sheet1!J602</f>
        <v>0.53129999999999999</v>
      </c>
      <c r="K597">
        <f>Sheet1!K602</f>
        <v>1.4375</v>
      </c>
      <c r="L597">
        <f>Sheet1!L602</f>
        <v>1.835</v>
      </c>
    </row>
    <row r="598" spans="1:12" x14ac:dyDescent="0.3">
      <c r="A598" s="3">
        <f>Sheet1!A603</f>
        <v>37362</v>
      </c>
      <c r="B598">
        <f>Sheet1!B603</f>
        <v>1322.5</v>
      </c>
      <c r="C598">
        <f>Sheet1!C603</f>
        <v>3.7995000000000001</v>
      </c>
      <c r="D598">
        <f>Sheet1!D603</f>
        <v>8.2772000000000006</v>
      </c>
      <c r="E598">
        <f>Sheet1!E603</f>
        <v>43.44</v>
      </c>
      <c r="F598">
        <f>Sheet1!F603</f>
        <v>34.889000000000003</v>
      </c>
      <c r="G598">
        <f>Sheet1!G603</f>
        <v>48.924999999999997</v>
      </c>
      <c r="H598">
        <f>Sheet1!H603</f>
        <v>131.19999999999999</v>
      </c>
      <c r="I598">
        <f>Sheet1!I603</f>
        <v>0.88270000000000004</v>
      </c>
      <c r="J598">
        <f>Sheet1!J603</f>
        <v>0.53349999999999997</v>
      </c>
      <c r="K598">
        <f>Sheet1!K603</f>
        <v>1.4404999999999999</v>
      </c>
      <c r="L598">
        <f>Sheet1!L603</f>
        <v>1.8335999999999999</v>
      </c>
    </row>
    <row r="599" spans="1:12" x14ac:dyDescent="0.3">
      <c r="A599" s="3">
        <f>Sheet1!A604</f>
        <v>37363</v>
      </c>
      <c r="B599">
        <f>Sheet1!B604</f>
        <v>1318.75</v>
      </c>
      <c r="C599">
        <f>Sheet1!C604</f>
        <v>3.8005</v>
      </c>
      <c r="D599">
        <f>Sheet1!D604</f>
        <v>8.2774000000000001</v>
      </c>
      <c r="E599">
        <f>Sheet1!E604</f>
        <v>43.344999999999999</v>
      </c>
      <c r="F599">
        <f>Sheet1!F604</f>
        <v>34.935000000000002</v>
      </c>
      <c r="G599">
        <f>Sheet1!G604</f>
        <v>48.932499999999997</v>
      </c>
      <c r="H599">
        <f>Sheet1!H604</f>
        <v>130.71</v>
      </c>
      <c r="I599">
        <f>Sheet1!I604</f>
        <v>0.89039999999999997</v>
      </c>
      <c r="J599">
        <f>Sheet1!J604</f>
        <v>0.5383</v>
      </c>
      <c r="K599">
        <f>Sheet1!K604</f>
        <v>1.4455</v>
      </c>
      <c r="L599">
        <f>Sheet1!L604</f>
        <v>1.8288</v>
      </c>
    </row>
    <row r="600" spans="1:12" x14ac:dyDescent="0.3">
      <c r="A600" s="3">
        <f>Sheet1!A605</f>
        <v>37364</v>
      </c>
      <c r="B600">
        <f>Sheet1!B605</f>
        <v>1313.15</v>
      </c>
      <c r="C600">
        <f>Sheet1!C605</f>
        <v>3.8005</v>
      </c>
      <c r="D600">
        <f>Sheet1!D605</f>
        <v>8.2774000000000001</v>
      </c>
      <c r="E600">
        <f>Sheet1!E605</f>
        <v>43.32</v>
      </c>
      <c r="F600">
        <f>Sheet1!F605</f>
        <v>34.933999999999997</v>
      </c>
      <c r="G600">
        <f>Sheet1!G605</f>
        <v>48.91</v>
      </c>
      <c r="H600">
        <f>Sheet1!H605</f>
        <v>130.03</v>
      </c>
      <c r="I600">
        <f>Sheet1!I605</f>
        <v>0.8911</v>
      </c>
      <c r="J600">
        <f>Sheet1!J605</f>
        <v>0.53900000000000003</v>
      </c>
      <c r="K600">
        <f>Sheet1!K605</f>
        <v>1.4479</v>
      </c>
      <c r="L600">
        <f>Sheet1!L605</f>
        <v>1.8246</v>
      </c>
    </row>
    <row r="601" spans="1:12" x14ac:dyDescent="0.3">
      <c r="A601" s="3">
        <f>Sheet1!A606</f>
        <v>37365</v>
      </c>
      <c r="B601">
        <f>Sheet1!B606</f>
        <v>1312.1</v>
      </c>
      <c r="C601">
        <f>Sheet1!C606</f>
        <v>3.8005</v>
      </c>
      <c r="D601">
        <f>Sheet1!D606</f>
        <v>8.2774999999999999</v>
      </c>
      <c r="E601">
        <f>Sheet1!E606</f>
        <v>43.295000000000002</v>
      </c>
      <c r="F601">
        <f>Sheet1!F606</f>
        <v>34.877000000000002</v>
      </c>
      <c r="G601">
        <f>Sheet1!G606</f>
        <v>48.884999999999998</v>
      </c>
      <c r="H601">
        <f>Sheet1!H606</f>
        <v>130.36000000000001</v>
      </c>
      <c r="I601">
        <f>Sheet1!I606</f>
        <v>0.89259999999999995</v>
      </c>
      <c r="J601">
        <f>Sheet1!J606</f>
        <v>0.54059999999999997</v>
      </c>
      <c r="K601">
        <f>Sheet1!K606</f>
        <v>1.4476</v>
      </c>
      <c r="L601">
        <f>Sheet1!L606</f>
        <v>1.8210999999999999</v>
      </c>
    </row>
    <row r="602" spans="1:12" x14ac:dyDescent="0.3">
      <c r="A602" s="3">
        <f>Sheet1!A607</f>
        <v>37368</v>
      </c>
      <c r="B602">
        <f>Sheet1!B607</f>
        <v>1308.8499999999999</v>
      </c>
      <c r="C602">
        <f>Sheet1!C607</f>
        <v>3.8001</v>
      </c>
      <c r="D602">
        <f>Sheet1!D607</f>
        <v>8.2772000000000006</v>
      </c>
      <c r="E602">
        <f>Sheet1!E607</f>
        <v>43.32</v>
      </c>
      <c r="F602">
        <f>Sheet1!F607</f>
        <v>34.832999999999998</v>
      </c>
      <c r="G602">
        <f>Sheet1!G607</f>
        <v>48.92</v>
      </c>
      <c r="H602">
        <f>Sheet1!H607</f>
        <v>130.01</v>
      </c>
      <c r="I602">
        <f>Sheet1!I607</f>
        <v>0.88939999999999997</v>
      </c>
      <c r="J602">
        <f>Sheet1!J607</f>
        <v>0.54110000000000003</v>
      </c>
      <c r="K602">
        <f>Sheet1!K607</f>
        <v>1.4510000000000001</v>
      </c>
      <c r="L602">
        <f>Sheet1!L607</f>
        <v>1.8156000000000001</v>
      </c>
    </row>
    <row r="603" spans="1:12" x14ac:dyDescent="0.3">
      <c r="A603" s="3">
        <f>Sheet1!A608</f>
        <v>37369</v>
      </c>
      <c r="B603">
        <f>Sheet1!B608</f>
        <v>1306.25</v>
      </c>
      <c r="C603">
        <f>Sheet1!C608</f>
        <v>3.8005</v>
      </c>
      <c r="D603">
        <f>Sheet1!D608</f>
        <v>8.2773000000000003</v>
      </c>
      <c r="E603">
        <f>Sheet1!E608</f>
        <v>43.305</v>
      </c>
      <c r="F603">
        <f>Sheet1!F608</f>
        <v>34.804000000000002</v>
      </c>
      <c r="G603">
        <f>Sheet1!G608</f>
        <v>48.97</v>
      </c>
      <c r="H603">
        <f>Sheet1!H608</f>
        <v>130.22</v>
      </c>
      <c r="I603">
        <f>Sheet1!I608</f>
        <v>0.88849999999999996</v>
      </c>
      <c r="J603">
        <f>Sheet1!J608</f>
        <v>0.53859999999999997</v>
      </c>
      <c r="K603">
        <f>Sheet1!K608</f>
        <v>1.4474</v>
      </c>
      <c r="L603">
        <f>Sheet1!L608</f>
        <v>1.8190999999999999</v>
      </c>
    </row>
    <row r="604" spans="1:12" x14ac:dyDescent="0.3">
      <c r="A604" s="3">
        <f>Sheet1!A609</f>
        <v>37370</v>
      </c>
      <c r="B604">
        <f>Sheet1!B609</f>
        <v>1307</v>
      </c>
      <c r="C604">
        <f>Sheet1!C609</f>
        <v>3.7995000000000001</v>
      </c>
      <c r="D604">
        <f>Sheet1!D609</f>
        <v>8.2774000000000001</v>
      </c>
      <c r="E604">
        <f>Sheet1!E609</f>
        <v>43.255000000000003</v>
      </c>
      <c r="F604">
        <f>Sheet1!F609</f>
        <v>34.795999999999999</v>
      </c>
      <c r="G604">
        <f>Sheet1!G609</f>
        <v>48.99</v>
      </c>
      <c r="H604">
        <f>Sheet1!H609</f>
        <v>129.61000000000001</v>
      </c>
      <c r="I604">
        <f>Sheet1!I609</f>
        <v>0.89270000000000005</v>
      </c>
      <c r="J604">
        <f>Sheet1!J609</f>
        <v>0.54359999999999997</v>
      </c>
      <c r="K604">
        <f>Sheet1!K609</f>
        <v>1.4494</v>
      </c>
      <c r="L604">
        <f>Sheet1!L609</f>
        <v>1.8166</v>
      </c>
    </row>
    <row r="605" spans="1:12" x14ac:dyDescent="0.3">
      <c r="A605" s="3">
        <f>Sheet1!A610</f>
        <v>37371</v>
      </c>
      <c r="B605">
        <f>Sheet1!B610</f>
        <v>1290.5</v>
      </c>
      <c r="C605">
        <f>Sheet1!C610</f>
        <v>3.8005</v>
      </c>
      <c r="D605">
        <f>Sheet1!D610</f>
        <v>8.2774000000000001</v>
      </c>
      <c r="E605">
        <f>Sheet1!E610</f>
        <v>43.215000000000003</v>
      </c>
      <c r="F605">
        <f>Sheet1!F610</f>
        <v>34.728999999999999</v>
      </c>
      <c r="G605">
        <f>Sheet1!G610</f>
        <v>48.975000000000001</v>
      </c>
      <c r="H605">
        <f>Sheet1!H610</f>
        <v>128.66</v>
      </c>
      <c r="I605">
        <f>Sheet1!I610</f>
        <v>0.89800000000000002</v>
      </c>
      <c r="J605">
        <f>Sheet1!J610</f>
        <v>0.54379999999999995</v>
      </c>
      <c r="K605">
        <f>Sheet1!K610</f>
        <v>1.4552</v>
      </c>
      <c r="L605">
        <f>Sheet1!L610</f>
        <v>1.8115000000000001</v>
      </c>
    </row>
    <row r="606" spans="1:12" x14ac:dyDescent="0.3">
      <c r="A606" s="3">
        <f>Sheet1!A611</f>
        <v>37372</v>
      </c>
      <c r="B606">
        <f>Sheet1!B611</f>
        <v>1297.6500000000001</v>
      </c>
      <c r="C606">
        <f>Sheet1!C611</f>
        <v>3.8005</v>
      </c>
      <c r="D606">
        <f>Sheet1!D611</f>
        <v>8.2773000000000003</v>
      </c>
      <c r="E606">
        <f>Sheet1!E611</f>
        <v>43.22</v>
      </c>
      <c r="F606">
        <f>Sheet1!F611</f>
        <v>34.764000000000003</v>
      </c>
      <c r="G606">
        <f>Sheet1!G611</f>
        <v>48.97</v>
      </c>
      <c r="H606">
        <f>Sheet1!H611</f>
        <v>127.87</v>
      </c>
      <c r="I606">
        <f>Sheet1!I611</f>
        <v>0.90190000000000003</v>
      </c>
      <c r="J606">
        <f>Sheet1!J611</f>
        <v>0.54400000000000004</v>
      </c>
      <c r="K606">
        <f>Sheet1!K611</f>
        <v>1.4581999999999999</v>
      </c>
      <c r="L606">
        <f>Sheet1!L611</f>
        <v>1.8041</v>
      </c>
    </row>
    <row r="607" spans="1:12" x14ac:dyDescent="0.3">
      <c r="A607" s="3">
        <f>Sheet1!A612</f>
        <v>37375</v>
      </c>
      <c r="B607">
        <f>Sheet1!B612</f>
        <v>1292</v>
      </c>
      <c r="C607">
        <f>Sheet1!C612</f>
        <v>3.7995000000000001</v>
      </c>
      <c r="D607">
        <f>Sheet1!D612</f>
        <v>8.2769999999999992</v>
      </c>
      <c r="E607">
        <f>Sheet1!E612</f>
        <v>43.22</v>
      </c>
      <c r="F607">
        <f>Sheet1!F612</f>
        <v>34.652000000000001</v>
      </c>
      <c r="G607">
        <f>Sheet1!G612</f>
        <v>48.975000000000001</v>
      </c>
      <c r="H607">
        <f>Sheet1!H612</f>
        <v>127.97</v>
      </c>
      <c r="I607">
        <f>Sheet1!I612</f>
        <v>0.90329999999999999</v>
      </c>
      <c r="J607">
        <f>Sheet1!J612</f>
        <v>0.53900000000000003</v>
      </c>
      <c r="K607">
        <f>Sheet1!K612</f>
        <v>1.4590000000000001</v>
      </c>
      <c r="L607">
        <f>Sheet1!L612</f>
        <v>1.8083</v>
      </c>
    </row>
    <row r="608" spans="1:12" x14ac:dyDescent="0.3">
      <c r="A608" s="3">
        <f>Sheet1!A613</f>
        <v>37376</v>
      </c>
      <c r="B608">
        <f>Sheet1!B613</f>
        <v>1294.05</v>
      </c>
      <c r="C608">
        <f>Sheet1!C613</f>
        <v>3.7995000000000001</v>
      </c>
      <c r="D608">
        <f>Sheet1!D613</f>
        <v>8.2773000000000003</v>
      </c>
      <c r="E608">
        <f>Sheet1!E613</f>
        <v>43.24</v>
      </c>
      <c r="F608">
        <f>Sheet1!F613</f>
        <v>34.713999999999999</v>
      </c>
      <c r="G608">
        <f>Sheet1!G613</f>
        <v>48.95</v>
      </c>
      <c r="H608">
        <f>Sheet1!H613</f>
        <v>128.54</v>
      </c>
      <c r="I608">
        <f>Sheet1!I613</f>
        <v>0.90049999999999997</v>
      </c>
      <c r="J608">
        <f>Sheet1!J613</f>
        <v>0.5383</v>
      </c>
      <c r="K608">
        <f>Sheet1!K613</f>
        <v>1.458</v>
      </c>
      <c r="L608">
        <f>Sheet1!L613</f>
        <v>1.8158000000000001</v>
      </c>
    </row>
    <row r="609" spans="1:12" x14ac:dyDescent="0.3">
      <c r="A609" s="3">
        <f>Sheet1!A614</f>
        <v>37377</v>
      </c>
      <c r="B609">
        <f>Sheet1!B614</f>
        <v>1290.5</v>
      </c>
      <c r="C609">
        <f>Sheet1!C614</f>
        <v>3.7995000000000001</v>
      </c>
      <c r="D609">
        <f>Sheet1!D614</f>
        <v>8.2773000000000003</v>
      </c>
      <c r="E609">
        <f>Sheet1!E614</f>
        <v>43.22</v>
      </c>
      <c r="F609">
        <f>Sheet1!F614</f>
        <v>34.646000000000001</v>
      </c>
      <c r="G609">
        <f>Sheet1!G614</f>
        <v>48.935000000000002</v>
      </c>
      <c r="H609">
        <f>Sheet1!H614</f>
        <v>127.41</v>
      </c>
      <c r="I609">
        <f>Sheet1!I614</f>
        <v>0.90639999999999998</v>
      </c>
      <c r="J609">
        <f>Sheet1!J614</f>
        <v>0.54010000000000002</v>
      </c>
      <c r="K609">
        <f>Sheet1!K614</f>
        <v>1.4656</v>
      </c>
      <c r="L609">
        <f>Sheet1!L614</f>
        <v>1.8075000000000001</v>
      </c>
    </row>
    <row r="610" spans="1:12" x14ac:dyDescent="0.3">
      <c r="A610" s="3">
        <f>Sheet1!A615</f>
        <v>37378</v>
      </c>
      <c r="B610">
        <f>Sheet1!B615</f>
        <v>1288</v>
      </c>
      <c r="C610">
        <f>Sheet1!C615</f>
        <v>3.8001</v>
      </c>
      <c r="D610">
        <f>Sheet1!D615</f>
        <v>8.2769999999999992</v>
      </c>
      <c r="E610">
        <f>Sheet1!E615</f>
        <v>43.134999999999998</v>
      </c>
      <c r="F610">
        <f>Sheet1!F615</f>
        <v>34.630000000000003</v>
      </c>
      <c r="G610">
        <f>Sheet1!G615</f>
        <v>48.94</v>
      </c>
      <c r="H610">
        <f>Sheet1!H615</f>
        <v>127.91</v>
      </c>
      <c r="I610">
        <f>Sheet1!I615</f>
        <v>0.9032</v>
      </c>
      <c r="J610">
        <f>Sheet1!J615</f>
        <v>0.53639999999999999</v>
      </c>
      <c r="K610">
        <f>Sheet1!K615</f>
        <v>1.4633</v>
      </c>
      <c r="L610">
        <f>Sheet1!L615</f>
        <v>1.8113999999999999</v>
      </c>
    </row>
    <row r="611" spans="1:12" x14ac:dyDescent="0.3">
      <c r="A611" s="3">
        <f>Sheet1!A616</f>
        <v>37379</v>
      </c>
      <c r="B611">
        <f>Sheet1!B616</f>
        <v>1283.8</v>
      </c>
      <c r="C611">
        <f>Sheet1!C616</f>
        <v>3.8</v>
      </c>
      <c r="D611">
        <f>Sheet1!D616</f>
        <v>8.2773000000000003</v>
      </c>
      <c r="E611">
        <f>Sheet1!E616</f>
        <v>43.005000000000003</v>
      </c>
      <c r="F611">
        <f>Sheet1!F616</f>
        <v>34.581000000000003</v>
      </c>
      <c r="G611">
        <f>Sheet1!G616</f>
        <v>48.98</v>
      </c>
      <c r="H611">
        <f>Sheet1!H616</f>
        <v>127.01</v>
      </c>
      <c r="I611">
        <f>Sheet1!I616</f>
        <v>0.9173</v>
      </c>
      <c r="J611">
        <f>Sheet1!J616</f>
        <v>0.53949999999999998</v>
      </c>
      <c r="K611">
        <f>Sheet1!K616</f>
        <v>1.4690000000000001</v>
      </c>
      <c r="L611">
        <f>Sheet1!L616</f>
        <v>1.8044</v>
      </c>
    </row>
    <row r="612" spans="1:12" x14ac:dyDescent="0.3">
      <c r="A612" s="3">
        <f>Sheet1!A617</f>
        <v>37382</v>
      </c>
      <c r="B612">
        <f>Sheet1!B617</f>
        <v>1281.3</v>
      </c>
      <c r="C612">
        <f>Sheet1!C617</f>
        <v>3.7995000000000001</v>
      </c>
      <c r="D612">
        <f>Sheet1!D617</f>
        <v>8.2774999999999999</v>
      </c>
      <c r="E612">
        <f>Sheet1!E617</f>
        <v>42.954999999999998</v>
      </c>
      <c r="F612">
        <f>Sheet1!F617</f>
        <v>34.508000000000003</v>
      </c>
      <c r="G612">
        <f>Sheet1!G617</f>
        <v>48.94</v>
      </c>
      <c r="H612">
        <f>Sheet1!H617</f>
        <v>127.19</v>
      </c>
      <c r="I612">
        <f>Sheet1!I617</f>
        <v>0.91830000000000001</v>
      </c>
      <c r="J612">
        <f>Sheet1!J617</f>
        <v>0.5403</v>
      </c>
      <c r="K612">
        <f>Sheet1!K617</f>
        <v>1.4684999999999999</v>
      </c>
      <c r="L612">
        <f>Sheet1!L617</f>
        <v>1.8010999999999999</v>
      </c>
    </row>
    <row r="613" spans="1:12" x14ac:dyDescent="0.3">
      <c r="A613" s="3">
        <f>Sheet1!A618</f>
        <v>37383</v>
      </c>
      <c r="B613">
        <f>Sheet1!B618</f>
        <v>1275</v>
      </c>
      <c r="C613">
        <f>Sheet1!C618</f>
        <v>3.8005</v>
      </c>
      <c r="D613">
        <f>Sheet1!D618</f>
        <v>8.2773000000000003</v>
      </c>
      <c r="E613">
        <f>Sheet1!E618</f>
        <v>42.935000000000002</v>
      </c>
      <c r="F613">
        <f>Sheet1!F618</f>
        <v>34.53</v>
      </c>
      <c r="G613">
        <f>Sheet1!G618</f>
        <v>48.965000000000003</v>
      </c>
      <c r="H613">
        <f>Sheet1!H618</f>
        <v>128.07</v>
      </c>
      <c r="I613">
        <f>Sheet1!I618</f>
        <v>0.91479999999999995</v>
      </c>
      <c r="J613">
        <f>Sheet1!J618</f>
        <v>0.53900000000000003</v>
      </c>
      <c r="K613">
        <f>Sheet1!K618</f>
        <v>1.4675</v>
      </c>
      <c r="L613">
        <f>Sheet1!L618</f>
        <v>1.8078000000000001</v>
      </c>
    </row>
    <row r="614" spans="1:12" x14ac:dyDescent="0.3">
      <c r="A614" s="3">
        <f>Sheet1!A619</f>
        <v>37384</v>
      </c>
      <c r="B614">
        <f>Sheet1!B619</f>
        <v>1285.3</v>
      </c>
      <c r="C614">
        <f>Sheet1!C619</f>
        <v>3.7995000000000001</v>
      </c>
      <c r="D614">
        <f>Sheet1!D619</f>
        <v>8.2775999999999996</v>
      </c>
      <c r="E614">
        <f>Sheet1!E619</f>
        <v>42.96</v>
      </c>
      <c r="F614">
        <f>Sheet1!F619</f>
        <v>34.582999999999998</v>
      </c>
      <c r="G614">
        <f>Sheet1!G619</f>
        <v>48.95</v>
      </c>
      <c r="H614">
        <f>Sheet1!H619</f>
        <v>128.87</v>
      </c>
      <c r="I614">
        <f>Sheet1!I619</f>
        <v>0.90459999999999996</v>
      </c>
      <c r="J614">
        <f>Sheet1!J619</f>
        <v>0.53920000000000001</v>
      </c>
      <c r="K614">
        <f>Sheet1!K619</f>
        <v>1.4563999999999999</v>
      </c>
      <c r="L614">
        <f>Sheet1!L619</f>
        <v>1.8103</v>
      </c>
    </row>
    <row r="615" spans="1:12" x14ac:dyDescent="0.3">
      <c r="A615" s="3">
        <f>Sheet1!A620</f>
        <v>37385</v>
      </c>
      <c r="B615">
        <f>Sheet1!B620</f>
        <v>1280</v>
      </c>
      <c r="C615">
        <f>Sheet1!C620</f>
        <v>3.8005</v>
      </c>
      <c r="D615">
        <f>Sheet1!D620</f>
        <v>8.2772000000000006</v>
      </c>
      <c r="E615">
        <f>Sheet1!E620</f>
        <v>42.914999999999999</v>
      </c>
      <c r="F615">
        <f>Sheet1!F620</f>
        <v>34.453000000000003</v>
      </c>
      <c r="G615">
        <f>Sheet1!G620</f>
        <v>48.965000000000003</v>
      </c>
      <c r="H615">
        <f>Sheet1!H620</f>
        <v>128.34</v>
      </c>
      <c r="I615">
        <f>Sheet1!I620</f>
        <v>0.9093</v>
      </c>
      <c r="J615">
        <f>Sheet1!J620</f>
        <v>0.54420000000000002</v>
      </c>
      <c r="K615">
        <f>Sheet1!K620</f>
        <v>1.46</v>
      </c>
      <c r="L615">
        <f>Sheet1!L620</f>
        <v>1.8089999999999999</v>
      </c>
    </row>
    <row r="616" spans="1:12" x14ac:dyDescent="0.3">
      <c r="A616" s="3">
        <f>Sheet1!A621</f>
        <v>37386</v>
      </c>
      <c r="B616">
        <f>Sheet1!B621</f>
        <v>1280</v>
      </c>
      <c r="C616">
        <f>Sheet1!C621</f>
        <v>3.8005</v>
      </c>
      <c r="D616">
        <f>Sheet1!D621</f>
        <v>8.2771000000000008</v>
      </c>
      <c r="E616">
        <f>Sheet1!E621</f>
        <v>42.875</v>
      </c>
      <c r="F616">
        <f>Sheet1!F621</f>
        <v>34.563000000000002</v>
      </c>
      <c r="G616">
        <f>Sheet1!G621</f>
        <v>48.965000000000003</v>
      </c>
      <c r="H616">
        <f>Sheet1!H621</f>
        <v>127.59</v>
      </c>
      <c r="I616">
        <f>Sheet1!I621</f>
        <v>0.91400000000000003</v>
      </c>
      <c r="J616">
        <f>Sheet1!J621</f>
        <v>0.54500000000000004</v>
      </c>
      <c r="K616">
        <f>Sheet1!K621</f>
        <v>1.4641</v>
      </c>
      <c r="L616">
        <f>Sheet1!L621</f>
        <v>1.8031999999999999</v>
      </c>
    </row>
    <row r="617" spans="1:12" x14ac:dyDescent="0.3">
      <c r="A617" s="3">
        <f>Sheet1!A622</f>
        <v>37389</v>
      </c>
      <c r="B617">
        <f>Sheet1!B622</f>
        <v>1277.3</v>
      </c>
      <c r="C617">
        <f>Sheet1!C622</f>
        <v>3.7995000000000001</v>
      </c>
      <c r="D617">
        <f>Sheet1!D622</f>
        <v>8.2768999999999995</v>
      </c>
      <c r="E617">
        <f>Sheet1!E622</f>
        <v>42.825000000000003</v>
      </c>
      <c r="F617">
        <f>Sheet1!F622</f>
        <v>34.546999999999997</v>
      </c>
      <c r="G617">
        <f>Sheet1!G622</f>
        <v>49.015000000000001</v>
      </c>
      <c r="H617">
        <f>Sheet1!H622</f>
        <v>127.79</v>
      </c>
      <c r="I617">
        <f>Sheet1!I622</f>
        <v>0.91210000000000002</v>
      </c>
      <c r="J617">
        <f>Sheet1!J622</f>
        <v>0.54720000000000002</v>
      </c>
      <c r="K617">
        <f>Sheet1!K622</f>
        <v>1.4572000000000001</v>
      </c>
      <c r="L617">
        <f>Sheet1!L622</f>
        <v>1.8025</v>
      </c>
    </row>
    <row r="618" spans="1:12" x14ac:dyDescent="0.3">
      <c r="A618" s="3">
        <f>Sheet1!A623</f>
        <v>37390</v>
      </c>
      <c r="B618">
        <f>Sheet1!B623</f>
        <v>1279.3</v>
      </c>
      <c r="C618">
        <f>Sheet1!C623</f>
        <v>3.8005</v>
      </c>
      <c r="D618">
        <f>Sheet1!D623</f>
        <v>8.2769999999999992</v>
      </c>
      <c r="E618">
        <f>Sheet1!E623</f>
        <v>42.895000000000003</v>
      </c>
      <c r="F618">
        <f>Sheet1!F623</f>
        <v>34.576000000000001</v>
      </c>
      <c r="G618">
        <f>Sheet1!G623</f>
        <v>49</v>
      </c>
      <c r="H618">
        <f>Sheet1!H623</f>
        <v>128.49</v>
      </c>
      <c r="I618">
        <f>Sheet1!I623</f>
        <v>0.90259999999999996</v>
      </c>
      <c r="J618">
        <f>Sheet1!J623</f>
        <v>0.5484</v>
      </c>
      <c r="K618">
        <f>Sheet1!K623</f>
        <v>1.4502999999999999</v>
      </c>
      <c r="L618">
        <f>Sheet1!L623</f>
        <v>1.8088</v>
      </c>
    </row>
    <row r="619" spans="1:12" x14ac:dyDescent="0.3">
      <c r="A619" s="3">
        <f>Sheet1!A624</f>
        <v>37391</v>
      </c>
      <c r="B619">
        <f>Sheet1!B624</f>
        <v>1272</v>
      </c>
      <c r="C619">
        <f>Sheet1!C624</f>
        <v>3.8</v>
      </c>
      <c r="D619">
        <f>Sheet1!D624</f>
        <v>8.2768999999999995</v>
      </c>
      <c r="E619">
        <f>Sheet1!E624</f>
        <v>42.854999999999997</v>
      </c>
      <c r="F619">
        <f>Sheet1!F624</f>
        <v>34.514000000000003</v>
      </c>
      <c r="G619">
        <f>Sheet1!G624</f>
        <v>49.024999999999999</v>
      </c>
      <c r="H619">
        <f>Sheet1!H624</f>
        <v>127.67</v>
      </c>
      <c r="I619">
        <f>Sheet1!I624</f>
        <v>0.91190000000000004</v>
      </c>
      <c r="J619">
        <f>Sheet1!J624</f>
        <v>0.54849999999999999</v>
      </c>
      <c r="K619">
        <f>Sheet1!K624</f>
        <v>1.4603999999999999</v>
      </c>
      <c r="L619">
        <f>Sheet1!L624</f>
        <v>1.8031999999999999</v>
      </c>
    </row>
    <row r="620" spans="1:12" x14ac:dyDescent="0.3">
      <c r="A620" s="3">
        <f>Sheet1!A625</f>
        <v>37392</v>
      </c>
      <c r="B620">
        <f>Sheet1!B625</f>
        <v>1262</v>
      </c>
      <c r="C620">
        <f>Sheet1!C625</f>
        <v>3.8005</v>
      </c>
      <c r="D620">
        <f>Sheet1!D625</f>
        <v>8.2767999999999997</v>
      </c>
      <c r="E620">
        <f>Sheet1!E625</f>
        <v>42.884999999999998</v>
      </c>
      <c r="F620">
        <f>Sheet1!F625</f>
        <v>34.527999999999999</v>
      </c>
      <c r="G620">
        <f>Sheet1!G625</f>
        <v>49.05</v>
      </c>
      <c r="H620">
        <f>Sheet1!H625</f>
        <v>128.13</v>
      </c>
      <c r="I620">
        <f>Sheet1!I625</f>
        <v>0.91090000000000004</v>
      </c>
      <c r="J620">
        <f>Sheet1!J625</f>
        <v>0.54849999999999999</v>
      </c>
      <c r="K620">
        <f>Sheet1!K625</f>
        <v>1.4559</v>
      </c>
      <c r="L620">
        <f>Sheet1!L625</f>
        <v>1.8059000000000001</v>
      </c>
    </row>
    <row r="621" spans="1:12" x14ac:dyDescent="0.3">
      <c r="A621" s="3">
        <f>Sheet1!A626</f>
        <v>37393</v>
      </c>
      <c r="B621">
        <f>Sheet1!B626</f>
        <v>1261.5999999999999</v>
      </c>
      <c r="C621">
        <f>Sheet1!C626</f>
        <v>3.8005</v>
      </c>
      <c r="D621">
        <f>Sheet1!D626</f>
        <v>8.2768999999999995</v>
      </c>
      <c r="E621">
        <f>Sheet1!E626</f>
        <v>42.6</v>
      </c>
      <c r="F621">
        <f>Sheet1!F626</f>
        <v>34.445999999999998</v>
      </c>
      <c r="G621">
        <f>Sheet1!G626</f>
        <v>48.984999999999999</v>
      </c>
      <c r="H621">
        <f>Sheet1!H626</f>
        <v>125.98</v>
      </c>
      <c r="I621">
        <f>Sheet1!I626</f>
        <v>0.92030000000000001</v>
      </c>
      <c r="J621">
        <f>Sheet1!J626</f>
        <v>0.55259999999999998</v>
      </c>
      <c r="K621">
        <f>Sheet1!K626</f>
        <v>1.4579</v>
      </c>
      <c r="L621">
        <f>Sheet1!L626</f>
        <v>1.7961</v>
      </c>
    </row>
    <row r="622" spans="1:12" x14ac:dyDescent="0.3">
      <c r="A622" s="3">
        <f>Sheet1!A627</f>
        <v>37396</v>
      </c>
      <c r="B622">
        <f>Sheet1!B627</f>
        <v>1253.5</v>
      </c>
      <c r="C622">
        <f>Sheet1!C627</f>
        <v>3.7995000000000001</v>
      </c>
      <c r="D622">
        <f>Sheet1!D627</f>
        <v>8.2768999999999995</v>
      </c>
      <c r="E622">
        <f>Sheet1!E627</f>
        <v>42.604999999999997</v>
      </c>
      <c r="F622">
        <f>Sheet1!F627</f>
        <v>34.35</v>
      </c>
      <c r="G622">
        <f>Sheet1!G627</f>
        <v>49.03</v>
      </c>
      <c r="H622">
        <f>Sheet1!H627</f>
        <v>125.32</v>
      </c>
      <c r="I622">
        <f>Sheet1!I627</f>
        <v>0.92120000000000002</v>
      </c>
      <c r="J622">
        <f>Sheet1!J627</f>
        <v>0.55600000000000005</v>
      </c>
      <c r="K622">
        <f>Sheet1!K627</f>
        <v>1.4579</v>
      </c>
      <c r="L622">
        <f>Sheet1!L627</f>
        <v>1.7887999999999999</v>
      </c>
    </row>
    <row r="623" spans="1:12" x14ac:dyDescent="0.3">
      <c r="A623" s="3">
        <f>Sheet1!A628</f>
        <v>37397</v>
      </c>
      <c r="B623">
        <f>Sheet1!B628</f>
        <v>1242</v>
      </c>
      <c r="C623">
        <f>Sheet1!C628</f>
        <v>3.8</v>
      </c>
      <c r="D623">
        <f>Sheet1!D628</f>
        <v>8.2768999999999995</v>
      </c>
      <c r="E623">
        <f>Sheet1!E628</f>
        <v>42.615000000000002</v>
      </c>
      <c r="F623">
        <f>Sheet1!F628</f>
        <v>34.408000000000001</v>
      </c>
      <c r="G623">
        <f>Sheet1!G628</f>
        <v>48.994999999999997</v>
      </c>
      <c r="H623">
        <f>Sheet1!H628</f>
        <v>124.2</v>
      </c>
      <c r="I623">
        <f>Sheet1!I628</f>
        <v>0.92</v>
      </c>
      <c r="J623">
        <f>Sheet1!J628</f>
        <v>0.55640000000000001</v>
      </c>
      <c r="K623">
        <f>Sheet1!K628</f>
        <v>1.4599</v>
      </c>
      <c r="L623">
        <f>Sheet1!L628</f>
        <v>1.7897000000000001</v>
      </c>
    </row>
    <row r="624" spans="1:12" x14ac:dyDescent="0.3">
      <c r="A624" s="3">
        <f>Sheet1!A629</f>
        <v>37398</v>
      </c>
      <c r="B624">
        <f>Sheet1!B629</f>
        <v>1247.3</v>
      </c>
      <c r="C624">
        <f>Sheet1!C629</f>
        <v>3.8005</v>
      </c>
      <c r="D624">
        <f>Sheet1!D629</f>
        <v>8.2769999999999992</v>
      </c>
      <c r="E624">
        <f>Sheet1!E629</f>
        <v>42.795000000000002</v>
      </c>
      <c r="F624">
        <f>Sheet1!F629</f>
        <v>34.383000000000003</v>
      </c>
      <c r="G624">
        <f>Sheet1!G629</f>
        <v>48.98</v>
      </c>
      <c r="H624">
        <f>Sheet1!H629</f>
        <v>124.19</v>
      </c>
      <c r="I624">
        <f>Sheet1!I629</f>
        <v>0.92600000000000005</v>
      </c>
      <c r="J624">
        <f>Sheet1!J629</f>
        <v>0.55879999999999996</v>
      </c>
      <c r="K624">
        <f>Sheet1!K629</f>
        <v>1.4593</v>
      </c>
      <c r="L624">
        <f>Sheet1!L629</f>
        <v>1.7930999999999999</v>
      </c>
    </row>
    <row r="625" spans="1:12" x14ac:dyDescent="0.3">
      <c r="A625" s="3">
        <f>Sheet1!A630</f>
        <v>37399</v>
      </c>
      <c r="B625">
        <f>Sheet1!B630</f>
        <v>1246.5</v>
      </c>
      <c r="C625">
        <f>Sheet1!C630</f>
        <v>3.8005</v>
      </c>
      <c r="D625">
        <f>Sheet1!D630</f>
        <v>8.2771000000000008</v>
      </c>
      <c r="E625">
        <f>Sheet1!E630</f>
        <v>42.87</v>
      </c>
      <c r="F625">
        <f>Sheet1!F630</f>
        <v>34.292999999999999</v>
      </c>
      <c r="G625">
        <f>Sheet1!G630</f>
        <v>49.05</v>
      </c>
      <c r="H625">
        <f>Sheet1!H630</f>
        <v>125.11</v>
      </c>
      <c r="I625">
        <f>Sheet1!I630</f>
        <v>0.92110000000000003</v>
      </c>
      <c r="J625">
        <f>Sheet1!J630</f>
        <v>0.55620000000000003</v>
      </c>
      <c r="K625">
        <f>Sheet1!K630</f>
        <v>1.4549000000000001</v>
      </c>
      <c r="L625">
        <f>Sheet1!L630</f>
        <v>1.8010999999999999</v>
      </c>
    </row>
    <row r="626" spans="1:12" x14ac:dyDescent="0.3">
      <c r="A626" s="3">
        <f>Sheet1!A631</f>
        <v>37400</v>
      </c>
      <c r="B626">
        <f>Sheet1!B631</f>
        <v>1243.5</v>
      </c>
      <c r="C626">
        <f>Sheet1!C631</f>
        <v>3.7995000000000001</v>
      </c>
      <c r="D626">
        <f>Sheet1!D631</f>
        <v>8.2771000000000008</v>
      </c>
      <c r="E626">
        <f>Sheet1!E631</f>
        <v>42.844999999999999</v>
      </c>
      <c r="F626">
        <f>Sheet1!F631</f>
        <v>34.298000000000002</v>
      </c>
      <c r="G626">
        <f>Sheet1!G631</f>
        <v>48.994999999999997</v>
      </c>
      <c r="H626">
        <f>Sheet1!H631</f>
        <v>124.73</v>
      </c>
      <c r="I626">
        <f>Sheet1!I631</f>
        <v>0.92079999999999995</v>
      </c>
      <c r="J626">
        <f>Sheet1!J631</f>
        <v>0.55679999999999996</v>
      </c>
      <c r="K626">
        <f>Sheet1!K631</f>
        <v>1.4581</v>
      </c>
      <c r="L626">
        <f>Sheet1!L631</f>
        <v>1.7986</v>
      </c>
    </row>
    <row r="627" spans="1:12" x14ac:dyDescent="0.3">
      <c r="A627" s="3">
        <f>Sheet1!A632</f>
        <v>37403</v>
      </c>
      <c r="B627">
        <f>Sheet1!B632</f>
        <v>1223.8</v>
      </c>
      <c r="C627">
        <f>Sheet1!C632</f>
        <v>3.8005</v>
      </c>
      <c r="D627">
        <f>Sheet1!D632</f>
        <v>8.2768999999999995</v>
      </c>
      <c r="E627">
        <f>Sheet1!E632</f>
        <v>42.78</v>
      </c>
      <c r="F627">
        <f>Sheet1!F632</f>
        <v>34.28</v>
      </c>
      <c r="G627">
        <f>Sheet1!G632</f>
        <v>48.97</v>
      </c>
      <c r="H627">
        <f>Sheet1!H632</f>
        <v>124.81</v>
      </c>
      <c r="I627">
        <f>Sheet1!I632</f>
        <v>0.92059999999999997</v>
      </c>
      <c r="J627">
        <f>Sheet1!J632</f>
        <v>0.55740000000000001</v>
      </c>
      <c r="K627">
        <f>Sheet1!K632</f>
        <v>1.4568000000000001</v>
      </c>
      <c r="L627">
        <f>Sheet1!L632</f>
        <v>1.7950999999999999</v>
      </c>
    </row>
    <row r="628" spans="1:12" x14ac:dyDescent="0.3">
      <c r="A628" s="3">
        <f>Sheet1!A633</f>
        <v>37404</v>
      </c>
      <c r="B628">
        <f>Sheet1!B633</f>
        <v>1234</v>
      </c>
      <c r="C628">
        <f>Sheet1!C633</f>
        <v>3.7995000000000001</v>
      </c>
      <c r="D628">
        <f>Sheet1!D633</f>
        <v>8.2766000000000002</v>
      </c>
      <c r="E628">
        <f>Sheet1!E633</f>
        <v>42.555</v>
      </c>
      <c r="F628">
        <f>Sheet1!F633</f>
        <v>34.204000000000001</v>
      </c>
      <c r="G628">
        <f>Sheet1!G633</f>
        <v>48.965000000000003</v>
      </c>
      <c r="H628">
        <f>Sheet1!H633</f>
        <v>124.57</v>
      </c>
      <c r="I628">
        <f>Sheet1!I633</f>
        <v>0.92859999999999998</v>
      </c>
      <c r="J628">
        <f>Sheet1!J633</f>
        <v>0.56169999999999998</v>
      </c>
      <c r="K628">
        <f>Sheet1!K633</f>
        <v>1.4593</v>
      </c>
      <c r="L628">
        <f>Sheet1!L633</f>
        <v>1.7935000000000001</v>
      </c>
    </row>
    <row r="629" spans="1:12" x14ac:dyDescent="0.3">
      <c r="A629" s="3">
        <f>Sheet1!A634</f>
        <v>37405</v>
      </c>
      <c r="B629">
        <f>Sheet1!B634</f>
        <v>1233.9000000000001</v>
      </c>
      <c r="C629">
        <f>Sheet1!C634</f>
        <v>3.7995000000000001</v>
      </c>
      <c r="D629">
        <f>Sheet1!D634</f>
        <v>8.2766000000000002</v>
      </c>
      <c r="E629">
        <f>Sheet1!E634</f>
        <v>42.465000000000003</v>
      </c>
      <c r="F629">
        <f>Sheet1!F634</f>
        <v>34.229999999999997</v>
      </c>
      <c r="G629">
        <f>Sheet1!G634</f>
        <v>48.984999999999999</v>
      </c>
      <c r="H629">
        <f>Sheet1!H634</f>
        <v>124.36</v>
      </c>
      <c r="I629">
        <f>Sheet1!I634</f>
        <v>0.93500000000000005</v>
      </c>
      <c r="J629">
        <f>Sheet1!J634</f>
        <v>0.56359999999999999</v>
      </c>
      <c r="K629">
        <f>Sheet1!K634</f>
        <v>1.4629000000000001</v>
      </c>
      <c r="L629">
        <f>Sheet1!L634</f>
        <v>1.7929999999999999</v>
      </c>
    </row>
    <row r="630" spans="1:12" x14ac:dyDescent="0.3">
      <c r="A630" s="3">
        <f>Sheet1!A635</f>
        <v>37406</v>
      </c>
      <c r="B630">
        <f>Sheet1!B635</f>
        <v>1229.55</v>
      </c>
      <c r="C630">
        <f>Sheet1!C635</f>
        <v>3.8</v>
      </c>
      <c r="D630">
        <f>Sheet1!D635</f>
        <v>8.2766000000000002</v>
      </c>
      <c r="E630">
        <f>Sheet1!E635</f>
        <v>42.414999999999999</v>
      </c>
      <c r="F630">
        <f>Sheet1!F635</f>
        <v>34.015999999999998</v>
      </c>
      <c r="G630">
        <f>Sheet1!G635</f>
        <v>49.005000000000003</v>
      </c>
      <c r="H630">
        <f>Sheet1!H635</f>
        <v>123.35</v>
      </c>
      <c r="I630">
        <f>Sheet1!I635</f>
        <v>0.93700000000000006</v>
      </c>
      <c r="J630">
        <f>Sheet1!J635</f>
        <v>0.56359999999999999</v>
      </c>
      <c r="K630">
        <f>Sheet1!K635</f>
        <v>1.4654</v>
      </c>
      <c r="L630">
        <f>Sheet1!L635</f>
        <v>1.7857000000000001</v>
      </c>
    </row>
    <row r="631" spans="1:12" x14ac:dyDescent="0.3">
      <c r="A631" s="3">
        <f>Sheet1!A636</f>
        <v>37407</v>
      </c>
      <c r="B631">
        <f>Sheet1!B636</f>
        <v>1221.5</v>
      </c>
      <c r="C631">
        <f>Sheet1!C636</f>
        <v>3.7995000000000001</v>
      </c>
      <c r="D631">
        <f>Sheet1!D636</f>
        <v>8.2765000000000004</v>
      </c>
      <c r="E631">
        <f>Sheet1!E636</f>
        <v>42.34</v>
      </c>
      <c r="F631">
        <f>Sheet1!F636</f>
        <v>33.972000000000001</v>
      </c>
      <c r="G631">
        <f>Sheet1!G636</f>
        <v>49.045000000000002</v>
      </c>
      <c r="H631">
        <f>Sheet1!H636</f>
        <v>124.22</v>
      </c>
      <c r="I631">
        <f>Sheet1!I636</f>
        <v>0.93420000000000003</v>
      </c>
      <c r="J631">
        <f>Sheet1!J636</f>
        <v>0.56740000000000002</v>
      </c>
      <c r="K631">
        <f>Sheet1!K636</f>
        <v>1.4553</v>
      </c>
      <c r="L631">
        <f>Sheet1!L636</f>
        <v>1.7879</v>
      </c>
    </row>
    <row r="632" spans="1:12" x14ac:dyDescent="0.3">
      <c r="A632" s="3">
        <f>Sheet1!A637</f>
        <v>37410</v>
      </c>
      <c r="B632">
        <f>Sheet1!B637</f>
        <v>1226.4000000000001</v>
      </c>
      <c r="C632">
        <f>Sheet1!C637</f>
        <v>3.7995000000000001</v>
      </c>
      <c r="D632">
        <f>Sheet1!D637</f>
        <v>8.2766999999999999</v>
      </c>
      <c r="E632">
        <f>Sheet1!E637</f>
        <v>42.395000000000003</v>
      </c>
      <c r="F632">
        <f>Sheet1!F637</f>
        <v>34.131</v>
      </c>
      <c r="G632">
        <f>Sheet1!G637</f>
        <v>49.034999999999997</v>
      </c>
      <c r="H632">
        <f>Sheet1!H637</f>
        <v>123.58</v>
      </c>
      <c r="I632">
        <f>Sheet1!I637</f>
        <v>0.94189999999999996</v>
      </c>
      <c r="J632">
        <f>Sheet1!J637</f>
        <v>0.57140000000000002</v>
      </c>
      <c r="K632">
        <f>Sheet1!K637</f>
        <v>1.4634</v>
      </c>
      <c r="L632">
        <f>Sheet1!L637</f>
        <v>1.7865</v>
      </c>
    </row>
    <row r="633" spans="1:12" x14ac:dyDescent="0.3">
      <c r="A633" s="3">
        <f>Sheet1!A638</f>
        <v>37411</v>
      </c>
      <c r="B633">
        <f>Sheet1!B638</f>
        <v>1220.0999999999999</v>
      </c>
      <c r="C633">
        <f>Sheet1!C638</f>
        <v>3.7995000000000001</v>
      </c>
      <c r="D633">
        <f>Sheet1!D638</f>
        <v>8.2767999999999997</v>
      </c>
      <c r="E633">
        <f>Sheet1!E638</f>
        <v>42.344999999999999</v>
      </c>
      <c r="F633">
        <f>Sheet1!F638</f>
        <v>34.090000000000003</v>
      </c>
      <c r="G633">
        <f>Sheet1!G638</f>
        <v>49.04</v>
      </c>
      <c r="H633">
        <f>Sheet1!H638</f>
        <v>124.14</v>
      </c>
      <c r="I633">
        <f>Sheet1!I638</f>
        <v>0.93940000000000001</v>
      </c>
      <c r="J633">
        <f>Sheet1!J638</f>
        <v>0.57269999999999999</v>
      </c>
      <c r="K633">
        <f>Sheet1!K638</f>
        <v>1.4582999999999999</v>
      </c>
      <c r="L633">
        <f>Sheet1!L638</f>
        <v>1.788</v>
      </c>
    </row>
    <row r="634" spans="1:12" x14ac:dyDescent="0.3">
      <c r="A634" s="3">
        <f>Sheet1!A639</f>
        <v>37412</v>
      </c>
      <c r="B634">
        <f>Sheet1!B639</f>
        <v>1224.2</v>
      </c>
      <c r="C634">
        <f>Sheet1!C639</f>
        <v>3.7995000000000001</v>
      </c>
      <c r="D634">
        <f>Sheet1!D639</f>
        <v>8.2768999999999995</v>
      </c>
      <c r="E634">
        <f>Sheet1!E639</f>
        <v>42.43</v>
      </c>
      <c r="F634">
        <f>Sheet1!F639</f>
        <v>34.094000000000001</v>
      </c>
      <c r="G634">
        <f>Sheet1!G639</f>
        <v>49.04</v>
      </c>
      <c r="H634">
        <f>Sheet1!H639</f>
        <v>124.36</v>
      </c>
      <c r="I634">
        <f>Sheet1!I639</f>
        <v>0.93899999999999995</v>
      </c>
      <c r="J634">
        <f>Sheet1!J639</f>
        <v>0.5736</v>
      </c>
      <c r="K634">
        <f>Sheet1!K639</f>
        <v>1.4588000000000001</v>
      </c>
      <c r="L634">
        <f>Sheet1!L639</f>
        <v>1.7957000000000001</v>
      </c>
    </row>
    <row r="635" spans="1:12" x14ac:dyDescent="0.3">
      <c r="A635" s="3">
        <f>Sheet1!A640</f>
        <v>37413</v>
      </c>
      <c r="B635">
        <f>Sheet1!B640</f>
        <v>1224.3499999999999</v>
      </c>
      <c r="C635">
        <f>Sheet1!C640</f>
        <v>3.7995000000000001</v>
      </c>
      <c r="D635">
        <f>Sheet1!D640</f>
        <v>8.2769999999999992</v>
      </c>
      <c r="E635">
        <f>Sheet1!E640</f>
        <v>42.5</v>
      </c>
      <c r="F635">
        <f>Sheet1!F640</f>
        <v>34.158999999999999</v>
      </c>
      <c r="G635">
        <f>Sheet1!G640</f>
        <v>48.97</v>
      </c>
      <c r="H635">
        <f>Sheet1!H640</f>
        <v>124.13</v>
      </c>
      <c r="I635">
        <f>Sheet1!I640</f>
        <v>0.94740000000000002</v>
      </c>
      <c r="J635">
        <f>Sheet1!J640</f>
        <v>0.57530000000000003</v>
      </c>
      <c r="K635">
        <f>Sheet1!K640</f>
        <v>1.4602999999999999</v>
      </c>
      <c r="L635">
        <f>Sheet1!L640</f>
        <v>1.7954000000000001</v>
      </c>
    </row>
    <row r="636" spans="1:12" x14ac:dyDescent="0.3">
      <c r="A636" s="3">
        <f>Sheet1!A641</f>
        <v>37414</v>
      </c>
      <c r="B636">
        <f>Sheet1!B641</f>
        <v>1228</v>
      </c>
      <c r="C636">
        <f>Sheet1!C641</f>
        <v>3.8005</v>
      </c>
      <c r="D636">
        <f>Sheet1!D641</f>
        <v>8.2769999999999992</v>
      </c>
      <c r="E636">
        <f>Sheet1!E641</f>
        <v>42.384999999999998</v>
      </c>
      <c r="F636">
        <f>Sheet1!F641</f>
        <v>34.152000000000001</v>
      </c>
      <c r="G636">
        <f>Sheet1!G641</f>
        <v>49.018500000000003</v>
      </c>
      <c r="H636">
        <f>Sheet1!H641</f>
        <v>124.33</v>
      </c>
      <c r="I636">
        <f>Sheet1!I641</f>
        <v>0.94350000000000001</v>
      </c>
      <c r="J636">
        <f>Sheet1!J641</f>
        <v>0.57150000000000001</v>
      </c>
      <c r="K636">
        <f>Sheet1!K641</f>
        <v>1.4596</v>
      </c>
      <c r="L636">
        <f>Sheet1!L641</f>
        <v>1.7926</v>
      </c>
    </row>
    <row r="637" spans="1:12" x14ac:dyDescent="0.3">
      <c r="A637" s="3">
        <f>Sheet1!A642</f>
        <v>37417</v>
      </c>
      <c r="B637">
        <f>Sheet1!B642</f>
        <v>1232</v>
      </c>
      <c r="C637">
        <f>Sheet1!C642</f>
        <v>3.8005</v>
      </c>
      <c r="D637">
        <f>Sheet1!D642</f>
        <v>8.2769999999999992</v>
      </c>
      <c r="E637">
        <f>Sheet1!E642</f>
        <v>42.405000000000001</v>
      </c>
      <c r="F637">
        <f>Sheet1!F642</f>
        <v>33.982999999999997</v>
      </c>
      <c r="G637">
        <f>Sheet1!G642</f>
        <v>48.975000000000001</v>
      </c>
      <c r="H637">
        <f>Sheet1!H642</f>
        <v>124.75</v>
      </c>
      <c r="I637">
        <f>Sheet1!I642</f>
        <v>0.94450000000000001</v>
      </c>
      <c r="J637">
        <f>Sheet1!J642</f>
        <v>0.56969999999999998</v>
      </c>
      <c r="K637">
        <f>Sheet1!K642</f>
        <v>1.4604999999999999</v>
      </c>
      <c r="L637">
        <f>Sheet1!L642</f>
        <v>1.7909999999999999</v>
      </c>
    </row>
    <row r="638" spans="1:12" x14ac:dyDescent="0.3">
      <c r="A638" s="3">
        <f>Sheet1!A643</f>
        <v>37418</v>
      </c>
      <c r="B638">
        <f>Sheet1!B643</f>
        <v>1221</v>
      </c>
      <c r="C638">
        <f>Sheet1!C643</f>
        <v>3.8005</v>
      </c>
      <c r="D638">
        <f>Sheet1!D643</f>
        <v>8.2769999999999992</v>
      </c>
      <c r="E638">
        <f>Sheet1!E643</f>
        <v>42.344999999999999</v>
      </c>
      <c r="F638">
        <f>Sheet1!F643</f>
        <v>34.1</v>
      </c>
      <c r="G638">
        <f>Sheet1!G643</f>
        <v>48.975000000000001</v>
      </c>
      <c r="H638">
        <f>Sheet1!H643</f>
        <v>125.32</v>
      </c>
      <c r="I638">
        <f>Sheet1!I643</f>
        <v>0.94810000000000005</v>
      </c>
      <c r="J638">
        <f>Sheet1!J643</f>
        <v>0.57030000000000003</v>
      </c>
      <c r="K638">
        <f>Sheet1!K643</f>
        <v>1.4718</v>
      </c>
      <c r="L638">
        <f>Sheet1!L643</f>
        <v>1.7906</v>
      </c>
    </row>
    <row r="639" spans="1:12" x14ac:dyDescent="0.3">
      <c r="A639" s="3">
        <f>Sheet1!A644</f>
        <v>37419</v>
      </c>
      <c r="B639">
        <f>Sheet1!B644</f>
        <v>1217</v>
      </c>
      <c r="C639">
        <f>Sheet1!C644</f>
        <v>3.7995000000000001</v>
      </c>
      <c r="D639">
        <f>Sheet1!D644</f>
        <v>8.2768999999999995</v>
      </c>
      <c r="E639">
        <f>Sheet1!E644</f>
        <v>42.314999999999998</v>
      </c>
      <c r="F639">
        <f>Sheet1!F644</f>
        <v>33.960999999999999</v>
      </c>
      <c r="G639">
        <f>Sheet1!G644</f>
        <v>48.975000000000001</v>
      </c>
      <c r="H639">
        <f>Sheet1!H644</f>
        <v>125.7</v>
      </c>
      <c r="I639">
        <f>Sheet1!I644</f>
        <v>0.94350000000000001</v>
      </c>
      <c r="J639">
        <f>Sheet1!J644</f>
        <v>0.56930000000000003</v>
      </c>
      <c r="K639">
        <f>Sheet1!K644</f>
        <v>1.4708000000000001</v>
      </c>
      <c r="L639">
        <f>Sheet1!L644</f>
        <v>1.7861</v>
      </c>
    </row>
    <row r="640" spans="1:12" x14ac:dyDescent="0.3">
      <c r="A640" s="3">
        <f>Sheet1!A645</f>
        <v>37420</v>
      </c>
      <c r="B640">
        <f>Sheet1!B645</f>
        <v>1233.4000000000001</v>
      </c>
      <c r="C640">
        <f>Sheet1!C645</f>
        <v>3.8</v>
      </c>
      <c r="D640">
        <f>Sheet1!D645</f>
        <v>8.2769999999999992</v>
      </c>
      <c r="E640">
        <f>Sheet1!E645</f>
        <v>42.225000000000001</v>
      </c>
      <c r="F640">
        <f>Sheet1!F645</f>
        <v>34.098999999999997</v>
      </c>
      <c r="G640">
        <f>Sheet1!G645</f>
        <v>48.994999999999997</v>
      </c>
      <c r="H640">
        <f>Sheet1!H645</f>
        <v>124.9</v>
      </c>
      <c r="I640">
        <f>Sheet1!I645</f>
        <v>0.94340000000000002</v>
      </c>
      <c r="J640">
        <f>Sheet1!J645</f>
        <v>0.56699999999999995</v>
      </c>
      <c r="K640">
        <f>Sheet1!K645</f>
        <v>1.4722999999999999</v>
      </c>
      <c r="L640">
        <f>Sheet1!L645</f>
        <v>1.7861</v>
      </c>
    </row>
    <row r="641" spans="1:12" x14ac:dyDescent="0.3">
      <c r="A641" s="3">
        <f>Sheet1!A646</f>
        <v>37421</v>
      </c>
      <c r="B641">
        <f>Sheet1!B646</f>
        <v>1236.0999999999999</v>
      </c>
      <c r="C641">
        <f>Sheet1!C646</f>
        <v>3.7995000000000001</v>
      </c>
      <c r="D641">
        <f>Sheet1!D646</f>
        <v>8.2768999999999995</v>
      </c>
      <c r="E641">
        <f>Sheet1!E646</f>
        <v>42.174999999999997</v>
      </c>
      <c r="F641">
        <f>Sheet1!F646</f>
        <v>34.101999999999997</v>
      </c>
      <c r="G641">
        <f>Sheet1!G646</f>
        <v>48.994999999999997</v>
      </c>
      <c r="H641">
        <f>Sheet1!H646</f>
        <v>124.13</v>
      </c>
      <c r="I641">
        <f>Sheet1!I646</f>
        <v>0.94610000000000005</v>
      </c>
      <c r="J641">
        <f>Sheet1!J646</f>
        <v>0.56040000000000001</v>
      </c>
      <c r="K641">
        <f>Sheet1!K646</f>
        <v>1.4774</v>
      </c>
      <c r="L641">
        <f>Sheet1!L646</f>
        <v>1.7886</v>
      </c>
    </row>
    <row r="642" spans="1:12" x14ac:dyDescent="0.3">
      <c r="A642" s="3">
        <f>Sheet1!A647</f>
        <v>37424</v>
      </c>
      <c r="B642">
        <f>Sheet1!B647</f>
        <v>1230.25</v>
      </c>
      <c r="C642">
        <f>Sheet1!C647</f>
        <v>3.7995000000000001</v>
      </c>
      <c r="D642">
        <f>Sheet1!D647</f>
        <v>8.2768999999999995</v>
      </c>
      <c r="E642">
        <f>Sheet1!E647</f>
        <v>42.164999999999999</v>
      </c>
      <c r="F642">
        <f>Sheet1!F647</f>
        <v>34.094999999999999</v>
      </c>
      <c r="G642">
        <f>Sheet1!G647</f>
        <v>48.99</v>
      </c>
      <c r="H642">
        <f>Sheet1!H647</f>
        <v>124.28</v>
      </c>
      <c r="I642">
        <f>Sheet1!I647</f>
        <v>0.94479999999999997</v>
      </c>
      <c r="J642">
        <f>Sheet1!J647</f>
        <v>0.55840000000000001</v>
      </c>
      <c r="K642">
        <f>Sheet1!K647</f>
        <v>1.4797</v>
      </c>
      <c r="L642">
        <f>Sheet1!L647</f>
        <v>1.7885</v>
      </c>
    </row>
    <row r="643" spans="1:12" x14ac:dyDescent="0.3">
      <c r="A643" s="3">
        <f>Sheet1!A648</f>
        <v>37425</v>
      </c>
      <c r="B643">
        <f>Sheet1!B648</f>
        <v>1234.05</v>
      </c>
      <c r="C643">
        <f>Sheet1!C648</f>
        <v>3.7995000000000001</v>
      </c>
      <c r="D643">
        <f>Sheet1!D648</f>
        <v>8.2773000000000003</v>
      </c>
      <c r="E643">
        <f>Sheet1!E648</f>
        <v>42.2</v>
      </c>
      <c r="F643">
        <f>Sheet1!F648</f>
        <v>34.091999999999999</v>
      </c>
      <c r="G643">
        <f>Sheet1!G648</f>
        <v>48.984999999999999</v>
      </c>
      <c r="H643">
        <f>Sheet1!H648</f>
        <v>124.34</v>
      </c>
      <c r="I643">
        <f>Sheet1!I648</f>
        <v>0.95169999999999999</v>
      </c>
      <c r="J643">
        <f>Sheet1!J648</f>
        <v>0.56559999999999999</v>
      </c>
      <c r="K643">
        <f>Sheet1!K648</f>
        <v>1.4910000000000001</v>
      </c>
      <c r="L643">
        <f>Sheet1!L648</f>
        <v>1.7930999999999999</v>
      </c>
    </row>
    <row r="644" spans="1:12" x14ac:dyDescent="0.3">
      <c r="A644" s="3">
        <f>Sheet1!A649</f>
        <v>37426</v>
      </c>
      <c r="B644">
        <f>Sheet1!B649</f>
        <v>1230.3</v>
      </c>
      <c r="C644">
        <f>Sheet1!C649</f>
        <v>3.8</v>
      </c>
      <c r="D644">
        <f>Sheet1!D649</f>
        <v>8.2774999999999999</v>
      </c>
      <c r="E644">
        <f>Sheet1!E649</f>
        <v>42.125</v>
      </c>
      <c r="F644">
        <f>Sheet1!F649</f>
        <v>33.950000000000003</v>
      </c>
      <c r="G644">
        <f>Sheet1!G649</f>
        <v>48.924999999999997</v>
      </c>
      <c r="H644">
        <f>Sheet1!H649</f>
        <v>123.84</v>
      </c>
      <c r="I644">
        <f>Sheet1!I649</f>
        <v>0.95779999999999998</v>
      </c>
      <c r="J644">
        <f>Sheet1!J649</f>
        <v>0.56559999999999999</v>
      </c>
      <c r="K644">
        <f>Sheet1!K649</f>
        <v>1.4922</v>
      </c>
      <c r="L644">
        <f>Sheet1!L649</f>
        <v>1.7855000000000001</v>
      </c>
    </row>
    <row r="645" spans="1:12" x14ac:dyDescent="0.3">
      <c r="A645" s="3">
        <f>Sheet1!A650</f>
        <v>37427</v>
      </c>
      <c r="B645">
        <f>Sheet1!B650</f>
        <v>1224.8499999999999</v>
      </c>
      <c r="C645">
        <f>Sheet1!C650</f>
        <v>3.8005</v>
      </c>
      <c r="D645">
        <f>Sheet1!D650</f>
        <v>8.2772000000000006</v>
      </c>
      <c r="E645">
        <f>Sheet1!E650</f>
        <v>42.03</v>
      </c>
      <c r="F645">
        <f>Sheet1!F650</f>
        <v>34.020000000000003</v>
      </c>
      <c r="G645">
        <f>Sheet1!G650</f>
        <v>48.91</v>
      </c>
      <c r="H645">
        <f>Sheet1!H650</f>
        <v>123.53</v>
      </c>
      <c r="I645">
        <f>Sheet1!I650</f>
        <v>0.96479999999999999</v>
      </c>
      <c r="J645">
        <f>Sheet1!J650</f>
        <v>0.57220000000000004</v>
      </c>
      <c r="K645">
        <f>Sheet1!K650</f>
        <v>1.4984999999999999</v>
      </c>
      <c r="L645">
        <f>Sheet1!L650</f>
        <v>1.7786</v>
      </c>
    </row>
    <row r="646" spans="1:12" x14ac:dyDescent="0.3">
      <c r="A646" s="3">
        <f>Sheet1!A651</f>
        <v>37428</v>
      </c>
      <c r="B646">
        <f>Sheet1!B651</f>
        <v>1219.45</v>
      </c>
      <c r="C646">
        <f>Sheet1!C651</f>
        <v>3.8005</v>
      </c>
      <c r="D646">
        <f>Sheet1!D651</f>
        <v>8.2771000000000008</v>
      </c>
      <c r="E646">
        <f>Sheet1!E651</f>
        <v>42.03</v>
      </c>
      <c r="F646">
        <f>Sheet1!F651</f>
        <v>33.850999999999999</v>
      </c>
      <c r="G646">
        <f>Sheet1!G651</f>
        <v>48.92</v>
      </c>
      <c r="H646">
        <f>Sheet1!H651</f>
        <v>121.11</v>
      </c>
      <c r="I646">
        <f>Sheet1!I651</f>
        <v>0.97089999999999999</v>
      </c>
      <c r="J646">
        <f>Sheet1!J651</f>
        <v>0.57440000000000002</v>
      </c>
      <c r="K646">
        <f>Sheet1!K651</f>
        <v>1.4976</v>
      </c>
      <c r="L646">
        <f>Sheet1!L651</f>
        <v>1.7734000000000001</v>
      </c>
    </row>
    <row r="647" spans="1:12" x14ac:dyDescent="0.3">
      <c r="A647" s="3">
        <f>Sheet1!A652</f>
        <v>37431</v>
      </c>
      <c r="B647">
        <f>Sheet1!B652</f>
        <v>1213.5999999999999</v>
      </c>
      <c r="C647">
        <f>Sheet1!C652</f>
        <v>3.8005</v>
      </c>
      <c r="D647">
        <f>Sheet1!D652</f>
        <v>8.2769999999999992</v>
      </c>
      <c r="E647">
        <f>Sheet1!E652</f>
        <v>41.814999999999998</v>
      </c>
      <c r="F647">
        <f>Sheet1!F652</f>
        <v>33.673000000000002</v>
      </c>
      <c r="G647">
        <f>Sheet1!G652</f>
        <v>48.89</v>
      </c>
      <c r="H647">
        <f>Sheet1!H652</f>
        <v>121.71</v>
      </c>
      <c r="I647">
        <f>Sheet1!I652</f>
        <v>0.97070000000000001</v>
      </c>
      <c r="J647">
        <f>Sheet1!J652</f>
        <v>0.57099999999999995</v>
      </c>
      <c r="K647">
        <f>Sheet1!K652</f>
        <v>1.5013000000000001</v>
      </c>
      <c r="L647">
        <f>Sheet1!L652</f>
        <v>1.7681</v>
      </c>
    </row>
    <row r="648" spans="1:12" x14ac:dyDescent="0.3">
      <c r="A648" s="3">
        <f>Sheet1!A653</f>
        <v>37432</v>
      </c>
      <c r="B648">
        <f>Sheet1!B653</f>
        <v>1213.5999999999999</v>
      </c>
      <c r="C648">
        <f>Sheet1!C653</f>
        <v>3.8005</v>
      </c>
      <c r="D648">
        <f>Sheet1!D653</f>
        <v>8.2769999999999992</v>
      </c>
      <c r="E648">
        <f>Sheet1!E653</f>
        <v>41.875</v>
      </c>
      <c r="F648">
        <f>Sheet1!F653</f>
        <v>33.590000000000003</v>
      </c>
      <c r="G648">
        <f>Sheet1!G653</f>
        <v>48.9</v>
      </c>
      <c r="H648">
        <f>Sheet1!H653</f>
        <v>121.33</v>
      </c>
      <c r="I648">
        <f>Sheet1!I653</f>
        <v>0.97960000000000003</v>
      </c>
      <c r="J648">
        <f>Sheet1!J653</f>
        <v>0.57179999999999997</v>
      </c>
      <c r="K648">
        <f>Sheet1!K653</f>
        <v>1.5083</v>
      </c>
      <c r="L648">
        <f>Sheet1!L653</f>
        <v>1.7685999999999999</v>
      </c>
    </row>
    <row r="649" spans="1:12" x14ac:dyDescent="0.3">
      <c r="A649" s="3">
        <f>Sheet1!A654</f>
        <v>37433</v>
      </c>
      <c r="B649">
        <f>Sheet1!B654</f>
        <v>1203.8499999999999</v>
      </c>
      <c r="C649">
        <f>Sheet1!C654</f>
        <v>3.8005</v>
      </c>
      <c r="D649">
        <f>Sheet1!D654</f>
        <v>8.2772000000000006</v>
      </c>
      <c r="E649">
        <f>Sheet1!E654</f>
        <v>41.67</v>
      </c>
      <c r="F649">
        <f>Sheet1!F654</f>
        <v>33.606000000000002</v>
      </c>
      <c r="G649">
        <f>Sheet1!G654</f>
        <v>48.86</v>
      </c>
      <c r="H649">
        <f>Sheet1!H654</f>
        <v>120.05</v>
      </c>
      <c r="I649">
        <f>Sheet1!I654</f>
        <v>0.98260000000000003</v>
      </c>
      <c r="J649">
        <f>Sheet1!J654</f>
        <v>0.56010000000000004</v>
      </c>
      <c r="K649">
        <f>Sheet1!K654</f>
        <v>1.526</v>
      </c>
      <c r="L649">
        <f>Sheet1!L654</f>
        <v>1.7665999999999999</v>
      </c>
    </row>
    <row r="650" spans="1:12" x14ac:dyDescent="0.3">
      <c r="A650" s="3">
        <f>Sheet1!A655</f>
        <v>37434</v>
      </c>
      <c r="B650">
        <f>Sheet1!B655</f>
        <v>1200.5</v>
      </c>
      <c r="C650">
        <f>Sheet1!C655</f>
        <v>3.8005</v>
      </c>
      <c r="D650">
        <f>Sheet1!D655</f>
        <v>8.2771000000000008</v>
      </c>
      <c r="E650">
        <f>Sheet1!E655</f>
        <v>41.655000000000001</v>
      </c>
      <c r="F650">
        <f>Sheet1!F655</f>
        <v>33.424999999999997</v>
      </c>
      <c r="G650">
        <f>Sheet1!G655</f>
        <v>48.844999999999999</v>
      </c>
      <c r="H650">
        <f>Sheet1!H655</f>
        <v>119.64</v>
      </c>
      <c r="I650">
        <f>Sheet1!I655</f>
        <v>0.98829999999999996</v>
      </c>
      <c r="J650">
        <f>Sheet1!J655</f>
        <v>0.56459999999999999</v>
      </c>
      <c r="K650">
        <f>Sheet1!K655</f>
        <v>1.5287999999999999</v>
      </c>
      <c r="L650">
        <f>Sheet1!L655</f>
        <v>1.7674000000000001</v>
      </c>
    </row>
    <row r="651" spans="1:12" x14ac:dyDescent="0.3">
      <c r="A651" s="3">
        <f>Sheet1!A656</f>
        <v>37435</v>
      </c>
      <c r="B651">
        <f>Sheet1!B656</f>
        <v>1201.25</v>
      </c>
      <c r="C651">
        <f>Sheet1!C656</f>
        <v>3.8005</v>
      </c>
      <c r="D651">
        <f>Sheet1!D656</f>
        <v>8.2771000000000008</v>
      </c>
      <c r="E651">
        <f>Sheet1!E656</f>
        <v>41.51</v>
      </c>
      <c r="F651">
        <f>Sheet1!F656</f>
        <v>33.542000000000002</v>
      </c>
      <c r="G651">
        <f>Sheet1!G656</f>
        <v>48.884999999999998</v>
      </c>
      <c r="H651">
        <f>Sheet1!H656</f>
        <v>119.47</v>
      </c>
      <c r="I651">
        <f>Sheet1!I656</f>
        <v>0.99150000000000005</v>
      </c>
      <c r="J651">
        <f>Sheet1!J656</f>
        <v>0.56340000000000001</v>
      </c>
      <c r="K651">
        <f>Sheet1!K656</f>
        <v>1.5335000000000001</v>
      </c>
      <c r="L651">
        <f>Sheet1!L656</f>
        <v>1.7672000000000001</v>
      </c>
    </row>
    <row r="652" spans="1:12" x14ac:dyDescent="0.3">
      <c r="A652" s="3">
        <f>Sheet1!A657</f>
        <v>37438</v>
      </c>
      <c r="B652">
        <f>Sheet1!B657</f>
        <v>1202.5</v>
      </c>
      <c r="C652">
        <f>Sheet1!C657</f>
        <v>3.8005</v>
      </c>
      <c r="D652">
        <f>Sheet1!D657</f>
        <v>8.2769999999999992</v>
      </c>
      <c r="E652">
        <f>Sheet1!E657</f>
        <v>41.564999999999998</v>
      </c>
      <c r="F652">
        <f>Sheet1!F657</f>
        <v>33.408999999999999</v>
      </c>
      <c r="G652">
        <f>Sheet1!G657</f>
        <v>48.844999999999999</v>
      </c>
      <c r="H652">
        <f>Sheet1!H657</f>
        <v>119.73</v>
      </c>
      <c r="I652">
        <f>Sheet1!I657</f>
        <v>0.99180000000000001</v>
      </c>
      <c r="J652">
        <f>Sheet1!J657</f>
        <v>0.56259999999999999</v>
      </c>
      <c r="K652">
        <f>Sheet1!K657</f>
        <v>1.5329999999999999</v>
      </c>
      <c r="L652">
        <f>Sheet1!L657</f>
        <v>1.7689999999999999</v>
      </c>
    </row>
    <row r="653" spans="1:12" x14ac:dyDescent="0.3">
      <c r="A653" s="3">
        <f>Sheet1!A658</f>
        <v>37439</v>
      </c>
      <c r="B653">
        <f>Sheet1!B658</f>
        <v>1205.75</v>
      </c>
      <c r="C653">
        <f>Sheet1!C658</f>
        <v>3.7995000000000001</v>
      </c>
      <c r="D653">
        <f>Sheet1!D658</f>
        <v>8.2768999999999995</v>
      </c>
      <c r="E653">
        <f>Sheet1!E658</f>
        <v>41.524999999999999</v>
      </c>
      <c r="F653">
        <f>Sheet1!F658</f>
        <v>33.579000000000001</v>
      </c>
      <c r="G653">
        <f>Sheet1!G658</f>
        <v>48.83</v>
      </c>
      <c r="H653">
        <f>Sheet1!H658</f>
        <v>119.85</v>
      </c>
      <c r="I653">
        <f>Sheet1!I658</f>
        <v>0.98650000000000004</v>
      </c>
      <c r="J653">
        <f>Sheet1!J658</f>
        <v>0.56430000000000002</v>
      </c>
      <c r="K653">
        <f>Sheet1!K658</f>
        <v>1.5358000000000001</v>
      </c>
      <c r="L653">
        <f>Sheet1!L658</f>
        <v>1.7715000000000001</v>
      </c>
    </row>
    <row r="654" spans="1:12" x14ac:dyDescent="0.3">
      <c r="A654" s="3">
        <f>Sheet1!A659</f>
        <v>37440</v>
      </c>
      <c r="B654">
        <f>Sheet1!B659</f>
        <v>1202.5</v>
      </c>
      <c r="C654">
        <f>Sheet1!C659</f>
        <v>3.8005</v>
      </c>
      <c r="D654">
        <f>Sheet1!D659</f>
        <v>8.2767999999999997</v>
      </c>
      <c r="E654">
        <f>Sheet1!E659</f>
        <v>41.54</v>
      </c>
      <c r="F654">
        <f>Sheet1!F659</f>
        <v>33.590000000000003</v>
      </c>
      <c r="G654">
        <f>Sheet1!G659</f>
        <v>48.8</v>
      </c>
      <c r="H654">
        <f>Sheet1!H659</f>
        <v>119.78</v>
      </c>
      <c r="I654">
        <f>Sheet1!I659</f>
        <v>0.98050000000000004</v>
      </c>
      <c r="J654">
        <f>Sheet1!J659</f>
        <v>0.56020000000000003</v>
      </c>
      <c r="K654">
        <f>Sheet1!K659</f>
        <v>1.5270999999999999</v>
      </c>
      <c r="L654">
        <f>Sheet1!L659</f>
        <v>1.7682</v>
      </c>
    </row>
    <row r="655" spans="1:12" x14ac:dyDescent="0.3">
      <c r="A655" s="3">
        <f>Sheet1!A660</f>
        <v>37441</v>
      </c>
      <c r="B655">
        <f>Sheet1!B660</f>
        <v>1200.5</v>
      </c>
      <c r="C655">
        <f>Sheet1!C660</f>
        <v>3.8</v>
      </c>
      <c r="D655">
        <f>Sheet1!D660</f>
        <v>8.2766999999999999</v>
      </c>
      <c r="E655">
        <f>Sheet1!E660</f>
        <v>41.57</v>
      </c>
      <c r="F655">
        <f>Sheet1!F660</f>
        <v>33.563000000000002</v>
      </c>
      <c r="G655">
        <f>Sheet1!G660</f>
        <v>48.81</v>
      </c>
      <c r="H655">
        <f>Sheet1!H660</f>
        <v>120.08</v>
      </c>
      <c r="I655">
        <f>Sheet1!I660</f>
        <v>0.97870000000000001</v>
      </c>
      <c r="J655">
        <f>Sheet1!J660</f>
        <v>0.55610000000000004</v>
      </c>
      <c r="K655">
        <f>Sheet1!K660</f>
        <v>1.526</v>
      </c>
      <c r="L655">
        <f>Sheet1!L660</f>
        <v>1.7702</v>
      </c>
    </row>
    <row r="656" spans="1:12" x14ac:dyDescent="0.3">
      <c r="A656" s="3">
        <f>Sheet1!A661</f>
        <v>37442</v>
      </c>
      <c r="B656">
        <f>Sheet1!B661</f>
        <v>1197.5</v>
      </c>
      <c r="C656">
        <f>Sheet1!C661</f>
        <v>3.7995000000000001</v>
      </c>
      <c r="D656">
        <f>Sheet1!D661</f>
        <v>8.2766000000000002</v>
      </c>
      <c r="E656">
        <f>Sheet1!E661</f>
        <v>41.645000000000003</v>
      </c>
      <c r="F656">
        <f>Sheet1!F661</f>
        <v>33.414000000000001</v>
      </c>
      <c r="G656">
        <f>Sheet1!G661</f>
        <v>48.814999999999998</v>
      </c>
      <c r="H656">
        <f>Sheet1!H661</f>
        <v>120.43</v>
      </c>
      <c r="I656">
        <f>Sheet1!I661</f>
        <v>0.97270000000000001</v>
      </c>
      <c r="J656">
        <f>Sheet1!J661</f>
        <v>0.55759999999999998</v>
      </c>
      <c r="K656">
        <f>Sheet1!K661</f>
        <v>1.5222</v>
      </c>
      <c r="L656">
        <f>Sheet1!L661</f>
        <v>1.7715000000000001</v>
      </c>
    </row>
    <row r="657" spans="1:12" x14ac:dyDescent="0.3">
      <c r="A657" s="3">
        <f>Sheet1!A662</f>
        <v>37445</v>
      </c>
      <c r="B657">
        <f>Sheet1!B662</f>
        <v>1191.4000000000001</v>
      </c>
      <c r="C657">
        <f>Sheet1!C662</f>
        <v>3.8005</v>
      </c>
      <c r="D657">
        <f>Sheet1!D662</f>
        <v>8.2766000000000002</v>
      </c>
      <c r="E657">
        <f>Sheet1!E662</f>
        <v>41.42</v>
      </c>
      <c r="F657">
        <f>Sheet1!F662</f>
        <v>33.51</v>
      </c>
      <c r="G657">
        <f>Sheet1!G662</f>
        <v>48.81</v>
      </c>
      <c r="H657">
        <f>Sheet1!H662</f>
        <v>118.43</v>
      </c>
      <c r="I657">
        <f>Sheet1!I662</f>
        <v>0.99080000000000001</v>
      </c>
      <c r="J657">
        <f>Sheet1!J662</f>
        <v>0.5645</v>
      </c>
      <c r="K657">
        <f>Sheet1!K662</f>
        <v>1.5439000000000001</v>
      </c>
      <c r="L657">
        <f>Sheet1!L662</f>
        <v>1.7604</v>
      </c>
    </row>
    <row r="658" spans="1:12" x14ac:dyDescent="0.3">
      <c r="A658" s="3">
        <f>Sheet1!A663</f>
        <v>37446</v>
      </c>
      <c r="B658">
        <f>Sheet1!B663</f>
        <v>1182.3</v>
      </c>
      <c r="C658">
        <f>Sheet1!C663</f>
        <v>3.7995000000000001</v>
      </c>
      <c r="D658">
        <f>Sheet1!D663</f>
        <v>8.2766999999999999</v>
      </c>
      <c r="E658">
        <f>Sheet1!E663</f>
        <v>41.244999999999997</v>
      </c>
      <c r="F658">
        <f>Sheet1!F663</f>
        <v>33.204000000000001</v>
      </c>
      <c r="G658">
        <f>Sheet1!G663</f>
        <v>48.795000000000002</v>
      </c>
      <c r="H658">
        <f>Sheet1!H663</f>
        <v>118.1</v>
      </c>
      <c r="I658">
        <f>Sheet1!I663</f>
        <v>0.99309999999999998</v>
      </c>
      <c r="J658">
        <f>Sheet1!J663</f>
        <v>0.5675</v>
      </c>
      <c r="K658">
        <f>Sheet1!K663</f>
        <v>1.5484</v>
      </c>
      <c r="L658">
        <f>Sheet1!L663</f>
        <v>1.7555000000000001</v>
      </c>
    </row>
    <row r="659" spans="1:12" x14ac:dyDescent="0.3">
      <c r="A659" s="3">
        <f>Sheet1!A664</f>
        <v>37447</v>
      </c>
      <c r="B659">
        <f>Sheet1!B664</f>
        <v>1177.5</v>
      </c>
      <c r="C659">
        <f>Sheet1!C664</f>
        <v>3.7995000000000001</v>
      </c>
      <c r="D659">
        <f>Sheet1!D664</f>
        <v>8.2766000000000002</v>
      </c>
      <c r="E659">
        <f>Sheet1!E664</f>
        <v>41.164999999999999</v>
      </c>
      <c r="F659">
        <f>Sheet1!F664</f>
        <v>33.098999999999997</v>
      </c>
      <c r="G659">
        <f>Sheet1!G664</f>
        <v>48.8</v>
      </c>
      <c r="H659">
        <f>Sheet1!H664</f>
        <v>117.66</v>
      </c>
      <c r="I659">
        <f>Sheet1!I664</f>
        <v>0.98929999999999996</v>
      </c>
      <c r="J659">
        <f>Sheet1!J664</f>
        <v>0.56489999999999996</v>
      </c>
      <c r="K659">
        <f>Sheet1!K664</f>
        <v>1.5484</v>
      </c>
      <c r="L659">
        <f>Sheet1!L664</f>
        <v>1.7512000000000001</v>
      </c>
    </row>
    <row r="660" spans="1:12" x14ac:dyDescent="0.3">
      <c r="A660" s="3">
        <f>Sheet1!A665</f>
        <v>37448</v>
      </c>
      <c r="B660">
        <f>Sheet1!B665</f>
        <v>1179.6500000000001</v>
      </c>
      <c r="C660">
        <f>Sheet1!C665</f>
        <v>3.8005</v>
      </c>
      <c r="D660">
        <f>Sheet1!D665</f>
        <v>8.2767999999999997</v>
      </c>
      <c r="E660">
        <f>Sheet1!E665</f>
        <v>41.18</v>
      </c>
      <c r="F660">
        <f>Sheet1!F665</f>
        <v>33.252000000000002</v>
      </c>
      <c r="G660">
        <f>Sheet1!G665</f>
        <v>48.8</v>
      </c>
      <c r="H660">
        <f>Sheet1!H665</f>
        <v>117.12</v>
      </c>
      <c r="I660">
        <f>Sheet1!I665</f>
        <v>0.98780000000000001</v>
      </c>
      <c r="J660">
        <f>Sheet1!J665</f>
        <v>0.55700000000000005</v>
      </c>
      <c r="K660">
        <f>Sheet1!K665</f>
        <v>1.5530999999999999</v>
      </c>
      <c r="L660">
        <f>Sheet1!L665</f>
        <v>1.7473000000000001</v>
      </c>
    </row>
    <row r="661" spans="1:12" x14ac:dyDescent="0.3">
      <c r="A661" s="3">
        <f>Sheet1!A666</f>
        <v>37449</v>
      </c>
      <c r="B661">
        <f>Sheet1!B666</f>
        <v>1182.7</v>
      </c>
      <c r="C661">
        <f>Sheet1!C666</f>
        <v>3.8005</v>
      </c>
      <c r="D661">
        <f>Sheet1!D666</f>
        <v>8.2766999999999999</v>
      </c>
      <c r="E661">
        <f>Sheet1!E666</f>
        <v>41.075000000000003</v>
      </c>
      <c r="F661">
        <f>Sheet1!F666</f>
        <v>33.277999999999999</v>
      </c>
      <c r="G661">
        <f>Sheet1!G666</f>
        <v>48.8</v>
      </c>
      <c r="H661">
        <f>Sheet1!H666</f>
        <v>116.88</v>
      </c>
      <c r="I661">
        <f>Sheet1!I666</f>
        <v>0.99139999999999995</v>
      </c>
      <c r="J661">
        <f>Sheet1!J666</f>
        <v>0.55879999999999996</v>
      </c>
      <c r="K661">
        <f>Sheet1!K666</f>
        <v>1.5543</v>
      </c>
      <c r="L661">
        <f>Sheet1!L666</f>
        <v>1.7450000000000001</v>
      </c>
    </row>
    <row r="662" spans="1:12" x14ac:dyDescent="0.3">
      <c r="A662" s="3">
        <f>Sheet1!A667</f>
        <v>37452</v>
      </c>
      <c r="B662">
        <f>Sheet1!B667</f>
        <v>1176.5</v>
      </c>
      <c r="C662">
        <f>Sheet1!C667</f>
        <v>3.7995000000000001</v>
      </c>
      <c r="D662">
        <f>Sheet1!D667</f>
        <v>8.2766000000000002</v>
      </c>
      <c r="E662">
        <f>Sheet1!E667</f>
        <v>40.695</v>
      </c>
      <c r="F662">
        <f>Sheet1!F667</f>
        <v>33.201000000000001</v>
      </c>
      <c r="G662">
        <f>Sheet1!G667</f>
        <v>48.83</v>
      </c>
      <c r="H662">
        <f>Sheet1!H667</f>
        <v>116.35</v>
      </c>
      <c r="I662">
        <f>Sheet1!I667</f>
        <v>1.0026999999999999</v>
      </c>
      <c r="J662">
        <f>Sheet1!J667</f>
        <v>0.56020000000000003</v>
      </c>
      <c r="K662">
        <f>Sheet1!K667</f>
        <v>1.5691999999999999</v>
      </c>
      <c r="L662">
        <f>Sheet1!L667</f>
        <v>1.7390000000000001</v>
      </c>
    </row>
    <row r="663" spans="1:12" x14ac:dyDescent="0.3">
      <c r="A663" s="3">
        <f>Sheet1!A668</f>
        <v>37453</v>
      </c>
      <c r="B663">
        <f>Sheet1!B668</f>
        <v>1169.5</v>
      </c>
      <c r="C663">
        <f>Sheet1!C668</f>
        <v>3.8005</v>
      </c>
      <c r="D663">
        <f>Sheet1!D668</f>
        <v>8.2769999999999992</v>
      </c>
      <c r="E663">
        <f>Sheet1!E668</f>
        <v>40.384999999999998</v>
      </c>
      <c r="F663">
        <f>Sheet1!F668</f>
        <v>32.950000000000003</v>
      </c>
      <c r="G663">
        <f>Sheet1!G668</f>
        <v>48.805</v>
      </c>
      <c r="H663">
        <f>Sheet1!H668</f>
        <v>115.81</v>
      </c>
      <c r="I663">
        <f>Sheet1!I668</f>
        <v>1.0117</v>
      </c>
      <c r="J663">
        <f>Sheet1!J668</f>
        <v>0.55700000000000005</v>
      </c>
      <c r="K663">
        <f>Sheet1!K668</f>
        <v>1.5758000000000001</v>
      </c>
      <c r="L663">
        <f>Sheet1!L668</f>
        <v>1.7386999999999999</v>
      </c>
    </row>
    <row r="664" spans="1:12" x14ac:dyDescent="0.3">
      <c r="A664" s="3">
        <f>Sheet1!A669</f>
        <v>37454</v>
      </c>
      <c r="B664">
        <f>Sheet1!B669</f>
        <v>1171.8499999999999</v>
      </c>
      <c r="C664">
        <f>Sheet1!C669</f>
        <v>3.7995000000000001</v>
      </c>
      <c r="D664">
        <f>Sheet1!D669</f>
        <v>8.2768999999999995</v>
      </c>
      <c r="E664">
        <f>Sheet1!E669</f>
        <v>40.484999999999999</v>
      </c>
      <c r="F664">
        <f>Sheet1!F669</f>
        <v>32.930999999999997</v>
      </c>
      <c r="G664">
        <f>Sheet1!G669</f>
        <v>48.76</v>
      </c>
      <c r="H664">
        <f>Sheet1!H669</f>
        <v>116.33</v>
      </c>
      <c r="I664">
        <f>Sheet1!I669</f>
        <v>1.0074000000000001</v>
      </c>
      <c r="J664">
        <f>Sheet1!J669</f>
        <v>0.55169999999999997</v>
      </c>
      <c r="K664">
        <f>Sheet1!K669</f>
        <v>1.5711999999999999</v>
      </c>
      <c r="L664">
        <f>Sheet1!L669</f>
        <v>1.7393000000000001</v>
      </c>
    </row>
    <row r="665" spans="1:12" x14ac:dyDescent="0.3">
      <c r="A665" s="3">
        <f>Sheet1!A670</f>
        <v>37455</v>
      </c>
      <c r="B665">
        <f>Sheet1!B670</f>
        <v>1171.5</v>
      </c>
      <c r="C665">
        <f>Sheet1!C670</f>
        <v>3.8005</v>
      </c>
      <c r="D665">
        <f>Sheet1!D670</f>
        <v>8.2767999999999997</v>
      </c>
      <c r="E665">
        <f>Sheet1!E670</f>
        <v>40.54</v>
      </c>
      <c r="F665">
        <f>Sheet1!F670</f>
        <v>32.844999999999999</v>
      </c>
      <c r="G665">
        <f>Sheet1!G670</f>
        <v>48.774999999999999</v>
      </c>
      <c r="H665">
        <f>Sheet1!H670</f>
        <v>116.5</v>
      </c>
      <c r="I665">
        <f>Sheet1!I670</f>
        <v>1.0116000000000001</v>
      </c>
      <c r="J665">
        <f>Sheet1!J670</f>
        <v>0.55410000000000004</v>
      </c>
      <c r="K665">
        <f>Sheet1!K670</f>
        <v>1.5740000000000001</v>
      </c>
      <c r="L665">
        <f>Sheet1!L670</f>
        <v>1.738</v>
      </c>
    </row>
    <row r="666" spans="1:12" x14ac:dyDescent="0.3">
      <c r="A666" s="3">
        <f>Sheet1!A671</f>
        <v>37456</v>
      </c>
      <c r="B666">
        <f>Sheet1!B671</f>
        <v>1170.5999999999999</v>
      </c>
      <c r="C666">
        <f>Sheet1!C671</f>
        <v>3.7995000000000001</v>
      </c>
      <c r="D666">
        <f>Sheet1!D671</f>
        <v>8.2768999999999995</v>
      </c>
      <c r="E666">
        <f>Sheet1!E671</f>
        <v>40.445</v>
      </c>
      <c r="F666">
        <f>Sheet1!F671</f>
        <v>33.012999999999998</v>
      </c>
      <c r="G666">
        <f>Sheet1!G671</f>
        <v>48.74</v>
      </c>
      <c r="H666">
        <f>Sheet1!H671</f>
        <v>115.88</v>
      </c>
      <c r="I666">
        <f>Sheet1!I671</f>
        <v>1.0116000000000001</v>
      </c>
      <c r="J666">
        <f>Sheet1!J671</f>
        <v>0.55649999999999999</v>
      </c>
      <c r="K666">
        <f>Sheet1!K671</f>
        <v>1.5770999999999999</v>
      </c>
      <c r="L666">
        <f>Sheet1!L671</f>
        <v>1.7330000000000001</v>
      </c>
    </row>
    <row r="667" spans="1:12" x14ac:dyDescent="0.3">
      <c r="A667" s="3">
        <f>Sheet1!A672</f>
        <v>37459</v>
      </c>
      <c r="B667">
        <f>Sheet1!B672</f>
        <v>1165.4000000000001</v>
      </c>
      <c r="C667">
        <f>Sheet1!C672</f>
        <v>3.8005</v>
      </c>
      <c r="D667">
        <f>Sheet1!D672</f>
        <v>8.2768999999999995</v>
      </c>
      <c r="E667">
        <f>Sheet1!E672</f>
        <v>40.43</v>
      </c>
      <c r="F667">
        <f>Sheet1!F672</f>
        <v>33.021000000000001</v>
      </c>
      <c r="G667">
        <f>Sheet1!G672</f>
        <v>48.695</v>
      </c>
      <c r="H667">
        <f>Sheet1!H672</f>
        <v>116.21</v>
      </c>
      <c r="I667">
        <f>Sheet1!I672</f>
        <v>1.0085999999999999</v>
      </c>
      <c r="J667">
        <f>Sheet1!J672</f>
        <v>0.54759999999999998</v>
      </c>
      <c r="K667">
        <f>Sheet1!K672</f>
        <v>1.5793999999999999</v>
      </c>
      <c r="L667">
        <f>Sheet1!L672</f>
        <v>1.7338</v>
      </c>
    </row>
    <row r="668" spans="1:12" x14ac:dyDescent="0.3">
      <c r="A668" s="3">
        <f>Sheet1!A673</f>
        <v>37460</v>
      </c>
      <c r="B668">
        <f>Sheet1!B673</f>
        <v>1173.0999999999999</v>
      </c>
      <c r="C668">
        <f>Sheet1!C673</f>
        <v>3.7995000000000001</v>
      </c>
      <c r="D668">
        <f>Sheet1!D673</f>
        <v>8.2769999999999992</v>
      </c>
      <c r="E668">
        <f>Sheet1!E673</f>
        <v>40.549999999999997</v>
      </c>
      <c r="F668">
        <f>Sheet1!F673</f>
        <v>33.283000000000001</v>
      </c>
      <c r="G668">
        <f>Sheet1!G673</f>
        <v>48.69</v>
      </c>
      <c r="H668">
        <f>Sheet1!H673</f>
        <v>117.54</v>
      </c>
      <c r="I668">
        <f>Sheet1!I673</f>
        <v>0.98880000000000001</v>
      </c>
      <c r="J668">
        <f>Sheet1!J673</f>
        <v>0.53990000000000005</v>
      </c>
      <c r="K668">
        <f>Sheet1!K673</f>
        <v>1.5625</v>
      </c>
      <c r="L668">
        <f>Sheet1!L673</f>
        <v>1.7464999999999999</v>
      </c>
    </row>
    <row r="669" spans="1:12" x14ac:dyDescent="0.3">
      <c r="A669" s="3">
        <f>Sheet1!A674</f>
        <v>37461</v>
      </c>
      <c r="B669">
        <f>Sheet1!B674</f>
        <v>1174.9000000000001</v>
      </c>
      <c r="C669">
        <f>Sheet1!C674</f>
        <v>3.8005</v>
      </c>
      <c r="D669">
        <f>Sheet1!D674</f>
        <v>8.2768999999999995</v>
      </c>
      <c r="E669">
        <f>Sheet1!E674</f>
        <v>41.185000000000002</v>
      </c>
      <c r="F669">
        <f>Sheet1!F674</f>
        <v>33.427</v>
      </c>
      <c r="G669">
        <f>Sheet1!G674</f>
        <v>48.67</v>
      </c>
      <c r="H669">
        <f>Sheet1!H674</f>
        <v>116.64</v>
      </c>
      <c r="I669">
        <f>Sheet1!I674</f>
        <v>0.99570000000000003</v>
      </c>
      <c r="J669">
        <f>Sheet1!J674</f>
        <v>0.54559999999999997</v>
      </c>
      <c r="K669">
        <f>Sheet1!K674</f>
        <v>1.5728</v>
      </c>
      <c r="L669">
        <f>Sheet1!L674</f>
        <v>1.7430000000000001</v>
      </c>
    </row>
    <row r="670" spans="1:12" x14ac:dyDescent="0.3">
      <c r="A670" s="3">
        <f>Sheet1!A675</f>
        <v>37462</v>
      </c>
      <c r="B670">
        <f>Sheet1!B675</f>
        <v>1171.25</v>
      </c>
      <c r="C670">
        <f>Sheet1!C675</f>
        <v>3.8005</v>
      </c>
      <c r="D670">
        <f>Sheet1!D675</f>
        <v>8.2768999999999995</v>
      </c>
      <c r="E670">
        <f>Sheet1!E675</f>
        <v>41.08</v>
      </c>
      <c r="F670">
        <f>Sheet1!F675</f>
        <v>33.395000000000003</v>
      </c>
      <c r="G670">
        <f>Sheet1!G675</f>
        <v>48.67</v>
      </c>
      <c r="H670">
        <f>Sheet1!H675</f>
        <v>116.47</v>
      </c>
      <c r="I670">
        <f>Sheet1!I675</f>
        <v>1.0047999999999999</v>
      </c>
      <c r="J670">
        <f>Sheet1!J675</f>
        <v>0.54169999999999996</v>
      </c>
      <c r="K670">
        <f>Sheet1!K675</f>
        <v>1.5844</v>
      </c>
      <c r="L670">
        <f>Sheet1!L675</f>
        <v>1.7418</v>
      </c>
    </row>
    <row r="671" spans="1:12" x14ac:dyDescent="0.3">
      <c r="A671" s="3">
        <f>Sheet1!A676</f>
        <v>37463</v>
      </c>
      <c r="B671">
        <f>Sheet1!B676</f>
        <v>1190.45</v>
      </c>
      <c r="C671">
        <f>Sheet1!C676</f>
        <v>3.7995000000000001</v>
      </c>
      <c r="D671">
        <f>Sheet1!D676</f>
        <v>8.2767999999999997</v>
      </c>
      <c r="E671">
        <f>Sheet1!E676</f>
        <v>42.024999999999999</v>
      </c>
      <c r="F671">
        <f>Sheet1!F676</f>
        <v>33.664999999999999</v>
      </c>
      <c r="G671">
        <f>Sheet1!G676</f>
        <v>48.67</v>
      </c>
      <c r="H671">
        <f>Sheet1!H676</f>
        <v>118.8</v>
      </c>
      <c r="I671">
        <f>Sheet1!I676</f>
        <v>0.98650000000000004</v>
      </c>
      <c r="J671">
        <f>Sheet1!J676</f>
        <v>0.53620000000000001</v>
      </c>
      <c r="K671">
        <f>Sheet1!K676</f>
        <v>1.5657000000000001</v>
      </c>
      <c r="L671">
        <f>Sheet1!L676</f>
        <v>1.7623</v>
      </c>
    </row>
    <row r="672" spans="1:12" x14ac:dyDescent="0.3">
      <c r="A672" s="3">
        <f>Sheet1!A677</f>
        <v>37466</v>
      </c>
      <c r="B672">
        <f>Sheet1!B677</f>
        <v>1200.1500000000001</v>
      </c>
      <c r="C672">
        <f>Sheet1!C677</f>
        <v>3.7995000000000001</v>
      </c>
      <c r="D672">
        <f>Sheet1!D677</f>
        <v>8.2766999999999999</v>
      </c>
      <c r="E672">
        <f>Sheet1!E677</f>
        <v>42.45</v>
      </c>
      <c r="F672">
        <f>Sheet1!F677</f>
        <v>33.884999999999998</v>
      </c>
      <c r="G672">
        <f>Sheet1!G677</f>
        <v>48.72</v>
      </c>
      <c r="H672">
        <f>Sheet1!H677</f>
        <v>119.63</v>
      </c>
      <c r="I672">
        <f>Sheet1!I677</f>
        <v>0.98140000000000005</v>
      </c>
      <c r="J672">
        <f>Sheet1!J677</f>
        <v>0.54100000000000004</v>
      </c>
      <c r="K672">
        <f>Sheet1!K677</f>
        <v>1.5643</v>
      </c>
      <c r="L672">
        <f>Sheet1!L677</f>
        <v>1.7686999999999999</v>
      </c>
    </row>
    <row r="673" spans="1:12" x14ac:dyDescent="0.3">
      <c r="A673" s="3">
        <f>Sheet1!A678</f>
        <v>37467</v>
      </c>
      <c r="B673">
        <f>Sheet1!B678</f>
        <v>1193.1500000000001</v>
      </c>
      <c r="C673">
        <f>Sheet1!C678</f>
        <v>3.7995000000000001</v>
      </c>
      <c r="D673">
        <f>Sheet1!D678</f>
        <v>8.2766000000000002</v>
      </c>
      <c r="E673">
        <f>Sheet1!E678</f>
        <v>42.125</v>
      </c>
      <c r="F673">
        <f>Sheet1!F678</f>
        <v>33.78</v>
      </c>
      <c r="G673">
        <f>Sheet1!G678</f>
        <v>48.72</v>
      </c>
      <c r="H673">
        <f>Sheet1!H678</f>
        <v>120.23</v>
      </c>
      <c r="I673">
        <f>Sheet1!I678</f>
        <v>0.98299999999999998</v>
      </c>
      <c r="J673">
        <f>Sheet1!J678</f>
        <v>0.54300000000000004</v>
      </c>
      <c r="K673">
        <f>Sheet1!K678</f>
        <v>1.5725</v>
      </c>
      <c r="L673">
        <f>Sheet1!L678</f>
        <v>1.7665</v>
      </c>
    </row>
    <row r="674" spans="1:12" x14ac:dyDescent="0.3">
      <c r="A674" s="3">
        <f>Sheet1!A679</f>
        <v>37468</v>
      </c>
      <c r="B674">
        <f>Sheet1!B679</f>
        <v>1188</v>
      </c>
      <c r="C674">
        <f>Sheet1!C679</f>
        <v>3.8005</v>
      </c>
      <c r="D674">
        <f>Sheet1!D679</f>
        <v>8.2766000000000002</v>
      </c>
      <c r="E674">
        <f>Sheet1!E679</f>
        <v>42.04</v>
      </c>
      <c r="F674">
        <f>Sheet1!F679</f>
        <v>33.744999999999997</v>
      </c>
      <c r="G674">
        <f>Sheet1!G679</f>
        <v>48.67</v>
      </c>
      <c r="H674">
        <f>Sheet1!H679</f>
        <v>119.85</v>
      </c>
      <c r="I674">
        <f>Sheet1!I679</f>
        <v>0.97760000000000002</v>
      </c>
      <c r="J674">
        <f>Sheet1!J679</f>
        <v>0.54259999999999997</v>
      </c>
      <c r="K674">
        <f>Sheet1!K679</f>
        <v>1.5637000000000001</v>
      </c>
      <c r="L674">
        <f>Sheet1!L679</f>
        <v>1.7635000000000001</v>
      </c>
    </row>
    <row r="675" spans="1:12" x14ac:dyDescent="0.3">
      <c r="A675" s="3">
        <f>Sheet1!A680</f>
        <v>37469</v>
      </c>
      <c r="B675">
        <f>Sheet1!B680</f>
        <v>1182.8499999999999</v>
      </c>
      <c r="C675">
        <f>Sheet1!C680</f>
        <v>3.8005</v>
      </c>
      <c r="D675">
        <f>Sheet1!D680</f>
        <v>8.2766000000000002</v>
      </c>
      <c r="E675">
        <f>Sheet1!E680</f>
        <v>42.115000000000002</v>
      </c>
      <c r="F675">
        <f>Sheet1!F680</f>
        <v>33.659999999999997</v>
      </c>
      <c r="G675">
        <f>Sheet1!G680</f>
        <v>48.65</v>
      </c>
      <c r="H675">
        <f>Sheet1!H680</f>
        <v>119.21</v>
      </c>
      <c r="I675">
        <f>Sheet1!I680</f>
        <v>0.98450000000000004</v>
      </c>
      <c r="J675">
        <f>Sheet1!J680</f>
        <v>0.53920000000000001</v>
      </c>
      <c r="K675">
        <f>Sheet1!K680</f>
        <v>1.5611999999999999</v>
      </c>
      <c r="L675">
        <f>Sheet1!L680</f>
        <v>1.7581</v>
      </c>
    </row>
    <row r="676" spans="1:12" x14ac:dyDescent="0.3">
      <c r="A676" s="3">
        <f>Sheet1!A681</f>
        <v>37470</v>
      </c>
      <c r="B676">
        <f>Sheet1!B681</f>
        <v>1184.5</v>
      </c>
      <c r="C676">
        <f>Sheet1!C681</f>
        <v>3.7995000000000001</v>
      </c>
      <c r="D676">
        <f>Sheet1!D681</f>
        <v>8.2767999999999997</v>
      </c>
      <c r="E676">
        <f>Sheet1!E681</f>
        <v>42.125</v>
      </c>
      <c r="F676">
        <f>Sheet1!F681</f>
        <v>33.671999999999997</v>
      </c>
      <c r="G676">
        <f>Sheet1!G681</f>
        <v>48.655000000000001</v>
      </c>
      <c r="H676">
        <f>Sheet1!H681</f>
        <v>118.85</v>
      </c>
      <c r="I676">
        <f>Sheet1!I681</f>
        <v>0.98670000000000002</v>
      </c>
      <c r="J676">
        <f>Sheet1!J681</f>
        <v>0.53910000000000002</v>
      </c>
      <c r="K676">
        <f>Sheet1!K681</f>
        <v>1.57</v>
      </c>
      <c r="L676">
        <f>Sheet1!L681</f>
        <v>1.7497</v>
      </c>
    </row>
    <row r="677" spans="1:12" x14ac:dyDescent="0.3">
      <c r="A677" s="3">
        <f>Sheet1!A682</f>
        <v>37473</v>
      </c>
      <c r="B677">
        <f>Sheet1!B682</f>
        <v>1197.75</v>
      </c>
      <c r="C677">
        <f>Sheet1!C682</f>
        <v>3.8005</v>
      </c>
      <c r="D677">
        <f>Sheet1!D682</f>
        <v>8.2767999999999997</v>
      </c>
      <c r="E677">
        <f>Sheet1!E682</f>
        <v>42.125</v>
      </c>
      <c r="F677">
        <f>Sheet1!F682</f>
        <v>33.825000000000003</v>
      </c>
      <c r="G677">
        <f>Sheet1!G682</f>
        <v>48.63</v>
      </c>
      <c r="H677">
        <f>Sheet1!H682</f>
        <v>119.69</v>
      </c>
      <c r="I677">
        <f>Sheet1!I682</f>
        <v>0.98019999999999996</v>
      </c>
      <c r="J677">
        <f>Sheet1!J682</f>
        <v>0.52729999999999999</v>
      </c>
      <c r="K677">
        <f>Sheet1!K682</f>
        <v>1.5599000000000001</v>
      </c>
      <c r="L677">
        <f>Sheet1!L682</f>
        <v>1.7575000000000001</v>
      </c>
    </row>
    <row r="678" spans="1:12" x14ac:dyDescent="0.3">
      <c r="A678" s="3">
        <f>Sheet1!A683</f>
        <v>37474</v>
      </c>
      <c r="B678">
        <f>Sheet1!B683</f>
        <v>1209.25</v>
      </c>
      <c r="C678">
        <f>Sheet1!C683</f>
        <v>3.8005</v>
      </c>
      <c r="D678">
        <f>Sheet1!D683</f>
        <v>8.2767999999999997</v>
      </c>
      <c r="E678">
        <f>Sheet1!E683</f>
        <v>42.604999999999997</v>
      </c>
      <c r="F678">
        <f>Sheet1!F683</f>
        <v>34.006999999999998</v>
      </c>
      <c r="G678">
        <f>Sheet1!G683</f>
        <v>48.704999999999998</v>
      </c>
      <c r="H678">
        <f>Sheet1!H683</f>
        <v>120.77</v>
      </c>
      <c r="I678">
        <f>Sheet1!I683</f>
        <v>0.96599999999999997</v>
      </c>
      <c r="J678">
        <f>Sheet1!J683</f>
        <v>0.53120000000000001</v>
      </c>
      <c r="K678">
        <f>Sheet1!K683</f>
        <v>1.5370999999999999</v>
      </c>
      <c r="L678">
        <f>Sheet1!L683</f>
        <v>1.7714000000000001</v>
      </c>
    </row>
    <row r="679" spans="1:12" x14ac:dyDescent="0.3">
      <c r="A679" s="3">
        <f>Sheet1!A684</f>
        <v>37475</v>
      </c>
      <c r="B679">
        <f>Sheet1!B684</f>
        <v>1203.45</v>
      </c>
      <c r="C679">
        <f>Sheet1!C684</f>
        <v>3.7995000000000001</v>
      </c>
      <c r="D679">
        <f>Sheet1!D684</f>
        <v>8.2767999999999997</v>
      </c>
      <c r="E679">
        <f>Sheet1!E684</f>
        <v>42.375</v>
      </c>
      <c r="F679">
        <f>Sheet1!F684</f>
        <v>33.893000000000001</v>
      </c>
      <c r="G679">
        <f>Sheet1!G684</f>
        <v>48.67</v>
      </c>
      <c r="H679">
        <f>Sheet1!H684</f>
        <v>120.17</v>
      </c>
      <c r="I679">
        <f>Sheet1!I684</f>
        <v>0.97470000000000001</v>
      </c>
      <c r="J679">
        <f>Sheet1!J684</f>
        <v>0.53639999999999999</v>
      </c>
      <c r="K679">
        <f>Sheet1!K684</f>
        <v>1.5395000000000001</v>
      </c>
      <c r="L679">
        <f>Sheet1!L684</f>
        <v>1.7633000000000001</v>
      </c>
    </row>
    <row r="680" spans="1:12" x14ac:dyDescent="0.3">
      <c r="A680" s="3">
        <f>Sheet1!A685</f>
        <v>37476</v>
      </c>
      <c r="B680">
        <f>Sheet1!B685</f>
        <v>1207</v>
      </c>
      <c r="C680">
        <f>Sheet1!C685</f>
        <v>3.8005</v>
      </c>
      <c r="D680">
        <f>Sheet1!D685</f>
        <v>8.2766999999999999</v>
      </c>
      <c r="E680">
        <f>Sheet1!E685</f>
        <v>42.475000000000001</v>
      </c>
      <c r="F680">
        <f>Sheet1!F685</f>
        <v>33.959000000000003</v>
      </c>
      <c r="G680">
        <f>Sheet1!G685</f>
        <v>48.66</v>
      </c>
      <c r="H680">
        <f>Sheet1!H685</f>
        <v>120.99</v>
      </c>
      <c r="I680">
        <f>Sheet1!I685</f>
        <v>0.96709999999999996</v>
      </c>
      <c r="J680">
        <f>Sheet1!J685</f>
        <v>0.53459999999999996</v>
      </c>
      <c r="K680">
        <f>Sheet1!K685</f>
        <v>1.5318000000000001</v>
      </c>
      <c r="L680">
        <f>Sheet1!L685</f>
        <v>1.7713000000000001</v>
      </c>
    </row>
    <row r="681" spans="1:12" x14ac:dyDescent="0.3">
      <c r="A681" s="3">
        <f>Sheet1!A686</f>
        <v>37477</v>
      </c>
      <c r="B681">
        <f>Sheet1!B686</f>
        <v>1202</v>
      </c>
      <c r="C681">
        <f>Sheet1!C686</f>
        <v>3.8005</v>
      </c>
      <c r="D681">
        <f>Sheet1!D686</f>
        <v>8.2766000000000002</v>
      </c>
      <c r="E681">
        <f>Sheet1!E686</f>
        <v>42.354999999999997</v>
      </c>
      <c r="F681">
        <f>Sheet1!F686</f>
        <v>33.909999999999997</v>
      </c>
      <c r="G681">
        <f>Sheet1!G686</f>
        <v>48.645000000000003</v>
      </c>
      <c r="H681">
        <f>Sheet1!H686</f>
        <v>120.16</v>
      </c>
      <c r="I681">
        <f>Sheet1!I686</f>
        <v>0.97009999999999996</v>
      </c>
      <c r="J681">
        <f>Sheet1!J686</f>
        <v>0.53569999999999995</v>
      </c>
      <c r="K681">
        <f>Sheet1!K686</f>
        <v>1.5246</v>
      </c>
      <c r="L681">
        <f>Sheet1!L686</f>
        <v>1.7635000000000001</v>
      </c>
    </row>
    <row r="682" spans="1:12" x14ac:dyDescent="0.3">
      <c r="A682" s="3">
        <f>Sheet1!A687</f>
        <v>37480</v>
      </c>
      <c r="B682">
        <f>Sheet1!B687</f>
        <v>1201</v>
      </c>
      <c r="C682">
        <f>Sheet1!C687</f>
        <v>3.8005</v>
      </c>
      <c r="D682">
        <f>Sheet1!D687</f>
        <v>8.2767999999999997</v>
      </c>
      <c r="E682">
        <f>Sheet1!E687</f>
        <v>42.125</v>
      </c>
      <c r="F682">
        <f>Sheet1!F687</f>
        <v>33.869999999999997</v>
      </c>
      <c r="G682">
        <f>Sheet1!G687</f>
        <v>48.61</v>
      </c>
      <c r="H682">
        <f>Sheet1!H687</f>
        <v>118.98</v>
      </c>
      <c r="I682">
        <f>Sheet1!I687</f>
        <v>0.97870000000000001</v>
      </c>
      <c r="J682">
        <f>Sheet1!J687</f>
        <v>0.53949999999999998</v>
      </c>
      <c r="K682">
        <f>Sheet1!K687</f>
        <v>1.5315000000000001</v>
      </c>
      <c r="L682">
        <f>Sheet1!L687</f>
        <v>1.7587999999999999</v>
      </c>
    </row>
    <row r="683" spans="1:12" x14ac:dyDescent="0.3">
      <c r="A683" s="3">
        <f>Sheet1!A688</f>
        <v>37481</v>
      </c>
      <c r="B683">
        <f>Sheet1!B688</f>
        <v>1199</v>
      </c>
      <c r="C683">
        <f>Sheet1!C688</f>
        <v>3.7995000000000001</v>
      </c>
      <c r="D683">
        <f>Sheet1!D688</f>
        <v>8.2759999999999998</v>
      </c>
      <c r="E683">
        <f>Sheet1!E688</f>
        <v>42.145000000000003</v>
      </c>
      <c r="F683">
        <f>Sheet1!F688</f>
        <v>33.859000000000002</v>
      </c>
      <c r="G683">
        <f>Sheet1!G688</f>
        <v>48.604999999999997</v>
      </c>
      <c r="H683">
        <f>Sheet1!H688</f>
        <v>118.37</v>
      </c>
      <c r="I683">
        <f>Sheet1!I688</f>
        <v>0.98370000000000002</v>
      </c>
      <c r="J683">
        <f>Sheet1!J688</f>
        <v>0.53800000000000003</v>
      </c>
      <c r="K683">
        <f>Sheet1!K688</f>
        <v>1.5373000000000001</v>
      </c>
      <c r="L683">
        <f>Sheet1!L688</f>
        <v>1.7573000000000001</v>
      </c>
    </row>
    <row r="684" spans="1:12" x14ac:dyDescent="0.3">
      <c r="A684" s="3">
        <f>Sheet1!A689</f>
        <v>37482</v>
      </c>
      <c r="B684">
        <f>Sheet1!B689</f>
        <v>1181.5</v>
      </c>
      <c r="C684">
        <f>Sheet1!C689</f>
        <v>3.7995000000000001</v>
      </c>
      <c r="D684">
        <f>Sheet1!D689</f>
        <v>8.2766999999999999</v>
      </c>
      <c r="E684">
        <f>Sheet1!E689</f>
        <v>41.85</v>
      </c>
      <c r="F684">
        <f>Sheet1!F689</f>
        <v>33.514000000000003</v>
      </c>
      <c r="G684">
        <f>Sheet1!G689</f>
        <v>48.6</v>
      </c>
      <c r="H684">
        <f>Sheet1!H689</f>
        <v>117.39</v>
      </c>
      <c r="I684">
        <f>Sheet1!I689</f>
        <v>0.97819999999999996</v>
      </c>
      <c r="J684">
        <f>Sheet1!J689</f>
        <v>0.53739999999999999</v>
      </c>
      <c r="K684">
        <f>Sheet1!K689</f>
        <v>1.5357000000000001</v>
      </c>
      <c r="L684">
        <f>Sheet1!L689</f>
        <v>1.7492000000000001</v>
      </c>
    </row>
    <row r="685" spans="1:12" x14ac:dyDescent="0.3">
      <c r="A685" s="3">
        <f>Sheet1!A690</f>
        <v>37483</v>
      </c>
      <c r="B685">
        <f>Sheet1!B690</f>
        <v>1183.5</v>
      </c>
      <c r="C685">
        <f>Sheet1!C690</f>
        <v>3.8005</v>
      </c>
      <c r="D685">
        <f>Sheet1!D690</f>
        <v>8.2767999999999997</v>
      </c>
      <c r="E685">
        <f>Sheet1!E690</f>
        <v>41.825000000000003</v>
      </c>
      <c r="F685">
        <f>Sheet1!F690</f>
        <v>33.563000000000002</v>
      </c>
      <c r="G685">
        <f>Sheet1!G690</f>
        <v>48.604999999999997</v>
      </c>
      <c r="H685">
        <f>Sheet1!H690</f>
        <v>117.39</v>
      </c>
      <c r="I685">
        <f>Sheet1!I690</f>
        <v>0.98160000000000003</v>
      </c>
      <c r="J685">
        <f>Sheet1!J690</f>
        <v>0.54279999999999995</v>
      </c>
      <c r="K685">
        <f>Sheet1!K690</f>
        <v>1.5358000000000001</v>
      </c>
      <c r="L685">
        <f>Sheet1!L690</f>
        <v>1.7463</v>
      </c>
    </row>
    <row r="686" spans="1:12" x14ac:dyDescent="0.3">
      <c r="A686" s="3">
        <f>Sheet1!A691</f>
        <v>37484</v>
      </c>
      <c r="B686">
        <f>Sheet1!B691</f>
        <v>1188.95</v>
      </c>
      <c r="C686">
        <f>Sheet1!C691</f>
        <v>3.8001</v>
      </c>
      <c r="D686">
        <f>Sheet1!D691</f>
        <v>8.2767999999999997</v>
      </c>
      <c r="E686">
        <f>Sheet1!E691</f>
        <v>41.78</v>
      </c>
      <c r="F686">
        <f>Sheet1!F691</f>
        <v>33.881999999999998</v>
      </c>
      <c r="G686">
        <f>Sheet1!G691</f>
        <v>48.57</v>
      </c>
      <c r="H686">
        <f>Sheet1!H691</f>
        <v>117.65</v>
      </c>
      <c r="I686">
        <f>Sheet1!I691</f>
        <v>0.98470000000000002</v>
      </c>
      <c r="J686">
        <f>Sheet1!J691</f>
        <v>0.54610000000000003</v>
      </c>
      <c r="K686">
        <f>Sheet1!K691</f>
        <v>1.5391999999999999</v>
      </c>
      <c r="L686">
        <f>Sheet1!L691</f>
        <v>1.7466999999999999</v>
      </c>
    </row>
    <row r="687" spans="1:12" x14ac:dyDescent="0.3">
      <c r="A687" s="3">
        <f>Sheet1!A692</f>
        <v>37487</v>
      </c>
      <c r="B687">
        <f>Sheet1!B692</f>
        <v>1194.3</v>
      </c>
      <c r="C687">
        <f>Sheet1!C692</f>
        <v>3.8</v>
      </c>
      <c r="D687">
        <f>Sheet1!D692</f>
        <v>8.2766999999999999</v>
      </c>
      <c r="E687">
        <f>Sheet1!E692</f>
        <v>42.055</v>
      </c>
      <c r="F687">
        <f>Sheet1!F692</f>
        <v>33.979999999999997</v>
      </c>
      <c r="G687">
        <f>Sheet1!G692</f>
        <v>48.58</v>
      </c>
      <c r="H687">
        <f>Sheet1!H692</f>
        <v>118.68</v>
      </c>
      <c r="I687">
        <f>Sheet1!I692</f>
        <v>0.97589999999999999</v>
      </c>
      <c r="J687">
        <f>Sheet1!J692</f>
        <v>0.54220000000000002</v>
      </c>
      <c r="K687">
        <f>Sheet1!K692</f>
        <v>1.5266999999999999</v>
      </c>
      <c r="L687">
        <f>Sheet1!L692</f>
        <v>1.7513000000000001</v>
      </c>
    </row>
    <row r="688" spans="1:12" x14ac:dyDescent="0.3">
      <c r="A688" s="3">
        <f>Sheet1!A693</f>
        <v>37488</v>
      </c>
      <c r="B688">
        <f>Sheet1!B693</f>
        <v>1192.5</v>
      </c>
      <c r="C688">
        <f>Sheet1!C693</f>
        <v>3.7995000000000001</v>
      </c>
      <c r="D688">
        <f>Sheet1!D693</f>
        <v>8.2768999999999995</v>
      </c>
      <c r="E688">
        <f>Sheet1!E693</f>
        <v>41.884999999999998</v>
      </c>
      <c r="F688">
        <f>Sheet1!F693</f>
        <v>33.856000000000002</v>
      </c>
      <c r="G688">
        <f>Sheet1!G693</f>
        <v>48.58</v>
      </c>
      <c r="H688">
        <f>Sheet1!H693</f>
        <v>118.8</v>
      </c>
      <c r="I688">
        <f>Sheet1!I693</f>
        <v>0.9788</v>
      </c>
      <c r="J688">
        <f>Sheet1!J693</f>
        <v>0.54610000000000003</v>
      </c>
      <c r="K688">
        <f>Sheet1!K693</f>
        <v>1.5288999999999999</v>
      </c>
      <c r="L688">
        <f>Sheet1!L693</f>
        <v>1.7490000000000001</v>
      </c>
    </row>
    <row r="689" spans="1:12" x14ac:dyDescent="0.3">
      <c r="A689" s="3">
        <f>Sheet1!A694</f>
        <v>37489</v>
      </c>
      <c r="B689">
        <f>Sheet1!B694</f>
        <v>1192.2</v>
      </c>
      <c r="C689">
        <f>Sheet1!C694</f>
        <v>3.7995000000000001</v>
      </c>
      <c r="D689">
        <f>Sheet1!D694</f>
        <v>8.2766000000000002</v>
      </c>
      <c r="E689">
        <f>Sheet1!E694</f>
        <v>42.055</v>
      </c>
      <c r="F689">
        <f>Sheet1!F694</f>
        <v>33.996000000000002</v>
      </c>
      <c r="G689">
        <f>Sheet1!G694</f>
        <v>48.53</v>
      </c>
      <c r="H689">
        <f>Sheet1!H694</f>
        <v>118.51</v>
      </c>
      <c r="I689">
        <f>Sheet1!I694</f>
        <v>0.98099999999999998</v>
      </c>
      <c r="J689">
        <f>Sheet1!J694</f>
        <v>0.54459999999999997</v>
      </c>
      <c r="K689">
        <f>Sheet1!K694</f>
        <v>1.5321</v>
      </c>
      <c r="L689">
        <f>Sheet1!L694</f>
        <v>1.7490000000000001</v>
      </c>
    </row>
    <row r="690" spans="1:12" x14ac:dyDescent="0.3">
      <c r="A690" s="3">
        <f>Sheet1!A695</f>
        <v>37490</v>
      </c>
      <c r="B690">
        <f>Sheet1!B695</f>
        <v>1194.5</v>
      </c>
      <c r="C690">
        <f>Sheet1!C695</f>
        <v>3.8005</v>
      </c>
      <c r="D690">
        <f>Sheet1!D695</f>
        <v>8.2771000000000008</v>
      </c>
      <c r="E690">
        <f>Sheet1!E695</f>
        <v>42.255000000000003</v>
      </c>
      <c r="F690">
        <f>Sheet1!F695</f>
        <v>33.966999999999999</v>
      </c>
      <c r="G690">
        <f>Sheet1!G695</f>
        <v>48.545000000000002</v>
      </c>
      <c r="H690">
        <f>Sheet1!H695</f>
        <v>119.88</v>
      </c>
      <c r="I690">
        <f>Sheet1!I695</f>
        <v>0.96879999999999999</v>
      </c>
      <c r="J690">
        <f>Sheet1!J695</f>
        <v>0.54139999999999999</v>
      </c>
      <c r="K690">
        <f>Sheet1!K695</f>
        <v>1.5212000000000001</v>
      </c>
      <c r="L690">
        <f>Sheet1!L695</f>
        <v>1.7587999999999999</v>
      </c>
    </row>
    <row r="691" spans="1:12" x14ac:dyDescent="0.3">
      <c r="A691" s="3">
        <f>Sheet1!A696</f>
        <v>37491</v>
      </c>
      <c r="B691">
        <f>Sheet1!B696</f>
        <v>1202.55</v>
      </c>
      <c r="C691">
        <f>Sheet1!C696</f>
        <v>3.7995000000000001</v>
      </c>
      <c r="D691">
        <f>Sheet1!D696</f>
        <v>8.2766999999999999</v>
      </c>
      <c r="E691">
        <f>Sheet1!E696</f>
        <v>42.284999999999997</v>
      </c>
      <c r="F691">
        <f>Sheet1!F696</f>
        <v>34.122</v>
      </c>
      <c r="G691">
        <f>Sheet1!G696</f>
        <v>48.53</v>
      </c>
      <c r="H691">
        <f>Sheet1!H696</f>
        <v>119.65</v>
      </c>
      <c r="I691">
        <f>Sheet1!I696</f>
        <v>0.97309999999999997</v>
      </c>
      <c r="J691">
        <f>Sheet1!J696</f>
        <v>0.54330000000000001</v>
      </c>
      <c r="K691">
        <f>Sheet1!K696</f>
        <v>1.5201</v>
      </c>
      <c r="L691">
        <f>Sheet1!L696</f>
        <v>1.7553000000000001</v>
      </c>
    </row>
    <row r="692" spans="1:12" x14ac:dyDescent="0.3">
      <c r="A692" s="3">
        <f>Sheet1!A697</f>
        <v>37494</v>
      </c>
      <c r="B692">
        <f>Sheet1!B697</f>
        <v>1205.3</v>
      </c>
      <c r="C692">
        <f>Sheet1!C697</f>
        <v>3.8005</v>
      </c>
      <c r="D692">
        <f>Sheet1!D697</f>
        <v>8.2766000000000002</v>
      </c>
      <c r="E692">
        <f>Sheet1!E697</f>
        <v>42.34</v>
      </c>
      <c r="F692">
        <f>Sheet1!F697</f>
        <v>34.235999999999997</v>
      </c>
      <c r="G692">
        <f>Sheet1!G697</f>
        <v>48.51</v>
      </c>
      <c r="H692">
        <f>Sheet1!H697</f>
        <v>119.74</v>
      </c>
      <c r="I692">
        <f>Sheet1!I697</f>
        <v>0.9718</v>
      </c>
      <c r="J692">
        <f>Sheet1!J697</f>
        <v>0.54449999999999998</v>
      </c>
      <c r="K692">
        <f>Sheet1!K697</f>
        <v>1.5216000000000001</v>
      </c>
      <c r="L692">
        <f>Sheet1!L697</f>
        <v>1.7577</v>
      </c>
    </row>
    <row r="693" spans="1:12" x14ac:dyDescent="0.3">
      <c r="A693" s="3">
        <f>Sheet1!A698</f>
        <v>37495</v>
      </c>
      <c r="B693">
        <f>Sheet1!B698</f>
        <v>1199.8</v>
      </c>
      <c r="C693">
        <f>Sheet1!C698</f>
        <v>3.7995000000000001</v>
      </c>
      <c r="D693">
        <f>Sheet1!D698</f>
        <v>8.2766999999999999</v>
      </c>
      <c r="E693">
        <f>Sheet1!E698</f>
        <v>42.25</v>
      </c>
      <c r="F693">
        <f>Sheet1!F698</f>
        <v>34.235999999999997</v>
      </c>
      <c r="G693">
        <f>Sheet1!G698</f>
        <v>48.5</v>
      </c>
      <c r="H693">
        <f>Sheet1!H698</f>
        <v>118.22</v>
      </c>
      <c r="I693">
        <f>Sheet1!I698</f>
        <v>0.98270000000000002</v>
      </c>
      <c r="J693">
        <f>Sheet1!J698</f>
        <v>0.55310000000000004</v>
      </c>
      <c r="K693">
        <f>Sheet1!K698</f>
        <v>1.5347999999999999</v>
      </c>
      <c r="L693">
        <f>Sheet1!L698</f>
        <v>1.748</v>
      </c>
    </row>
    <row r="694" spans="1:12" x14ac:dyDescent="0.3">
      <c r="A694" s="3">
        <f>Sheet1!A699</f>
        <v>37496</v>
      </c>
      <c r="B694">
        <f>Sheet1!B699</f>
        <v>1197.5</v>
      </c>
      <c r="C694">
        <f>Sheet1!C699</f>
        <v>3.8005</v>
      </c>
      <c r="D694">
        <f>Sheet1!D699</f>
        <v>8.2767999999999997</v>
      </c>
      <c r="E694">
        <f>Sheet1!E699</f>
        <v>42.19</v>
      </c>
      <c r="F694">
        <f>Sheet1!F699</f>
        <v>34.121000000000002</v>
      </c>
      <c r="G694">
        <f>Sheet1!G699</f>
        <v>48.475000000000001</v>
      </c>
      <c r="H694">
        <f>Sheet1!H699</f>
        <v>118.88</v>
      </c>
      <c r="I694">
        <f>Sheet1!I699</f>
        <v>0.97860000000000003</v>
      </c>
      <c r="J694">
        <f>Sheet1!J699</f>
        <v>0.55079999999999996</v>
      </c>
      <c r="K694">
        <f>Sheet1!K699</f>
        <v>1.5328999999999999</v>
      </c>
      <c r="L694">
        <f>Sheet1!L699</f>
        <v>1.7493000000000001</v>
      </c>
    </row>
    <row r="695" spans="1:12" x14ac:dyDescent="0.3">
      <c r="A695" s="3">
        <f>Sheet1!A700</f>
        <v>37497</v>
      </c>
      <c r="B695">
        <f>Sheet1!B700</f>
        <v>1201.05</v>
      </c>
      <c r="C695">
        <f>Sheet1!C700</f>
        <v>3.8005</v>
      </c>
      <c r="D695">
        <f>Sheet1!D700</f>
        <v>8.2766999999999999</v>
      </c>
      <c r="E695">
        <f>Sheet1!E700</f>
        <v>42.21</v>
      </c>
      <c r="F695">
        <f>Sheet1!F700</f>
        <v>34.183</v>
      </c>
      <c r="G695">
        <f>Sheet1!G700</f>
        <v>48.52</v>
      </c>
      <c r="H695">
        <f>Sheet1!H700</f>
        <v>118.28</v>
      </c>
      <c r="I695">
        <f>Sheet1!I700</f>
        <v>0.98399999999999999</v>
      </c>
      <c r="J695">
        <f>Sheet1!J700</f>
        <v>0.55220000000000002</v>
      </c>
      <c r="K695">
        <f>Sheet1!K700</f>
        <v>1.5476000000000001</v>
      </c>
      <c r="L695">
        <f>Sheet1!L700</f>
        <v>1.7498</v>
      </c>
    </row>
    <row r="696" spans="1:12" x14ac:dyDescent="0.3">
      <c r="A696" s="3">
        <f>Sheet1!A701</f>
        <v>37498</v>
      </c>
      <c r="B696">
        <f>Sheet1!B701</f>
        <v>1201.95</v>
      </c>
      <c r="C696">
        <f>Sheet1!C701</f>
        <v>3.7995000000000001</v>
      </c>
      <c r="D696">
        <f>Sheet1!D701</f>
        <v>8.2767999999999997</v>
      </c>
      <c r="E696">
        <f>Sheet1!E701</f>
        <v>42.19</v>
      </c>
      <c r="F696">
        <f>Sheet1!F701</f>
        <v>34.24</v>
      </c>
      <c r="G696">
        <f>Sheet1!G701</f>
        <v>48.51</v>
      </c>
      <c r="H696">
        <f>Sheet1!H701</f>
        <v>118.46</v>
      </c>
      <c r="I696">
        <f>Sheet1!I701</f>
        <v>0.98229999999999995</v>
      </c>
      <c r="J696">
        <f>Sheet1!J701</f>
        <v>0.55049999999999999</v>
      </c>
      <c r="K696">
        <f>Sheet1!K701</f>
        <v>1.5505</v>
      </c>
      <c r="L696">
        <f>Sheet1!L701</f>
        <v>1.7498</v>
      </c>
    </row>
    <row r="697" spans="1:12" x14ac:dyDescent="0.3">
      <c r="A697" s="3">
        <f>Sheet1!A702</f>
        <v>37501</v>
      </c>
      <c r="B697">
        <f>Sheet1!B702</f>
        <v>1202.3</v>
      </c>
      <c r="C697">
        <f>Sheet1!C702</f>
        <v>3.8</v>
      </c>
      <c r="D697">
        <f>Sheet1!D702</f>
        <v>8.2769999999999992</v>
      </c>
      <c r="E697">
        <f>Sheet1!E702</f>
        <v>42.174999999999997</v>
      </c>
      <c r="F697">
        <f>Sheet1!F702</f>
        <v>34.32</v>
      </c>
      <c r="G697">
        <f>Sheet1!G702</f>
        <v>48.475000000000001</v>
      </c>
      <c r="H697">
        <f>Sheet1!H702</f>
        <v>118.13</v>
      </c>
      <c r="I697">
        <f>Sheet1!I702</f>
        <v>0.98450000000000004</v>
      </c>
      <c r="J697">
        <f>Sheet1!J702</f>
        <v>0.55159999999999998</v>
      </c>
      <c r="K697">
        <f>Sheet1!K702</f>
        <v>1.5481</v>
      </c>
      <c r="L697">
        <f>Sheet1!L702</f>
        <v>1.7484999999999999</v>
      </c>
    </row>
    <row r="698" spans="1:12" x14ac:dyDescent="0.3">
      <c r="A698" s="3">
        <f>Sheet1!A703</f>
        <v>37502</v>
      </c>
      <c r="B698">
        <f>Sheet1!B703</f>
        <v>1199</v>
      </c>
      <c r="C698">
        <f>Sheet1!C703</f>
        <v>3.8005</v>
      </c>
      <c r="D698">
        <f>Sheet1!D703</f>
        <v>8.2768999999999995</v>
      </c>
      <c r="E698">
        <f>Sheet1!E703</f>
        <v>42.174999999999997</v>
      </c>
      <c r="F698">
        <f>Sheet1!F703</f>
        <v>34.29</v>
      </c>
      <c r="G698">
        <f>Sheet1!G703</f>
        <v>48.465000000000003</v>
      </c>
      <c r="H698">
        <f>Sheet1!H703</f>
        <v>116.95</v>
      </c>
      <c r="I698">
        <f>Sheet1!I703</f>
        <v>0.99750000000000005</v>
      </c>
      <c r="J698">
        <f>Sheet1!J703</f>
        <v>0.54849999999999999</v>
      </c>
      <c r="K698">
        <f>Sheet1!K703</f>
        <v>1.5657000000000001</v>
      </c>
      <c r="L698">
        <f>Sheet1!L703</f>
        <v>1.7458</v>
      </c>
    </row>
    <row r="699" spans="1:12" x14ac:dyDescent="0.3">
      <c r="A699" s="3">
        <f>Sheet1!A704</f>
        <v>37503</v>
      </c>
      <c r="B699">
        <f>Sheet1!B704</f>
        <v>1195.3</v>
      </c>
      <c r="C699">
        <f>Sheet1!C704</f>
        <v>3.8005</v>
      </c>
      <c r="D699">
        <f>Sheet1!D704</f>
        <v>8.2771000000000008</v>
      </c>
      <c r="E699">
        <f>Sheet1!E704</f>
        <v>42.195</v>
      </c>
      <c r="F699">
        <f>Sheet1!F704</f>
        <v>34.182000000000002</v>
      </c>
      <c r="G699">
        <f>Sheet1!G704</f>
        <v>48.45</v>
      </c>
      <c r="H699">
        <f>Sheet1!H704</f>
        <v>118.02</v>
      </c>
      <c r="I699">
        <f>Sheet1!I704</f>
        <v>0.9919</v>
      </c>
      <c r="J699">
        <f>Sheet1!J704</f>
        <v>0.54559999999999997</v>
      </c>
      <c r="K699">
        <f>Sheet1!K704</f>
        <v>1.5642</v>
      </c>
      <c r="L699">
        <f>Sheet1!L704</f>
        <v>1.7478</v>
      </c>
    </row>
    <row r="700" spans="1:12" x14ac:dyDescent="0.3">
      <c r="A700" s="3">
        <f>Sheet1!A705</f>
        <v>37504</v>
      </c>
      <c r="B700">
        <f>Sheet1!B705</f>
        <v>1191.5</v>
      </c>
      <c r="C700">
        <f>Sheet1!C705</f>
        <v>3.7995000000000001</v>
      </c>
      <c r="D700">
        <f>Sheet1!D705</f>
        <v>8.2772000000000006</v>
      </c>
      <c r="E700">
        <f>Sheet1!E705</f>
        <v>42.17</v>
      </c>
      <c r="F700">
        <f>Sheet1!F705</f>
        <v>34.066000000000003</v>
      </c>
      <c r="G700">
        <f>Sheet1!G705</f>
        <v>48.475000000000001</v>
      </c>
      <c r="H700">
        <f>Sheet1!H705</f>
        <v>118.31</v>
      </c>
      <c r="I700">
        <f>Sheet1!I705</f>
        <v>0.99160000000000004</v>
      </c>
      <c r="J700">
        <f>Sheet1!J705</f>
        <v>0.54279999999999995</v>
      </c>
      <c r="K700">
        <f>Sheet1!K705</f>
        <v>1.5652999999999999</v>
      </c>
      <c r="L700">
        <f>Sheet1!L705</f>
        <v>1.7477</v>
      </c>
    </row>
    <row r="701" spans="1:12" x14ac:dyDescent="0.3">
      <c r="A701" s="3">
        <f>Sheet1!A706</f>
        <v>37505</v>
      </c>
      <c r="B701">
        <f>Sheet1!B706</f>
        <v>1196.5</v>
      </c>
      <c r="C701">
        <f>Sheet1!C706</f>
        <v>3.7995000000000001</v>
      </c>
      <c r="D701">
        <f>Sheet1!D706</f>
        <v>8.2772000000000006</v>
      </c>
      <c r="E701">
        <f>Sheet1!E706</f>
        <v>42.274999999999999</v>
      </c>
      <c r="F701">
        <f>Sheet1!F706</f>
        <v>34.066000000000003</v>
      </c>
      <c r="G701">
        <f>Sheet1!G706</f>
        <v>48.56</v>
      </c>
      <c r="H701">
        <f>Sheet1!H706</f>
        <v>118.54</v>
      </c>
      <c r="I701">
        <f>Sheet1!I706</f>
        <v>0.9819</v>
      </c>
      <c r="J701">
        <f>Sheet1!J706</f>
        <v>0.54779999999999995</v>
      </c>
      <c r="K701">
        <f>Sheet1!K706</f>
        <v>1.5603</v>
      </c>
      <c r="L701">
        <f>Sheet1!L706</f>
        <v>1.7499</v>
      </c>
    </row>
    <row r="702" spans="1:12" x14ac:dyDescent="0.3">
      <c r="A702" s="3">
        <f>Sheet1!A707</f>
        <v>37508</v>
      </c>
      <c r="B702">
        <f>Sheet1!B707</f>
        <v>1196.8499999999999</v>
      </c>
      <c r="C702">
        <f>Sheet1!C707</f>
        <v>3.7995000000000001</v>
      </c>
      <c r="D702">
        <f>Sheet1!D707</f>
        <v>8.2771000000000008</v>
      </c>
      <c r="E702">
        <f>Sheet1!E707</f>
        <v>42.405000000000001</v>
      </c>
      <c r="F702">
        <f>Sheet1!F707</f>
        <v>34.247</v>
      </c>
      <c r="G702">
        <f>Sheet1!G707</f>
        <v>48.53</v>
      </c>
      <c r="H702">
        <f>Sheet1!H707</f>
        <v>118.91</v>
      </c>
      <c r="I702">
        <f>Sheet1!I707</f>
        <v>0.97960000000000003</v>
      </c>
      <c r="J702">
        <f>Sheet1!J707</f>
        <v>0.54769999999999996</v>
      </c>
      <c r="K702">
        <f>Sheet1!K707</f>
        <v>1.5567</v>
      </c>
      <c r="L702">
        <f>Sheet1!L707</f>
        <v>1.7498</v>
      </c>
    </row>
    <row r="703" spans="1:12" x14ac:dyDescent="0.3">
      <c r="A703" s="3">
        <f>Sheet1!A708</f>
        <v>37509</v>
      </c>
      <c r="B703">
        <f>Sheet1!B708</f>
        <v>1194.5</v>
      </c>
      <c r="C703">
        <f>Sheet1!C708</f>
        <v>3.7995000000000001</v>
      </c>
      <c r="D703">
        <f>Sheet1!D708</f>
        <v>8.2769999999999992</v>
      </c>
      <c r="E703">
        <f>Sheet1!E708</f>
        <v>42.44</v>
      </c>
      <c r="F703">
        <f>Sheet1!F708</f>
        <v>34.215000000000003</v>
      </c>
      <c r="G703">
        <f>Sheet1!G708</f>
        <v>48.484999999999999</v>
      </c>
      <c r="H703">
        <f>Sheet1!H708</f>
        <v>119.84</v>
      </c>
      <c r="I703">
        <f>Sheet1!I708</f>
        <v>0.9748</v>
      </c>
      <c r="J703">
        <f>Sheet1!J708</f>
        <v>0.54849999999999999</v>
      </c>
      <c r="K703">
        <f>Sheet1!K708</f>
        <v>1.5553999999999999</v>
      </c>
      <c r="L703">
        <f>Sheet1!L708</f>
        <v>1.7579</v>
      </c>
    </row>
    <row r="704" spans="1:12" x14ac:dyDescent="0.3">
      <c r="A704" s="3">
        <f>Sheet1!A709</f>
        <v>37510</v>
      </c>
      <c r="B704">
        <f>Sheet1!B709</f>
        <v>1205</v>
      </c>
      <c r="C704">
        <f>Sheet1!C709</f>
        <v>3.8005</v>
      </c>
      <c r="D704">
        <f>Sheet1!D709</f>
        <v>8.2767999999999997</v>
      </c>
      <c r="E704">
        <f>Sheet1!E709</f>
        <v>42.5</v>
      </c>
      <c r="F704">
        <f>Sheet1!F709</f>
        <v>34.308999999999997</v>
      </c>
      <c r="G704">
        <f>Sheet1!G709</f>
        <v>48.454999999999998</v>
      </c>
      <c r="H704">
        <f>Sheet1!H709</f>
        <v>120.31</v>
      </c>
      <c r="I704">
        <f>Sheet1!I709</f>
        <v>0.97609999999999997</v>
      </c>
      <c r="J704">
        <f>Sheet1!J709</f>
        <v>0.54820000000000002</v>
      </c>
      <c r="K704">
        <f>Sheet1!K709</f>
        <v>1.5539000000000001</v>
      </c>
      <c r="L704">
        <f>Sheet1!L709</f>
        <v>1.7587999999999999</v>
      </c>
    </row>
    <row r="705" spans="1:12" x14ac:dyDescent="0.3">
      <c r="A705" s="3">
        <f>Sheet1!A710</f>
        <v>37511</v>
      </c>
      <c r="B705">
        <f>Sheet1!B710</f>
        <v>1201.5</v>
      </c>
      <c r="C705">
        <f>Sheet1!C710</f>
        <v>3.8</v>
      </c>
      <c r="D705">
        <f>Sheet1!D710</f>
        <v>8.2767999999999997</v>
      </c>
      <c r="E705">
        <f>Sheet1!E710</f>
        <v>42.465000000000003</v>
      </c>
      <c r="F705">
        <f>Sheet1!F710</f>
        <v>34.408000000000001</v>
      </c>
      <c r="G705">
        <f>Sheet1!G710</f>
        <v>48.45</v>
      </c>
      <c r="H705">
        <f>Sheet1!H710</f>
        <v>120.14</v>
      </c>
      <c r="I705">
        <f>Sheet1!I710</f>
        <v>0.98150000000000004</v>
      </c>
      <c r="J705">
        <f>Sheet1!J710</f>
        <v>0.55210000000000004</v>
      </c>
      <c r="K705">
        <f>Sheet1!K710</f>
        <v>1.5608</v>
      </c>
      <c r="L705">
        <f>Sheet1!L710</f>
        <v>1.7613000000000001</v>
      </c>
    </row>
    <row r="706" spans="1:12" x14ac:dyDescent="0.3">
      <c r="A706" s="3">
        <f>Sheet1!A711</f>
        <v>37512</v>
      </c>
      <c r="B706">
        <f>Sheet1!B711</f>
        <v>1203.8499999999999</v>
      </c>
      <c r="C706">
        <f>Sheet1!C711</f>
        <v>3.8</v>
      </c>
      <c r="D706">
        <f>Sheet1!D711</f>
        <v>8.2766999999999999</v>
      </c>
      <c r="E706">
        <f>Sheet1!E711</f>
        <v>42.875</v>
      </c>
      <c r="F706">
        <f>Sheet1!F711</f>
        <v>34.395000000000003</v>
      </c>
      <c r="G706">
        <f>Sheet1!G711</f>
        <v>48.44</v>
      </c>
      <c r="H706">
        <f>Sheet1!H711</f>
        <v>121.7</v>
      </c>
      <c r="I706">
        <f>Sheet1!I711</f>
        <v>0.9718</v>
      </c>
      <c r="J706">
        <f>Sheet1!J711</f>
        <v>0.55020000000000002</v>
      </c>
      <c r="K706">
        <f>Sheet1!K711</f>
        <v>1.5519000000000001</v>
      </c>
      <c r="L706">
        <f>Sheet1!L711</f>
        <v>1.7734000000000001</v>
      </c>
    </row>
    <row r="707" spans="1:12" x14ac:dyDescent="0.3">
      <c r="A707" s="3">
        <f>Sheet1!A712</f>
        <v>37515</v>
      </c>
      <c r="B707">
        <f>Sheet1!B712</f>
        <v>1220.05</v>
      </c>
      <c r="C707">
        <f>Sheet1!C712</f>
        <v>3.8005</v>
      </c>
      <c r="D707">
        <f>Sheet1!D712</f>
        <v>8.2767999999999997</v>
      </c>
      <c r="E707">
        <f>Sheet1!E712</f>
        <v>43.27</v>
      </c>
      <c r="F707">
        <f>Sheet1!F712</f>
        <v>34.753</v>
      </c>
      <c r="G707">
        <f>Sheet1!G712</f>
        <v>48.44</v>
      </c>
      <c r="H707">
        <f>Sheet1!H712</f>
        <v>122.25</v>
      </c>
      <c r="I707">
        <f>Sheet1!I712</f>
        <v>0.96889999999999998</v>
      </c>
      <c r="J707">
        <f>Sheet1!J712</f>
        <v>0.54769999999999996</v>
      </c>
      <c r="K707">
        <f>Sheet1!K712</f>
        <v>1.5409999999999999</v>
      </c>
      <c r="L707">
        <f>Sheet1!L712</f>
        <v>1.7806999999999999</v>
      </c>
    </row>
    <row r="708" spans="1:12" x14ac:dyDescent="0.3">
      <c r="A708" s="3">
        <f>Sheet1!A713</f>
        <v>37516</v>
      </c>
      <c r="B708">
        <f>Sheet1!B713</f>
        <v>1218.5999999999999</v>
      </c>
      <c r="C708">
        <f>Sheet1!C713</f>
        <v>3.7995000000000001</v>
      </c>
      <c r="D708">
        <f>Sheet1!D713</f>
        <v>8.2768999999999995</v>
      </c>
      <c r="E708">
        <f>Sheet1!E713</f>
        <v>42.994999999999997</v>
      </c>
      <c r="F708">
        <f>Sheet1!F713</f>
        <v>34.780999999999999</v>
      </c>
      <c r="G708">
        <f>Sheet1!G713</f>
        <v>48.41</v>
      </c>
      <c r="H708">
        <f>Sheet1!H713</f>
        <v>122.04</v>
      </c>
      <c r="I708">
        <f>Sheet1!I713</f>
        <v>0.97399999999999998</v>
      </c>
      <c r="J708">
        <f>Sheet1!J713</f>
        <v>0.54779999999999995</v>
      </c>
      <c r="K708">
        <f>Sheet1!K713</f>
        <v>1.5415000000000001</v>
      </c>
      <c r="L708">
        <f>Sheet1!L713</f>
        <v>1.7762</v>
      </c>
    </row>
    <row r="709" spans="1:12" x14ac:dyDescent="0.3">
      <c r="A709" s="3">
        <f>Sheet1!A714</f>
        <v>37517</v>
      </c>
      <c r="B709">
        <f>Sheet1!B714</f>
        <v>1213</v>
      </c>
      <c r="C709">
        <f>Sheet1!C714</f>
        <v>3.8005</v>
      </c>
      <c r="D709">
        <f>Sheet1!D714</f>
        <v>8.2769999999999992</v>
      </c>
      <c r="E709">
        <f>Sheet1!E714</f>
        <v>42.92</v>
      </c>
      <c r="F709">
        <f>Sheet1!F714</f>
        <v>34.68</v>
      </c>
      <c r="G709">
        <f>Sheet1!G714</f>
        <v>48.41</v>
      </c>
      <c r="H709">
        <f>Sheet1!H714</f>
        <v>121.51</v>
      </c>
      <c r="I709">
        <f>Sheet1!I714</f>
        <v>0.9778</v>
      </c>
      <c r="J709">
        <f>Sheet1!J714</f>
        <v>0.54869999999999997</v>
      </c>
      <c r="K709">
        <f>Sheet1!K714</f>
        <v>1.5499000000000001</v>
      </c>
      <c r="L709">
        <f>Sheet1!L714</f>
        <v>1.7738</v>
      </c>
    </row>
    <row r="710" spans="1:12" x14ac:dyDescent="0.3">
      <c r="A710" s="3">
        <f>Sheet1!A715</f>
        <v>37518</v>
      </c>
      <c r="B710">
        <f>Sheet1!B715</f>
        <v>1209.3</v>
      </c>
      <c r="C710">
        <f>Sheet1!C715</f>
        <v>3.8</v>
      </c>
      <c r="D710">
        <f>Sheet1!D715</f>
        <v>8.2768999999999995</v>
      </c>
      <c r="E710">
        <f>Sheet1!E715</f>
        <v>42.96</v>
      </c>
      <c r="F710">
        <f>Sheet1!F715</f>
        <v>34.61</v>
      </c>
      <c r="G710">
        <f>Sheet1!G715</f>
        <v>48.41</v>
      </c>
      <c r="H710">
        <f>Sheet1!H715</f>
        <v>121.32</v>
      </c>
      <c r="I710">
        <f>Sheet1!I715</f>
        <v>0.98729999999999996</v>
      </c>
      <c r="J710">
        <f>Sheet1!J715</f>
        <v>0.54959999999999998</v>
      </c>
      <c r="K710">
        <f>Sheet1!K715</f>
        <v>1.5575000000000001</v>
      </c>
      <c r="L710">
        <f>Sheet1!L715</f>
        <v>1.7695000000000001</v>
      </c>
    </row>
    <row r="711" spans="1:12" x14ac:dyDescent="0.3">
      <c r="A711" s="3">
        <f>Sheet1!A716</f>
        <v>37519</v>
      </c>
      <c r="B711">
        <f>Sheet1!B716</f>
        <v>1209.4000000000001</v>
      </c>
      <c r="C711">
        <f>Sheet1!C716</f>
        <v>3.8005</v>
      </c>
      <c r="D711">
        <f>Sheet1!D716</f>
        <v>8.2768999999999995</v>
      </c>
      <c r="E711">
        <f>Sheet1!E716</f>
        <v>43.35</v>
      </c>
      <c r="F711">
        <f>Sheet1!F716</f>
        <v>34.771000000000001</v>
      </c>
      <c r="G711">
        <f>Sheet1!G716</f>
        <v>48.414999999999999</v>
      </c>
      <c r="H711">
        <f>Sheet1!H716</f>
        <v>123.4</v>
      </c>
      <c r="I711">
        <f>Sheet1!I716</f>
        <v>0.98260000000000003</v>
      </c>
      <c r="J711">
        <f>Sheet1!J716</f>
        <v>0.54610000000000003</v>
      </c>
      <c r="K711">
        <f>Sheet1!K716</f>
        <v>1.5546</v>
      </c>
      <c r="L711">
        <f>Sheet1!L716</f>
        <v>1.7786</v>
      </c>
    </row>
    <row r="712" spans="1:12" x14ac:dyDescent="0.3">
      <c r="A712" s="3">
        <f>Sheet1!A717</f>
        <v>37522</v>
      </c>
      <c r="B712">
        <f>Sheet1!B717</f>
        <v>1221.5</v>
      </c>
      <c r="C712">
        <f>Sheet1!C717</f>
        <v>3.8005</v>
      </c>
      <c r="D712">
        <f>Sheet1!D717</f>
        <v>8.2771000000000008</v>
      </c>
      <c r="E712">
        <f>Sheet1!E717</f>
        <v>43.435000000000002</v>
      </c>
      <c r="F712">
        <f>Sheet1!F717</f>
        <v>34.768000000000001</v>
      </c>
      <c r="G712">
        <f>Sheet1!G717</f>
        <v>48.39</v>
      </c>
      <c r="H712">
        <f>Sheet1!H717</f>
        <v>123.91</v>
      </c>
      <c r="I712">
        <f>Sheet1!I717</f>
        <v>0.97860000000000003</v>
      </c>
      <c r="J712">
        <f>Sheet1!J717</f>
        <v>0.54379999999999995</v>
      </c>
      <c r="K712">
        <f>Sheet1!K717</f>
        <v>1.5507</v>
      </c>
      <c r="L712">
        <f>Sheet1!L717</f>
        <v>1.7808999999999999</v>
      </c>
    </row>
    <row r="713" spans="1:12" x14ac:dyDescent="0.3">
      <c r="A713" s="3">
        <f>Sheet1!A718</f>
        <v>37523</v>
      </c>
      <c r="B713">
        <f>Sheet1!B718</f>
        <v>1225</v>
      </c>
      <c r="C713">
        <f>Sheet1!C718</f>
        <v>3.7995000000000001</v>
      </c>
      <c r="D713">
        <f>Sheet1!D718</f>
        <v>8.2768999999999995</v>
      </c>
      <c r="E713">
        <f>Sheet1!E718</f>
        <v>43.424999999999997</v>
      </c>
      <c r="F713">
        <f>Sheet1!F718</f>
        <v>34.746000000000002</v>
      </c>
      <c r="G713">
        <f>Sheet1!G718</f>
        <v>48.395000000000003</v>
      </c>
      <c r="H713">
        <f>Sheet1!H718</f>
        <v>123.31</v>
      </c>
      <c r="I713">
        <f>Sheet1!I718</f>
        <v>0.98180000000000001</v>
      </c>
      <c r="J713">
        <f>Sheet1!J718</f>
        <v>0.54400000000000004</v>
      </c>
      <c r="K713">
        <f>Sheet1!K718</f>
        <v>1.5599000000000001</v>
      </c>
      <c r="L713">
        <f>Sheet1!L718</f>
        <v>1.7807999999999999</v>
      </c>
    </row>
    <row r="714" spans="1:12" x14ac:dyDescent="0.3">
      <c r="A714" s="3">
        <f>Sheet1!A719</f>
        <v>37524</v>
      </c>
      <c r="B714">
        <f>Sheet1!B719</f>
        <v>1229</v>
      </c>
      <c r="C714">
        <f>Sheet1!C719</f>
        <v>3.8005</v>
      </c>
      <c r="D714">
        <f>Sheet1!D719</f>
        <v>8.2768999999999995</v>
      </c>
      <c r="E714">
        <f>Sheet1!E719</f>
        <v>43.44</v>
      </c>
      <c r="F714">
        <f>Sheet1!F719</f>
        <v>34.862000000000002</v>
      </c>
      <c r="G714">
        <f>Sheet1!G719</f>
        <v>48.405000000000001</v>
      </c>
      <c r="H714">
        <f>Sheet1!H719</f>
        <v>122.87</v>
      </c>
      <c r="I714">
        <f>Sheet1!I719</f>
        <v>0.97640000000000005</v>
      </c>
      <c r="J714">
        <f>Sheet1!J719</f>
        <v>0.54610000000000003</v>
      </c>
      <c r="K714">
        <f>Sheet1!K719</f>
        <v>1.5571999999999999</v>
      </c>
      <c r="L714">
        <f>Sheet1!L719</f>
        <v>1.7846</v>
      </c>
    </row>
    <row r="715" spans="1:12" x14ac:dyDescent="0.3">
      <c r="A715" s="3">
        <f>Sheet1!A720</f>
        <v>37525</v>
      </c>
      <c r="B715">
        <f>Sheet1!B720</f>
        <v>1228.6500000000001</v>
      </c>
      <c r="C715">
        <f>Sheet1!C720</f>
        <v>3.7995000000000001</v>
      </c>
      <c r="D715">
        <f>Sheet1!D720</f>
        <v>8.2771000000000008</v>
      </c>
      <c r="E715">
        <f>Sheet1!E720</f>
        <v>43.405000000000001</v>
      </c>
      <c r="F715">
        <f>Sheet1!F720</f>
        <v>34.987000000000002</v>
      </c>
      <c r="G715">
        <f>Sheet1!G720</f>
        <v>48.4</v>
      </c>
      <c r="H715">
        <f>Sheet1!H720</f>
        <v>122.06</v>
      </c>
      <c r="I715">
        <f>Sheet1!I720</f>
        <v>0.97719999999999996</v>
      </c>
      <c r="J715">
        <f>Sheet1!J720</f>
        <v>0.54500000000000004</v>
      </c>
      <c r="K715">
        <f>Sheet1!K720</f>
        <v>1.5587</v>
      </c>
      <c r="L715">
        <f>Sheet1!L720</f>
        <v>1.7845</v>
      </c>
    </row>
    <row r="716" spans="1:12" x14ac:dyDescent="0.3">
      <c r="A716" s="3">
        <f>Sheet1!A721</f>
        <v>37526</v>
      </c>
      <c r="B716">
        <f>Sheet1!B721</f>
        <v>1227.95</v>
      </c>
      <c r="C716">
        <f>Sheet1!C721</f>
        <v>3.7995000000000001</v>
      </c>
      <c r="D716">
        <f>Sheet1!D721</f>
        <v>8.2763000000000009</v>
      </c>
      <c r="E716">
        <f>Sheet1!E721</f>
        <v>43.384999999999998</v>
      </c>
      <c r="F716">
        <f>Sheet1!F721</f>
        <v>34.92</v>
      </c>
      <c r="G716">
        <f>Sheet1!G721</f>
        <v>48.37</v>
      </c>
      <c r="H716">
        <f>Sheet1!H721</f>
        <v>122.52</v>
      </c>
      <c r="I716">
        <f>Sheet1!I721</f>
        <v>0.98070000000000002</v>
      </c>
      <c r="J716">
        <f>Sheet1!J721</f>
        <v>0.54359999999999997</v>
      </c>
      <c r="K716">
        <f>Sheet1!K721</f>
        <v>1.5609</v>
      </c>
      <c r="L716">
        <f>Sheet1!L721</f>
        <v>1.7793000000000001</v>
      </c>
    </row>
    <row r="717" spans="1:12" x14ac:dyDescent="0.3">
      <c r="A717" s="3">
        <f>Sheet1!A722</f>
        <v>37529</v>
      </c>
      <c r="B717">
        <f>Sheet1!B722</f>
        <v>1222.5</v>
      </c>
      <c r="C717">
        <f>Sheet1!C722</f>
        <v>3.7995000000000001</v>
      </c>
      <c r="D717">
        <f>Sheet1!D722</f>
        <v>8.2772000000000006</v>
      </c>
      <c r="E717">
        <f>Sheet1!E722</f>
        <v>43.26</v>
      </c>
      <c r="F717">
        <f>Sheet1!F722</f>
        <v>34.856000000000002</v>
      </c>
      <c r="G717">
        <f>Sheet1!G722</f>
        <v>48.375</v>
      </c>
      <c r="H717">
        <f>Sheet1!H722</f>
        <v>121.81</v>
      </c>
      <c r="I717">
        <f>Sheet1!I722</f>
        <v>0.98660000000000003</v>
      </c>
      <c r="J717">
        <f>Sheet1!J722</f>
        <v>0.54259999999999997</v>
      </c>
      <c r="K717">
        <f>Sheet1!K722</f>
        <v>1.5684</v>
      </c>
      <c r="L717">
        <f>Sheet1!L722</f>
        <v>1.7793000000000001</v>
      </c>
    </row>
    <row r="718" spans="1:12" x14ac:dyDescent="0.3">
      <c r="A718" s="3">
        <f>Sheet1!A723</f>
        <v>37530</v>
      </c>
      <c r="B718">
        <f>Sheet1!B723</f>
        <v>1229.5</v>
      </c>
      <c r="C718">
        <f>Sheet1!C723</f>
        <v>3.8005</v>
      </c>
      <c r="D718">
        <f>Sheet1!D723</f>
        <v>8.2772000000000006</v>
      </c>
      <c r="E718">
        <f>Sheet1!E723</f>
        <v>43.46</v>
      </c>
      <c r="F718">
        <f>Sheet1!F723</f>
        <v>34.866999999999997</v>
      </c>
      <c r="G718">
        <f>Sheet1!G723</f>
        <v>48.354999999999997</v>
      </c>
      <c r="H718">
        <f>Sheet1!H723</f>
        <v>122.63</v>
      </c>
      <c r="I718">
        <f>Sheet1!I723</f>
        <v>0.98260000000000003</v>
      </c>
      <c r="J718">
        <f>Sheet1!J723</f>
        <v>0.54469999999999996</v>
      </c>
      <c r="K718">
        <f>Sheet1!K723</f>
        <v>1.5656000000000001</v>
      </c>
      <c r="L718">
        <f>Sheet1!L723</f>
        <v>1.788</v>
      </c>
    </row>
    <row r="719" spans="1:12" x14ac:dyDescent="0.3">
      <c r="A719" s="3">
        <f>Sheet1!A724</f>
        <v>37531</v>
      </c>
      <c r="B719">
        <f>Sheet1!B724</f>
        <v>1230.45</v>
      </c>
      <c r="C719">
        <f>Sheet1!C724</f>
        <v>3.7995000000000001</v>
      </c>
      <c r="D719">
        <f>Sheet1!D724</f>
        <v>8.2769999999999992</v>
      </c>
      <c r="E719">
        <f>Sheet1!E724</f>
        <v>43.49</v>
      </c>
      <c r="F719">
        <f>Sheet1!F724</f>
        <v>34.97</v>
      </c>
      <c r="G719">
        <f>Sheet1!G724</f>
        <v>48.375</v>
      </c>
      <c r="H719">
        <f>Sheet1!H724</f>
        <v>122.88</v>
      </c>
      <c r="I719">
        <f>Sheet1!I724</f>
        <v>0.98660000000000003</v>
      </c>
      <c r="J719">
        <f>Sheet1!J724</f>
        <v>0.54390000000000005</v>
      </c>
      <c r="K719">
        <f>Sheet1!K724</f>
        <v>1.57</v>
      </c>
      <c r="L719">
        <f>Sheet1!L724</f>
        <v>1.784</v>
      </c>
    </row>
    <row r="720" spans="1:12" x14ac:dyDescent="0.3">
      <c r="A720" s="3">
        <f>Sheet1!A725</f>
        <v>37532</v>
      </c>
      <c r="B720">
        <f>Sheet1!B725</f>
        <v>1230.4000000000001</v>
      </c>
      <c r="C720">
        <f>Sheet1!C725</f>
        <v>3.7995000000000001</v>
      </c>
      <c r="D720">
        <f>Sheet1!D725</f>
        <v>8.2772000000000006</v>
      </c>
      <c r="E720">
        <f>Sheet1!E725</f>
        <v>43.53</v>
      </c>
      <c r="F720">
        <f>Sheet1!F725</f>
        <v>34.993000000000002</v>
      </c>
      <c r="G720">
        <f>Sheet1!G725</f>
        <v>48.36</v>
      </c>
      <c r="H720">
        <f>Sheet1!H725</f>
        <v>122.61</v>
      </c>
      <c r="I720">
        <f>Sheet1!I725</f>
        <v>0.98799999999999999</v>
      </c>
      <c r="J720">
        <f>Sheet1!J725</f>
        <v>0.54669999999999996</v>
      </c>
      <c r="K720">
        <f>Sheet1!K725</f>
        <v>1.5705</v>
      </c>
      <c r="L720">
        <f>Sheet1!L725</f>
        <v>1.7825</v>
      </c>
    </row>
    <row r="721" spans="1:12" x14ac:dyDescent="0.3">
      <c r="A721" s="3">
        <f>Sheet1!A726</f>
        <v>37533</v>
      </c>
      <c r="B721">
        <f>Sheet1!B726</f>
        <v>1230.5</v>
      </c>
      <c r="C721">
        <f>Sheet1!C726</f>
        <v>3.7995000000000001</v>
      </c>
      <c r="D721">
        <f>Sheet1!D726</f>
        <v>8.2769999999999992</v>
      </c>
      <c r="E721">
        <f>Sheet1!E726</f>
        <v>43.515000000000001</v>
      </c>
      <c r="F721">
        <f>Sheet1!F726</f>
        <v>34.959000000000003</v>
      </c>
      <c r="G721">
        <f>Sheet1!G726</f>
        <v>48.36</v>
      </c>
      <c r="H721">
        <f>Sheet1!H726</f>
        <v>123.29</v>
      </c>
      <c r="I721">
        <f>Sheet1!I726</f>
        <v>0.9788</v>
      </c>
      <c r="J721">
        <f>Sheet1!J726</f>
        <v>0.54679999999999995</v>
      </c>
      <c r="K721">
        <f>Sheet1!K726</f>
        <v>1.5653999999999999</v>
      </c>
      <c r="L721">
        <f>Sheet1!L726</f>
        <v>1.7828999999999999</v>
      </c>
    </row>
    <row r="722" spans="1:12" x14ac:dyDescent="0.3">
      <c r="A722" s="3">
        <f>Sheet1!A727</f>
        <v>37536</v>
      </c>
      <c r="B722">
        <f>Sheet1!B727</f>
        <v>1240.8</v>
      </c>
      <c r="C722">
        <f>Sheet1!C727</f>
        <v>3.8005</v>
      </c>
      <c r="D722">
        <f>Sheet1!D727</f>
        <v>8.2769999999999992</v>
      </c>
      <c r="E722">
        <f>Sheet1!E727</f>
        <v>43.854999999999997</v>
      </c>
      <c r="F722">
        <f>Sheet1!F727</f>
        <v>35.061999999999998</v>
      </c>
      <c r="G722">
        <f>Sheet1!G727</f>
        <v>48.36</v>
      </c>
      <c r="H722">
        <f>Sheet1!H727</f>
        <v>124.35</v>
      </c>
      <c r="I722">
        <f>Sheet1!I727</f>
        <v>0.9829</v>
      </c>
      <c r="J722">
        <f>Sheet1!J727</f>
        <v>0.54990000000000006</v>
      </c>
      <c r="K722">
        <f>Sheet1!K727</f>
        <v>1.5660000000000001</v>
      </c>
      <c r="L722">
        <f>Sheet1!L727</f>
        <v>1.7912999999999999</v>
      </c>
    </row>
    <row r="723" spans="1:12" x14ac:dyDescent="0.3">
      <c r="A723" s="3">
        <f>Sheet1!A728</f>
        <v>37537</v>
      </c>
      <c r="B723">
        <f>Sheet1!B728</f>
        <v>1247.1500000000001</v>
      </c>
      <c r="C723">
        <f>Sheet1!C728</f>
        <v>3.8</v>
      </c>
      <c r="D723">
        <f>Sheet1!D728</f>
        <v>8.2773000000000003</v>
      </c>
      <c r="E723">
        <f>Sheet1!E728</f>
        <v>43.755000000000003</v>
      </c>
      <c r="F723">
        <f>Sheet1!F728</f>
        <v>35.118000000000002</v>
      </c>
      <c r="G723">
        <f>Sheet1!G728</f>
        <v>48.36</v>
      </c>
      <c r="H723">
        <f>Sheet1!H728</f>
        <v>124.3</v>
      </c>
      <c r="I723">
        <f>Sheet1!I728</f>
        <v>0.97909999999999997</v>
      </c>
      <c r="J723">
        <f>Sheet1!J728</f>
        <v>0.54649999999999999</v>
      </c>
      <c r="K723">
        <f>Sheet1!K728</f>
        <v>1.5533999999999999</v>
      </c>
      <c r="L723">
        <f>Sheet1!L728</f>
        <v>1.7879</v>
      </c>
    </row>
    <row r="724" spans="1:12" x14ac:dyDescent="0.3">
      <c r="A724" s="3">
        <f>Sheet1!A729</f>
        <v>37538</v>
      </c>
      <c r="B724">
        <f>Sheet1!B729</f>
        <v>1243.5</v>
      </c>
      <c r="C724">
        <f>Sheet1!C729</f>
        <v>3.7995000000000001</v>
      </c>
      <c r="D724">
        <f>Sheet1!D729</f>
        <v>8.2771000000000008</v>
      </c>
      <c r="E724">
        <f>Sheet1!E729</f>
        <v>43.67</v>
      </c>
      <c r="F724">
        <f>Sheet1!F729</f>
        <v>34.994</v>
      </c>
      <c r="G724">
        <f>Sheet1!G729</f>
        <v>48.314999999999998</v>
      </c>
      <c r="H724">
        <f>Sheet1!H729</f>
        <v>123.28</v>
      </c>
      <c r="I724">
        <f>Sheet1!I729</f>
        <v>0.99019999999999997</v>
      </c>
      <c r="J724">
        <f>Sheet1!J729</f>
        <v>0.54869999999999997</v>
      </c>
      <c r="K724">
        <f>Sheet1!K729</f>
        <v>1.5647</v>
      </c>
      <c r="L724">
        <f>Sheet1!L729</f>
        <v>1.7865</v>
      </c>
    </row>
    <row r="725" spans="1:12" x14ac:dyDescent="0.3">
      <c r="A725" s="3">
        <f>Sheet1!A730</f>
        <v>37539</v>
      </c>
      <c r="B725">
        <f>Sheet1!B730</f>
        <v>1258.5</v>
      </c>
      <c r="C725">
        <f>Sheet1!C730</f>
        <v>3.8001</v>
      </c>
      <c r="D725">
        <f>Sheet1!D730</f>
        <v>8.2769999999999992</v>
      </c>
      <c r="E725">
        <f>Sheet1!E730</f>
        <v>43.805</v>
      </c>
      <c r="F725">
        <f>Sheet1!F730</f>
        <v>35.005000000000003</v>
      </c>
      <c r="G725">
        <f>Sheet1!G730</f>
        <v>48.35</v>
      </c>
      <c r="H725">
        <f>Sheet1!H730</f>
        <v>123.64</v>
      </c>
      <c r="I725">
        <f>Sheet1!I730</f>
        <v>0.98619999999999997</v>
      </c>
      <c r="J725">
        <f>Sheet1!J730</f>
        <v>0.54820000000000002</v>
      </c>
      <c r="K725">
        <f>Sheet1!K730</f>
        <v>1.5643</v>
      </c>
      <c r="L725">
        <f>Sheet1!L730</f>
        <v>1.7929999999999999</v>
      </c>
    </row>
    <row r="726" spans="1:12" x14ac:dyDescent="0.3">
      <c r="A726" s="3">
        <f>Sheet1!A731</f>
        <v>37540</v>
      </c>
      <c r="B726">
        <f>Sheet1!B731</f>
        <v>1259.3</v>
      </c>
      <c r="C726">
        <f>Sheet1!C731</f>
        <v>3.7995000000000001</v>
      </c>
      <c r="D726">
        <f>Sheet1!D731</f>
        <v>8.2768999999999995</v>
      </c>
      <c r="E726">
        <f>Sheet1!E731</f>
        <v>43.875</v>
      </c>
      <c r="F726">
        <f>Sheet1!F731</f>
        <v>35.165999999999997</v>
      </c>
      <c r="G726">
        <f>Sheet1!G731</f>
        <v>48.33</v>
      </c>
      <c r="H726">
        <f>Sheet1!H731</f>
        <v>124.05</v>
      </c>
      <c r="I726">
        <f>Sheet1!I731</f>
        <v>0.98750000000000004</v>
      </c>
      <c r="J726">
        <f>Sheet1!J731</f>
        <v>0.54969999999999997</v>
      </c>
      <c r="K726">
        <f>Sheet1!K731</f>
        <v>1.5615000000000001</v>
      </c>
      <c r="L726">
        <f>Sheet1!L731</f>
        <v>1.7937000000000001</v>
      </c>
    </row>
    <row r="727" spans="1:12" x14ac:dyDescent="0.3">
      <c r="A727" s="3">
        <f>Sheet1!A732</f>
        <v>37543</v>
      </c>
      <c r="B727">
        <f>Sheet1!B732</f>
        <v>1259.5</v>
      </c>
      <c r="C727">
        <f>Sheet1!C732</f>
        <v>3.8</v>
      </c>
      <c r="D727">
        <f>Sheet1!D732</f>
        <v>8.2767999999999997</v>
      </c>
      <c r="E727">
        <f>Sheet1!E732</f>
        <v>44.04</v>
      </c>
      <c r="F727">
        <f>Sheet1!F732</f>
        <v>35.191000000000003</v>
      </c>
      <c r="G727">
        <f>Sheet1!G732</f>
        <v>48.335000000000001</v>
      </c>
      <c r="H727">
        <f>Sheet1!H732</f>
        <v>124.33</v>
      </c>
      <c r="I727">
        <f>Sheet1!I732</f>
        <v>0.98719999999999997</v>
      </c>
      <c r="J727">
        <f>Sheet1!J732</f>
        <v>0.54679999999999995</v>
      </c>
      <c r="K727">
        <f>Sheet1!K732</f>
        <v>1.5578000000000001</v>
      </c>
      <c r="L727">
        <f>Sheet1!L732</f>
        <v>1.7999000000000001</v>
      </c>
    </row>
    <row r="728" spans="1:12" x14ac:dyDescent="0.3">
      <c r="A728" s="3">
        <f>Sheet1!A733</f>
        <v>37544</v>
      </c>
      <c r="B728">
        <f>Sheet1!B733</f>
        <v>1265.5</v>
      </c>
      <c r="C728">
        <f>Sheet1!C733</f>
        <v>3.7995000000000001</v>
      </c>
      <c r="D728">
        <f>Sheet1!D733</f>
        <v>8.2766999999999999</v>
      </c>
      <c r="E728">
        <f>Sheet1!E733</f>
        <v>44.174999999999997</v>
      </c>
      <c r="F728">
        <f>Sheet1!F733</f>
        <v>35.082999999999998</v>
      </c>
      <c r="G728">
        <f>Sheet1!G733</f>
        <v>48.33</v>
      </c>
      <c r="H728">
        <f>Sheet1!H733</f>
        <v>124.68</v>
      </c>
      <c r="I728">
        <f>Sheet1!I733</f>
        <v>0.98180000000000001</v>
      </c>
      <c r="J728">
        <f>Sheet1!J733</f>
        <v>0.54720000000000002</v>
      </c>
      <c r="K728">
        <f>Sheet1!K733</f>
        <v>1.5530999999999999</v>
      </c>
      <c r="L728">
        <f>Sheet1!L733</f>
        <v>1.8030999999999999</v>
      </c>
    </row>
    <row r="729" spans="1:12" x14ac:dyDescent="0.3">
      <c r="A729" s="3">
        <f>Sheet1!A734</f>
        <v>37545</v>
      </c>
      <c r="B729">
        <f>Sheet1!B734</f>
        <v>1246.95</v>
      </c>
      <c r="C729">
        <f>Sheet1!C734</f>
        <v>3.8001</v>
      </c>
      <c r="D729">
        <f>Sheet1!D734</f>
        <v>8.2766999999999999</v>
      </c>
      <c r="E729">
        <f>Sheet1!E734</f>
        <v>43.8</v>
      </c>
      <c r="F729">
        <f>Sheet1!F734</f>
        <v>34.959000000000003</v>
      </c>
      <c r="G729">
        <f>Sheet1!G734</f>
        <v>48.39</v>
      </c>
      <c r="H729">
        <f>Sheet1!H734</f>
        <v>124.51</v>
      </c>
      <c r="I729">
        <f>Sheet1!I734</f>
        <v>0.98089999999999999</v>
      </c>
      <c r="J729">
        <f>Sheet1!J734</f>
        <v>0.54890000000000005</v>
      </c>
      <c r="K729">
        <f>Sheet1!K734</f>
        <v>1.5536000000000001</v>
      </c>
      <c r="L729">
        <f>Sheet1!L734</f>
        <v>1.79</v>
      </c>
    </row>
    <row r="730" spans="1:12" x14ac:dyDescent="0.3">
      <c r="A730" s="3">
        <f>Sheet1!A735</f>
        <v>37546</v>
      </c>
      <c r="B730">
        <f>Sheet1!B735</f>
        <v>1246</v>
      </c>
      <c r="C730">
        <f>Sheet1!C735</f>
        <v>3.7995000000000001</v>
      </c>
      <c r="D730">
        <f>Sheet1!D735</f>
        <v>8.2766999999999999</v>
      </c>
      <c r="E730">
        <f>Sheet1!E735</f>
        <v>43.72</v>
      </c>
      <c r="F730">
        <f>Sheet1!F735</f>
        <v>34.856000000000002</v>
      </c>
      <c r="G730">
        <f>Sheet1!G735</f>
        <v>48.395000000000003</v>
      </c>
      <c r="H730">
        <f>Sheet1!H735</f>
        <v>125.12</v>
      </c>
      <c r="I730">
        <f>Sheet1!I735</f>
        <v>0.97070000000000001</v>
      </c>
      <c r="J730">
        <f>Sheet1!J735</f>
        <v>0.55100000000000005</v>
      </c>
      <c r="K730">
        <f>Sheet1!K735</f>
        <v>1.55</v>
      </c>
      <c r="L730">
        <f>Sheet1!L735</f>
        <v>1.7855000000000001</v>
      </c>
    </row>
    <row r="731" spans="1:12" x14ac:dyDescent="0.3">
      <c r="A731" s="3">
        <f>Sheet1!A736</f>
        <v>37547</v>
      </c>
      <c r="B731">
        <f>Sheet1!B736</f>
        <v>1246.9000000000001</v>
      </c>
      <c r="C731">
        <f>Sheet1!C736</f>
        <v>3.8005</v>
      </c>
      <c r="D731">
        <f>Sheet1!D736</f>
        <v>8.2766999999999999</v>
      </c>
      <c r="E731">
        <f>Sheet1!E736</f>
        <v>43.755000000000003</v>
      </c>
      <c r="F731">
        <f>Sheet1!F736</f>
        <v>34.918999999999997</v>
      </c>
      <c r="G731">
        <f>Sheet1!G736</f>
        <v>48.4</v>
      </c>
      <c r="H731">
        <f>Sheet1!H736</f>
        <v>125.51</v>
      </c>
      <c r="I731">
        <f>Sheet1!I736</f>
        <v>0.97140000000000004</v>
      </c>
      <c r="J731">
        <f>Sheet1!J736</f>
        <v>0.55059999999999998</v>
      </c>
      <c r="K731">
        <f>Sheet1!K736</f>
        <v>1.5457000000000001</v>
      </c>
      <c r="L731">
        <f>Sheet1!L736</f>
        <v>1.7912999999999999</v>
      </c>
    </row>
    <row r="732" spans="1:12" x14ac:dyDescent="0.3">
      <c r="A732" s="3">
        <f>Sheet1!A737</f>
        <v>37550</v>
      </c>
      <c r="B732">
        <f>Sheet1!B737</f>
        <v>1243.3</v>
      </c>
      <c r="C732">
        <f>Sheet1!C737</f>
        <v>3.8005</v>
      </c>
      <c r="D732">
        <f>Sheet1!D737</f>
        <v>8.2767999999999997</v>
      </c>
      <c r="E732">
        <f>Sheet1!E737</f>
        <v>43.7</v>
      </c>
      <c r="F732">
        <f>Sheet1!F737</f>
        <v>34.890999999999998</v>
      </c>
      <c r="G732">
        <f>Sheet1!G737</f>
        <v>48.35</v>
      </c>
      <c r="H732">
        <f>Sheet1!H737</f>
        <v>124.91</v>
      </c>
      <c r="I732">
        <f>Sheet1!I737</f>
        <v>0.97360000000000002</v>
      </c>
      <c r="J732">
        <f>Sheet1!J737</f>
        <v>0.5544</v>
      </c>
      <c r="K732">
        <f>Sheet1!K737</f>
        <v>1.5431999999999999</v>
      </c>
      <c r="L732">
        <f>Sheet1!L737</f>
        <v>1.7849999999999999</v>
      </c>
    </row>
    <row r="733" spans="1:12" x14ac:dyDescent="0.3">
      <c r="A733" s="3">
        <f>Sheet1!A738</f>
        <v>37551</v>
      </c>
      <c r="B733">
        <f>Sheet1!B738</f>
        <v>1243.1500000000001</v>
      </c>
      <c r="C733">
        <f>Sheet1!C738</f>
        <v>3.7995000000000001</v>
      </c>
      <c r="D733">
        <f>Sheet1!D738</f>
        <v>8.2769999999999992</v>
      </c>
      <c r="E733">
        <f>Sheet1!E738</f>
        <v>43.585000000000001</v>
      </c>
      <c r="F733">
        <f>Sheet1!F738</f>
        <v>34.923000000000002</v>
      </c>
      <c r="G733">
        <f>Sheet1!G738</f>
        <v>48.36</v>
      </c>
      <c r="H733">
        <f>Sheet1!H738</f>
        <v>125.15</v>
      </c>
      <c r="I733">
        <f>Sheet1!I738</f>
        <v>0.97760000000000002</v>
      </c>
      <c r="J733">
        <f>Sheet1!J738</f>
        <v>0.55310000000000004</v>
      </c>
      <c r="K733">
        <f>Sheet1!K738</f>
        <v>1.5458000000000001</v>
      </c>
      <c r="L733">
        <f>Sheet1!L738</f>
        <v>1.7834000000000001</v>
      </c>
    </row>
    <row r="734" spans="1:12" x14ac:dyDescent="0.3">
      <c r="A734" s="3">
        <f>Sheet1!A739</f>
        <v>37552</v>
      </c>
      <c r="B734">
        <f>Sheet1!B739</f>
        <v>1232.2</v>
      </c>
      <c r="C734">
        <f>Sheet1!C739</f>
        <v>3.8005</v>
      </c>
      <c r="D734">
        <f>Sheet1!D739</f>
        <v>8.2768999999999995</v>
      </c>
      <c r="E734">
        <f>Sheet1!E739</f>
        <v>43.64</v>
      </c>
      <c r="F734">
        <f>Sheet1!F739</f>
        <v>34.762</v>
      </c>
      <c r="G734">
        <f>Sheet1!G739</f>
        <v>48.39</v>
      </c>
      <c r="H734">
        <f>Sheet1!H739</f>
        <v>124.6</v>
      </c>
      <c r="I734">
        <f>Sheet1!I739</f>
        <v>0.97529999999999994</v>
      </c>
      <c r="J734">
        <f>Sheet1!J739</f>
        <v>0.5534</v>
      </c>
      <c r="K734">
        <f>Sheet1!K739</f>
        <v>1.5478000000000001</v>
      </c>
      <c r="L734">
        <f>Sheet1!L739</f>
        <v>1.7825</v>
      </c>
    </row>
    <row r="735" spans="1:12" x14ac:dyDescent="0.3">
      <c r="A735" s="3">
        <f>Sheet1!A740</f>
        <v>37553</v>
      </c>
      <c r="B735">
        <f>Sheet1!B740</f>
        <v>1236.5</v>
      </c>
      <c r="C735">
        <f>Sheet1!C740</f>
        <v>3.7995000000000001</v>
      </c>
      <c r="D735">
        <f>Sheet1!D740</f>
        <v>8.2769999999999992</v>
      </c>
      <c r="E735">
        <f>Sheet1!E740</f>
        <v>43.594999999999999</v>
      </c>
      <c r="F735">
        <f>Sheet1!F740</f>
        <v>34.744</v>
      </c>
      <c r="G735">
        <f>Sheet1!G740</f>
        <v>48.39</v>
      </c>
      <c r="H735">
        <f>Sheet1!H740</f>
        <v>124.44</v>
      </c>
      <c r="I735">
        <f>Sheet1!I740</f>
        <v>0.97789999999999999</v>
      </c>
      <c r="J735">
        <f>Sheet1!J740</f>
        <v>0.55459999999999998</v>
      </c>
      <c r="K735">
        <f>Sheet1!K740</f>
        <v>1.5547</v>
      </c>
      <c r="L735">
        <f>Sheet1!L740</f>
        <v>1.782</v>
      </c>
    </row>
    <row r="736" spans="1:12" x14ac:dyDescent="0.3">
      <c r="A736" s="3">
        <f>Sheet1!A741</f>
        <v>37554</v>
      </c>
      <c r="B736">
        <f>Sheet1!B741</f>
        <v>1231.75</v>
      </c>
      <c r="C736">
        <f>Sheet1!C741</f>
        <v>3.8005</v>
      </c>
      <c r="D736">
        <f>Sheet1!D741</f>
        <v>8.2771000000000008</v>
      </c>
      <c r="E736">
        <f>Sheet1!E741</f>
        <v>43.445</v>
      </c>
      <c r="F736">
        <f>Sheet1!F741</f>
        <v>34.801000000000002</v>
      </c>
      <c r="G736">
        <f>Sheet1!G741</f>
        <v>48.38</v>
      </c>
      <c r="H736">
        <f>Sheet1!H741</f>
        <v>124.33</v>
      </c>
      <c r="I736">
        <f>Sheet1!I741</f>
        <v>0.9758</v>
      </c>
      <c r="J736">
        <f>Sheet1!J741</f>
        <v>0.55569999999999997</v>
      </c>
      <c r="K736">
        <f>Sheet1!K741</f>
        <v>1.5507</v>
      </c>
      <c r="L736">
        <f>Sheet1!L741</f>
        <v>1.7741</v>
      </c>
    </row>
    <row r="737" spans="1:12" x14ac:dyDescent="0.3">
      <c r="A737" s="3">
        <f>Sheet1!A742</f>
        <v>37557</v>
      </c>
      <c r="B737">
        <f>Sheet1!B742</f>
        <v>1233.3</v>
      </c>
      <c r="C737">
        <f>Sheet1!C742</f>
        <v>3.8005</v>
      </c>
      <c r="D737">
        <f>Sheet1!D742</f>
        <v>8.2773000000000003</v>
      </c>
      <c r="E737">
        <f>Sheet1!E742</f>
        <v>43.51</v>
      </c>
      <c r="F737">
        <f>Sheet1!F742</f>
        <v>34.890999999999998</v>
      </c>
      <c r="G737">
        <f>Sheet1!G742</f>
        <v>48.43</v>
      </c>
      <c r="H737">
        <f>Sheet1!H742</f>
        <v>123.53</v>
      </c>
      <c r="I737">
        <f>Sheet1!I742</f>
        <v>0.98399999999999999</v>
      </c>
      <c r="J737">
        <f>Sheet1!J742</f>
        <v>0.55879999999999996</v>
      </c>
      <c r="K737">
        <f>Sheet1!K742</f>
        <v>1.5592999999999999</v>
      </c>
      <c r="L737">
        <f>Sheet1!L742</f>
        <v>1.7746</v>
      </c>
    </row>
    <row r="738" spans="1:12" x14ac:dyDescent="0.3">
      <c r="A738" s="3">
        <f>Sheet1!A743</f>
        <v>37558</v>
      </c>
      <c r="B738">
        <f>Sheet1!B743</f>
        <v>1227</v>
      </c>
      <c r="C738">
        <f>Sheet1!C743</f>
        <v>3.8005</v>
      </c>
      <c r="D738">
        <f>Sheet1!D743</f>
        <v>8.2772000000000006</v>
      </c>
      <c r="E738">
        <f>Sheet1!E743</f>
        <v>43.314999999999998</v>
      </c>
      <c r="F738">
        <f>Sheet1!F743</f>
        <v>34.811999999999998</v>
      </c>
      <c r="G738">
        <f>Sheet1!G743</f>
        <v>48.375</v>
      </c>
      <c r="H738">
        <f>Sheet1!H743</f>
        <v>123.07</v>
      </c>
      <c r="I738">
        <f>Sheet1!I743</f>
        <v>0.98309999999999997</v>
      </c>
      <c r="J738">
        <f>Sheet1!J743</f>
        <v>0.55700000000000005</v>
      </c>
      <c r="K738">
        <f>Sheet1!K743</f>
        <v>1.5565</v>
      </c>
      <c r="L738">
        <f>Sheet1!L743</f>
        <v>1.768</v>
      </c>
    </row>
    <row r="739" spans="1:12" x14ac:dyDescent="0.3">
      <c r="A739" s="3">
        <f>Sheet1!A744</f>
        <v>37559</v>
      </c>
      <c r="B739">
        <f>Sheet1!B744</f>
        <v>1232.0999999999999</v>
      </c>
      <c r="C739">
        <f>Sheet1!C744</f>
        <v>3.7995000000000001</v>
      </c>
      <c r="D739">
        <f>Sheet1!D744</f>
        <v>8.2771000000000008</v>
      </c>
      <c r="E739">
        <f>Sheet1!E744</f>
        <v>43.435000000000002</v>
      </c>
      <c r="F739">
        <f>Sheet1!F744</f>
        <v>34.811</v>
      </c>
      <c r="G739">
        <f>Sheet1!G744</f>
        <v>48.39</v>
      </c>
      <c r="H739">
        <f>Sheet1!H744</f>
        <v>122.93</v>
      </c>
      <c r="I739">
        <f>Sheet1!I744</f>
        <v>0.98399999999999999</v>
      </c>
      <c r="J739">
        <f>Sheet1!J744</f>
        <v>0.55300000000000005</v>
      </c>
      <c r="K739">
        <f>Sheet1!K744</f>
        <v>1.5577000000000001</v>
      </c>
      <c r="L739">
        <f>Sheet1!L744</f>
        <v>1.7725</v>
      </c>
    </row>
    <row r="740" spans="1:12" x14ac:dyDescent="0.3">
      <c r="A740" s="3">
        <f>Sheet1!A745</f>
        <v>37560</v>
      </c>
      <c r="B740">
        <f>Sheet1!B745</f>
        <v>1220</v>
      </c>
      <c r="C740">
        <f>Sheet1!C745</f>
        <v>3.8005</v>
      </c>
      <c r="D740">
        <f>Sheet1!D745</f>
        <v>8.2772000000000006</v>
      </c>
      <c r="E740">
        <f>Sheet1!E745</f>
        <v>43.305</v>
      </c>
      <c r="F740">
        <f>Sheet1!F745</f>
        <v>34.656999999999996</v>
      </c>
      <c r="G740">
        <f>Sheet1!G745</f>
        <v>48.36</v>
      </c>
      <c r="H740">
        <f>Sheet1!H745</f>
        <v>122.48</v>
      </c>
      <c r="I740">
        <f>Sheet1!I745</f>
        <v>0.99029999999999996</v>
      </c>
      <c r="J740">
        <f>Sheet1!J745</f>
        <v>0.55469999999999997</v>
      </c>
      <c r="K740">
        <f>Sheet1!K745</f>
        <v>1.5650999999999999</v>
      </c>
      <c r="L740">
        <f>Sheet1!L745</f>
        <v>1.768</v>
      </c>
    </row>
    <row r="741" spans="1:12" x14ac:dyDescent="0.3">
      <c r="A741" s="3">
        <f>Sheet1!A746</f>
        <v>37561</v>
      </c>
      <c r="B741">
        <f>Sheet1!B746</f>
        <v>1220.5</v>
      </c>
      <c r="C741">
        <f>Sheet1!C746</f>
        <v>3.8005</v>
      </c>
      <c r="D741">
        <f>Sheet1!D746</f>
        <v>8.2772000000000006</v>
      </c>
      <c r="E741">
        <f>Sheet1!E746</f>
        <v>43.274999999999999</v>
      </c>
      <c r="F741">
        <f>Sheet1!F746</f>
        <v>34.662999999999997</v>
      </c>
      <c r="G741">
        <f>Sheet1!G746</f>
        <v>48.34</v>
      </c>
      <c r="H741">
        <f>Sheet1!H746</f>
        <v>122.17</v>
      </c>
      <c r="I741">
        <f>Sheet1!I746</f>
        <v>0.99660000000000004</v>
      </c>
      <c r="J741">
        <f>Sheet1!J746</f>
        <v>0.5595</v>
      </c>
      <c r="K741">
        <f>Sheet1!K746</f>
        <v>1.5646</v>
      </c>
      <c r="L741">
        <f>Sheet1!L746</f>
        <v>1.7629999999999999</v>
      </c>
    </row>
    <row r="742" spans="1:12" x14ac:dyDescent="0.3">
      <c r="A742" s="3">
        <f>Sheet1!A747</f>
        <v>37564</v>
      </c>
      <c r="B742">
        <f>Sheet1!B747</f>
        <v>1218.9000000000001</v>
      </c>
      <c r="C742">
        <f>Sheet1!C747</f>
        <v>3.8005</v>
      </c>
      <c r="D742">
        <f>Sheet1!D747</f>
        <v>8.2773000000000003</v>
      </c>
      <c r="E742">
        <f>Sheet1!E747</f>
        <v>43.265000000000001</v>
      </c>
      <c r="F742">
        <f>Sheet1!F747</f>
        <v>34.683999999999997</v>
      </c>
      <c r="G742">
        <f>Sheet1!G747</f>
        <v>48.33</v>
      </c>
      <c r="H742">
        <f>Sheet1!H747</f>
        <v>122.19</v>
      </c>
      <c r="I742">
        <f>Sheet1!I747</f>
        <v>0.998</v>
      </c>
      <c r="J742">
        <f>Sheet1!J747</f>
        <v>0.56159999999999999</v>
      </c>
      <c r="K742">
        <f>Sheet1!K747</f>
        <v>1.5569999999999999</v>
      </c>
      <c r="L742">
        <f>Sheet1!L747</f>
        <v>1.7625</v>
      </c>
    </row>
    <row r="743" spans="1:12" x14ac:dyDescent="0.3">
      <c r="A743" s="3">
        <f>Sheet1!A748</f>
        <v>37565</v>
      </c>
      <c r="B743">
        <f>Sheet1!B748</f>
        <v>1216.9000000000001</v>
      </c>
      <c r="C743">
        <f>Sheet1!C748</f>
        <v>3.8</v>
      </c>
      <c r="D743">
        <f>Sheet1!D748</f>
        <v>8.2769999999999992</v>
      </c>
      <c r="E743">
        <f>Sheet1!E748</f>
        <v>43.11</v>
      </c>
      <c r="F743">
        <f>Sheet1!F748</f>
        <v>34.621000000000002</v>
      </c>
      <c r="G743">
        <f>Sheet1!G748</f>
        <v>48.32</v>
      </c>
      <c r="H743">
        <f>Sheet1!H748</f>
        <v>121.87</v>
      </c>
      <c r="I743">
        <f>Sheet1!I748</f>
        <v>0.99980000000000002</v>
      </c>
      <c r="J743">
        <f>Sheet1!J748</f>
        <v>0.56130000000000002</v>
      </c>
      <c r="K743">
        <f>Sheet1!K748</f>
        <v>1.5626</v>
      </c>
      <c r="L743">
        <f>Sheet1!L748</f>
        <v>1.7576000000000001</v>
      </c>
    </row>
    <row r="744" spans="1:12" x14ac:dyDescent="0.3">
      <c r="A744" s="3">
        <f>Sheet1!A749</f>
        <v>37566</v>
      </c>
      <c r="B744">
        <f>Sheet1!B749</f>
        <v>1222</v>
      </c>
      <c r="C744">
        <f>Sheet1!C749</f>
        <v>3.8</v>
      </c>
      <c r="D744">
        <f>Sheet1!D749</f>
        <v>8.2771000000000008</v>
      </c>
      <c r="E744">
        <f>Sheet1!E749</f>
        <v>43.25</v>
      </c>
      <c r="F744">
        <f>Sheet1!F749</f>
        <v>34.68</v>
      </c>
      <c r="G744">
        <f>Sheet1!G749</f>
        <v>48.33</v>
      </c>
      <c r="H744">
        <f>Sheet1!H749</f>
        <v>121.72</v>
      </c>
      <c r="I744">
        <f>Sheet1!I749</f>
        <v>1.0039</v>
      </c>
      <c r="J744">
        <f>Sheet1!J749</f>
        <v>0.5645</v>
      </c>
      <c r="K744">
        <f>Sheet1!K749</f>
        <v>1.5640000000000001</v>
      </c>
      <c r="L744">
        <f>Sheet1!L749</f>
        <v>1.764</v>
      </c>
    </row>
    <row r="745" spans="1:12" x14ac:dyDescent="0.3">
      <c r="A745" s="3">
        <f>Sheet1!A750</f>
        <v>37567</v>
      </c>
      <c r="B745">
        <f>Sheet1!B750</f>
        <v>1217.2</v>
      </c>
      <c r="C745">
        <f>Sheet1!C750</f>
        <v>3.8</v>
      </c>
      <c r="D745">
        <f>Sheet1!D750</f>
        <v>8.2771000000000008</v>
      </c>
      <c r="E745">
        <f>Sheet1!E750</f>
        <v>43.195</v>
      </c>
      <c r="F745">
        <f>Sheet1!F750</f>
        <v>34.590000000000003</v>
      </c>
      <c r="G745">
        <f>Sheet1!G750</f>
        <v>48.284999999999997</v>
      </c>
      <c r="H745">
        <f>Sheet1!H750</f>
        <v>121.15</v>
      </c>
      <c r="I745">
        <f>Sheet1!I750</f>
        <v>1.0097</v>
      </c>
      <c r="J745">
        <f>Sheet1!J750</f>
        <v>0.56689999999999996</v>
      </c>
      <c r="K745">
        <f>Sheet1!K750</f>
        <v>1.58</v>
      </c>
      <c r="L745">
        <f>Sheet1!L750</f>
        <v>1.7625999999999999</v>
      </c>
    </row>
    <row r="746" spans="1:12" x14ac:dyDescent="0.3">
      <c r="A746" s="3">
        <f>Sheet1!A751</f>
        <v>37568</v>
      </c>
      <c r="B746">
        <f>Sheet1!B751</f>
        <v>1198.5</v>
      </c>
      <c r="C746">
        <f>Sheet1!C751</f>
        <v>3.7995000000000001</v>
      </c>
      <c r="D746">
        <f>Sheet1!D751</f>
        <v>8.2772000000000006</v>
      </c>
      <c r="E746">
        <f>Sheet1!E751</f>
        <v>42.97</v>
      </c>
      <c r="F746">
        <f>Sheet1!F751</f>
        <v>34.341999999999999</v>
      </c>
      <c r="G746">
        <f>Sheet1!G751</f>
        <v>48.27</v>
      </c>
      <c r="H746">
        <f>Sheet1!H751</f>
        <v>119.84</v>
      </c>
      <c r="I746">
        <f>Sheet1!I751</f>
        <v>1.0132000000000001</v>
      </c>
      <c r="J746">
        <f>Sheet1!J751</f>
        <v>0.56410000000000005</v>
      </c>
      <c r="K746">
        <f>Sheet1!K751</f>
        <v>1.5916999999999999</v>
      </c>
      <c r="L746">
        <f>Sheet1!L751</f>
        <v>1.7585999999999999</v>
      </c>
    </row>
    <row r="747" spans="1:12" x14ac:dyDescent="0.3">
      <c r="A747" s="3">
        <f>Sheet1!A752</f>
        <v>37571</v>
      </c>
      <c r="B747">
        <f>Sheet1!B752</f>
        <v>1197.5</v>
      </c>
      <c r="C747">
        <f>Sheet1!C752</f>
        <v>3.8005</v>
      </c>
      <c r="D747">
        <f>Sheet1!D752</f>
        <v>8.2769999999999992</v>
      </c>
      <c r="E747">
        <f>Sheet1!E752</f>
        <v>42.965000000000003</v>
      </c>
      <c r="F747">
        <f>Sheet1!F752</f>
        <v>34.420999999999999</v>
      </c>
      <c r="G747">
        <f>Sheet1!G752</f>
        <v>48.225000000000001</v>
      </c>
      <c r="H747">
        <f>Sheet1!H752</f>
        <v>119.67</v>
      </c>
      <c r="I747">
        <f>Sheet1!I752</f>
        <v>1.0107999999999999</v>
      </c>
      <c r="J747">
        <f>Sheet1!J752</f>
        <v>0.56159999999999999</v>
      </c>
      <c r="K747">
        <f>Sheet1!K752</f>
        <v>1.5878000000000001</v>
      </c>
      <c r="L747">
        <f>Sheet1!L752</f>
        <v>1.7615000000000001</v>
      </c>
    </row>
    <row r="748" spans="1:12" x14ac:dyDescent="0.3">
      <c r="A748" s="3">
        <f>Sheet1!A753</f>
        <v>37572</v>
      </c>
      <c r="B748">
        <f>Sheet1!B753</f>
        <v>1203.5</v>
      </c>
      <c r="C748">
        <f>Sheet1!C753</f>
        <v>3.8005</v>
      </c>
      <c r="D748">
        <f>Sheet1!D753</f>
        <v>8.2771000000000008</v>
      </c>
      <c r="E748">
        <f>Sheet1!E753</f>
        <v>43.104999999999997</v>
      </c>
      <c r="F748">
        <f>Sheet1!F753</f>
        <v>34.543999999999997</v>
      </c>
      <c r="G748">
        <f>Sheet1!G753</f>
        <v>48.27</v>
      </c>
      <c r="H748">
        <f>Sheet1!H753</f>
        <v>119.6</v>
      </c>
      <c r="I748">
        <f>Sheet1!I753</f>
        <v>1.0129999999999999</v>
      </c>
      <c r="J748">
        <f>Sheet1!J753</f>
        <v>0.56100000000000005</v>
      </c>
      <c r="K748">
        <f>Sheet1!K753</f>
        <v>1.5901000000000001</v>
      </c>
      <c r="L748">
        <f>Sheet1!L753</f>
        <v>1.764</v>
      </c>
    </row>
    <row r="749" spans="1:12" x14ac:dyDescent="0.3">
      <c r="A749" s="3">
        <f>Sheet1!A754</f>
        <v>37573</v>
      </c>
      <c r="B749">
        <f>Sheet1!B754</f>
        <v>1202.3</v>
      </c>
      <c r="C749">
        <f>Sheet1!C754</f>
        <v>3.7995000000000001</v>
      </c>
      <c r="D749">
        <f>Sheet1!D754</f>
        <v>8.2773000000000003</v>
      </c>
      <c r="E749">
        <f>Sheet1!E754</f>
        <v>43.3</v>
      </c>
      <c r="F749">
        <f>Sheet1!F754</f>
        <v>34.615000000000002</v>
      </c>
      <c r="G749">
        <f>Sheet1!G754</f>
        <v>48.274999999999999</v>
      </c>
      <c r="H749">
        <f>Sheet1!H754</f>
        <v>120.08</v>
      </c>
      <c r="I749">
        <f>Sheet1!I754</f>
        <v>1.0084</v>
      </c>
      <c r="J749">
        <f>Sheet1!J754</f>
        <v>0.56040000000000001</v>
      </c>
      <c r="K749">
        <f>Sheet1!K754</f>
        <v>1.5863</v>
      </c>
      <c r="L749">
        <f>Sheet1!L754</f>
        <v>1.7663</v>
      </c>
    </row>
    <row r="750" spans="1:12" x14ac:dyDescent="0.3">
      <c r="A750" s="3">
        <f>Sheet1!A755</f>
        <v>37574</v>
      </c>
      <c r="B750">
        <f>Sheet1!B755</f>
        <v>1208.5</v>
      </c>
      <c r="C750">
        <f>Sheet1!C755</f>
        <v>3.8005</v>
      </c>
      <c r="D750">
        <f>Sheet1!D755</f>
        <v>8.2772000000000006</v>
      </c>
      <c r="E750">
        <f>Sheet1!E755</f>
        <v>43.395000000000003</v>
      </c>
      <c r="F750">
        <f>Sheet1!F755</f>
        <v>34.74</v>
      </c>
      <c r="G750">
        <f>Sheet1!G755</f>
        <v>48.265000000000001</v>
      </c>
      <c r="H750">
        <f>Sheet1!H755</f>
        <v>120.43</v>
      </c>
      <c r="I750">
        <f>Sheet1!I755</f>
        <v>1.0041</v>
      </c>
      <c r="J750">
        <f>Sheet1!J755</f>
        <v>0.56399999999999995</v>
      </c>
      <c r="K750">
        <f>Sheet1!K755</f>
        <v>1.5785</v>
      </c>
      <c r="L750">
        <f>Sheet1!L755</f>
        <v>1.7613000000000001</v>
      </c>
    </row>
    <row r="751" spans="1:12" x14ac:dyDescent="0.3">
      <c r="A751" s="3">
        <f>Sheet1!A756</f>
        <v>37575</v>
      </c>
      <c r="B751">
        <f>Sheet1!B756</f>
        <v>1210</v>
      </c>
      <c r="C751">
        <f>Sheet1!C756</f>
        <v>3.8005</v>
      </c>
      <c r="D751">
        <f>Sheet1!D756</f>
        <v>8.2771000000000008</v>
      </c>
      <c r="E751">
        <f>Sheet1!E756</f>
        <v>43.424999999999997</v>
      </c>
      <c r="F751">
        <f>Sheet1!F756</f>
        <v>34.563000000000002</v>
      </c>
      <c r="G751">
        <f>Sheet1!G756</f>
        <v>48.18</v>
      </c>
      <c r="H751">
        <f>Sheet1!H756</f>
        <v>120.49</v>
      </c>
      <c r="I751">
        <f>Sheet1!I756</f>
        <v>1.0098</v>
      </c>
      <c r="J751">
        <f>Sheet1!J756</f>
        <v>0.56359999999999999</v>
      </c>
      <c r="K751">
        <f>Sheet1!K756</f>
        <v>1.5803</v>
      </c>
      <c r="L751">
        <f>Sheet1!L756</f>
        <v>1.7628999999999999</v>
      </c>
    </row>
    <row r="752" spans="1:12" x14ac:dyDescent="0.3">
      <c r="A752" s="3">
        <f>Sheet1!A757</f>
        <v>37578</v>
      </c>
      <c r="B752">
        <f>Sheet1!B757</f>
        <v>1209.3499999999999</v>
      </c>
      <c r="C752">
        <f>Sheet1!C757</f>
        <v>3.7995000000000001</v>
      </c>
      <c r="D752">
        <f>Sheet1!D757</f>
        <v>8.2773000000000003</v>
      </c>
      <c r="E752">
        <f>Sheet1!E757</f>
        <v>43.35</v>
      </c>
      <c r="F752">
        <f>Sheet1!F757</f>
        <v>34.752000000000002</v>
      </c>
      <c r="G752">
        <f>Sheet1!G757</f>
        <v>48.21</v>
      </c>
      <c r="H752">
        <f>Sheet1!H757</f>
        <v>121.07</v>
      </c>
      <c r="I752">
        <f>Sheet1!I757</f>
        <v>1.0091000000000001</v>
      </c>
      <c r="J752">
        <f>Sheet1!J757</f>
        <v>0.56210000000000004</v>
      </c>
      <c r="K752">
        <f>Sheet1!K757</f>
        <v>1.5812999999999999</v>
      </c>
      <c r="L752">
        <f>Sheet1!L757</f>
        <v>1.7623</v>
      </c>
    </row>
    <row r="753" spans="1:12" x14ac:dyDescent="0.3">
      <c r="A753" s="3">
        <f>Sheet1!A758</f>
        <v>37579</v>
      </c>
      <c r="B753">
        <f>Sheet1!B758</f>
        <v>1208.6500000000001</v>
      </c>
      <c r="C753">
        <f>Sheet1!C758</f>
        <v>3.8005</v>
      </c>
      <c r="D753">
        <f>Sheet1!D758</f>
        <v>8.2772000000000006</v>
      </c>
      <c r="E753">
        <f>Sheet1!E758</f>
        <v>43.424999999999997</v>
      </c>
      <c r="F753">
        <f>Sheet1!F758</f>
        <v>34.662999999999997</v>
      </c>
      <c r="G753">
        <f>Sheet1!G758</f>
        <v>48.18</v>
      </c>
      <c r="H753">
        <f>Sheet1!H758</f>
        <v>122.29</v>
      </c>
      <c r="I753">
        <f>Sheet1!I758</f>
        <v>1.0024</v>
      </c>
      <c r="J753">
        <f>Sheet1!J758</f>
        <v>0.55910000000000004</v>
      </c>
      <c r="K753">
        <f>Sheet1!K758</f>
        <v>1.5798000000000001</v>
      </c>
      <c r="L753">
        <f>Sheet1!L758</f>
        <v>1.7684</v>
      </c>
    </row>
    <row r="754" spans="1:12" x14ac:dyDescent="0.3">
      <c r="A754" s="3">
        <f>Sheet1!A759</f>
        <v>37580</v>
      </c>
      <c r="B754">
        <f>Sheet1!B759</f>
        <v>1216.55</v>
      </c>
      <c r="C754">
        <f>Sheet1!C759</f>
        <v>3.7995000000000001</v>
      </c>
      <c r="D754">
        <f>Sheet1!D759</f>
        <v>8.2769999999999992</v>
      </c>
      <c r="E754">
        <f>Sheet1!E759</f>
        <v>43.445</v>
      </c>
      <c r="F754">
        <f>Sheet1!F759</f>
        <v>34.862000000000002</v>
      </c>
      <c r="G754">
        <f>Sheet1!G759</f>
        <v>48.225000000000001</v>
      </c>
      <c r="H754">
        <f>Sheet1!H759</f>
        <v>122.73</v>
      </c>
      <c r="I754">
        <f>Sheet1!I759</f>
        <v>1.0013000000000001</v>
      </c>
      <c r="J754">
        <f>Sheet1!J759</f>
        <v>0.56079999999999997</v>
      </c>
      <c r="K754">
        <f>Sheet1!K759</f>
        <v>1.5716000000000001</v>
      </c>
      <c r="L754">
        <f>Sheet1!L759</f>
        <v>1.7704</v>
      </c>
    </row>
    <row r="755" spans="1:12" x14ac:dyDescent="0.3">
      <c r="A755" s="3">
        <f>Sheet1!A760</f>
        <v>37581</v>
      </c>
      <c r="B755">
        <f>Sheet1!B760</f>
        <v>1213.4000000000001</v>
      </c>
      <c r="C755">
        <f>Sheet1!C760</f>
        <v>3.8</v>
      </c>
      <c r="D755">
        <f>Sheet1!D760</f>
        <v>8.2769999999999992</v>
      </c>
      <c r="E755">
        <f>Sheet1!E760</f>
        <v>43.34</v>
      </c>
      <c r="F755">
        <f>Sheet1!F760</f>
        <v>34.802</v>
      </c>
      <c r="G755">
        <f>Sheet1!G760</f>
        <v>48.2</v>
      </c>
      <c r="H755">
        <f>Sheet1!H760</f>
        <v>122.62</v>
      </c>
      <c r="I755">
        <f>Sheet1!I760</f>
        <v>1.0025999999999999</v>
      </c>
      <c r="J755">
        <f>Sheet1!J760</f>
        <v>0.56289999999999996</v>
      </c>
      <c r="K755">
        <f>Sheet1!K760</f>
        <v>1.5821000000000001</v>
      </c>
      <c r="L755">
        <f>Sheet1!L760</f>
        <v>1.7697000000000001</v>
      </c>
    </row>
    <row r="756" spans="1:12" x14ac:dyDescent="0.3">
      <c r="A756" s="3">
        <f>Sheet1!A761</f>
        <v>37582</v>
      </c>
      <c r="B756">
        <f>Sheet1!B761</f>
        <v>1211.95</v>
      </c>
      <c r="C756">
        <f>Sheet1!C761</f>
        <v>3.8</v>
      </c>
      <c r="D756">
        <f>Sheet1!D761</f>
        <v>8.2772000000000006</v>
      </c>
      <c r="E756">
        <f>Sheet1!E761</f>
        <v>43.375</v>
      </c>
      <c r="F756">
        <f>Sheet1!F761</f>
        <v>34.752000000000002</v>
      </c>
      <c r="G756">
        <f>Sheet1!G761</f>
        <v>48.19</v>
      </c>
      <c r="H756">
        <f>Sheet1!H761</f>
        <v>122.81</v>
      </c>
      <c r="I756">
        <f>Sheet1!I761</f>
        <v>0.99680000000000002</v>
      </c>
      <c r="J756">
        <f>Sheet1!J761</f>
        <v>0.56359999999999999</v>
      </c>
      <c r="K756">
        <f>Sheet1!K761</f>
        <v>1.5803</v>
      </c>
      <c r="L756">
        <f>Sheet1!L761</f>
        <v>1.7692000000000001</v>
      </c>
    </row>
    <row r="757" spans="1:12" x14ac:dyDescent="0.3">
      <c r="A757" s="3">
        <f>Sheet1!A762</f>
        <v>37585</v>
      </c>
      <c r="B757">
        <f>Sheet1!B762</f>
        <v>1212.5</v>
      </c>
      <c r="C757">
        <f>Sheet1!C762</f>
        <v>3.7995000000000001</v>
      </c>
      <c r="D757">
        <f>Sheet1!D762</f>
        <v>8.2773000000000003</v>
      </c>
      <c r="E757">
        <f>Sheet1!E762</f>
        <v>43.365000000000002</v>
      </c>
      <c r="F757">
        <f>Sheet1!F762</f>
        <v>34.652000000000001</v>
      </c>
      <c r="G757">
        <f>Sheet1!G762</f>
        <v>48.2</v>
      </c>
      <c r="H757">
        <f>Sheet1!H762</f>
        <v>122.14</v>
      </c>
      <c r="I757">
        <f>Sheet1!I762</f>
        <v>0.99229999999999996</v>
      </c>
      <c r="J757">
        <f>Sheet1!J762</f>
        <v>0.55969999999999998</v>
      </c>
      <c r="K757">
        <f>Sheet1!K762</f>
        <v>1.5650999999999999</v>
      </c>
      <c r="L757">
        <f>Sheet1!L762</f>
        <v>1.7723</v>
      </c>
    </row>
    <row r="758" spans="1:12" x14ac:dyDescent="0.3">
      <c r="A758" s="3">
        <f>Sheet1!A763</f>
        <v>37586</v>
      </c>
      <c r="B758">
        <f>Sheet1!B763</f>
        <v>1206.1500000000001</v>
      </c>
      <c r="C758">
        <f>Sheet1!C763</f>
        <v>3.7995000000000001</v>
      </c>
      <c r="D758">
        <f>Sheet1!D763</f>
        <v>8.2769999999999992</v>
      </c>
      <c r="E758">
        <f>Sheet1!E763</f>
        <v>43.395000000000003</v>
      </c>
      <c r="F758">
        <f>Sheet1!F763</f>
        <v>34.768000000000001</v>
      </c>
      <c r="G758">
        <f>Sheet1!G763</f>
        <v>48.2</v>
      </c>
      <c r="H758">
        <f>Sheet1!H763</f>
        <v>121.6</v>
      </c>
      <c r="I758">
        <f>Sheet1!I763</f>
        <v>0.99370000000000003</v>
      </c>
      <c r="J758">
        <f>Sheet1!J763</f>
        <v>0.55989999999999995</v>
      </c>
      <c r="K758">
        <f>Sheet1!K763</f>
        <v>1.5522</v>
      </c>
      <c r="L758">
        <f>Sheet1!L763</f>
        <v>1.7639</v>
      </c>
    </row>
    <row r="759" spans="1:12" x14ac:dyDescent="0.3">
      <c r="A759" s="3">
        <f>Sheet1!A764</f>
        <v>37587</v>
      </c>
      <c r="B759">
        <f>Sheet1!B764</f>
        <v>1204.5</v>
      </c>
      <c r="C759">
        <f>Sheet1!C764</f>
        <v>3.8005</v>
      </c>
      <c r="D759">
        <f>Sheet1!D764</f>
        <v>8.2771000000000008</v>
      </c>
      <c r="E759">
        <f>Sheet1!E764</f>
        <v>43.384999999999998</v>
      </c>
      <c r="F759">
        <f>Sheet1!F764</f>
        <v>34.768000000000001</v>
      </c>
      <c r="G759">
        <f>Sheet1!G764</f>
        <v>48.234999999999999</v>
      </c>
      <c r="H759">
        <f>Sheet1!H764</f>
        <v>122.32</v>
      </c>
      <c r="I759">
        <f>Sheet1!I764</f>
        <v>0.99029999999999996</v>
      </c>
      <c r="J759">
        <f>Sheet1!J764</f>
        <v>0.55689999999999995</v>
      </c>
      <c r="K759">
        <f>Sheet1!K764</f>
        <v>1.5464</v>
      </c>
      <c r="L759">
        <f>Sheet1!L764</f>
        <v>1.7655000000000001</v>
      </c>
    </row>
    <row r="760" spans="1:12" x14ac:dyDescent="0.3">
      <c r="A760" s="3">
        <f>Sheet1!A765</f>
        <v>37588</v>
      </c>
      <c r="B760">
        <f>Sheet1!B765</f>
        <v>1207.75</v>
      </c>
      <c r="C760">
        <f>Sheet1!C765</f>
        <v>3.8</v>
      </c>
      <c r="D760">
        <f>Sheet1!D765</f>
        <v>8.2772000000000006</v>
      </c>
      <c r="E760">
        <f>Sheet1!E765</f>
        <v>43.384999999999998</v>
      </c>
      <c r="F760">
        <f>Sheet1!F765</f>
        <v>34.802999999999997</v>
      </c>
      <c r="G760">
        <f>Sheet1!G765</f>
        <v>48.274999999999999</v>
      </c>
      <c r="H760">
        <f>Sheet1!H765</f>
        <v>122.29</v>
      </c>
      <c r="I760">
        <f>Sheet1!I765</f>
        <v>0.99370000000000003</v>
      </c>
      <c r="J760">
        <f>Sheet1!J765</f>
        <v>0.56059999999999999</v>
      </c>
      <c r="K760">
        <f>Sheet1!K765</f>
        <v>1.5503</v>
      </c>
      <c r="L760">
        <f>Sheet1!L765</f>
        <v>1.7625</v>
      </c>
    </row>
    <row r="761" spans="1:12" x14ac:dyDescent="0.3">
      <c r="A761" s="3">
        <f>Sheet1!A766</f>
        <v>37589</v>
      </c>
      <c r="B761">
        <f>Sheet1!B766</f>
        <v>1208.75</v>
      </c>
      <c r="C761">
        <f>Sheet1!C766</f>
        <v>3.8005</v>
      </c>
      <c r="D761">
        <f>Sheet1!D766</f>
        <v>8.2772000000000006</v>
      </c>
      <c r="E761">
        <f>Sheet1!E766</f>
        <v>43.494999999999997</v>
      </c>
      <c r="F761">
        <f>Sheet1!F766</f>
        <v>34.811</v>
      </c>
      <c r="G761">
        <f>Sheet1!G766</f>
        <v>48.32</v>
      </c>
      <c r="H761">
        <f>Sheet1!H766</f>
        <v>122.55</v>
      </c>
      <c r="I761">
        <f>Sheet1!I766</f>
        <v>0.99429999999999996</v>
      </c>
      <c r="J761">
        <f>Sheet1!J766</f>
        <v>0.56100000000000005</v>
      </c>
      <c r="K761">
        <f>Sheet1!K766</f>
        <v>1.5575000000000001</v>
      </c>
      <c r="L761">
        <f>Sheet1!L766</f>
        <v>1.7655000000000001</v>
      </c>
    </row>
    <row r="762" spans="1:12" x14ac:dyDescent="0.3">
      <c r="A762" s="3">
        <f>Sheet1!A767</f>
        <v>37592</v>
      </c>
      <c r="B762">
        <f>Sheet1!B767</f>
        <v>1212.4000000000001</v>
      </c>
      <c r="C762">
        <f>Sheet1!C767</f>
        <v>3.8005</v>
      </c>
      <c r="D762">
        <f>Sheet1!D767</f>
        <v>8.2772000000000006</v>
      </c>
      <c r="E762">
        <f>Sheet1!E767</f>
        <v>43.704999999999998</v>
      </c>
      <c r="F762">
        <f>Sheet1!F767</f>
        <v>34.835999999999999</v>
      </c>
      <c r="G762">
        <f>Sheet1!G767</f>
        <v>48.284999999999997</v>
      </c>
      <c r="H762">
        <f>Sheet1!H767</f>
        <v>124.45</v>
      </c>
      <c r="I762">
        <f>Sheet1!I767</f>
        <v>0.99680000000000002</v>
      </c>
      <c r="J762">
        <f>Sheet1!J767</f>
        <v>0.56020000000000003</v>
      </c>
      <c r="K762">
        <f>Sheet1!K767</f>
        <v>1.5586</v>
      </c>
      <c r="L762">
        <f>Sheet1!L767</f>
        <v>1.7717000000000001</v>
      </c>
    </row>
    <row r="763" spans="1:12" x14ac:dyDescent="0.3">
      <c r="A763" s="3">
        <f>Sheet1!A768</f>
        <v>37593</v>
      </c>
      <c r="B763">
        <f>Sheet1!B768</f>
        <v>1217</v>
      </c>
      <c r="C763">
        <f>Sheet1!C768</f>
        <v>3.8005</v>
      </c>
      <c r="D763">
        <f>Sheet1!D768</f>
        <v>8.2769999999999992</v>
      </c>
      <c r="E763">
        <f>Sheet1!E768</f>
        <v>43.645000000000003</v>
      </c>
      <c r="F763">
        <f>Sheet1!F768</f>
        <v>34.762</v>
      </c>
      <c r="G763">
        <f>Sheet1!G768</f>
        <v>48.255000000000003</v>
      </c>
      <c r="H763">
        <f>Sheet1!H768</f>
        <v>124.35</v>
      </c>
      <c r="I763">
        <f>Sheet1!I768</f>
        <v>0.99719999999999998</v>
      </c>
      <c r="J763">
        <f>Sheet1!J768</f>
        <v>0.55940000000000001</v>
      </c>
      <c r="K763">
        <f>Sheet1!K768</f>
        <v>1.5711999999999999</v>
      </c>
      <c r="L763">
        <f>Sheet1!L768</f>
        <v>1.7706999999999999</v>
      </c>
    </row>
    <row r="764" spans="1:12" x14ac:dyDescent="0.3">
      <c r="A764" s="3">
        <f>Sheet1!A769</f>
        <v>37594</v>
      </c>
      <c r="B764">
        <f>Sheet1!B769</f>
        <v>1216.5</v>
      </c>
      <c r="C764">
        <f>Sheet1!C769</f>
        <v>3.7995000000000001</v>
      </c>
      <c r="D764">
        <f>Sheet1!D769</f>
        <v>8.2772000000000006</v>
      </c>
      <c r="E764">
        <f>Sheet1!E769</f>
        <v>43.58</v>
      </c>
      <c r="F764">
        <f>Sheet1!F769</f>
        <v>34.750999999999998</v>
      </c>
      <c r="G764">
        <f>Sheet1!G769</f>
        <v>48.204999999999998</v>
      </c>
      <c r="H764">
        <f>Sheet1!H769</f>
        <v>124.56</v>
      </c>
      <c r="I764">
        <f>Sheet1!I769</f>
        <v>1.0008999999999999</v>
      </c>
      <c r="J764">
        <f>Sheet1!J769</f>
        <v>0.56079999999999997</v>
      </c>
      <c r="K764">
        <f>Sheet1!K769</f>
        <v>1.5702</v>
      </c>
      <c r="L764">
        <f>Sheet1!L769</f>
        <v>1.7706999999999999</v>
      </c>
    </row>
    <row r="765" spans="1:12" x14ac:dyDescent="0.3">
      <c r="A765" s="3">
        <f>Sheet1!A770</f>
        <v>37595</v>
      </c>
      <c r="B765">
        <f>Sheet1!B770</f>
        <v>1226.25</v>
      </c>
      <c r="C765">
        <f>Sheet1!C770</f>
        <v>3.8005</v>
      </c>
      <c r="D765">
        <f>Sheet1!D770</f>
        <v>8.2769999999999992</v>
      </c>
      <c r="E765">
        <f>Sheet1!E770</f>
        <v>43.805</v>
      </c>
      <c r="F765">
        <f>Sheet1!F770</f>
        <v>34.938000000000002</v>
      </c>
      <c r="G765">
        <f>Sheet1!G770</f>
        <v>48.25</v>
      </c>
      <c r="H765">
        <f>Sheet1!H770</f>
        <v>124.92</v>
      </c>
      <c r="I765">
        <f>Sheet1!I770</f>
        <v>1.0005999999999999</v>
      </c>
      <c r="J765">
        <f>Sheet1!J770</f>
        <v>0.5615</v>
      </c>
      <c r="K765">
        <f>Sheet1!K770</f>
        <v>1.5698000000000001</v>
      </c>
      <c r="L765">
        <f>Sheet1!L770</f>
        <v>1.7753000000000001</v>
      </c>
    </row>
    <row r="766" spans="1:12" x14ac:dyDescent="0.3">
      <c r="A766" s="3">
        <f>Sheet1!A771</f>
        <v>37596</v>
      </c>
      <c r="B766">
        <f>Sheet1!B771</f>
        <v>1221</v>
      </c>
      <c r="C766">
        <f>Sheet1!C771</f>
        <v>3.7995000000000001</v>
      </c>
      <c r="D766">
        <f>Sheet1!D771</f>
        <v>8.2772000000000006</v>
      </c>
      <c r="E766">
        <f>Sheet1!E771</f>
        <v>43.575000000000003</v>
      </c>
      <c r="F766">
        <f>Sheet1!F771</f>
        <v>34.756999999999998</v>
      </c>
      <c r="G766">
        <f>Sheet1!G771</f>
        <v>48.225000000000001</v>
      </c>
      <c r="H766">
        <f>Sheet1!H771</f>
        <v>123.51</v>
      </c>
      <c r="I766">
        <f>Sheet1!I771</f>
        <v>1.0091000000000001</v>
      </c>
      <c r="J766">
        <f>Sheet1!J771</f>
        <v>0.56159999999999999</v>
      </c>
      <c r="K766">
        <f>Sheet1!K771</f>
        <v>1.5765</v>
      </c>
      <c r="L766">
        <f>Sheet1!L771</f>
        <v>1.7656000000000001</v>
      </c>
    </row>
    <row r="767" spans="1:12" x14ac:dyDescent="0.3">
      <c r="A767" s="3">
        <f>Sheet1!A772</f>
        <v>37599</v>
      </c>
      <c r="B767">
        <f>Sheet1!B772</f>
        <v>1212.5999999999999</v>
      </c>
      <c r="C767">
        <f>Sheet1!C772</f>
        <v>3.7995000000000001</v>
      </c>
      <c r="D767">
        <f>Sheet1!D772</f>
        <v>8.2773000000000003</v>
      </c>
      <c r="E767">
        <f>Sheet1!E772</f>
        <v>43.36</v>
      </c>
      <c r="F767">
        <f>Sheet1!F772</f>
        <v>34.798999999999999</v>
      </c>
      <c r="G767">
        <f>Sheet1!G772</f>
        <v>48.2</v>
      </c>
      <c r="H767">
        <f>Sheet1!H772</f>
        <v>123.36</v>
      </c>
      <c r="I767">
        <f>Sheet1!I772</f>
        <v>1.0108999999999999</v>
      </c>
      <c r="J767">
        <f>Sheet1!J772</f>
        <v>0.56330000000000002</v>
      </c>
      <c r="K767">
        <f>Sheet1!K772</f>
        <v>1.5812999999999999</v>
      </c>
      <c r="L767">
        <f>Sheet1!L772</f>
        <v>1.7638</v>
      </c>
    </row>
    <row r="768" spans="1:12" x14ac:dyDescent="0.3">
      <c r="A768" s="3">
        <f>Sheet1!A773</f>
        <v>37600</v>
      </c>
      <c r="B768">
        <f>Sheet1!B773</f>
        <v>1217.3</v>
      </c>
      <c r="C768">
        <f>Sheet1!C773</f>
        <v>3.8005</v>
      </c>
      <c r="D768">
        <f>Sheet1!D773</f>
        <v>8.2769999999999992</v>
      </c>
      <c r="E768">
        <f>Sheet1!E773</f>
        <v>43.384999999999998</v>
      </c>
      <c r="F768">
        <f>Sheet1!F773</f>
        <v>34.853999999999999</v>
      </c>
      <c r="G768">
        <f>Sheet1!G773</f>
        <v>48.19</v>
      </c>
      <c r="H768">
        <f>Sheet1!H773</f>
        <v>123.77</v>
      </c>
      <c r="I768">
        <f>Sheet1!I773</f>
        <v>1.0082</v>
      </c>
      <c r="J768">
        <f>Sheet1!J773</f>
        <v>0.5595</v>
      </c>
      <c r="K768">
        <f>Sheet1!K773</f>
        <v>1.5711999999999999</v>
      </c>
      <c r="L768">
        <f>Sheet1!L773</f>
        <v>1.7657</v>
      </c>
    </row>
    <row r="769" spans="1:12" x14ac:dyDescent="0.3">
      <c r="A769" s="3">
        <f>Sheet1!A774</f>
        <v>37601</v>
      </c>
      <c r="B769">
        <f>Sheet1!B774</f>
        <v>1208</v>
      </c>
      <c r="C769">
        <f>Sheet1!C774</f>
        <v>3.7995000000000001</v>
      </c>
      <c r="D769">
        <f>Sheet1!D774</f>
        <v>8.2769999999999992</v>
      </c>
      <c r="E769">
        <f>Sheet1!E774</f>
        <v>43.335000000000001</v>
      </c>
      <c r="F769">
        <f>Sheet1!F774</f>
        <v>34.75</v>
      </c>
      <c r="G769">
        <f>Sheet1!G774</f>
        <v>48.155000000000001</v>
      </c>
      <c r="H769">
        <f>Sheet1!H774</f>
        <v>123.64</v>
      </c>
      <c r="I769">
        <f>Sheet1!I774</f>
        <v>1.0086999999999999</v>
      </c>
      <c r="J769">
        <f>Sheet1!J774</f>
        <v>0.56030000000000002</v>
      </c>
      <c r="K769">
        <f>Sheet1!K774</f>
        <v>1.5773999999999999</v>
      </c>
      <c r="L769">
        <f>Sheet1!L774</f>
        <v>1.7625999999999999</v>
      </c>
    </row>
    <row r="770" spans="1:12" x14ac:dyDescent="0.3">
      <c r="A770" s="3">
        <f>Sheet1!A775</f>
        <v>37602</v>
      </c>
      <c r="B770">
        <f>Sheet1!B775</f>
        <v>1206</v>
      </c>
      <c r="C770">
        <f>Sheet1!C775</f>
        <v>3.7995000000000001</v>
      </c>
      <c r="D770">
        <f>Sheet1!D775</f>
        <v>8.2772000000000006</v>
      </c>
      <c r="E770">
        <f>Sheet1!E775</f>
        <v>43.32</v>
      </c>
      <c r="F770">
        <f>Sheet1!F775</f>
        <v>34.728999999999999</v>
      </c>
      <c r="G770">
        <f>Sheet1!G775</f>
        <v>48.185000000000002</v>
      </c>
      <c r="H770">
        <f>Sheet1!H775</f>
        <v>122.7</v>
      </c>
      <c r="I770">
        <f>Sheet1!I775</f>
        <v>1.0185999999999999</v>
      </c>
      <c r="J770">
        <f>Sheet1!J775</f>
        <v>0.5655</v>
      </c>
      <c r="K770">
        <f>Sheet1!K775</f>
        <v>1.5817000000000001</v>
      </c>
      <c r="L770">
        <f>Sheet1!L775</f>
        <v>1.7598</v>
      </c>
    </row>
    <row r="771" spans="1:12" x14ac:dyDescent="0.3">
      <c r="A771" s="3">
        <f>Sheet1!A776</f>
        <v>37603</v>
      </c>
      <c r="B771">
        <f>Sheet1!B776</f>
        <v>1204.5</v>
      </c>
      <c r="C771">
        <f>Sheet1!C776</f>
        <v>3.8005</v>
      </c>
      <c r="D771">
        <f>Sheet1!D776</f>
        <v>8.2772000000000006</v>
      </c>
      <c r="E771">
        <f>Sheet1!E776</f>
        <v>43.274999999999999</v>
      </c>
      <c r="F771">
        <f>Sheet1!F776</f>
        <v>34.738999999999997</v>
      </c>
      <c r="G771">
        <f>Sheet1!G776</f>
        <v>48.185000000000002</v>
      </c>
      <c r="H771">
        <f>Sheet1!H776</f>
        <v>120.5</v>
      </c>
      <c r="I771">
        <f>Sheet1!I776</f>
        <v>1.0241</v>
      </c>
      <c r="J771">
        <f>Sheet1!J776</f>
        <v>0.56530000000000002</v>
      </c>
      <c r="K771">
        <f>Sheet1!K776</f>
        <v>1.5902000000000001</v>
      </c>
      <c r="L771">
        <f>Sheet1!L776</f>
        <v>1.7459</v>
      </c>
    </row>
    <row r="772" spans="1:12" x14ac:dyDescent="0.3">
      <c r="A772" s="3">
        <f>Sheet1!A777</f>
        <v>37606</v>
      </c>
      <c r="B772">
        <f>Sheet1!B777</f>
        <v>1203.2</v>
      </c>
      <c r="C772">
        <f>Sheet1!C777</f>
        <v>3.8005</v>
      </c>
      <c r="D772">
        <f>Sheet1!D777</f>
        <v>8.2772000000000006</v>
      </c>
      <c r="E772">
        <f>Sheet1!E777</f>
        <v>43.18</v>
      </c>
      <c r="F772">
        <f>Sheet1!F777</f>
        <v>34.792000000000002</v>
      </c>
      <c r="G772">
        <f>Sheet1!G777</f>
        <v>48.15</v>
      </c>
      <c r="H772">
        <f>Sheet1!H777</f>
        <v>121.38</v>
      </c>
      <c r="I772">
        <f>Sheet1!I777</f>
        <v>1.0223</v>
      </c>
      <c r="J772">
        <f>Sheet1!J777</f>
        <v>0.56620000000000004</v>
      </c>
      <c r="K772">
        <f>Sheet1!K777</f>
        <v>1.591</v>
      </c>
      <c r="L772">
        <f>Sheet1!L777</f>
        <v>1.748</v>
      </c>
    </row>
    <row r="773" spans="1:12" x14ac:dyDescent="0.3">
      <c r="A773" s="3">
        <f>Sheet1!A778</f>
        <v>37607</v>
      </c>
      <c r="B773">
        <f>Sheet1!B778</f>
        <v>1195.9000000000001</v>
      </c>
      <c r="C773">
        <f>Sheet1!C778</f>
        <v>3.7995000000000001</v>
      </c>
      <c r="D773">
        <f>Sheet1!D778</f>
        <v>8.2769999999999992</v>
      </c>
      <c r="E773">
        <f>Sheet1!E778</f>
        <v>43.104999999999997</v>
      </c>
      <c r="F773">
        <f>Sheet1!F778</f>
        <v>34.784999999999997</v>
      </c>
      <c r="G773">
        <f>Sheet1!G778</f>
        <v>48.134999999999998</v>
      </c>
      <c r="H773">
        <f>Sheet1!H778</f>
        <v>121.29</v>
      </c>
      <c r="I773">
        <f>Sheet1!I778</f>
        <v>1.0277000000000001</v>
      </c>
      <c r="J773">
        <f>Sheet1!J778</f>
        <v>0.5665</v>
      </c>
      <c r="K773">
        <f>Sheet1!K778</f>
        <v>1.5986</v>
      </c>
      <c r="L773">
        <f>Sheet1!L778</f>
        <v>1.7482</v>
      </c>
    </row>
    <row r="774" spans="1:12" x14ac:dyDescent="0.3">
      <c r="A774" s="3">
        <f>Sheet1!A779</f>
        <v>37608</v>
      </c>
      <c r="B774">
        <f>Sheet1!B779</f>
        <v>1203.45</v>
      </c>
      <c r="C774">
        <f>Sheet1!C779</f>
        <v>3.7995000000000001</v>
      </c>
      <c r="D774">
        <f>Sheet1!D779</f>
        <v>8.2773000000000003</v>
      </c>
      <c r="E774">
        <f>Sheet1!E779</f>
        <v>43</v>
      </c>
      <c r="F774">
        <f>Sheet1!F779</f>
        <v>34.838000000000001</v>
      </c>
      <c r="G774">
        <f>Sheet1!G779</f>
        <v>48.115000000000002</v>
      </c>
      <c r="H774">
        <f>Sheet1!H779</f>
        <v>121.02</v>
      </c>
      <c r="I774">
        <f>Sheet1!I779</f>
        <v>1.0279</v>
      </c>
      <c r="J774">
        <f>Sheet1!J779</f>
        <v>0.56620000000000004</v>
      </c>
      <c r="K774">
        <f>Sheet1!K779</f>
        <v>1.6040000000000001</v>
      </c>
      <c r="L774">
        <f>Sheet1!L779</f>
        <v>1.7458</v>
      </c>
    </row>
    <row r="775" spans="1:12" x14ac:dyDescent="0.3">
      <c r="A775" s="3">
        <f>Sheet1!A780</f>
        <v>37609</v>
      </c>
      <c r="B775">
        <f>Sheet1!B780</f>
        <v>1201.5</v>
      </c>
      <c r="C775">
        <f>Sheet1!C780</f>
        <v>3.7995000000000001</v>
      </c>
      <c r="D775">
        <f>Sheet1!D780</f>
        <v>8.2771000000000008</v>
      </c>
      <c r="E775">
        <f>Sheet1!E780</f>
        <v>42.95</v>
      </c>
      <c r="F775">
        <f>Sheet1!F780</f>
        <v>34.771999999999998</v>
      </c>
      <c r="G775">
        <f>Sheet1!G780</f>
        <v>48.085000000000001</v>
      </c>
      <c r="H775">
        <f>Sheet1!H780</f>
        <v>120.6</v>
      </c>
      <c r="I775">
        <f>Sheet1!I780</f>
        <v>1.0270999999999999</v>
      </c>
      <c r="J775">
        <f>Sheet1!J780</f>
        <v>0.56599999999999995</v>
      </c>
      <c r="K775">
        <f>Sheet1!K780</f>
        <v>1.603</v>
      </c>
      <c r="L775">
        <f>Sheet1!L780</f>
        <v>1.744</v>
      </c>
    </row>
    <row r="776" spans="1:12" x14ac:dyDescent="0.3">
      <c r="A776" s="3">
        <f>Sheet1!A781</f>
        <v>37610</v>
      </c>
      <c r="B776">
        <f>Sheet1!B781</f>
        <v>1204.7</v>
      </c>
      <c r="C776">
        <f>Sheet1!C781</f>
        <v>3.8005</v>
      </c>
      <c r="D776">
        <f>Sheet1!D781</f>
        <v>8.2774000000000001</v>
      </c>
      <c r="E776">
        <f>Sheet1!E781</f>
        <v>43.115000000000002</v>
      </c>
      <c r="F776">
        <f>Sheet1!F781</f>
        <v>34.85</v>
      </c>
      <c r="G776">
        <f>Sheet1!G781</f>
        <v>48.01</v>
      </c>
      <c r="H776">
        <f>Sheet1!H781</f>
        <v>120.39</v>
      </c>
      <c r="I776">
        <f>Sheet1!I781</f>
        <v>1.0276000000000001</v>
      </c>
      <c r="J776">
        <f>Sheet1!J781</f>
        <v>0.56379999999999997</v>
      </c>
      <c r="K776">
        <f>Sheet1!K781</f>
        <v>1.6032</v>
      </c>
      <c r="L776">
        <f>Sheet1!L781</f>
        <v>1.744</v>
      </c>
    </row>
    <row r="777" spans="1:12" x14ac:dyDescent="0.3">
      <c r="A777" s="3">
        <f>Sheet1!A782</f>
        <v>37613</v>
      </c>
      <c r="B777">
        <f>Sheet1!B782</f>
        <v>1201.5999999999999</v>
      </c>
      <c r="C777">
        <f>Sheet1!C782</f>
        <v>3.8005</v>
      </c>
      <c r="D777">
        <f>Sheet1!D782</f>
        <v>8.2774999999999999</v>
      </c>
      <c r="E777">
        <f>Sheet1!E782</f>
        <v>43.024999999999999</v>
      </c>
      <c r="F777">
        <f>Sheet1!F782</f>
        <v>34.811</v>
      </c>
      <c r="G777">
        <f>Sheet1!G782</f>
        <v>48.01</v>
      </c>
      <c r="H777">
        <f>Sheet1!H782</f>
        <v>120.46</v>
      </c>
      <c r="I777">
        <f>Sheet1!I782</f>
        <v>1.0266999999999999</v>
      </c>
      <c r="J777">
        <f>Sheet1!J782</f>
        <v>0.56189999999999996</v>
      </c>
      <c r="K777">
        <f>Sheet1!K782</f>
        <v>1.5942000000000001</v>
      </c>
      <c r="L777">
        <f>Sheet1!L782</f>
        <v>1.7403</v>
      </c>
    </row>
    <row r="778" spans="1:12" x14ac:dyDescent="0.3">
      <c r="A778" s="3">
        <f>Sheet1!A783</f>
        <v>37614</v>
      </c>
      <c r="B778">
        <f>Sheet1!B783</f>
        <v>1207</v>
      </c>
      <c r="C778">
        <f>Sheet1!C783</f>
        <v>3.8005</v>
      </c>
      <c r="D778">
        <f>Sheet1!D783</f>
        <v>8.2774999999999999</v>
      </c>
      <c r="E778">
        <f>Sheet1!E783</f>
        <v>42.92</v>
      </c>
      <c r="F778">
        <f>Sheet1!F783</f>
        <v>34.744999999999997</v>
      </c>
      <c r="G778">
        <f>Sheet1!G783</f>
        <v>48.015000000000001</v>
      </c>
      <c r="H778">
        <f>Sheet1!H783</f>
        <v>120.29</v>
      </c>
      <c r="I778">
        <f>Sheet1!I783</f>
        <v>1.0302</v>
      </c>
      <c r="J778">
        <f>Sheet1!J783</f>
        <v>0.56369999999999998</v>
      </c>
      <c r="K778">
        <f>Sheet1!K783</f>
        <v>1.5934999999999999</v>
      </c>
      <c r="L778">
        <f>Sheet1!L783</f>
        <v>1.7378</v>
      </c>
    </row>
    <row r="779" spans="1:12" x14ac:dyDescent="0.3">
      <c r="A779" s="3">
        <f>Sheet1!A784</f>
        <v>37615</v>
      </c>
      <c r="B779">
        <f>Sheet1!B784</f>
        <v>1200.6500000000001</v>
      </c>
      <c r="C779">
        <f>Sheet1!C784</f>
        <v>3.8005</v>
      </c>
      <c r="D779">
        <f>Sheet1!D784</f>
        <v>8.2774000000000001</v>
      </c>
      <c r="E779">
        <f>Sheet1!E784</f>
        <v>42.97</v>
      </c>
      <c r="F779">
        <f>Sheet1!F784</f>
        <v>34.851999999999997</v>
      </c>
      <c r="G779">
        <f>Sheet1!G784</f>
        <v>48.01</v>
      </c>
      <c r="H779">
        <f>Sheet1!H784</f>
        <v>120.29</v>
      </c>
      <c r="I779">
        <f>Sheet1!I784</f>
        <v>1.0323</v>
      </c>
      <c r="J779">
        <f>Sheet1!J784</f>
        <v>0.56359999999999999</v>
      </c>
      <c r="K779">
        <f>Sheet1!K784</f>
        <v>1.5956999999999999</v>
      </c>
      <c r="L779">
        <f>Sheet1!L784</f>
        <v>1.7383999999999999</v>
      </c>
    </row>
    <row r="780" spans="1:12" x14ac:dyDescent="0.3">
      <c r="A780" s="3">
        <f>Sheet1!A785</f>
        <v>37616</v>
      </c>
      <c r="B780">
        <f>Sheet1!B785</f>
        <v>1199.9000000000001</v>
      </c>
      <c r="C780">
        <f>Sheet1!C785</f>
        <v>3.7995000000000001</v>
      </c>
      <c r="D780">
        <f>Sheet1!D785</f>
        <v>8.2772000000000006</v>
      </c>
      <c r="E780">
        <f>Sheet1!E785</f>
        <v>43.024999999999999</v>
      </c>
      <c r="F780">
        <f>Sheet1!F785</f>
        <v>34.845999999999997</v>
      </c>
      <c r="G780">
        <f>Sheet1!G785</f>
        <v>48.01</v>
      </c>
      <c r="H780">
        <f>Sheet1!H785</f>
        <v>119.96</v>
      </c>
      <c r="I780">
        <f>Sheet1!I785</f>
        <v>1.0375000000000001</v>
      </c>
      <c r="J780">
        <f>Sheet1!J785</f>
        <v>0.56389999999999996</v>
      </c>
      <c r="K780">
        <f>Sheet1!K785</f>
        <v>1.6005</v>
      </c>
      <c r="L780">
        <f>Sheet1!L785</f>
        <v>1.7383</v>
      </c>
    </row>
    <row r="781" spans="1:12" x14ac:dyDescent="0.3">
      <c r="A781" s="3">
        <f>Sheet1!A786</f>
        <v>37617</v>
      </c>
      <c r="B781">
        <f>Sheet1!B786</f>
        <v>1198</v>
      </c>
      <c r="C781">
        <f>Sheet1!C786</f>
        <v>3.7995000000000001</v>
      </c>
      <c r="D781">
        <f>Sheet1!D786</f>
        <v>8.2772000000000006</v>
      </c>
      <c r="E781">
        <f>Sheet1!E786</f>
        <v>43.26</v>
      </c>
      <c r="F781">
        <f>Sheet1!F786</f>
        <v>34.74</v>
      </c>
      <c r="G781">
        <f>Sheet1!G786</f>
        <v>47.975000000000001</v>
      </c>
      <c r="H781">
        <f>Sheet1!H786</f>
        <v>119.88</v>
      </c>
      <c r="I781">
        <f>Sheet1!I786</f>
        <v>1.0441</v>
      </c>
      <c r="J781">
        <f>Sheet1!J786</f>
        <v>0.56130000000000002</v>
      </c>
      <c r="K781">
        <f>Sheet1!K786</f>
        <v>1.6039000000000001</v>
      </c>
      <c r="L781">
        <f>Sheet1!L786</f>
        <v>1.7357</v>
      </c>
    </row>
    <row r="782" spans="1:12" x14ac:dyDescent="0.3">
      <c r="A782" s="3">
        <f>Sheet1!A787</f>
        <v>37620</v>
      </c>
      <c r="B782">
        <f>Sheet1!B787</f>
        <v>1196</v>
      </c>
      <c r="C782">
        <f>Sheet1!C787</f>
        <v>3.7995000000000001</v>
      </c>
      <c r="D782">
        <f>Sheet1!D787</f>
        <v>8.2773000000000003</v>
      </c>
      <c r="E782">
        <f>Sheet1!E787</f>
        <v>43.31</v>
      </c>
      <c r="F782">
        <f>Sheet1!F787</f>
        <v>34.728999999999999</v>
      </c>
      <c r="G782">
        <f>Sheet1!G787</f>
        <v>47.935000000000002</v>
      </c>
      <c r="H782">
        <f>Sheet1!H787</f>
        <v>118.52</v>
      </c>
      <c r="I782">
        <f>Sheet1!I787</f>
        <v>1.0479000000000001</v>
      </c>
      <c r="J782">
        <f>Sheet1!J787</f>
        <v>0.56540000000000001</v>
      </c>
      <c r="K782">
        <f>Sheet1!K787</f>
        <v>1.6027</v>
      </c>
      <c r="L782">
        <f>Sheet1!L787</f>
        <v>1.7353000000000001</v>
      </c>
    </row>
    <row r="783" spans="1:12" x14ac:dyDescent="0.3">
      <c r="A783" s="3">
        <f>Sheet1!A788</f>
        <v>37621</v>
      </c>
      <c r="B783">
        <f>Sheet1!B788</f>
        <v>1185.7</v>
      </c>
      <c r="C783">
        <f>Sheet1!C788</f>
        <v>3.7995000000000001</v>
      </c>
      <c r="D783">
        <f>Sheet1!D788</f>
        <v>8.2769999999999992</v>
      </c>
      <c r="E783">
        <f>Sheet1!E788</f>
        <v>43.104999999999997</v>
      </c>
      <c r="F783">
        <f>Sheet1!F788</f>
        <v>34.634999999999998</v>
      </c>
      <c r="G783">
        <f>Sheet1!G788</f>
        <v>47.975000000000001</v>
      </c>
      <c r="H783">
        <f>Sheet1!H788</f>
        <v>118.79</v>
      </c>
      <c r="I783">
        <f>Sheet1!I788</f>
        <v>1.0491999999999999</v>
      </c>
      <c r="J783">
        <f>Sheet1!J788</f>
        <v>0.56159999999999999</v>
      </c>
      <c r="K783">
        <f>Sheet1!K788</f>
        <v>1.61</v>
      </c>
      <c r="L783">
        <f>Sheet1!L788</f>
        <v>1.7345999999999999</v>
      </c>
    </row>
    <row r="784" spans="1:12" x14ac:dyDescent="0.3">
      <c r="A784" s="3">
        <f>Sheet1!A789</f>
        <v>37622</v>
      </c>
      <c r="B784">
        <f>Sheet1!B789</f>
        <v>1186.05</v>
      </c>
      <c r="C784">
        <f>Sheet1!C789</f>
        <v>3.7995000000000001</v>
      </c>
      <c r="D784">
        <f>Sheet1!D789</f>
        <v>8.2769999999999992</v>
      </c>
      <c r="E784">
        <f>Sheet1!E789</f>
        <v>43.085000000000001</v>
      </c>
      <c r="F784">
        <f>Sheet1!F789</f>
        <v>34.75</v>
      </c>
      <c r="G784">
        <f>Sheet1!G789</f>
        <v>47.9925</v>
      </c>
      <c r="H784">
        <f>Sheet1!H789</f>
        <v>118.79</v>
      </c>
      <c r="I784">
        <f>Sheet1!I789</f>
        <v>1.0491999999999999</v>
      </c>
      <c r="J784">
        <f>Sheet1!J789</f>
        <v>0.56200000000000006</v>
      </c>
      <c r="K784">
        <f>Sheet1!K789</f>
        <v>1.61</v>
      </c>
      <c r="L784">
        <f>Sheet1!L789</f>
        <v>1.7342</v>
      </c>
    </row>
    <row r="785" spans="1:12" x14ac:dyDescent="0.3">
      <c r="A785" s="3">
        <f>Sheet1!A790</f>
        <v>37623</v>
      </c>
      <c r="B785">
        <f>Sheet1!B790</f>
        <v>1192.7</v>
      </c>
      <c r="C785">
        <f>Sheet1!C790</f>
        <v>3.8</v>
      </c>
      <c r="D785">
        <f>Sheet1!D790</f>
        <v>8.2769999999999992</v>
      </c>
      <c r="E785">
        <f>Sheet1!E790</f>
        <v>43.155000000000001</v>
      </c>
      <c r="F785">
        <f>Sheet1!F790</f>
        <v>34.786999999999999</v>
      </c>
      <c r="G785">
        <f>Sheet1!G790</f>
        <v>48.01</v>
      </c>
      <c r="H785">
        <f>Sheet1!H790</f>
        <v>120.08</v>
      </c>
      <c r="I785">
        <f>Sheet1!I790</f>
        <v>1.0362</v>
      </c>
      <c r="J785">
        <f>Sheet1!J790</f>
        <v>0.56359999999999999</v>
      </c>
      <c r="K785">
        <f>Sheet1!K790</f>
        <v>1.5940000000000001</v>
      </c>
      <c r="L785">
        <f>Sheet1!L790</f>
        <v>1.7443</v>
      </c>
    </row>
    <row r="786" spans="1:12" x14ac:dyDescent="0.3">
      <c r="A786" s="3">
        <f>Sheet1!A791</f>
        <v>37624</v>
      </c>
      <c r="B786">
        <f>Sheet1!B791</f>
        <v>1196.95</v>
      </c>
      <c r="C786">
        <f>Sheet1!C791</f>
        <v>3.8</v>
      </c>
      <c r="D786">
        <f>Sheet1!D791</f>
        <v>8.2767999999999997</v>
      </c>
      <c r="E786">
        <f>Sheet1!E791</f>
        <v>42.994999999999997</v>
      </c>
      <c r="F786">
        <f>Sheet1!F791</f>
        <v>34.804000000000002</v>
      </c>
      <c r="G786">
        <f>Sheet1!G791</f>
        <v>48</v>
      </c>
      <c r="H786">
        <f>Sheet1!H791</f>
        <v>119.63</v>
      </c>
      <c r="I786">
        <f>Sheet1!I791</f>
        <v>1.0427999999999999</v>
      </c>
      <c r="J786">
        <f>Sheet1!J791</f>
        <v>0.56759999999999999</v>
      </c>
      <c r="K786">
        <f>Sheet1!K791</f>
        <v>1.6113</v>
      </c>
      <c r="L786">
        <f>Sheet1!L791</f>
        <v>1.7438</v>
      </c>
    </row>
    <row r="787" spans="1:12" x14ac:dyDescent="0.3">
      <c r="A787" s="3">
        <f>Sheet1!A792</f>
        <v>37627</v>
      </c>
      <c r="B787">
        <f>Sheet1!B792</f>
        <v>1188.95</v>
      </c>
      <c r="C787">
        <f>Sheet1!C792</f>
        <v>3.8</v>
      </c>
      <c r="D787">
        <f>Sheet1!D792</f>
        <v>8.2769999999999992</v>
      </c>
      <c r="E787">
        <f>Sheet1!E792</f>
        <v>42.83</v>
      </c>
      <c r="F787">
        <f>Sheet1!F792</f>
        <v>34.640999999999998</v>
      </c>
      <c r="G787">
        <f>Sheet1!G792</f>
        <v>47.99</v>
      </c>
      <c r="H787">
        <f>Sheet1!H792</f>
        <v>119.21</v>
      </c>
      <c r="I787">
        <f>Sheet1!I792</f>
        <v>1.0456000000000001</v>
      </c>
      <c r="J787">
        <f>Sheet1!J792</f>
        <v>0.57589999999999997</v>
      </c>
      <c r="K787">
        <f>Sheet1!K792</f>
        <v>1.6087</v>
      </c>
      <c r="L787">
        <f>Sheet1!L792</f>
        <v>1.7364999999999999</v>
      </c>
    </row>
    <row r="788" spans="1:12" x14ac:dyDescent="0.3">
      <c r="A788" s="3">
        <f>Sheet1!A793</f>
        <v>37628</v>
      </c>
      <c r="B788">
        <f>Sheet1!B793</f>
        <v>1186.55</v>
      </c>
      <c r="C788">
        <f>Sheet1!C793</f>
        <v>3.8</v>
      </c>
      <c r="D788">
        <f>Sheet1!D793</f>
        <v>8.2766999999999999</v>
      </c>
      <c r="E788">
        <f>Sheet1!E793</f>
        <v>42.875</v>
      </c>
      <c r="F788">
        <f>Sheet1!F793</f>
        <v>34.591999999999999</v>
      </c>
      <c r="G788">
        <f>Sheet1!G793</f>
        <v>47.99</v>
      </c>
      <c r="H788">
        <f>Sheet1!H793</f>
        <v>120.48</v>
      </c>
      <c r="I788">
        <f>Sheet1!I793</f>
        <v>1.0408999999999999</v>
      </c>
      <c r="J788">
        <f>Sheet1!J793</f>
        <v>0.57379999999999998</v>
      </c>
      <c r="K788">
        <f>Sheet1!K793</f>
        <v>1.6042000000000001</v>
      </c>
      <c r="L788">
        <f>Sheet1!L793</f>
        <v>1.7437</v>
      </c>
    </row>
    <row r="789" spans="1:12" x14ac:dyDescent="0.3">
      <c r="A789" s="3">
        <f>Sheet1!A794</f>
        <v>37629</v>
      </c>
      <c r="B789">
        <f>Sheet1!B794</f>
        <v>1181</v>
      </c>
      <c r="C789">
        <f>Sheet1!C794</f>
        <v>3.8</v>
      </c>
      <c r="D789">
        <f>Sheet1!D794</f>
        <v>8.2766000000000002</v>
      </c>
      <c r="E789">
        <f>Sheet1!E794</f>
        <v>42.655000000000001</v>
      </c>
      <c r="F789">
        <f>Sheet1!F794</f>
        <v>34.453000000000003</v>
      </c>
      <c r="G789">
        <f>Sheet1!G794</f>
        <v>47.945</v>
      </c>
      <c r="H789">
        <f>Sheet1!H794</f>
        <v>119.14</v>
      </c>
      <c r="I789">
        <f>Sheet1!I794</f>
        <v>1.0499000000000001</v>
      </c>
      <c r="J789">
        <f>Sheet1!J794</f>
        <v>0.57630000000000003</v>
      </c>
      <c r="K789">
        <f>Sheet1!K794</f>
        <v>1.6134999999999999</v>
      </c>
      <c r="L789">
        <f>Sheet1!L794</f>
        <v>1.7364999999999999</v>
      </c>
    </row>
    <row r="790" spans="1:12" x14ac:dyDescent="0.3">
      <c r="A790" s="3">
        <f>Sheet1!A795</f>
        <v>37630</v>
      </c>
      <c r="B790">
        <f>Sheet1!B795</f>
        <v>1178.5</v>
      </c>
      <c r="C790">
        <f>Sheet1!C795</f>
        <v>3.8</v>
      </c>
      <c r="D790">
        <f>Sheet1!D795</f>
        <v>8.2766000000000002</v>
      </c>
      <c r="E790">
        <f>Sheet1!E795</f>
        <v>42.64</v>
      </c>
      <c r="F790">
        <f>Sheet1!F795</f>
        <v>34.554000000000002</v>
      </c>
      <c r="G790">
        <f>Sheet1!G795</f>
        <v>47.93</v>
      </c>
      <c r="H790">
        <f>Sheet1!H795</f>
        <v>119.37</v>
      </c>
      <c r="I790">
        <f>Sheet1!I795</f>
        <v>1.0485</v>
      </c>
      <c r="J790">
        <f>Sheet1!J795</f>
        <v>0.57679999999999998</v>
      </c>
      <c r="K790">
        <f>Sheet1!K795</f>
        <v>1.6077999999999999</v>
      </c>
      <c r="L790">
        <f>Sheet1!L795</f>
        <v>1.74</v>
      </c>
    </row>
    <row r="791" spans="1:12" x14ac:dyDescent="0.3">
      <c r="A791" s="3">
        <f>Sheet1!A796</f>
        <v>37631</v>
      </c>
      <c r="B791">
        <f>Sheet1!B796</f>
        <v>1178.5999999999999</v>
      </c>
      <c r="C791">
        <f>Sheet1!C796</f>
        <v>3.8</v>
      </c>
      <c r="D791">
        <f>Sheet1!D796</f>
        <v>8.2771000000000008</v>
      </c>
      <c r="E791">
        <f>Sheet1!E796</f>
        <v>42.784999999999997</v>
      </c>
      <c r="F791">
        <f>Sheet1!F796</f>
        <v>34.436</v>
      </c>
      <c r="G791">
        <f>Sheet1!G796</f>
        <v>47.975000000000001</v>
      </c>
      <c r="H791">
        <f>Sheet1!H796</f>
        <v>119.32</v>
      </c>
      <c r="I791">
        <f>Sheet1!I796</f>
        <v>1.0576000000000001</v>
      </c>
      <c r="J791">
        <f>Sheet1!J796</f>
        <v>0.58360000000000001</v>
      </c>
      <c r="K791">
        <f>Sheet1!K796</f>
        <v>1.6075999999999999</v>
      </c>
      <c r="L791">
        <f>Sheet1!L796</f>
        <v>1.7383</v>
      </c>
    </row>
    <row r="792" spans="1:12" x14ac:dyDescent="0.3">
      <c r="A792" s="3">
        <f>Sheet1!A797</f>
        <v>37634</v>
      </c>
      <c r="B792">
        <f>Sheet1!B797</f>
        <v>1178.5</v>
      </c>
      <c r="C792">
        <f>Sheet1!C797</f>
        <v>3.8</v>
      </c>
      <c r="D792">
        <f>Sheet1!D797</f>
        <v>8.2767999999999997</v>
      </c>
      <c r="E792">
        <f>Sheet1!E797</f>
        <v>42.755000000000003</v>
      </c>
      <c r="F792">
        <f>Sheet1!F797</f>
        <v>34.552999999999997</v>
      </c>
      <c r="G792">
        <f>Sheet1!G797</f>
        <v>47.924999999999997</v>
      </c>
      <c r="H792">
        <f>Sheet1!H797</f>
        <v>118.99</v>
      </c>
      <c r="I792">
        <f>Sheet1!I797</f>
        <v>1.054</v>
      </c>
      <c r="J792">
        <f>Sheet1!J797</f>
        <v>0.58509999999999995</v>
      </c>
      <c r="K792">
        <f>Sheet1!K797</f>
        <v>1.6002000000000001</v>
      </c>
      <c r="L792">
        <f>Sheet1!L797</f>
        <v>1.7364999999999999</v>
      </c>
    </row>
    <row r="793" spans="1:12" x14ac:dyDescent="0.3">
      <c r="A793" s="3">
        <f>Sheet1!A798</f>
        <v>37635</v>
      </c>
      <c r="B793">
        <f>Sheet1!B798</f>
        <v>1171</v>
      </c>
      <c r="C793">
        <f>Sheet1!C798</f>
        <v>3.8</v>
      </c>
      <c r="D793">
        <f>Sheet1!D798</f>
        <v>8.2768999999999995</v>
      </c>
      <c r="E793">
        <f>Sheet1!E798</f>
        <v>42.604999999999997</v>
      </c>
      <c r="F793">
        <f>Sheet1!F798</f>
        <v>34.429000000000002</v>
      </c>
      <c r="G793">
        <f>Sheet1!G798</f>
        <v>47.905000000000001</v>
      </c>
      <c r="H793">
        <f>Sheet1!H798</f>
        <v>118.15</v>
      </c>
      <c r="I793">
        <f>Sheet1!I798</f>
        <v>1.0551999999999999</v>
      </c>
      <c r="J793">
        <f>Sheet1!J798</f>
        <v>0.58450000000000002</v>
      </c>
      <c r="K793">
        <f>Sheet1!K798</f>
        <v>1.6048</v>
      </c>
      <c r="L793">
        <f>Sheet1!L798</f>
        <v>1.7313000000000001</v>
      </c>
    </row>
    <row r="794" spans="1:12" x14ac:dyDescent="0.3">
      <c r="A794" s="3">
        <f>Sheet1!A799</f>
        <v>37636</v>
      </c>
      <c r="B794">
        <f>Sheet1!B799</f>
        <v>1175.4000000000001</v>
      </c>
      <c r="C794">
        <f>Sheet1!C799</f>
        <v>3.8</v>
      </c>
      <c r="D794">
        <f>Sheet1!D799</f>
        <v>8.2769999999999992</v>
      </c>
      <c r="E794">
        <f>Sheet1!E799</f>
        <v>42.645000000000003</v>
      </c>
      <c r="F794">
        <f>Sheet1!F799</f>
        <v>34.485999999999997</v>
      </c>
      <c r="G794">
        <f>Sheet1!G799</f>
        <v>47.94</v>
      </c>
      <c r="H794">
        <f>Sheet1!H799</f>
        <v>118.1</v>
      </c>
      <c r="I794">
        <f>Sheet1!I799</f>
        <v>1.0559000000000001</v>
      </c>
      <c r="J794">
        <f>Sheet1!J799</f>
        <v>0.58430000000000004</v>
      </c>
      <c r="K794">
        <f>Sheet1!K799</f>
        <v>1.6055999999999999</v>
      </c>
      <c r="L794">
        <f>Sheet1!L799</f>
        <v>1.7335</v>
      </c>
    </row>
    <row r="795" spans="1:12" x14ac:dyDescent="0.3">
      <c r="A795" s="3">
        <f>Sheet1!A800</f>
        <v>37637</v>
      </c>
      <c r="B795">
        <f>Sheet1!B800</f>
        <v>1173.4000000000001</v>
      </c>
      <c r="C795">
        <f>Sheet1!C800</f>
        <v>3.8</v>
      </c>
      <c r="D795">
        <f>Sheet1!D800</f>
        <v>8.2771000000000008</v>
      </c>
      <c r="E795">
        <f>Sheet1!E800</f>
        <v>42.655000000000001</v>
      </c>
      <c r="F795">
        <f>Sheet1!F800</f>
        <v>34.441000000000003</v>
      </c>
      <c r="G795">
        <f>Sheet1!G800</f>
        <v>47.94</v>
      </c>
      <c r="H795">
        <f>Sheet1!H800</f>
        <v>117.81</v>
      </c>
      <c r="I795">
        <f>Sheet1!I800</f>
        <v>1.0619000000000001</v>
      </c>
      <c r="J795">
        <f>Sheet1!J800</f>
        <v>0.58830000000000005</v>
      </c>
      <c r="K795">
        <f>Sheet1!K800</f>
        <v>1.6112</v>
      </c>
      <c r="L795">
        <f>Sheet1!L800</f>
        <v>1.7316</v>
      </c>
    </row>
    <row r="796" spans="1:12" x14ac:dyDescent="0.3">
      <c r="A796" s="3">
        <f>Sheet1!A801</f>
        <v>37638</v>
      </c>
      <c r="B796">
        <f>Sheet1!B801</f>
        <v>1173.45</v>
      </c>
      <c r="C796">
        <f>Sheet1!C801</f>
        <v>3.8</v>
      </c>
      <c r="D796">
        <f>Sheet1!D801</f>
        <v>8.2769999999999992</v>
      </c>
      <c r="E796">
        <f>Sheet1!E801</f>
        <v>42.734999999999999</v>
      </c>
      <c r="F796">
        <f>Sheet1!F801</f>
        <v>34.463000000000001</v>
      </c>
      <c r="G796">
        <f>Sheet1!G801</f>
        <v>47.92</v>
      </c>
      <c r="H796">
        <f>Sheet1!H801</f>
        <v>117.83</v>
      </c>
      <c r="I796">
        <f>Sheet1!I801</f>
        <v>1.0678000000000001</v>
      </c>
      <c r="J796">
        <f>Sheet1!J801</f>
        <v>0.59250000000000003</v>
      </c>
      <c r="K796">
        <f>Sheet1!K801</f>
        <v>1.6131</v>
      </c>
      <c r="L796">
        <f>Sheet1!L801</f>
        <v>1.7326999999999999</v>
      </c>
    </row>
    <row r="797" spans="1:12" x14ac:dyDescent="0.3">
      <c r="A797" s="3">
        <f>Sheet1!A802</f>
        <v>37641</v>
      </c>
      <c r="B797">
        <f>Sheet1!B802</f>
        <v>1173.75</v>
      </c>
      <c r="C797">
        <f>Sheet1!C802</f>
        <v>3.8</v>
      </c>
      <c r="D797">
        <f>Sheet1!D802</f>
        <v>8.2773000000000003</v>
      </c>
      <c r="E797">
        <f>Sheet1!E802</f>
        <v>42.784999999999997</v>
      </c>
      <c r="F797">
        <f>Sheet1!F802</f>
        <v>34.39</v>
      </c>
      <c r="G797">
        <f>Sheet1!G802</f>
        <v>47.95</v>
      </c>
      <c r="H797">
        <f>Sheet1!H802</f>
        <v>118.03</v>
      </c>
      <c r="I797">
        <f>Sheet1!I802</f>
        <v>1.0684</v>
      </c>
      <c r="J797">
        <f>Sheet1!J802</f>
        <v>0.59119999999999995</v>
      </c>
      <c r="K797">
        <f>Sheet1!K802</f>
        <v>1.6082000000000001</v>
      </c>
      <c r="L797">
        <f>Sheet1!L802</f>
        <v>1.7304999999999999</v>
      </c>
    </row>
    <row r="798" spans="1:12" x14ac:dyDescent="0.3">
      <c r="A798" s="3">
        <f>Sheet1!A803</f>
        <v>37642</v>
      </c>
      <c r="B798">
        <f>Sheet1!B803</f>
        <v>1176</v>
      </c>
      <c r="C798">
        <f>Sheet1!C803</f>
        <v>3.8</v>
      </c>
      <c r="D798">
        <f>Sheet1!D803</f>
        <v>8.2769999999999992</v>
      </c>
      <c r="E798">
        <f>Sheet1!E803</f>
        <v>42.78</v>
      </c>
      <c r="F798">
        <f>Sheet1!F803</f>
        <v>34.518999999999998</v>
      </c>
      <c r="G798">
        <f>Sheet1!G803</f>
        <v>47.935000000000002</v>
      </c>
      <c r="H798">
        <f>Sheet1!H803</f>
        <v>118.16</v>
      </c>
      <c r="I798">
        <f>Sheet1!I803</f>
        <v>1.0721000000000001</v>
      </c>
      <c r="J798">
        <f>Sheet1!J803</f>
        <v>0.58889999999999998</v>
      </c>
      <c r="K798">
        <f>Sheet1!K803</f>
        <v>1.617</v>
      </c>
      <c r="L798">
        <f>Sheet1!L803</f>
        <v>1.7343</v>
      </c>
    </row>
    <row r="799" spans="1:12" x14ac:dyDescent="0.3">
      <c r="A799" s="3">
        <f>Sheet1!A804</f>
        <v>37643</v>
      </c>
      <c r="B799">
        <f>Sheet1!B804</f>
        <v>1176.75</v>
      </c>
      <c r="C799">
        <f>Sheet1!C804</f>
        <v>3.8</v>
      </c>
      <c r="D799">
        <f>Sheet1!D804</f>
        <v>8.2771000000000008</v>
      </c>
      <c r="E799">
        <f>Sheet1!E804</f>
        <v>42.734999999999999</v>
      </c>
      <c r="F799">
        <f>Sheet1!F804</f>
        <v>34.639000000000003</v>
      </c>
      <c r="G799">
        <f>Sheet1!G804</f>
        <v>47.91</v>
      </c>
      <c r="H799">
        <f>Sheet1!H804</f>
        <v>118.28</v>
      </c>
      <c r="I799">
        <f>Sheet1!I804</f>
        <v>1.0731999999999999</v>
      </c>
      <c r="J799">
        <f>Sheet1!J804</f>
        <v>0.58550000000000002</v>
      </c>
      <c r="K799">
        <f>Sheet1!K804</f>
        <v>1.6213</v>
      </c>
      <c r="L799">
        <f>Sheet1!L804</f>
        <v>1.7322</v>
      </c>
    </row>
    <row r="800" spans="1:12" x14ac:dyDescent="0.3">
      <c r="A800" s="3">
        <f>Sheet1!A805</f>
        <v>37644</v>
      </c>
      <c r="B800">
        <f>Sheet1!B805</f>
        <v>1173</v>
      </c>
      <c r="C800">
        <f>Sheet1!C805</f>
        <v>3.8</v>
      </c>
      <c r="D800">
        <f>Sheet1!D805</f>
        <v>8.2769999999999992</v>
      </c>
      <c r="E800">
        <f>Sheet1!E805</f>
        <v>42.645000000000003</v>
      </c>
      <c r="F800">
        <f>Sheet1!F805</f>
        <v>34.72</v>
      </c>
      <c r="G800">
        <f>Sheet1!G805</f>
        <v>47.91</v>
      </c>
      <c r="H800">
        <f>Sheet1!H805</f>
        <v>118.12</v>
      </c>
      <c r="I800">
        <f>Sheet1!I805</f>
        <v>1.0745</v>
      </c>
      <c r="J800">
        <f>Sheet1!J805</f>
        <v>0.59150000000000003</v>
      </c>
      <c r="K800">
        <f>Sheet1!K805</f>
        <v>1.6224000000000001</v>
      </c>
      <c r="L800">
        <f>Sheet1!L805</f>
        <v>1.7318</v>
      </c>
    </row>
    <row r="801" spans="1:12" x14ac:dyDescent="0.3">
      <c r="A801" s="3">
        <f>Sheet1!A806</f>
        <v>37645</v>
      </c>
      <c r="B801">
        <f>Sheet1!B806</f>
        <v>1166.5</v>
      </c>
      <c r="C801">
        <f>Sheet1!C806</f>
        <v>3.8</v>
      </c>
      <c r="D801">
        <f>Sheet1!D806</f>
        <v>8.2773000000000003</v>
      </c>
      <c r="E801">
        <f>Sheet1!E806</f>
        <v>42.655000000000001</v>
      </c>
      <c r="F801">
        <f>Sheet1!F806</f>
        <v>34.527999999999999</v>
      </c>
      <c r="G801">
        <f>Sheet1!G806</f>
        <v>47.84</v>
      </c>
      <c r="H801">
        <f>Sheet1!H806</f>
        <v>117.82</v>
      </c>
      <c r="I801">
        <f>Sheet1!I806</f>
        <v>1.0827</v>
      </c>
      <c r="J801">
        <f>Sheet1!J806</f>
        <v>0.5917</v>
      </c>
      <c r="K801">
        <f>Sheet1!K806</f>
        <v>1.6333</v>
      </c>
      <c r="L801">
        <f>Sheet1!L806</f>
        <v>1.7245999999999999</v>
      </c>
    </row>
    <row r="802" spans="1:12" x14ac:dyDescent="0.3">
      <c r="A802" s="3">
        <f>Sheet1!A807</f>
        <v>37648</v>
      </c>
      <c r="B802">
        <f>Sheet1!B807</f>
        <v>1171</v>
      </c>
      <c r="C802">
        <f>Sheet1!C807</f>
        <v>3.8</v>
      </c>
      <c r="D802">
        <f>Sheet1!D807</f>
        <v>8.2767999999999997</v>
      </c>
      <c r="E802">
        <f>Sheet1!E807</f>
        <v>42.68</v>
      </c>
      <c r="F802">
        <f>Sheet1!F807</f>
        <v>34.548000000000002</v>
      </c>
      <c r="G802">
        <f>Sheet1!G807</f>
        <v>47.905000000000001</v>
      </c>
      <c r="H802">
        <f>Sheet1!H807</f>
        <v>118.56</v>
      </c>
      <c r="I802">
        <f>Sheet1!I807</f>
        <v>1.0852999999999999</v>
      </c>
      <c r="J802">
        <f>Sheet1!J807</f>
        <v>0.58940000000000003</v>
      </c>
      <c r="K802">
        <f>Sheet1!K807</f>
        <v>1.6368</v>
      </c>
      <c r="L802">
        <f>Sheet1!L807</f>
        <v>1.7306999999999999</v>
      </c>
    </row>
    <row r="803" spans="1:12" x14ac:dyDescent="0.3">
      <c r="A803" s="3">
        <f>Sheet1!A808</f>
        <v>37649</v>
      </c>
      <c r="B803">
        <f>Sheet1!B808</f>
        <v>1170.25</v>
      </c>
      <c r="C803">
        <f>Sheet1!C808</f>
        <v>3.8</v>
      </c>
      <c r="D803">
        <f>Sheet1!D808</f>
        <v>8.2766999999999999</v>
      </c>
      <c r="E803">
        <f>Sheet1!E808</f>
        <v>42.67</v>
      </c>
      <c r="F803">
        <f>Sheet1!F808</f>
        <v>34.655000000000001</v>
      </c>
      <c r="G803">
        <f>Sheet1!G808</f>
        <v>47.895000000000003</v>
      </c>
      <c r="H803">
        <f>Sheet1!H808</f>
        <v>118.77</v>
      </c>
      <c r="I803">
        <f>Sheet1!I808</f>
        <v>1.0818000000000001</v>
      </c>
      <c r="J803">
        <f>Sheet1!J808</f>
        <v>0.58879999999999999</v>
      </c>
      <c r="K803">
        <f>Sheet1!K808</f>
        <v>1.6394</v>
      </c>
      <c r="L803">
        <f>Sheet1!L808</f>
        <v>1.7338</v>
      </c>
    </row>
    <row r="804" spans="1:12" x14ac:dyDescent="0.3">
      <c r="A804" s="3">
        <f>Sheet1!A809</f>
        <v>37650</v>
      </c>
      <c r="B804">
        <f>Sheet1!B809</f>
        <v>1170</v>
      </c>
      <c r="C804">
        <f>Sheet1!C809</f>
        <v>3.8</v>
      </c>
      <c r="D804">
        <f>Sheet1!D809</f>
        <v>8.2773000000000003</v>
      </c>
      <c r="E804">
        <f>Sheet1!E809</f>
        <v>42.645000000000003</v>
      </c>
      <c r="F804">
        <f>Sheet1!F809</f>
        <v>34.643000000000001</v>
      </c>
      <c r="G804">
        <f>Sheet1!G809</f>
        <v>47.82</v>
      </c>
      <c r="H804">
        <f>Sheet1!H809</f>
        <v>118.36</v>
      </c>
      <c r="I804">
        <f>Sheet1!I809</f>
        <v>1.0838000000000001</v>
      </c>
      <c r="J804">
        <f>Sheet1!J809</f>
        <v>0.59040000000000004</v>
      </c>
      <c r="K804">
        <f>Sheet1!K809</f>
        <v>1.6477999999999999</v>
      </c>
      <c r="L804">
        <f>Sheet1!L809</f>
        <v>1.7306999999999999</v>
      </c>
    </row>
    <row r="805" spans="1:12" x14ac:dyDescent="0.3">
      <c r="A805" s="3">
        <f>Sheet1!A810</f>
        <v>37651</v>
      </c>
      <c r="B805">
        <f>Sheet1!B810</f>
        <v>1171.75</v>
      </c>
      <c r="C805">
        <f>Sheet1!C810</f>
        <v>3.8</v>
      </c>
      <c r="D805">
        <f>Sheet1!D810</f>
        <v>8.2766000000000002</v>
      </c>
      <c r="E805">
        <f>Sheet1!E810</f>
        <v>42.68</v>
      </c>
      <c r="F805">
        <f>Sheet1!F810</f>
        <v>34.665999999999997</v>
      </c>
      <c r="G805">
        <f>Sheet1!G810</f>
        <v>47.795000000000002</v>
      </c>
      <c r="H805">
        <f>Sheet1!H810</f>
        <v>118.96</v>
      </c>
      <c r="I805">
        <f>Sheet1!I810</f>
        <v>1.0823</v>
      </c>
      <c r="J805">
        <f>Sheet1!J810</f>
        <v>0.58919999999999995</v>
      </c>
      <c r="K805">
        <f>Sheet1!K810</f>
        <v>1.6552</v>
      </c>
      <c r="L805">
        <f>Sheet1!L810</f>
        <v>1.7383999999999999</v>
      </c>
    </row>
    <row r="806" spans="1:12" x14ac:dyDescent="0.3">
      <c r="A806" s="3">
        <f>Sheet1!A811</f>
        <v>37652</v>
      </c>
      <c r="B806">
        <f>Sheet1!B811</f>
        <v>1174</v>
      </c>
      <c r="C806">
        <f>Sheet1!C811</f>
        <v>3.8</v>
      </c>
      <c r="D806">
        <f>Sheet1!D811</f>
        <v>8.2768999999999995</v>
      </c>
      <c r="E806">
        <f>Sheet1!E811</f>
        <v>42.76</v>
      </c>
      <c r="F806">
        <f>Sheet1!F811</f>
        <v>34.731000000000002</v>
      </c>
      <c r="G806">
        <f>Sheet1!G811</f>
        <v>47.795000000000002</v>
      </c>
      <c r="H806">
        <f>Sheet1!H811</f>
        <v>119.87</v>
      </c>
      <c r="I806">
        <f>Sheet1!I811</f>
        <v>1.0768</v>
      </c>
      <c r="J806">
        <f>Sheet1!J811</f>
        <v>0.58709999999999996</v>
      </c>
      <c r="K806">
        <f>Sheet1!K811</f>
        <v>1.6463000000000001</v>
      </c>
      <c r="L806">
        <f>Sheet1!L811</f>
        <v>1.7393000000000001</v>
      </c>
    </row>
    <row r="807" spans="1:12" x14ac:dyDescent="0.3">
      <c r="A807" s="3">
        <f>Sheet1!A812</f>
        <v>37655</v>
      </c>
      <c r="B807">
        <f>Sheet1!B812</f>
        <v>1180</v>
      </c>
      <c r="C807">
        <f>Sheet1!C812</f>
        <v>3.8</v>
      </c>
      <c r="D807">
        <f>Sheet1!D812</f>
        <v>8.2767999999999997</v>
      </c>
      <c r="E807">
        <f>Sheet1!E812</f>
        <v>42.74</v>
      </c>
      <c r="F807">
        <f>Sheet1!F812</f>
        <v>34.725999999999999</v>
      </c>
      <c r="G807">
        <f>Sheet1!G812</f>
        <v>47.795000000000002</v>
      </c>
      <c r="H807">
        <f>Sheet1!H812</f>
        <v>120.29</v>
      </c>
      <c r="I807">
        <f>Sheet1!I812</f>
        <v>1.0794999999999999</v>
      </c>
      <c r="J807">
        <f>Sheet1!J812</f>
        <v>0.58509999999999995</v>
      </c>
      <c r="K807">
        <f>Sheet1!K812</f>
        <v>1.6442000000000001</v>
      </c>
      <c r="L807">
        <f>Sheet1!L812</f>
        <v>1.7427999999999999</v>
      </c>
    </row>
    <row r="808" spans="1:12" x14ac:dyDescent="0.3">
      <c r="A808" s="3">
        <f>Sheet1!A813</f>
        <v>37656</v>
      </c>
      <c r="B808">
        <f>Sheet1!B813</f>
        <v>1177.3</v>
      </c>
      <c r="C808">
        <f>Sheet1!C813</f>
        <v>3.8</v>
      </c>
      <c r="D808">
        <f>Sheet1!D813</f>
        <v>8.2767999999999997</v>
      </c>
      <c r="E808">
        <f>Sheet1!E813</f>
        <v>42.695</v>
      </c>
      <c r="F808">
        <f>Sheet1!F813</f>
        <v>34.701999999999998</v>
      </c>
      <c r="G808">
        <f>Sheet1!G813</f>
        <v>47.79</v>
      </c>
      <c r="H808">
        <f>Sheet1!H813</f>
        <v>119.66</v>
      </c>
      <c r="I808">
        <f>Sheet1!I813</f>
        <v>1.0884</v>
      </c>
      <c r="J808">
        <f>Sheet1!J813</f>
        <v>0.59119999999999995</v>
      </c>
      <c r="K808">
        <f>Sheet1!K813</f>
        <v>1.6496999999999999</v>
      </c>
      <c r="L808">
        <f>Sheet1!L813</f>
        <v>1.7375</v>
      </c>
    </row>
    <row r="809" spans="1:12" x14ac:dyDescent="0.3">
      <c r="A809" s="3">
        <f>Sheet1!A814</f>
        <v>37657</v>
      </c>
      <c r="B809">
        <f>Sheet1!B814</f>
        <v>1174.25</v>
      </c>
      <c r="C809">
        <f>Sheet1!C814</f>
        <v>3.8</v>
      </c>
      <c r="D809">
        <f>Sheet1!D814</f>
        <v>8.2767999999999997</v>
      </c>
      <c r="E809">
        <f>Sheet1!E814</f>
        <v>42.76</v>
      </c>
      <c r="F809">
        <f>Sheet1!F814</f>
        <v>34.701999999999998</v>
      </c>
      <c r="G809">
        <f>Sheet1!G814</f>
        <v>47.75</v>
      </c>
      <c r="H809">
        <f>Sheet1!H814</f>
        <v>120.06</v>
      </c>
      <c r="I809">
        <f>Sheet1!I814</f>
        <v>1.0785</v>
      </c>
      <c r="J809">
        <f>Sheet1!J814</f>
        <v>0.59060000000000001</v>
      </c>
      <c r="K809">
        <f>Sheet1!K814</f>
        <v>1.6405000000000001</v>
      </c>
      <c r="L809">
        <f>Sheet1!L814</f>
        <v>1.7414000000000001</v>
      </c>
    </row>
    <row r="810" spans="1:12" x14ac:dyDescent="0.3">
      <c r="A810" s="3">
        <f>Sheet1!A815</f>
        <v>37658</v>
      </c>
      <c r="B810">
        <f>Sheet1!B815</f>
        <v>1176.5999999999999</v>
      </c>
      <c r="C810">
        <f>Sheet1!C815</f>
        <v>3.8</v>
      </c>
      <c r="D810">
        <f>Sheet1!D815</f>
        <v>8.2767999999999997</v>
      </c>
      <c r="E810">
        <f>Sheet1!E815</f>
        <v>42.76</v>
      </c>
      <c r="F810">
        <f>Sheet1!F815</f>
        <v>34.731999999999999</v>
      </c>
      <c r="G810">
        <f>Sheet1!G815</f>
        <v>47.74</v>
      </c>
      <c r="H810">
        <f>Sheet1!H815</f>
        <v>119.8</v>
      </c>
      <c r="I810">
        <f>Sheet1!I815</f>
        <v>1.0831999999999999</v>
      </c>
      <c r="J810">
        <f>Sheet1!J815</f>
        <v>0.59140000000000004</v>
      </c>
      <c r="K810">
        <f>Sheet1!K815</f>
        <v>1.6383000000000001</v>
      </c>
      <c r="L810">
        <f>Sheet1!L815</f>
        <v>1.74</v>
      </c>
    </row>
    <row r="811" spans="1:12" x14ac:dyDescent="0.3">
      <c r="A811" s="3">
        <f>Sheet1!A816</f>
        <v>37659</v>
      </c>
      <c r="B811">
        <f>Sheet1!B816</f>
        <v>1184</v>
      </c>
      <c r="C811">
        <f>Sheet1!C816</f>
        <v>3.8</v>
      </c>
      <c r="D811">
        <f>Sheet1!D816</f>
        <v>8.2767999999999997</v>
      </c>
      <c r="E811">
        <f>Sheet1!E816</f>
        <v>42.914999999999999</v>
      </c>
      <c r="F811">
        <f>Sheet1!F816</f>
        <v>34.75</v>
      </c>
      <c r="G811">
        <f>Sheet1!G816</f>
        <v>47.7</v>
      </c>
      <c r="H811">
        <f>Sheet1!H816</f>
        <v>120.27</v>
      </c>
      <c r="I811">
        <f>Sheet1!I816</f>
        <v>1.0821000000000001</v>
      </c>
      <c r="J811">
        <f>Sheet1!J816</f>
        <v>0.59030000000000005</v>
      </c>
      <c r="K811">
        <f>Sheet1!K816</f>
        <v>1.6318999999999999</v>
      </c>
      <c r="L811">
        <f>Sheet1!L816</f>
        <v>1.7445999999999999</v>
      </c>
    </row>
    <row r="812" spans="1:12" x14ac:dyDescent="0.3">
      <c r="A812" s="3">
        <f>Sheet1!A817</f>
        <v>37662</v>
      </c>
      <c r="B812">
        <f>Sheet1!B817</f>
        <v>1195</v>
      </c>
      <c r="C812">
        <f>Sheet1!C817</f>
        <v>3.8</v>
      </c>
      <c r="D812">
        <f>Sheet1!D817</f>
        <v>8.2773000000000003</v>
      </c>
      <c r="E812">
        <f>Sheet1!E817</f>
        <v>43.134999999999998</v>
      </c>
      <c r="F812">
        <f>Sheet1!F817</f>
        <v>34.728999999999999</v>
      </c>
      <c r="G812">
        <f>Sheet1!G817</f>
        <v>47.695</v>
      </c>
      <c r="H812">
        <f>Sheet1!H817</f>
        <v>121.31</v>
      </c>
      <c r="I812">
        <f>Sheet1!I817</f>
        <v>1.0718000000000001</v>
      </c>
      <c r="J812">
        <f>Sheet1!J817</f>
        <v>0.5897</v>
      </c>
      <c r="K812">
        <f>Sheet1!K817</f>
        <v>1.6259999999999999</v>
      </c>
      <c r="L812">
        <f>Sheet1!L817</f>
        <v>1.7576000000000001</v>
      </c>
    </row>
    <row r="813" spans="1:12" x14ac:dyDescent="0.3">
      <c r="A813" s="3">
        <f>Sheet1!A818</f>
        <v>37663</v>
      </c>
      <c r="B813">
        <f>Sheet1!B818</f>
        <v>1209.2</v>
      </c>
      <c r="C813">
        <f>Sheet1!C818</f>
        <v>3.8</v>
      </c>
      <c r="D813">
        <f>Sheet1!D818</f>
        <v>8.2774999999999999</v>
      </c>
      <c r="E813">
        <f>Sheet1!E818</f>
        <v>43.094999999999999</v>
      </c>
      <c r="F813">
        <f>Sheet1!F818</f>
        <v>34.843000000000004</v>
      </c>
      <c r="G813">
        <f>Sheet1!G818</f>
        <v>47.73</v>
      </c>
      <c r="H813">
        <f>Sheet1!H818</f>
        <v>121.08</v>
      </c>
      <c r="I813">
        <f>Sheet1!I818</f>
        <v>1.0734999999999999</v>
      </c>
      <c r="J813">
        <f>Sheet1!J818</f>
        <v>0.59089999999999998</v>
      </c>
      <c r="K813">
        <f>Sheet1!K818</f>
        <v>1.6192</v>
      </c>
      <c r="L813">
        <f>Sheet1!L818</f>
        <v>1.7538</v>
      </c>
    </row>
    <row r="814" spans="1:12" x14ac:dyDescent="0.3">
      <c r="A814" s="3">
        <f>Sheet1!A819</f>
        <v>37664</v>
      </c>
      <c r="B814">
        <f>Sheet1!B819</f>
        <v>1199.5</v>
      </c>
      <c r="C814">
        <f>Sheet1!C819</f>
        <v>3.8</v>
      </c>
      <c r="D814">
        <f>Sheet1!D819</f>
        <v>8.2776999999999994</v>
      </c>
      <c r="E814">
        <f>Sheet1!E819</f>
        <v>42.98</v>
      </c>
      <c r="F814">
        <f>Sheet1!F819</f>
        <v>34.652000000000001</v>
      </c>
      <c r="G814">
        <f>Sheet1!G819</f>
        <v>47.87</v>
      </c>
      <c r="H814">
        <f>Sheet1!H819</f>
        <v>121.45</v>
      </c>
      <c r="I814">
        <f>Sheet1!I819</f>
        <v>1.0713999999999999</v>
      </c>
      <c r="J814">
        <f>Sheet1!J819</f>
        <v>0.58740000000000003</v>
      </c>
      <c r="K814">
        <f>Sheet1!K819</f>
        <v>1.6162000000000001</v>
      </c>
      <c r="L814">
        <f>Sheet1!L819</f>
        <v>1.7584</v>
      </c>
    </row>
    <row r="815" spans="1:12" x14ac:dyDescent="0.3">
      <c r="A815" s="3">
        <f>Sheet1!A820</f>
        <v>37665</v>
      </c>
      <c r="B815">
        <f>Sheet1!B820</f>
        <v>1202.9000000000001</v>
      </c>
      <c r="C815">
        <f>Sheet1!C820</f>
        <v>3.8</v>
      </c>
      <c r="D815">
        <f>Sheet1!D820</f>
        <v>8.2773000000000003</v>
      </c>
      <c r="E815">
        <f>Sheet1!E820</f>
        <v>42.984999999999999</v>
      </c>
      <c r="F815">
        <f>Sheet1!F820</f>
        <v>34.813000000000002</v>
      </c>
      <c r="G815">
        <f>Sheet1!G820</f>
        <v>47.9</v>
      </c>
      <c r="H815">
        <f>Sheet1!H820</f>
        <v>120.56</v>
      </c>
      <c r="I815">
        <f>Sheet1!I820</f>
        <v>1.0831999999999999</v>
      </c>
      <c r="J815">
        <f>Sheet1!J820</f>
        <v>0.59540000000000004</v>
      </c>
      <c r="K815">
        <f>Sheet1!K820</f>
        <v>1.6196999999999999</v>
      </c>
      <c r="L815">
        <f>Sheet1!L820</f>
        <v>1.7531000000000001</v>
      </c>
    </row>
    <row r="816" spans="1:12" x14ac:dyDescent="0.3">
      <c r="A816" s="3">
        <f>Sheet1!A821</f>
        <v>37666</v>
      </c>
      <c r="B816">
        <f>Sheet1!B821</f>
        <v>1204</v>
      </c>
      <c r="C816">
        <f>Sheet1!C821</f>
        <v>3.8</v>
      </c>
      <c r="D816">
        <f>Sheet1!D821</f>
        <v>8.2772000000000006</v>
      </c>
      <c r="E816">
        <f>Sheet1!E821</f>
        <v>43.085000000000001</v>
      </c>
      <c r="F816">
        <f>Sheet1!F821</f>
        <v>34.843000000000004</v>
      </c>
      <c r="G816">
        <f>Sheet1!G821</f>
        <v>47.86</v>
      </c>
      <c r="H816">
        <f>Sheet1!H821</f>
        <v>120.47</v>
      </c>
      <c r="I816">
        <f>Sheet1!I821</f>
        <v>1.0792999999999999</v>
      </c>
      <c r="J816">
        <f>Sheet1!J821</f>
        <v>0.59209999999999996</v>
      </c>
      <c r="K816">
        <f>Sheet1!K821</f>
        <v>1.6154999999999999</v>
      </c>
      <c r="L816">
        <f>Sheet1!L821</f>
        <v>1.7536</v>
      </c>
    </row>
    <row r="817" spans="1:12" x14ac:dyDescent="0.3">
      <c r="A817" s="3">
        <f>Sheet1!A822</f>
        <v>37669</v>
      </c>
      <c r="B817">
        <f>Sheet1!B822</f>
        <v>1206</v>
      </c>
      <c r="C817">
        <f>Sheet1!C822</f>
        <v>3.8</v>
      </c>
      <c r="D817">
        <f>Sheet1!D822</f>
        <v>8.2774999999999999</v>
      </c>
      <c r="E817">
        <f>Sheet1!E822</f>
        <v>43.2</v>
      </c>
      <c r="F817">
        <f>Sheet1!F822</f>
        <v>34.761000000000003</v>
      </c>
      <c r="G817">
        <f>Sheet1!G822</f>
        <v>47.75</v>
      </c>
      <c r="H817">
        <f>Sheet1!H822</f>
        <v>120.34</v>
      </c>
      <c r="I817">
        <f>Sheet1!I822</f>
        <v>1.0721000000000001</v>
      </c>
      <c r="J817">
        <f>Sheet1!J822</f>
        <v>0.59</v>
      </c>
      <c r="K817">
        <f>Sheet1!K822</f>
        <v>1.5973999999999999</v>
      </c>
      <c r="L817">
        <f>Sheet1!L822</f>
        <v>1.7575000000000001</v>
      </c>
    </row>
    <row r="818" spans="1:12" x14ac:dyDescent="0.3">
      <c r="A818" s="3">
        <f>Sheet1!A823</f>
        <v>37670</v>
      </c>
      <c r="B818">
        <f>Sheet1!B823</f>
        <v>1200.5</v>
      </c>
      <c r="C818">
        <f>Sheet1!C823</f>
        <v>3.8</v>
      </c>
      <c r="D818">
        <f>Sheet1!D823</f>
        <v>8.2772000000000006</v>
      </c>
      <c r="E818">
        <f>Sheet1!E823</f>
        <v>43.02</v>
      </c>
      <c r="F818">
        <f>Sheet1!F823</f>
        <v>34.744999999999997</v>
      </c>
      <c r="G818">
        <f>Sheet1!G823</f>
        <v>47.725000000000001</v>
      </c>
      <c r="H818">
        <f>Sheet1!H823</f>
        <v>119.1</v>
      </c>
      <c r="I818">
        <f>Sheet1!I823</f>
        <v>1.0688</v>
      </c>
      <c r="J818">
        <f>Sheet1!J823</f>
        <v>0.5897</v>
      </c>
      <c r="K818">
        <f>Sheet1!K823</f>
        <v>1.5911999999999999</v>
      </c>
      <c r="L818">
        <f>Sheet1!L823</f>
        <v>1.7506999999999999</v>
      </c>
    </row>
    <row r="819" spans="1:12" x14ac:dyDescent="0.3">
      <c r="A819" s="3">
        <f>Sheet1!A824</f>
        <v>37671</v>
      </c>
      <c r="B819">
        <f>Sheet1!B824</f>
        <v>1195</v>
      </c>
      <c r="C819">
        <f>Sheet1!C824</f>
        <v>3.8</v>
      </c>
      <c r="D819">
        <f>Sheet1!D824</f>
        <v>8.2774999999999999</v>
      </c>
      <c r="E819">
        <f>Sheet1!E824</f>
        <v>43.02</v>
      </c>
      <c r="F819">
        <f>Sheet1!F824</f>
        <v>34.799999999999997</v>
      </c>
      <c r="G819">
        <f>Sheet1!G824</f>
        <v>47.7</v>
      </c>
      <c r="H819">
        <f>Sheet1!H824</f>
        <v>118.73</v>
      </c>
      <c r="I819">
        <f>Sheet1!I824</f>
        <v>1.0748</v>
      </c>
      <c r="J819">
        <f>Sheet1!J824</f>
        <v>0.59440000000000004</v>
      </c>
      <c r="K819">
        <f>Sheet1!K824</f>
        <v>1.5961000000000001</v>
      </c>
      <c r="L819">
        <f>Sheet1!L824</f>
        <v>1.7513000000000001</v>
      </c>
    </row>
    <row r="820" spans="1:12" x14ac:dyDescent="0.3">
      <c r="A820" s="3">
        <f>Sheet1!A825</f>
        <v>37672</v>
      </c>
      <c r="B820">
        <f>Sheet1!B825</f>
        <v>1189</v>
      </c>
      <c r="C820">
        <f>Sheet1!C825</f>
        <v>3.8</v>
      </c>
      <c r="D820">
        <f>Sheet1!D825</f>
        <v>8.2774999999999999</v>
      </c>
      <c r="E820">
        <f>Sheet1!E825</f>
        <v>42.884999999999998</v>
      </c>
      <c r="F820">
        <f>Sheet1!F825</f>
        <v>34.792000000000002</v>
      </c>
      <c r="G820">
        <f>Sheet1!G825</f>
        <v>47.704999999999998</v>
      </c>
      <c r="H820">
        <f>Sheet1!H825</f>
        <v>118.34</v>
      </c>
      <c r="I820">
        <f>Sheet1!I825</f>
        <v>1.0821000000000001</v>
      </c>
      <c r="J820">
        <f>Sheet1!J825</f>
        <v>0.59799999999999998</v>
      </c>
      <c r="K820">
        <f>Sheet1!K825</f>
        <v>1.5931999999999999</v>
      </c>
      <c r="L820">
        <f>Sheet1!L825</f>
        <v>1.7444</v>
      </c>
    </row>
    <row r="821" spans="1:12" x14ac:dyDescent="0.3">
      <c r="A821" s="3">
        <f>Sheet1!A826</f>
        <v>37673</v>
      </c>
      <c r="B821">
        <f>Sheet1!B826</f>
        <v>1192.1500000000001</v>
      </c>
      <c r="C821">
        <f>Sheet1!C826</f>
        <v>3.8</v>
      </c>
      <c r="D821">
        <f>Sheet1!D826</f>
        <v>8.2774999999999999</v>
      </c>
      <c r="E821">
        <f>Sheet1!E826</f>
        <v>42.875</v>
      </c>
      <c r="F821">
        <f>Sheet1!F826</f>
        <v>34.75</v>
      </c>
      <c r="G821">
        <f>Sheet1!G826</f>
        <v>47.72</v>
      </c>
      <c r="H821">
        <f>Sheet1!H826</f>
        <v>118.7</v>
      </c>
      <c r="I821">
        <f>Sheet1!I826</f>
        <v>1.0771999999999999</v>
      </c>
      <c r="J821">
        <f>Sheet1!J826</f>
        <v>0.59760000000000002</v>
      </c>
      <c r="K821">
        <f>Sheet1!K826</f>
        <v>1.579</v>
      </c>
      <c r="L821">
        <f>Sheet1!L826</f>
        <v>1.7450000000000001</v>
      </c>
    </row>
    <row r="822" spans="1:12" x14ac:dyDescent="0.3">
      <c r="A822" s="3">
        <f>Sheet1!A827</f>
        <v>37676</v>
      </c>
      <c r="B822">
        <f>Sheet1!B827</f>
        <v>1192.25</v>
      </c>
      <c r="C822">
        <f>Sheet1!C827</f>
        <v>3.8</v>
      </c>
      <c r="D822">
        <f>Sheet1!D827</f>
        <v>8.2774999999999999</v>
      </c>
      <c r="E822">
        <f>Sheet1!E827</f>
        <v>42.91</v>
      </c>
      <c r="F822">
        <f>Sheet1!F827</f>
        <v>34.76</v>
      </c>
      <c r="G822">
        <f>Sheet1!G827</f>
        <v>47.74</v>
      </c>
      <c r="H822">
        <f>Sheet1!H827</f>
        <v>117.84</v>
      </c>
      <c r="I822">
        <f>Sheet1!I827</f>
        <v>1.08</v>
      </c>
      <c r="J822">
        <f>Sheet1!J827</f>
        <v>0.60509999999999997</v>
      </c>
      <c r="K822">
        <f>Sheet1!K827</f>
        <v>1.5874999999999999</v>
      </c>
      <c r="L822">
        <f>Sheet1!L827</f>
        <v>1.7387999999999999</v>
      </c>
    </row>
    <row r="823" spans="1:12" x14ac:dyDescent="0.3">
      <c r="A823" s="3">
        <f>Sheet1!A828</f>
        <v>37677</v>
      </c>
      <c r="B823">
        <f>Sheet1!B828</f>
        <v>1185.1500000000001</v>
      </c>
      <c r="C823">
        <f>Sheet1!C828</f>
        <v>3.8</v>
      </c>
      <c r="D823">
        <f>Sheet1!D828</f>
        <v>8.2776999999999994</v>
      </c>
      <c r="E823">
        <f>Sheet1!E828</f>
        <v>42.73</v>
      </c>
      <c r="F823">
        <f>Sheet1!F828</f>
        <v>34.738999999999997</v>
      </c>
      <c r="G823">
        <f>Sheet1!G828</f>
        <v>47.72</v>
      </c>
      <c r="H823">
        <f>Sheet1!H828</f>
        <v>117.35</v>
      </c>
      <c r="I823">
        <f>Sheet1!I828</f>
        <v>1.0759000000000001</v>
      </c>
      <c r="J823">
        <f>Sheet1!J828</f>
        <v>0.60570000000000002</v>
      </c>
      <c r="K823">
        <f>Sheet1!K828</f>
        <v>1.5741000000000001</v>
      </c>
      <c r="L823">
        <f>Sheet1!L828</f>
        <v>1.7327999999999999</v>
      </c>
    </row>
    <row r="824" spans="1:12" x14ac:dyDescent="0.3">
      <c r="A824" s="3">
        <f>Sheet1!A829</f>
        <v>37678</v>
      </c>
      <c r="B824">
        <f>Sheet1!B829</f>
        <v>1188.5999999999999</v>
      </c>
      <c r="C824">
        <f>Sheet1!C829</f>
        <v>3.8</v>
      </c>
      <c r="D824">
        <f>Sheet1!D829</f>
        <v>8.2777999999999992</v>
      </c>
      <c r="E824">
        <f>Sheet1!E829</f>
        <v>42.765000000000001</v>
      </c>
      <c r="F824">
        <f>Sheet1!F829</f>
        <v>34.78</v>
      </c>
      <c r="G824">
        <f>Sheet1!G829</f>
        <v>47.68</v>
      </c>
      <c r="H824">
        <f>Sheet1!H829</f>
        <v>117.17</v>
      </c>
      <c r="I824">
        <f>Sheet1!I829</f>
        <v>1.0790999999999999</v>
      </c>
      <c r="J824">
        <f>Sheet1!J829</f>
        <v>0.60760000000000003</v>
      </c>
      <c r="K824">
        <f>Sheet1!K829</f>
        <v>1.5835999999999999</v>
      </c>
      <c r="L824">
        <f>Sheet1!L829</f>
        <v>1.7352000000000001</v>
      </c>
    </row>
    <row r="825" spans="1:12" x14ac:dyDescent="0.3">
      <c r="A825" s="3">
        <f>Sheet1!A830</f>
        <v>37679</v>
      </c>
      <c r="B825">
        <f>Sheet1!B830</f>
        <v>1186.8499999999999</v>
      </c>
      <c r="C825">
        <f>Sheet1!C830</f>
        <v>3.8</v>
      </c>
      <c r="D825">
        <f>Sheet1!D830</f>
        <v>8.2774000000000001</v>
      </c>
      <c r="E825">
        <f>Sheet1!E830</f>
        <v>42.655000000000001</v>
      </c>
      <c r="F825">
        <f>Sheet1!F830</f>
        <v>34.747</v>
      </c>
      <c r="G825">
        <f>Sheet1!G830</f>
        <v>47.67</v>
      </c>
      <c r="H825">
        <f>Sheet1!H830</f>
        <v>117.75</v>
      </c>
      <c r="I825">
        <f>Sheet1!I830</f>
        <v>1.0745</v>
      </c>
      <c r="J825">
        <f>Sheet1!J830</f>
        <v>0.60519999999999996</v>
      </c>
      <c r="K825">
        <f>Sheet1!K830</f>
        <v>1.5789</v>
      </c>
      <c r="L825">
        <f>Sheet1!L830</f>
        <v>1.7345999999999999</v>
      </c>
    </row>
    <row r="826" spans="1:12" x14ac:dyDescent="0.3">
      <c r="A826" s="3">
        <f>Sheet1!A831</f>
        <v>37680</v>
      </c>
      <c r="B826">
        <f>Sheet1!B831</f>
        <v>1193.6500000000001</v>
      </c>
      <c r="C826">
        <f>Sheet1!C831</f>
        <v>3.8</v>
      </c>
      <c r="D826">
        <f>Sheet1!D831</f>
        <v>8.2774999999999999</v>
      </c>
      <c r="E826">
        <f>Sheet1!E831</f>
        <v>42.79</v>
      </c>
      <c r="F826">
        <f>Sheet1!F831</f>
        <v>34.747</v>
      </c>
      <c r="G826">
        <f>Sheet1!G831</f>
        <v>47.67</v>
      </c>
      <c r="H826">
        <f>Sheet1!H831</f>
        <v>118.1</v>
      </c>
      <c r="I826">
        <f>Sheet1!I831</f>
        <v>1.0807</v>
      </c>
      <c r="J826">
        <f>Sheet1!J831</f>
        <v>0.60850000000000004</v>
      </c>
      <c r="K826">
        <f>Sheet1!K831</f>
        <v>1.5724</v>
      </c>
      <c r="L826">
        <f>Sheet1!L831</f>
        <v>1.7363</v>
      </c>
    </row>
    <row r="827" spans="1:12" x14ac:dyDescent="0.3">
      <c r="A827" s="3">
        <f>Sheet1!A832</f>
        <v>37683</v>
      </c>
      <c r="B827">
        <f>Sheet1!B832</f>
        <v>1194.25</v>
      </c>
      <c r="C827">
        <f>Sheet1!C832</f>
        <v>3.8</v>
      </c>
      <c r="D827">
        <f>Sheet1!D832</f>
        <v>8.2773000000000003</v>
      </c>
      <c r="E827">
        <f>Sheet1!E832</f>
        <v>42.73</v>
      </c>
      <c r="F827">
        <f>Sheet1!F832</f>
        <v>34.758000000000003</v>
      </c>
      <c r="G827">
        <f>Sheet1!G832</f>
        <v>47.65</v>
      </c>
      <c r="H827">
        <f>Sheet1!H832</f>
        <v>117.63</v>
      </c>
      <c r="I827">
        <f>Sheet1!I832</f>
        <v>1.0891</v>
      </c>
      <c r="J827">
        <f>Sheet1!J832</f>
        <v>0.61429999999999996</v>
      </c>
      <c r="K827">
        <f>Sheet1!K832</f>
        <v>1.5787</v>
      </c>
      <c r="L827">
        <f>Sheet1!L832</f>
        <v>1.7361</v>
      </c>
    </row>
    <row r="828" spans="1:12" x14ac:dyDescent="0.3">
      <c r="A828" s="3">
        <f>Sheet1!A833</f>
        <v>37684</v>
      </c>
      <c r="B828">
        <f>Sheet1!B833</f>
        <v>1193.05</v>
      </c>
      <c r="C828">
        <f>Sheet1!C833</f>
        <v>3.8</v>
      </c>
      <c r="D828">
        <f>Sheet1!D833</f>
        <v>8.2773000000000003</v>
      </c>
      <c r="E828">
        <f>Sheet1!E833</f>
        <v>42.65</v>
      </c>
      <c r="F828">
        <f>Sheet1!F833</f>
        <v>34.658000000000001</v>
      </c>
      <c r="G828">
        <f>Sheet1!G833</f>
        <v>47.65</v>
      </c>
      <c r="H828">
        <f>Sheet1!H833</f>
        <v>117.65</v>
      </c>
      <c r="I828">
        <f>Sheet1!I833</f>
        <v>1.0925</v>
      </c>
      <c r="J828">
        <f>Sheet1!J833</f>
        <v>0.61370000000000002</v>
      </c>
      <c r="K828">
        <f>Sheet1!K833</f>
        <v>1.5837000000000001</v>
      </c>
      <c r="L828">
        <f>Sheet1!L833</f>
        <v>1.7363</v>
      </c>
    </row>
    <row r="829" spans="1:12" x14ac:dyDescent="0.3">
      <c r="A829" s="3">
        <f>Sheet1!A834</f>
        <v>37685</v>
      </c>
      <c r="B829">
        <f>Sheet1!B834</f>
        <v>1199.1500000000001</v>
      </c>
      <c r="C829">
        <f>Sheet1!C834</f>
        <v>3.8</v>
      </c>
      <c r="D829">
        <f>Sheet1!D834</f>
        <v>8.2774999999999999</v>
      </c>
      <c r="E829">
        <f>Sheet1!E834</f>
        <v>42.54</v>
      </c>
      <c r="F829">
        <f>Sheet1!F834</f>
        <v>34.607999999999997</v>
      </c>
      <c r="G829">
        <f>Sheet1!G834</f>
        <v>47.64</v>
      </c>
      <c r="H829">
        <f>Sheet1!H834</f>
        <v>117.28</v>
      </c>
      <c r="I829">
        <f>Sheet1!I834</f>
        <v>1.0971</v>
      </c>
      <c r="J829">
        <f>Sheet1!J834</f>
        <v>0.61639999999999995</v>
      </c>
      <c r="K829">
        <f>Sheet1!K834</f>
        <v>1.603</v>
      </c>
      <c r="L829">
        <f>Sheet1!L834</f>
        <v>1.732</v>
      </c>
    </row>
    <row r="830" spans="1:12" x14ac:dyDescent="0.3">
      <c r="A830" s="3">
        <f>Sheet1!A835</f>
        <v>37686</v>
      </c>
      <c r="B830">
        <f>Sheet1!B835</f>
        <v>1210.5</v>
      </c>
      <c r="C830">
        <f>Sheet1!C835</f>
        <v>3.8</v>
      </c>
      <c r="D830">
        <f>Sheet1!D835</f>
        <v>8.2774999999999999</v>
      </c>
      <c r="E830">
        <f>Sheet1!E835</f>
        <v>42.61</v>
      </c>
      <c r="F830">
        <f>Sheet1!F835</f>
        <v>34.664999999999999</v>
      </c>
      <c r="G830">
        <f>Sheet1!G835</f>
        <v>47.63</v>
      </c>
      <c r="H830">
        <f>Sheet1!H835</f>
        <v>117.4</v>
      </c>
      <c r="I830">
        <f>Sheet1!I835</f>
        <v>1.0969</v>
      </c>
      <c r="J830">
        <f>Sheet1!J835</f>
        <v>0.6139</v>
      </c>
      <c r="K830">
        <f>Sheet1!K835</f>
        <v>1.6016999999999999</v>
      </c>
      <c r="L830">
        <f>Sheet1!L835</f>
        <v>1.7358</v>
      </c>
    </row>
    <row r="831" spans="1:12" x14ac:dyDescent="0.3">
      <c r="A831" s="3">
        <f>Sheet1!A836</f>
        <v>37687</v>
      </c>
      <c r="B831">
        <f>Sheet1!B836</f>
        <v>1218.8499999999999</v>
      </c>
      <c r="C831">
        <f>Sheet1!C836</f>
        <v>3.8</v>
      </c>
      <c r="D831">
        <f>Sheet1!D836</f>
        <v>8.2774000000000001</v>
      </c>
      <c r="E831">
        <f>Sheet1!E836</f>
        <v>42.51</v>
      </c>
      <c r="F831">
        <f>Sheet1!F836</f>
        <v>34.634999999999998</v>
      </c>
      <c r="G831">
        <f>Sheet1!G836</f>
        <v>47.65</v>
      </c>
      <c r="H831">
        <f>Sheet1!H836</f>
        <v>117.11</v>
      </c>
      <c r="I831">
        <f>Sheet1!I836</f>
        <v>1.1008</v>
      </c>
      <c r="J831">
        <f>Sheet1!J836</f>
        <v>0.61339999999999995</v>
      </c>
      <c r="K831">
        <f>Sheet1!K836</f>
        <v>1.6032999999999999</v>
      </c>
      <c r="L831">
        <f>Sheet1!L836</f>
        <v>1.7353000000000001</v>
      </c>
    </row>
    <row r="832" spans="1:12" x14ac:dyDescent="0.3">
      <c r="A832" s="3">
        <f>Sheet1!A837</f>
        <v>37690</v>
      </c>
      <c r="B832">
        <f>Sheet1!B837</f>
        <v>1238.7</v>
      </c>
      <c r="C832">
        <f>Sheet1!C837</f>
        <v>3.8</v>
      </c>
      <c r="D832">
        <f>Sheet1!D837</f>
        <v>8.2772000000000006</v>
      </c>
      <c r="E832">
        <f>Sheet1!E837</f>
        <v>42.49</v>
      </c>
      <c r="F832">
        <f>Sheet1!F837</f>
        <v>34.594999999999999</v>
      </c>
      <c r="G832">
        <f>Sheet1!G837</f>
        <v>47.66</v>
      </c>
      <c r="H832">
        <f>Sheet1!H837</f>
        <v>116.84</v>
      </c>
      <c r="I832">
        <f>Sheet1!I837</f>
        <v>1.1053999999999999</v>
      </c>
      <c r="J832">
        <f>Sheet1!J837</f>
        <v>0.61470000000000002</v>
      </c>
      <c r="K832">
        <f>Sheet1!K837</f>
        <v>1.6019000000000001</v>
      </c>
      <c r="L832">
        <f>Sheet1!L837</f>
        <v>1.7363</v>
      </c>
    </row>
    <row r="833" spans="1:12" x14ac:dyDescent="0.3">
      <c r="A833" s="3">
        <f>Sheet1!A838</f>
        <v>37691</v>
      </c>
      <c r="B833">
        <f>Sheet1!B838</f>
        <v>1229.95</v>
      </c>
      <c r="C833">
        <f>Sheet1!C838</f>
        <v>3.8</v>
      </c>
      <c r="D833">
        <f>Sheet1!D838</f>
        <v>8.2769999999999992</v>
      </c>
      <c r="E833">
        <f>Sheet1!E838</f>
        <v>42.484999999999999</v>
      </c>
      <c r="F833">
        <f>Sheet1!F838</f>
        <v>34.616999999999997</v>
      </c>
      <c r="G833">
        <f>Sheet1!G838</f>
        <v>47.65</v>
      </c>
      <c r="H833">
        <f>Sheet1!H838</f>
        <v>117.14</v>
      </c>
      <c r="I833">
        <f>Sheet1!I838</f>
        <v>1.1045</v>
      </c>
      <c r="J833">
        <f>Sheet1!J838</f>
        <v>0.60429999999999995</v>
      </c>
      <c r="K833">
        <f>Sheet1!K838</f>
        <v>1.6071</v>
      </c>
      <c r="L833">
        <f>Sheet1!L838</f>
        <v>1.7386999999999999</v>
      </c>
    </row>
    <row r="834" spans="1:12" x14ac:dyDescent="0.3">
      <c r="A834" s="3">
        <f>Sheet1!A839</f>
        <v>37692</v>
      </c>
      <c r="B834">
        <f>Sheet1!B839</f>
        <v>1243.8</v>
      </c>
      <c r="C834">
        <f>Sheet1!C839</f>
        <v>3.8</v>
      </c>
      <c r="D834">
        <f>Sheet1!D839</f>
        <v>8.2769999999999992</v>
      </c>
      <c r="E834">
        <f>Sheet1!E839</f>
        <v>42.72</v>
      </c>
      <c r="F834">
        <f>Sheet1!F839</f>
        <v>34.722999999999999</v>
      </c>
      <c r="G834">
        <f>Sheet1!G839</f>
        <v>47.655000000000001</v>
      </c>
      <c r="H834">
        <f>Sheet1!H839</f>
        <v>117.38</v>
      </c>
      <c r="I834">
        <f>Sheet1!I839</f>
        <v>1.0992</v>
      </c>
      <c r="J834">
        <f>Sheet1!J839</f>
        <v>0.59419999999999995</v>
      </c>
      <c r="K834">
        <f>Sheet1!K839</f>
        <v>1.6125</v>
      </c>
      <c r="L834">
        <f>Sheet1!L839</f>
        <v>1.7476</v>
      </c>
    </row>
    <row r="835" spans="1:12" x14ac:dyDescent="0.3">
      <c r="A835" s="3">
        <f>Sheet1!A840</f>
        <v>37693</v>
      </c>
      <c r="B835">
        <f>Sheet1!B840</f>
        <v>1245.75</v>
      </c>
      <c r="C835">
        <f>Sheet1!C840</f>
        <v>3.8</v>
      </c>
      <c r="D835">
        <f>Sheet1!D840</f>
        <v>8.2769999999999992</v>
      </c>
      <c r="E835">
        <f>Sheet1!E840</f>
        <v>42.81</v>
      </c>
      <c r="F835">
        <f>Sheet1!F840</f>
        <v>34.737000000000002</v>
      </c>
      <c r="G835">
        <f>Sheet1!G840</f>
        <v>47.66</v>
      </c>
      <c r="H835">
        <f>Sheet1!H840</f>
        <v>118.55</v>
      </c>
      <c r="I835">
        <f>Sheet1!I840</f>
        <v>1.0785</v>
      </c>
      <c r="J835">
        <f>Sheet1!J840</f>
        <v>0.59540000000000004</v>
      </c>
      <c r="K835">
        <f>Sheet1!K840</f>
        <v>1.5996999999999999</v>
      </c>
      <c r="L835">
        <f>Sheet1!L840</f>
        <v>1.7518</v>
      </c>
    </row>
    <row r="836" spans="1:12" x14ac:dyDescent="0.3">
      <c r="A836" s="3">
        <f>Sheet1!A841</f>
        <v>37694</v>
      </c>
      <c r="B836">
        <f>Sheet1!B841</f>
        <v>1241.3499999999999</v>
      </c>
      <c r="C836">
        <f>Sheet1!C841</f>
        <v>3.8</v>
      </c>
      <c r="D836">
        <f>Sheet1!D841</f>
        <v>8.2771000000000008</v>
      </c>
      <c r="E836">
        <f>Sheet1!E841</f>
        <v>42.725000000000001</v>
      </c>
      <c r="F836">
        <f>Sheet1!F841</f>
        <v>34.698</v>
      </c>
      <c r="G836">
        <f>Sheet1!G841</f>
        <v>47.64</v>
      </c>
      <c r="H836">
        <f>Sheet1!H841</f>
        <v>118.32</v>
      </c>
      <c r="I836">
        <f>Sheet1!I841</f>
        <v>1.0747</v>
      </c>
      <c r="J836">
        <f>Sheet1!J841</f>
        <v>0.59830000000000005</v>
      </c>
      <c r="K836">
        <f>Sheet1!K841</f>
        <v>1.5835999999999999</v>
      </c>
      <c r="L836">
        <f>Sheet1!L841</f>
        <v>1.7578</v>
      </c>
    </row>
    <row r="837" spans="1:12" x14ac:dyDescent="0.3">
      <c r="A837" s="3">
        <f>Sheet1!A842</f>
        <v>37697</v>
      </c>
      <c r="B837">
        <f>Sheet1!B842</f>
        <v>1247.4000000000001</v>
      </c>
      <c r="C837">
        <f>Sheet1!C842</f>
        <v>3.8</v>
      </c>
      <c r="D837">
        <f>Sheet1!D842</f>
        <v>8.2771000000000008</v>
      </c>
      <c r="E837">
        <f>Sheet1!E842</f>
        <v>42.765000000000001</v>
      </c>
      <c r="F837">
        <f>Sheet1!F842</f>
        <v>34.704000000000001</v>
      </c>
      <c r="G837">
        <f>Sheet1!G842</f>
        <v>47.66</v>
      </c>
      <c r="H837">
        <f>Sheet1!H842</f>
        <v>118.51</v>
      </c>
      <c r="I837">
        <f>Sheet1!I842</f>
        <v>1.0629999999999999</v>
      </c>
      <c r="J837">
        <f>Sheet1!J842</f>
        <v>0.59340000000000004</v>
      </c>
      <c r="K837">
        <f>Sheet1!K842</f>
        <v>1.5701000000000001</v>
      </c>
      <c r="L837">
        <f>Sheet1!L842</f>
        <v>1.7642</v>
      </c>
    </row>
    <row r="838" spans="1:12" x14ac:dyDescent="0.3">
      <c r="A838" s="3">
        <f>Sheet1!A843</f>
        <v>37698</v>
      </c>
      <c r="B838">
        <f>Sheet1!B843</f>
        <v>1253.75</v>
      </c>
      <c r="C838">
        <f>Sheet1!C843</f>
        <v>3.8</v>
      </c>
      <c r="D838">
        <f>Sheet1!D843</f>
        <v>8.2772000000000006</v>
      </c>
      <c r="E838">
        <f>Sheet1!E843</f>
        <v>42.905000000000001</v>
      </c>
      <c r="F838">
        <f>Sheet1!F843</f>
        <v>34.728000000000002</v>
      </c>
      <c r="G838">
        <f>Sheet1!G843</f>
        <v>47.66</v>
      </c>
      <c r="H838">
        <f>Sheet1!H843</f>
        <v>118.87</v>
      </c>
      <c r="I838">
        <f>Sheet1!I843</f>
        <v>1.0636000000000001</v>
      </c>
      <c r="J838">
        <f>Sheet1!J843</f>
        <v>0.59399999999999997</v>
      </c>
      <c r="K838">
        <f>Sheet1!K843</f>
        <v>1.5667</v>
      </c>
      <c r="L838">
        <f>Sheet1!L843</f>
        <v>1.7655000000000001</v>
      </c>
    </row>
    <row r="839" spans="1:12" x14ac:dyDescent="0.3">
      <c r="A839" s="3">
        <f>Sheet1!A844</f>
        <v>37699</v>
      </c>
      <c r="B839">
        <f>Sheet1!B844</f>
        <v>1256.8499999999999</v>
      </c>
      <c r="C839">
        <f>Sheet1!C844</f>
        <v>3.8</v>
      </c>
      <c r="D839">
        <f>Sheet1!D844</f>
        <v>8.2772000000000006</v>
      </c>
      <c r="E839">
        <f>Sheet1!E844</f>
        <v>43.03</v>
      </c>
      <c r="F839">
        <f>Sheet1!F844</f>
        <v>34.776000000000003</v>
      </c>
      <c r="G839">
        <f>Sheet1!G844</f>
        <v>47.695</v>
      </c>
      <c r="H839">
        <f>Sheet1!H844</f>
        <v>120.44</v>
      </c>
      <c r="I839">
        <f>Sheet1!I844</f>
        <v>1.0568</v>
      </c>
      <c r="J839">
        <f>Sheet1!J844</f>
        <v>0.59060000000000001</v>
      </c>
      <c r="K839">
        <f>Sheet1!K844</f>
        <v>1.5649999999999999</v>
      </c>
      <c r="L839">
        <f>Sheet1!L844</f>
        <v>1.7719</v>
      </c>
    </row>
    <row r="840" spans="1:12" x14ac:dyDescent="0.3">
      <c r="A840" s="3">
        <f>Sheet1!A845</f>
        <v>37700</v>
      </c>
      <c r="B840">
        <f>Sheet1!B845</f>
        <v>1245.95</v>
      </c>
      <c r="C840">
        <f>Sheet1!C845</f>
        <v>3.8</v>
      </c>
      <c r="D840">
        <f>Sheet1!D845</f>
        <v>8.2771000000000008</v>
      </c>
      <c r="E840">
        <f>Sheet1!E845</f>
        <v>42.984000000000002</v>
      </c>
      <c r="F840">
        <f>Sheet1!F845</f>
        <v>34.768999999999998</v>
      </c>
      <c r="G840">
        <f>Sheet1!G845</f>
        <v>47.74</v>
      </c>
      <c r="H840">
        <f>Sheet1!H845</f>
        <v>120.32</v>
      </c>
      <c r="I840">
        <f>Sheet1!I845</f>
        <v>1.0615000000000001</v>
      </c>
      <c r="J840">
        <f>Sheet1!J845</f>
        <v>0.59340000000000004</v>
      </c>
      <c r="K840">
        <f>Sheet1!K845</f>
        <v>1.5666</v>
      </c>
      <c r="L840">
        <f>Sheet1!L845</f>
        <v>1.7666999999999999</v>
      </c>
    </row>
    <row r="841" spans="1:12" x14ac:dyDescent="0.3">
      <c r="A841" s="3">
        <f>Sheet1!A846</f>
        <v>37701</v>
      </c>
      <c r="B841">
        <f>Sheet1!B846</f>
        <v>1247.7</v>
      </c>
      <c r="C841">
        <f>Sheet1!C846</f>
        <v>3.8</v>
      </c>
      <c r="D841">
        <f>Sheet1!D846</f>
        <v>8.2774000000000001</v>
      </c>
      <c r="E841">
        <f>Sheet1!E846</f>
        <v>43.05</v>
      </c>
      <c r="F841">
        <f>Sheet1!F846</f>
        <v>34.787999999999997</v>
      </c>
      <c r="G841">
        <f>Sheet1!G846</f>
        <v>47.67</v>
      </c>
      <c r="H841">
        <f>Sheet1!H846</f>
        <v>121.69</v>
      </c>
      <c r="I841">
        <f>Sheet1!I846</f>
        <v>1.0525</v>
      </c>
      <c r="J841">
        <f>Sheet1!J846</f>
        <v>0.59030000000000005</v>
      </c>
      <c r="K841">
        <f>Sheet1!K846</f>
        <v>1.5624</v>
      </c>
      <c r="L841">
        <f>Sheet1!L846</f>
        <v>1.772</v>
      </c>
    </row>
    <row r="842" spans="1:12" x14ac:dyDescent="0.3">
      <c r="A842" s="3">
        <f>Sheet1!A847</f>
        <v>37704</v>
      </c>
      <c r="B842">
        <f>Sheet1!B847</f>
        <v>1250.9000000000001</v>
      </c>
      <c r="C842">
        <f>Sheet1!C847</f>
        <v>3.8</v>
      </c>
      <c r="D842">
        <f>Sheet1!D847</f>
        <v>8.2774000000000001</v>
      </c>
      <c r="E842">
        <f>Sheet1!E847</f>
        <v>42.895000000000003</v>
      </c>
      <c r="F842">
        <f>Sheet1!F847</f>
        <v>34.786000000000001</v>
      </c>
      <c r="G842">
        <f>Sheet1!G847</f>
        <v>47.66</v>
      </c>
      <c r="H842">
        <f>Sheet1!H847</f>
        <v>120.74</v>
      </c>
      <c r="I842">
        <f>Sheet1!I847</f>
        <v>1.0646</v>
      </c>
      <c r="J842">
        <f>Sheet1!J847</f>
        <v>0.59519999999999995</v>
      </c>
      <c r="K842">
        <f>Sheet1!K847</f>
        <v>1.5749</v>
      </c>
      <c r="L842">
        <f>Sheet1!L847</f>
        <v>1.7654000000000001</v>
      </c>
    </row>
    <row r="843" spans="1:12" x14ac:dyDescent="0.3">
      <c r="A843" s="3">
        <f>Sheet1!A848</f>
        <v>37705</v>
      </c>
      <c r="B843">
        <f>Sheet1!B848</f>
        <v>1250.4000000000001</v>
      </c>
      <c r="C843">
        <f>Sheet1!C848</f>
        <v>3.8</v>
      </c>
      <c r="D843">
        <f>Sheet1!D848</f>
        <v>8.2771000000000008</v>
      </c>
      <c r="E843">
        <f>Sheet1!E848</f>
        <v>42.835000000000001</v>
      </c>
      <c r="F843">
        <f>Sheet1!F848</f>
        <v>34.75</v>
      </c>
      <c r="G843">
        <f>Sheet1!G848</f>
        <v>47.62</v>
      </c>
      <c r="H843">
        <f>Sheet1!H848</f>
        <v>120.07</v>
      </c>
      <c r="I843">
        <f>Sheet1!I848</f>
        <v>1.0657000000000001</v>
      </c>
      <c r="J843">
        <f>Sheet1!J848</f>
        <v>0.59750000000000003</v>
      </c>
      <c r="K843">
        <f>Sheet1!K848</f>
        <v>1.5753999999999999</v>
      </c>
      <c r="L843">
        <f>Sheet1!L848</f>
        <v>1.7666999999999999</v>
      </c>
    </row>
    <row r="844" spans="1:12" x14ac:dyDescent="0.3">
      <c r="A844" s="3">
        <f>Sheet1!A849</f>
        <v>37706</v>
      </c>
      <c r="B844">
        <f>Sheet1!B849</f>
        <v>1244.4000000000001</v>
      </c>
      <c r="C844">
        <f>Sheet1!C849</f>
        <v>3.8</v>
      </c>
      <c r="D844">
        <f>Sheet1!D849</f>
        <v>8.2774000000000001</v>
      </c>
      <c r="E844">
        <f>Sheet1!E849</f>
        <v>42.93</v>
      </c>
      <c r="F844">
        <f>Sheet1!F849</f>
        <v>34.79</v>
      </c>
      <c r="G844">
        <f>Sheet1!G849</f>
        <v>47.56</v>
      </c>
      <c r="H844">
        <f>Sheet1!H849</f>
        <v>119.94</v>
      </c>
      <c r="I844">
        <f>Sheet1!I849</f>
        <v>1.0694999999999999</v>
      </c>
      <c r="J844">
        <f>Sheet1!J849</f>
        <v>0.59899999999999998</v>
      </c>
      <c r="K844">
        <f>Sheet1!K849</f>
        <v>1.5743</v>
      </c>
      <c r="L844">
        <f>Sheet1!L849</f>
        <v>1.7706</v>
      </c>
    </row>
    <row r="845" spans="1:12" x14ac:dyDescent="0.3">
      <c r="A845" s="3">
        <f>Sheet1!A850</f>
        <v>37707</v>
      </c>
      <c r="B845">
        <f>Sheet1!B850</f>
        <v>1246.9000000000001</v>
      </c>
      <c r="C845">
        <f>Sheet1!C850</f>
        <v>3.8</v>
      </c>
      <c r="D845">
        <f>Sheet1!D850</f>
        <v>8.2772000000000006</v>
      </c>
      <c r="E845">
        <f>Sheet1!E850</f>
        <v>42.844999999999999</v>
      </c>
      <c r="F845">
        <f>Sheet1!F850</f>
        <v>34.79</v>
      </c>
      <c r="G845">
        <f>Sheet1!G850</f>
        <v>47.54</v>
      </c>
      <c r="H845">
        <f>Sheet1!H850</f>
        <v>119.97</v>
      </c>
      <c r="I845">
        <f>Sheet1!I850</f>
        <v>1.0686</v>
      </c>
      <c r="J845">
        <f>Sheet1!J850</f>
        <v>0.60070000000000001</v>
      </c>
      <c r="K845">
        <f>Sheet1!K850</f>
        <v>1.5645</v>
      </c>
      <c r="L845">
        <f>Sheet1!L850</f>
        <v>1.7673000000000001</v>
      </c>
    </row>
    <row r="846" spans="1:12" x14ac:dyDescent="0.3">
      <c r="A846" s="3">
        <f>Sheet1!A851</f>
        <v>37708</v>
      </c>
      <c r="B846">
        <f>Sheet1!B851</f>
        <v>1255.3</v>
      </c>
      <c r="C846">
        <f>Sheet1!C851</f>
        <v>3.8</v>
      </c>
      <c r="D846">
        <f>Sheet1!D851</f>
        <v>8.2771000000000008</v>
      </c>
      <c r="E846">
        <f>Sheet1!E851</f>
        <v>42.935000000000002</v>
      </c>
      <c r="F846">
        <f>Sheet1!F851</f>
        <v>34.79</v>
      </c>
      <c r="G846">
        <f>Sheet1!G851</f>
        <v>47.545000000000002</v>
      </c>
      <c r="H846">
        <f>Sheet1!H851</f>
        <v>119.89</v>
      </c>
      <c r="I846">
        <f>Sheet1!I851</f>
        <v>1.0779000000000001</v>
      </c>
      <c r="J846">
        <f>Sheet1!J851</f>
        <v>0.60099999999999998</v>
      </c>
      <c r="K846">
        <f>Sheet1!K851</f>
        <v>1.5740000000000001</v>
      </c>
      <c r="L846">
        <f>Sheet1!L851</f>
        <v>1.7690999999999999</v>
      </c>
    </row>
    <row r="847" spans="1:12" x14ac:dyDescent="0.3">
      <c r="A847" s="3">
        <f>Sheet1!A852</f>
        <v>37711</v>
      </c>
      <c r="B847">
        <f>Sheet1!B852</f>
        <v>1254.45</v>
      </c>
      <c r="C847">
        <f>Sheet1!C852</f>
        <v>3.8</v>
      </c>
      <c r="D847">
        <f>Sheet1!D852</f>
        <v>8.2774000000000001</v>
      </c>
      <c r="E847">
        <f>Sheet1!E852</f>
        <v>42.84</v>
      </c>
      <c r="F847">
        <f>Sheet1!F852</f>
        <v>34.749000000000002</v>
      </c>
      <c r="G847">
        <f>Sheet1!G852</f>
        <v>47.47</v>
      </c>
      <c r="H847">
        <f>Sheet1!H852</f>
        <v>118.09</v>
      </c>
      <c r="I847">
        <f>Sheet1!I852</f>
        <v>1.0914999999999999</v>
      </c>
      <c r="J847">
        <f>Sheet1!J852</f>
        <v>0.60450000000000004</v>
      </c>
      <c r="K847">
        <f>Sheet1!K852</f>
        <v>1.5827</v>
      </c>
      <c r="L847">
        <f>Sheet1!L852</f>
        <v>1.7641</v>
      </c>
    </row>
    <row r="848" spans="1:12" x14ac:dyDescent="0.3">
      <c r="A848" s="3">
        <f>Sheet1!A853</f>
        <v>37712</v>
      </c>
      <c r="B848">
        <f>Sheet1!B853</f>
        <v>1256.55</v>
      </c>
      <c r="C848">
        <f>Sheet1!C853</f>
        <v>3.8</v>
      </c>
      <c r="D848">
        <f>Sheet1!D853</f>
        <v>8.2772000000000006</v>
      </c>
      <c r="E848">
        <f>Sheet1!E853</f>
        <v>42.844999999999999</v>
      </c>
      <c r="F848">
        <f>Sheet1!F853</f>
        <v>34.764000000000003</v>
      </c>
      <c r="G848">
        <f>Sheet1!G853</f>
        <v>47.454999999999998</v>
      </c>
      <c r="H848">
        <f>Sheet1!H853</f>
        <v>117.92</v>
      </c>
      <c r="I848">
        <f>Sheet1!I853</f>
        <v>1.0924</v>
      </c>
      <c r="J848">
        <f>Sheet1!J853</f>
        <v>0.60529999999999995</v>
      </c>
      <c r="K848">
        <f>Sheet1!K853</f>
        <v>1.5781000000000001</v>
      </c>
      <c r="L848">
        <f>Sheet1!L853</f>
        <v>1.7706999999999999</v>
      </c>
    </row>
    <row r="849" spans="1:12" x14ac:dyDescent="0.3">
      <c r="A849" s="3">
        <f>Sheet1!A854</f>
        <v>37713</v>
      </c>
      <c r="B849">
        <f>Sheet1!B854</f>
        <v>1254.0999999999999</v>
      </c>
      <c r="C849">
        <f>Sheet1!C854</f>
        <v>3.8</v>
      </c>
      <c r="D849">
        <f>Sheet1!D854</f>
        <v>8.2769999999999992</v>
      </c>
      <c r="E849">
        <f>Sheet1!E854</f>
        <v>42.965000000000003</v>
      </c>
      <c r="F849">
        <f>Sheet1!F854</f>
        <v>34.796999999999997</v>
      </c>
      <c r="G849">
        <f>Sheet1!G854</f>
        <v>47.384999999999998</v>
      </c>
      <c r="H849">
        <f>Sheet1!H854</f>
        <v>118.96</v>
      </c>
      <c r="I849">
        <f>Sheet1!I854</f>
        <v>1.0769</v>
      </c>
      <c r="J849">
        <f>Sheet1!J854</f>
        <v>0.60160000000000002</v>
      </c>
      <c r="K849">
        <f>Sheet1!K854</f>
        <v>1.5674999999999999</v>
      </c>
      <c r="L849">
        <f>Sheet1!L854</f>
        <v>1.7719</v>
      </c>
    </row>
    <row r="850" spans="1:12" x14ac:dyDescent="0.3">
      <c r="A850" s="3">
        <f>Sheet1!A855</f>
        <v>37714</v>
      </c>
      <c r="B850">
        <f>Sheet1!B855</f>
        <v>1254.9000000000001</v>
      </c>
      <c r="C850">
        <f>Sheet1!C855</f>
        <v>3.8</v>
      </c>
      <c r="D850">
        <f>Sheet1!D855</f>
        <v>8.2769999999999992</v>
      </c>
      <c r="E850">
        <f>Sheet1!E855</f>
        <v>43.07</v>
      </c>
      <c r="F850">
        <f>Sheet1!F855</f>
        <v>34.808999999999997</v>
      </c>
      <c r="G850">
        <f>Sheet1!G855</f>
        <v>47.402000000000001</v>
      </c>
      <c r="H850">
        <f>Sheet1!H855</f>
        <v>119.37</v>
      </c>
      <c r="I850">
        <f>Sheet1!I855</f>
        <v>1.0764</v>
      </c>
      <c r="J850">
        <f>Sheet1!J855</f>
        <v>0.60170000000000001</v>
      </c>
      <c r="K850">
        <f>Sheet1!K855</f>
        <v>1.573</v>
      </c>
      <c r="L850">
        <f>Sheet1!L855</f>
        <v>1.7783</v>
      </c>
    </row>
    <row r="851" spans="1:12" x14ac:dyDescent="0.3">
      <c r="A851" s="3">
        <f>Sheet1!A856</f>
        <v>37715</v>
      </c>
      <c r="B851">
        <f>Sheet1!B856</f>
        <v>1257.95</v>
      </c>
      <c r="C851">
        <f>Sheet1!C856</f>
        <v>3.8</v>
      </c>
      <c r="D851">
        <f>Sheet1!D856</f>
        <v>8.2769999999999992</v>
      </c>
      <c r="E851">
        <f>Sheet1!E856</f>
        <v>43.09</v>
      </c>
      <c r="F851">
        <f>Sheet1!F856</f>
        <v>34.82</v>
      </c>
      <c r="G851">
        <f>Sheet1!G856</f>
        <v>47.4375</v>
      </c>
      <c r="H851">
        <f>Sheet1!H856</f>
        <v>120</v>
      </c>
      <c r="I851">
        <f>Sheet1!I856</f>
        <v>1.0734999999999999</v>
      </c>
      <c r="J851">
        <f>Sheet1!J856</f>
        <v>0.60109999999999997</v>
      </c>
      <c r="K851">
        <f>Sheet1!K856</f>
        <v>1.5610999999999999</v>
      </c>
      <c r="L851">
        <f>Sheet1!L856</f>
        <v>1.7757000000000001</v>
      </c>
    </row>
    <row r="852" spans="1:12" x14ac:dyDescent="0.3">
      <c r="A852" s="3">
        <f>Sheet1!A857</f>
        <v>37718</v>
      </c>
      <c r="B852">
        <f>Sheet1!B857</f>
        <v>1257.5999999999999</v>
      </c>
      <c r="C852">
        <f>Sheet1!C857</f>
        <v>3.8</v>
      </c>
      <c r="D852">
        <f>Sheet1!D857</f>
        <v>8.2772000000000006</v>
      </c>
      <c r="E852">
        <f>Sheet1!E857</f>
        <v>43.225000000000001</v>
      </c>
      <c r="F852">
        <f>Sheet1!F857</f>
        <v>34.841999999999999</v>
      </c>
      <c r="G852">
        <f>Sheet1!G857</f>
        <v>47.445</v>
      </c>
      <c r="H852">
        <f>Sheet1!H857</f>
        <v>119.73</v>
      </c>
      <c r="I852">
        <f>Sheet1!I857</f>
        <v>1.0694999999999999</v>
      </c>
      <c r="J852">
        <f>Sheet1!J857</f>
        <v>0.59860000000000002</v>
      </c>
      <c r="K852">
        <f>Sheet1!K857</f>
        <v>1.5545</v>
      </c>
      <c r="L852">
        <f>Sheet1!L857</f>
        <v>1.7814000000000001</v>
      </c>
    </row>
    <row r="853" spans="1:12" x14ac:dyDescent="0.3">
      <c r="A853" s="3">
        <f>Sheet1!A858</f>
        <v>37719</v>
      </c>
      <c r="B853">
        <f>Sheet1!B858</f>
        <v>1253.4000000000001</v>
      </c>
      <c r="C853">
        <f>Sheet1!C858</f>
        <v>3.8</v>
      </c>
      <c r="D853">
        <f>Sheet1!D858</f>
        <v>8.2772000000000006</v>
      </c>
      <c r="E853">
        <f>Sheet1!E858</f>
        <v>43.08</v>
      </c>
      <c r="F853">
        <f>Sheet1!F858</f>
        <v>34.817</v>
      </c>
      <c r="G853">
        <f>Sheet1!G858</f>
        <v>47.445</v>
      </c>
      <c r="H853">
        <f>Sheet1!H858</f>
        <v>119.88</v>
      </c>
      <c r="I853">
        <f>Sheet1!I858</f>
        <v>1.0711999999999999</v>
      </c>
      <c r="J853">
        <f>Sheet1!J858</f>
        <v>0.60119999999999996</v>
      </c>
      <c r="K853">
        <f>Sheet1!K858</f>
        <v>1.5541</v>
      </c>
      <c r="L853">
        <f>Sheet1!L858</f>
        <v>1.7836000000000001</v>
      </c>
    </row>
    <row r="854" spans="1:12" x14ac:dyDescent="0.3">
      <c r="A854" s="3">
        <f>Sheet1!A859</f>
        <v>37720</v>
      </c>
      <c r="B854">
        <f>Sheet1!B859</f>
        <v>1252.1500000000001</v>
      </c>
      <c r="C854">
        <f>Sheet1!C859</f>
        <v>3.8</v>
      </c>
      <c r="D854">
        <f>Sheet1!D859</f>
        <v>8.2774000000000001</v>
      </c>
      <c r="E854">
        <f>Sheet1!E859</f>
        <v>43.03</v>
      </c>
      <c r="F854">
        <f>Sheet1!F859</f>
        <v>34.81</v>
      </c>
      <c r="G854">
        <f>Sheet1!G859</f>
        <v>47.467500000000001</v>
      </c>
      <c r="H854">
        <f>Sheet1!H859</f>
        <v>120.09</v>
      </c>
      <c r="I854">
        <f>Sheet1!I859</f>
        <v>1.0773999999999999</v>
      </c>
      <c r="J854">
        <f>Sheet1!J859</f>
        <v>0.60570000000000002</v>
      </c>
      <c r="K854">
        <f>Sheet1!K859</f>
        <v>1.5634999999999999</v>
      </c>
      <c r="L854">
        <f>Sheet1!L859</f>
        <v>1.7829999999999999</v>
      </c>
    </row>
    <row r="855" spans="1:12" x14ac:dyDescent="0.3">
      <c r="A855" s="3">
        <f>Sheet1!A860</f>
        <v>37721</v>
      </c>
      <c r="B855">
        <f>Sheet1!B860</f>
        <v>1229.75</v>
      </c>
      <c r="C855">
        <f>Sheet1!C860</f>
        <v>3.8</v>
      </c>
      <c r="D855">
        <f>Sheet1!D860</f>
        <v>8.2773000000000003</v>
      </c>
      <c r="E855">
        <f>Sheet1!E860</f>
        <v>42.84</v>
      </c>
      <c r="F855">
        <f>Sheet1!F860</f>
        <v>34.767000000000003</v>
      </c>
      <c r="G855">
        <f>Sheet1!G860</f>
        <v>47.395000000000003</v>
      </c>
      <c r="H855">
        <f>Sheet1!H860</f>
        <v>119.67</v>
      </c>
      <c r="I855">
        <f>Sheet1!I860</f>
        <v>1.0782</v>
      </c>
      <c r="J855">
        <f>Sheet1!J860</f>
        <v>0.60619999999999996</v>
      </c>
      <c r="K855">
        <f>Sheet1!K860</f>
        <v>1.5721000000000001</v>
      </c>
      <c r="L855">
        <f>Sheet1!L860</f>
        <v>1.7753000000000001</v>
      </c>
    </row>
    <row r="856" spans="1:12" x14ac:dyDescent="0.3">
      <c r="A856" s="3">
        <f>Sheet1!A861</f>
        <v>37722</v>
      </c>
      <c r="B856">
        <f>Sheet1!B861</f>
        <v>1229.5999999999999</v>
      </c>
      <c r="C856">
        <f>Sheet1!C861</f>
        <v>3.8</v>
      </c>
      <c r="D856">
        <f>Sheet1!D861</f>
        <v>8.2772000000000006</v>
      </c>
      <c r="E856">
        <f>Sheet1!E861</f>
        <v>42.98</v>
      </c>
      <c r="F856">
        <f>Sheet1!F861</f>
        <v>34.792999999999999</v>
      </c>
      <c r="G856">
        <f>Sheet1!G861</f>
        <v>47.412500000000001</v>
      </c>
      <c r="H856">
        <f>Sheet1!H861</f>
        <v>120.55</v>
      </c>
      <c r="I856">
        <f>Sheet1!I861</f>
        <v>1.0751999999999999</v>
      </c>
      <c r="J856">
        <f>Sheet1!J861</f>
        <v>0.60509999999999997</v>
      </c>
      <c r="K856">
        <f>Sheet1!K861</f>
        <v>1.5705</v>
      </c>
      <c r="L856">
        <f>Sheet1!L861</f>
        <v>1.7813000000000001</v>
      </c>
    </row>
    <row r="857" spans="1:12" x14ac:dyDescent="0.3">
      <c r="A857" s="3">
        <f>Sheet1!A862</f>
        <v>37725</v>
      </c>
      <c r="B857">
        <f>Sheet1!B862</f>
        <v>1224</v>
      </c>
      <c r="C857">
        <f>Sheet1!C862</f>
        <v>3.8</v>
      </c>
      <c r="D857">
        <f>Sheet1!D862</f>
        <v>8.2774000000000001</v>
      </c>
      <c r="E857">
        <f>Sheet1!E862</f>
        <v>42.97</v>
      </c>
      <c r="F857">
        <f>Sheet1!F862</f>
        <v>34.805999999999997</v>
      </c>
      <c r="G857">
        <f>Sheet1!G862</f>
        <v>47.354999999999997</v>
      </c>
      <c r="H857">
        <f>Sheet1!H862</f>
        <v>120.33</v>
      </c>
      <c r="I857">
        <f>Sheet1!I862</f>
        <v>1.0773999999999999</v>
      </c>
      <c r="J857">
        <f>Sheet1!J862</f>
        <v>0.60470000000000002</v>
      </c>
      <c r="K857">
        <f>Sheet1!K862</f>
        <v>1.5731999999999999</v>
      </c>
      <c r="L857">
        <f>Sheet1!L862</f>
        <v>1.7804</v>
      </c>
    </row>
    <row r="858" spans="1:12" x14ac:dyDescent="0.3">
      <c r="A858" s="3">
        <f>Sheet1!A863</f>
        <v>37726</v>
      </c>
      <c r="B858">
        <f>Sheet1!B863</f>
        <v>1217.45</v>
      </c>
      <c r="C858">
        <f>Sheet1!C863</f>
        <v>3.8</v>
      </c>
      <c r="D858">
        <f>Sheet1!D863</f>
        <v>8.2772000000000006</v>
      </c>
      <c r="E858">
        <f>Sheet1!E863</f>
        <v>42.924999999999997</v>
      </c>
      <c r="F858">
        <f>Sheet1!F863</f>
        <v>34.813000000000002</v>
      </c>
      <c r="G858">
        <f>Sheet1!G863</f>
        <v>47.343499999999999</v>
      </c>
      <c r="H858">
        <f>Sheet1!H863</f>
        <v>120.32</v>
      </c>
      <c r="I858">
        <f>Sheet1!I863</f>
        <v>1.08</v>
      </c>
      <c r="J858">
        <f>Sheet1!J863</f>
        <v>0.60629999999999995</v>
      </c>
      <c r="K858">
        <f>Sheet1!K863</f>
        <v>1.5707</v>
      </c>
      <c r="L858">
        <f>Sheet1!L863</f>
        <v>1.7813000000000001</v>
      </c>
    </row>
    <row r="859" spans="1:12" x14ac:dyDescent="0.3">
      <c r="A859" s="3">
        <f>Sheet1!A864</f>
        <v>37727</v>
      </c>
      <c r="B859">
        <f>Sheet1!B864</f>
        <v>1214.95</v>
      </c>
      <c r="C859">
        <f>Sheet1!C864</f>
        <v>3.8</v>
      </c>
      <c r="D859">
        <f>Sheet1!D864</f>
        <v>8.2772000000000006</v>
      </c>
      <c r="E859">
        <f>Sheet1!E864</f>
        <v>42.9</v>
      </c>
      <c r="F859">
        <f>Sheet1!F864</f>
        <v>34.796999999999997</v>
      </c>
      <c r="G859">
        <f>Sheet1!G864</f>
        <v>47.353499999999997</v>
      </c>
      <c r="H859">
        <f>Sheet1!H864</f>
        <v>119.6</v>
      </c>
      <c r="I859">
        <f>Sheet1!I864</f>
        <v>1.0908</v>
      </c>
      <c r="J859">
        <f>Sheet1!J864</f>
        <v>0.61270000000000002</v>
      </c>
      <c r="K859">
        <f>Sheet1!K864</f>
        <v>1.5805</v>
      </c>
      <c r="L859">
        <f>Sheet1!L864</f>
        <v>1.7784</v>
      </c>
    </row>
    <row r="860" spans="1:12" x14ac:dyDescent="0.3">
      <c r="A860" s="3">
        <f>Sheet1!A865</f>
        <v>37728</v>
      </c>
      <c r="B860">
        <f>Sheet1!B865</f>
        <v>1206.4000000000001</v>
      </c>
      <c r="C860">
        <f>Sheet1!C865</f>
        <v>3.8</v>
      </c>
      <c r="D860">
        <f>Sheet1!D865</f>
        <v>8.2769999999999992</v>
      </c>
      <c r="E860">
        <f>Sheet1!E865</f>
        <v>42.74</v>
      </c>
      <c r="F860">
        <f>Sheet1!F865</f>
        <v>34.779000000000003</v>
      </c>
      <c r="G860">
        <f>Sheet1!G865</f>
        <v>47.375</v>
      </c>
      <c r="H860">
        <f>Sheet1!H865</f>
        <v>119.65</v>
      </c>
      <c r="I860">
        <f>Sheet1!I865</f>
        <v>1.0880000000000001</v>
      </c>
      <c r="J860">
        <f>Sheet1!J865</f>
        <v>0.61319999999999997</v>
      </c>
      <c r="K860">
        <f>Sheet1!K865</f>
        <v>1.5707</v>
      </c>
      <c r="L860">
        <f>Sheet1!L865</f>
        <v>1.7679</v>
      </c>
    </row>
    <row r="861" spans="1:12" x14ac:dyDescent="0.3">
      <c r="A861" s="3">
        <f>Sheet1!A866</f>
        <v>37729</v>
      </c>
      <c r="B861">
        <f>Sheet1!B866</f>
        <v>1203.9000000000001</v>
      </c>
      <c r="C861">
        <f>Sheet1!C866</f>
        <v>3.8</v>
      </c>
      <c r="D861">
        <f>Sheet1!D866</f>
        <v>8.2769999999999992</v>
      </c>
      <c r="E861">
        <f>Sheet1!E866</f>
        <v>42.75</v>
      </c>
      <c r="F861">
        <f>Sheet1!F866</f>
        <v>34.784999999999997</v>
      </c>
      <c r="G861">
        <f>Sheet1!G866</f>
        <v>47.36</v>
      </c>
      <c r="H861">
        <f>Sheet1!H866</f>
        <v>119.77</v>
      </c>
      <c r="I861">
        <f>Sheet1!I866</f>
        <v>1.0876999999999999</v>
      </c>
      <c r="J861">
        <f>Sheet1!J866</f>
        <v>0.61470000000000002</v>
      </c>
      <c r="K861">
        <f>Sheet1!K866</f>
        <v>1.5710999999999999</v>
      </c>
      <c r="L861">
        <f>Sheet1!L866</f>
        <v>1.768</v>
      </c>
    </row>
    <row r="862" spans="1:12" x14ac:dyDescent="0.3">
      <c r="A862" s="3">
        <f>Sheet1!A867</f>
        <v>37732</v>
      </c>
      <c r="B862">
        <f>Sheet1!B867</f>
        <v>1208.3499999999999</v>
      </c>
      <c r="C862">
        <f>Sheet1!C867</f>
        <v>3.8</v>
      </c>
      <c r="D862">
        <f>Sheet1!D867</f>
        <v>8.2768999999999995</v>
      </c>
      <c r="E862">
        <f>Sheet1!E867</f>
        <v>42.715000000000003</v>
      </c>
      <c r="F862">
        <f>Sheet1!F867</f>
        <v>34.795999999999999</v>
      </c>
      <c r="G862">
        <f>Sheet1!G867</f>
        <v>47.359499999999997</v>
      </c>
      <c r="H862">
        <f>Sheet1!H867</f>
        <v>120.51</v>
      </c>
      <c r="I862">
        <f>Sheet1!I867</f>
        <v>1.0871</v>
      </c>
      <c r="J862">
        <f>Sheet1!J867</f>
        <v>0.61429999999999996</v>
      </c>
      <c r="K862">
        <f>Sheet1!K867</f>
        <v>1.5624</v>
      </c>
      <c r="L862">
        <f>Sheet1!L867</f>
        <v>1.7719</v>
      </c>
    </row>
    <row r="863" spans="1:12" x14ac:dyDescent="0.3">
      <c r="A863" s="3">
        <f>Sheet1!A868</f>
        <v>37733</v>
      </c>
      <c r="B863">
        <f>Sheet1!B868</f>
        <v>1219.55</v>
      </c>
      <c r="C863">
        <f>Sheet1!C868</f>
        <v>3.8</v>
      </c>
      <c r="D863">
        <f>Sheet1!D868</f>
        <v>8.2769999999999992</v>
      </c>
      <c r="E863">
        <f>Sheet1!E868</f>
        <v>42.76</v>
      </c>
      <c r="F863">
        <f>Sheet1!F868</f>
        <v>34.814999999999998</v>
      </c>
      <c r="G863">
        <f>Sheet1!G868</f>
        <v>47.347499999999997</v>
      </c>
      <c r="H863">
        <f>Sheet1!H868</f>
        <v>119.95</v>
      </c>
      <c r="I863">
        <f>Sheet1!I868</f>
        <v>1.0973999999999999</v>
      </c>
      <c r="J863">
        <f>Sheet1!J868</f>
        <v>0.62090000000000001</v>
      </c>
      <c r="K863">
        <f>Sheet1!K868</f>
        <v>1.5780000000000001</v>
      </c>
      <c r="L863">
        <f>Sheet1!L868</f>
        <v>1.7786999999999999</v>
      </c>
    </row>
    <row r="864" spans="1:12" x14ac:dyDescent="0.3">
      <c r="A864" s="3">
        <f>Sheet1!A869</f>
        <v>37734</v>
      </c>
      <c r="B864">
        <f>Sheet1!B869</f>
        <v>1218.95</v>
      </c>
      <c r="C864">
        <f>Sheet1!C869</f>
        <v>3.8</v>
      </c>
      <c r="D864">
        <f>Sheet1!D869</f>
        <v>8.2772000000000006</v>
      </c>
      <c r="E864">
        <f>Sheet1!E869</f>
        <v>42.765000000000001</v>
      </c>
      <c r="F864">
        <f>Sheet1!F869</f>
        <v>34.808999999999997</v>
      </c>
      <c r="G864">
        <f>Sheet1!G869</f>
        <v>47.344999999999999</v>
      </c>
      <c r="H864">
        <f>Sheet1!H869</f>
        <v>120.37</v>
      </c>
      <c r="I864">
        <f>Sheet1!I869</f>
        <v>1.0965</v>
      </c>
      <c r="J864">
        <f>Sheet1!J869</f>
        <v>0.61709999999999998</v>
      </c>
      <c r="K864">
        <f>Sheet1!K869</f>
        <v>1.5860000000000001</v>
      </c>
      <c r="L864">
        <f>Sheet1!L869</f>
        <v>1.7786999999999999</v>
      </c>
    </row>
    <row r="865" spans="1:12" x14ac:dyDescent="0.3">
      <c r="A865" s="3">
        <f>Sheet1!A870</f>
        <v>37735</v>
      </c>
      <c r="B865">
        <f>Sheet1!B870</f>
        <v>1220.45</v>
      </c>
      <c r="C865">
        <f>Sheet1!C870</f>
        <v>3.8</v>
      </c>
      <c r="D865">
        <f>Sheet1!D870</f>
        <v>8.2772000000000006</v>
      </c>
      <c r="E865">
        <f>Sheet1!E870</f>
        <v>42.7</v>
      </c>
      <c r="F865">
        <f>Sheet1!F870</f>
        <v>34.856999999999999</v>
      </c>
      <c r="G865">
        <f>Sheet1!G870</f>
        <v>47.335999999999999</v>
      </c>
      <c r="H865">
        <f>Sheet1!H870</f>
        <v>120.01</v>
      </c>
      <c r="I865">
        <f>Sheet1!I870</f>
        <v>1.1034999999999999</v>
      </c>
      <c r="J865">
        <f>Sheet1!J870</f>
        <v>0.61770000000000003</v>
      </c>
      <c r="K865">
        <f>Sheet1!K870</f>
        <v>1.5938000000000001</v>
      </c>
      <c r="L865">
        <f>Sheet1!L870</f>
        <v>1.7789999999999999</v>
      </c>
    </row>
    <row r="866" spans="1:12" x14ac:dyDescent="0.3">
      <c r="A866" s="3">
        <f>Sheet1!A871</f>
        <v>37736</v>
      </c>
      <c r="B866">
        <f>Sheet1!B871</f>
        <v>1237.8499999999999</v>
      </c>
      <c r="C866">
        <f>Sheet1!C871</f>
        <v>3.8</v>
      </c>
      <c r="D866">
        <f>Sheet1!D871</f>
        <v>8.2769999999999992</v>
      </c>
      <c r="E866">
        <f>Sheet1!E871</f>
        <v>43.04</v>
      </c>
      <c r="F866">
        <f>Sheet1!F871</f>
        <v>34.947000000000003</v>
      </c>
      <c r="G866">
        <f>Sheet1!G871</f>
        <v>47.354999999999997</v>
      </c>
      <c r="H866">
        <f>Sheet1!H871</f>
        <v>120.21</v>
      </c>
      <c r="I866">
        <f>Sheet1!I871</f>
        <v>1.1040000000000001</v>
      </c>
      <c r="J866">
        <f>Sheet1!J871</f>
        <v>0.61680000000000001</v>
      </c>
      <c r="K866">
        <f>Sheet1!K871</f>
        <v>1.5914999999999999</v>
      </c>
      <c r="L866">
        <f>Sheet1!L871</f>
        <v>1.7833000000000001</v>
      </c>
    </row>
    <row r="867" spans="1:12" x14ac:dyDescent="0.3">
      <c r="A867" s="3">
        <f>Sheet1!A872</f>
        <v>37739</v>
      </c>
      <c r="B867">
        <f>Sheet1!B872</f>
        <v>1222.75</v>
      </c>
      <c r="C867">
        <f>Sheet1!C872</f>
        <v>3.8</v>
      </c>
      <c r="D867">
        <f>Sheet1!D872</f>
        <v>8.2769999999999992</v>
      </c>
      <c r="E867">
        <f>Sheet1!E872</f>
        <v>42.93</v>
      </c>
      <c r="F867">
        <f>Sheet1!F872</f>
        <v>34.942999999999998</v>
      </c>
      <c r="G867">
        <f>Sheet1!G872</f>
        <v>47.356299999999997</v>
      </c>
      <c r="H867">
        <f>Sheet1!H872</f>
        <v>120.46</v>
      </c>
      <c r="I867">
        <f>Sheet1!I872</f>
        <v>1.0987</v>
      </c>
      <c r="J867">
        <f>Sheet1!J872</f>
        <v>0.61809999999999998</v>
      </c>
      <c r="K867">
        <f>Sheet1!K872</f>
        <v>1.5885</v>
      </c>
      <c r="L867">
        <f>Sheet1!L872</f>
        <v>1.7789999999999999</v>
      </c>
    </row>
    <row r="868" spans="1:12" x14ac:dyDescent="0.3">
      <c r="A868" s="3">
        <f>Sheet1!A873</f>
        <v>37740</v>
      </c>
      <c r="B868">
        <f>Sheet1!B873</f>
        <v>1218.05</v>
      </c>
      <c r="C868">
        <f>Sheet1!C873</f>
        <v>3.8</v>
      </c>
      <c r="D868">
        <f>Sheet1!D873</f>
        <v>8.2769999999999992</v>
      </c>
      <c r="E868">
        <f>Sheet1!E873</f>
        <v>42.87</v>
      </c>
      <c r="F868">
        <f>Sheet1!F873</f>
        <v>34.893999999999998</v>
      </c>
      <c r="G868">
        <f>Sheet1!G873</f>
        <v>47.38</v>
      </c>
      <c r="H868">
        <f>Sheet1!H873</f>
        <v>119.77</v>
      </c>
      <c r="I868">
        <f>Sheet1!I873</f>
        <v>1.1083000000000001</v>
      </c>
      <c r="J868">
        <f>Sheet1!J873</f>
        <v>0.62290000000000001</v>
      </c>
      <c r="K868">
        <f>Sheet1!K873</f>
        <v>1.5948</v>
      </c>
      <c r="L868">
        <f>Sheet1!L873</f>
        <v>1.7762</v>
      </c>
    </row>
    <row r="869" spans="1:12" x14ac:dyDescent="0.3">
      <c r="A869" s="3">
        <f>Sheet1!A874</f>
        <v>37741</v>
      </c>
      <c r="B869">
        <f>Sheet1!B874</f>
        <v>1215.25</v>
      </c>
      <c r="C869">
        <f>Sheet1!C874</f>
        <v>3.8</v>
      </c>
      <c r="D869">
        <f>Sheet1!D874</f>
        <v>8.2769999999999992</v>
      </c>
      <c r="E869">
        <f>Sheet1!E874</f>
        <v>42.854999999999997</v>
      </c>
      <c r="F869">
        <f>Sheet1!F874</f>
        <v>34.847999999999999</v>
      </c>
      <c r="G869">
        <f>Sheet1!G874</f>
        <v>47.325000000000003</v>
      </c>
      <c r="H869">
        <f>Sheet1!H874</f>
        <v>118.88</v>
      </c>
      <c r="I869">
        <f>Sheet1!I874</f>
        <v>1.1184000000000001</v>
      </c>
      <c r="J869">
        <f>Sheet1!J874</f>
        <v>0.62670000000000003</v>
      </c>
      <c r="K869">
        <f>Sheet1!K874</f>
        <v>1.5985</v>
      </c>
      <c r="L869">
        <f>Sheet1!L874</f>
        <v>1.7756000000000001</v>
      </c>
    </row>
    <row r="870" spans="1:12" x14ac:dyDescent="0.3">
      <c r="A870" s="3">
        <f>Sheet1!A875</f>
        <v>37742</v>
      </c>
      <c r="B870">
        <f>Sheet1!B875</f>
        <v>1215.25</v>
      </c>
      <c r="C870">
        <f>Sheet1!C875</f>
        <v>3.8</v>
      </c>
      <c r="D870">
        <f>Sheet1!D875</f>
        <v>8.2769999999999992</v>
      </c>
      <c r="E870">
        <f>Sheet1!E875</f>
        <v>42.814999999999998</v>
      </c>
      <c r="F870">
        <f>Sheet1!F875</f>
        <v>34.847000000000001</v>
      </c>
      <c r="G870">
        <f>Sheet1!G875</f>
        <v>47.332500000000003</v>
      </c>
      <c r="H870">
        <f>Sheet1!H875</f>
        <v>118.6</v>
      </c>
      <c r="I870">
        <f>Sheet1!I875</f>
        <v>1.1233</v>
      </c>
      <c r="J870">
        <f>Sheet1!J875</f>
        <v>0.63119999999999998</v>
      </c>
      <c r="K870">
        <f>Sheet1!K875</f>
        <v>1.6111</v>
      </c>
      <c r="L870">
        <f>Sheet1!L875</f>
        <v>1.7687999999999999</v>
      </c>
    </row>
    <row r="871" spans="1:12" x14ac:dyDescent="0.3">
      <c r="A871" s="3">
        <f>Sheet1!A876</f>
        <v>37743</v>
      </c>
      <c r="B871">
        <f>Sheet1!B876</f>
        <v>1212.3</v>
      </c>
      <c r="C871">
        <f>Sheet1!C876</f>
        <v>3.8</v>
      </c>
      <c r="D871">
        <f>Sheet1!D876</f>
        <v>8.2769999999999992</v>
      </c>
      <c r="E871">
        <f>Sheet1!E876</f>
        <v>42.77</v>
      </c>
      <c r="F871">
        <f>Sheet1!F876</f>
        <v>34.789000000000001</v>
      </c>
      <c r="G871">
        <f>Sheet1!G876</f>
        <v>47.343499999999999</v>
      </c>
      <c r="H871">
        <f>Sheet1!H876</f>
        <v>119.07</v>
      </c>
      <c r="I871">
        <f>Sheet1!I876</f>
        <v>1.1233</v>
      </c>
      <c r="J871">
        <f>Sheet1!J876</f>
        <v>0.63109999999999999</v>
      </c>
      <c r="K871">
        <f>Sheet1!K876</f>
        <v>1.6037999999999999</v>
      </c>
      <c r="L871">
        <f>Sheet1!L876</f>
        <v>1.772</v>
      </c>
    </row>
    <row r="872" spans="1:12" x14ac:dyDescent="0.3">
      <c r="A872" s="3">
        <f>Sheet1!A877</f>
        <v>37746</v>
      </c>
      <c r="B872">
        <f>Sheet1!B877</f>
        <v>1212.3</v>
      </c>
      <c r="C872">
        <f>Sheet1!C877</f>
        <v>3.8</v>
      </c>
      <c r="D872">
        <f>Sheet1!D877</f>
        <v>8.2769999999999992</v>
      </c>
      <c r="E872">
        <f>Sheet1!E877</f>
        <v>42.634999999999998</v>
      </c>
      <c r="F872">
        <f>Sheet1!F877</f>
        <v>34.799999999999997</v>
      </c>
      <c r="G872">
        <f>Sheet1!G877</f>
        <v>47.295000000000002</v>
      </c>
      <c r="H872">
        <f>Sheet1!H877</f>
        <v>118.55</v>
      </c>
      <c r="I872">
        <f>Sheet1!I877</f>
        <v>1.1292</v>
      </c>
      <c r="J872">
        <f>Sheet1!J877</f>
        <v>0.63470000000000004</v>
      </c>
      <c r="K872">
        <f>Sheet1!K877</f>
        <v>1.6060000000000001</v>
      </c>
      <c r="L872">
        <f>Sheet1!L877</f>
        <v>1.7625999999999999</v>
      </c>
    </row>
    <row r="873" spans="1:12" x14ac:dyDescent="0.3">
      <c r="A873" s="3">
        <f>Sheet1!A878</f>
        <v>37747</v>
      </c>
      <c r="B873">
        <f>Sheet1!B878</f>
        <v>1203.95</v>
      </c>
      <c r="C873">
        <f>Sheet1!C878</f>
        <v>3.8</v>
      </c>
      <c r="D873">
        <f>Sheet1!D878</f>
        <v>8.2769999999999992</v>
      </c>
      <c r="E873">
        <f>Sheet1!E878</f>
        <v>42.6</v>
      </c>
      <c r="F873">
        <f>Sheet1!F878</f>
        <v>34.746000000000002</v>
      </c>
      <c r="G873">
        <f>Sheet1!G878</f>
        <v>47.271000000000001</v>
      </c>
      <c r="H873">
        <f>Sheet1!H878</f>
        <v>117.57</v>
      </c>
      <c r="I873">
        <f>Sheet1!I878</f>
        <v>1.1437999999999999</v>
      </c>
      <c r="J873">
        <f>Sheet1!J878</f>
        <v>0.64239999999999997</v>
      </c>
      <c r="K873">
        <f>Sheet1!K878</f>
        <v>1.6156999999999999</v>
      </c>
      <c r="L873">
        <f>Sheet1!L878</f>
        <v>1.7411000000000001</v>
      </c>
    </row>
    <row r="874" spans="1:12" x14ac:dyDescent="0.3">
      <c r="A874" s="3">
        <f>Sheet1!A879</f>
        <v>37748</v>
      </c>
      <c r="B874">
        <f>Sheet1!B879</f>
        <v>1199</v>
      </c>
      <c r="C874">
        <f>Sheet1!C879</f>
        <v>3.8</v>
      </c>
      <c r="D874">
        <f>Sheet1!D879</f>
        <v>8.2768999999999995</v>
      </c>
      <c r="E874">
        <f>Sheet1!E879</f>
        <v>42.47</v>
      </c>
      <c r="F874">
        <f>Sheet1!F879</f>
        <v>34.712000000000003</v>
      </c>
      <c r="G874">
        <f>Sheet1!G879</f>
        <v>47.256</v>
      </c>
      <c r="H874">
        <f>Sheet1!H879</f>
        <v>116.44</v>
      </c>
      <c r="I874">
        <f>Sheet1!I879</f>
        <v>1.1356999999999999</v>
      </c>
      <c r="J874">
        <f>Sheet1!J879</f>
        <v>0.63800000000000001</v>
      </c>
      <c r="K874">
        <f>Sheet1!K879</f>
        <v>1.5967</v>
      </c>
      <c r="L874">
        <f>Sheet1!L879</f>
        <v>1.7387999999999999</v>
      </c>
    </row>
    <row r="875" spans="1:12" x14ac:dyDescent="0.3">
      <c r="A875" s="3">
        <f>Sheet1!A880</f>
        <v>37749</v>
      </c>
      <c r="B875">
        <f>Sheet1!B880</f>
        <v>1198.8</v>
      </c>
      <c r="C875">
        <f>Sheet1!C880</f>
        <v>3.8</v>
      </c>
      <c r="D875">
        <f>Sheet1!D880</f>
        <v>8.2767999999999997</v>
      </c>
      <c r="E875">
        <f>Sheet1!E880</f>
        <v>42.57</v>
      </c>
      <c r="F875">
        <f>Sheet1!F880</f>
        <v>34.718000000000004</v>
      </c>
      <c r="G875">
        <f>Sheet1!G880</f>
        <v>47.217500000000001</v>
      </c>
      <c r="H875">
        <f>Sheet1!H880</f>
        <v>117.1</v>
      </c>
      <c r="I875">
        <f>Sheet1!I880</f>
        <v>1.1489</v>
      </c>
      <c r="J875">
        <f>Sheet1!J880</f>
        <v>0.64180000000000004</v>
      </c>
      <c r="K875">
        <f>Sheet1!K880</f>
        <v>1.6020000000000001</v>
      </c>
      <c r="L875">
        <f>Sheet1!L880</f>
        <v>1.7401</v>
      </c>
    </row>
    <row r="876" spans="1:12" x14ac:dyDescent="0.3">
      <c r="A876" s="3">
        <f>Sheet1!A881</f>
        <v>37750</v>
      </c>
      <c r="B876">
        <f>Sheet1!B881</f>
        <v>1200.25</v>
      </c>
      <c r="C876">
        <f>Sheet1!C881</f>
        <v>3.8</v>
      </c>
      <c r="D876">
        <f>Sheet1!D881</f>
        <v>8.2767999999999997</v>
      </c>
      <c r="E876">
        <f>Sheet1!E881</f>
        <v>42.564999999999998</v>
      </c>
      <c r="F876">
        <f>Sheet1!F881</f>
        <v>34.774999999999999</v>
      </c>
      <c r="G876">
        <f>Sheet1!G881</f>
        <v>47.185000000000002</v>
      </c>
      <c r="H876">
        <f>Sheet1!H881</f>
        <v>117.4</v>
      </c>
      <c r="I876">
        <f>Sheet1!I881</f>
        <v>1.1487000000000001</v>
      </c>
      <c r="J876">
        <f>Sheet1!J881</f>
        <v>0.64580000000000004</v>
      </c>
      <c r="K876">
        <f>Sheet1!K881</f>
        <v>1.6052999999999999</v>
      </c>
      <c r="L876">
        <f>Sheet1!L881</f>
        <v>1.7419</v>
      </c>
    </row>
    <row r="877" spans="1:12" x14ac:dyDescent="0.3">
      <c r="A877" s="3">
        <f>Sheet1!A882</f>
        <v>37753</v>
      </c>
      <c r="B877">
        <f>Sheet1!B882</f>
        <v>1195.45</v>
      </c>
      <c r="C877">
        <f>Sheet1!C882</f>
        <v>3.8</v>
      </c>
      <c r="D877">
        <f>Sheet1!D882</f>
        <v>8.2769999999999992</v>
      </c>
      <c r="E877">
        <f>Sheet1!E882</f>
        <v>42.38</v>
      </c>
      <c r="F877">
        <f>Sheet1!F882</f>
        <v>34.715000000000003</v>
      </c>
      <c r="G877">
        <f>Sheet1!G882</f>
        <v>47.164499999999997</v>
      </c>
      <c r="H877">
        <f>Sheet1!H882</f>
        <v>117.02</v>
      </c>
      <c r="I877">
        <f>Sheet1!I882</f>
        <v>1.1563000000000001</v>
      </c>
      <c r="J877">
        <f>Sheet1!J882</f>
        <v>0.64970000000000006</v>
      </c>
      <c r="K877">
        <f>Sheet1!K882</f>
        <v>1.6109</v>
      </c>
      <c r="L877">
        <f>Sheet1!L882</f>
        <v>1.7327999999999999</v>
      </c>
    </row>
    <row r="878" spans="1:12" x14ac:dyDescent="0.3">
      <c r="A878" s="3">
        <f>Sheet1!A883</f>
        <v>37754</v>
      </c>
      <c r="B878">
        <f>Sheet1!B883</f>
        <v>1199.55</v>
      </c>
      <c r="C878">
        <f>Sheet1!C883</f>
        <v>3.8</v>
      </c>
      <c r="D878">
        <f>Sheet1!D883</f>
        <v>8.2769999999999992</v>
      </c>
      <c r="E878">
        <f>Sheet1!E883</f>
        <v>42.36</v>
      </c>
      <c r="F878">
        <f>Sheet1!F883</f>
        <v>34.719000000000001</v>
      </c>
      <c r="G878">
        <f>Sheet1!G883</f>
        <v>47.158799999999999</v>
      </c>
      <c r="H878">
        <f>Sheet1!H883</f>
        <v>116.78</v>
      </c>
      <c r="I878">
        <f>Sheet1!I883</f>
        <v>1.1532</v>
      </c>
      <c r="J878">
        <f>Sheet1!J883</f>
        <v>0.64839999999999998</v>
      </c>
      <c r="K878">
        <f>Sheet1!K883</f>
        <v>1.6103000000000001</v>
      </c>
      <c r="L878">
        <f>Sheet1!L883</f>
        <v>1.7361</v>
      </c>
    </row>
    <row r="879" spans="1:12" x14ac:dyDescent="0.3">
      <c r="A879" s="3">
        <f>Sheet1!A884</f>
        <v>37755</v>
      </c>
      <c r="B879">
        <f>Sheet1!B884</f>
        <v>1200.05</v>
      </c>
      <c r="C879">
        <f>Sheet1!C884</f>
        <v>3.8</v>
      </c>
      <c r="D879">
        <f>Sheet1!D884</f>
        <v>8.2768999999999995</v>
      </c>
      <c r="E879">
        <f>Sheet1!E884</f>
        <v>42.15</v>
      </c>
      <c r="F879">
        <f>Sheet1!F884</f>
        <v>34.69</v>
      </c>
      <c r="G879">
        <f>Sheet1!G884</f>
        <v>47.152500000000003</v>
      </c>
      <c r="H879">
        <f>Sheet1!H884</f>
        <v>116.27</v>
      </c>
      <c r="I879">
        <f>Sheet1!I884</f>
        <v>1.1483000000000001</v>
      </c>
      <c r="J879">
        <f>Sheet1!J884</f>
        <v>0.64690000000000003</v>
      </c>
      <c r="K879">
        <f>Sheet1!K884</f>
        <v>1.6181000000000001</v>
      </c>
      <c r="L879">
        <f>Sheet1!L884</f>
        <v>1.7306999999999999</v>
      </c>
    </row>
    <row r="880" spans="1:12" x14ac:dyDescent="0.3">
      <c r="A880" s="3">
        <f>Sheet1!A885</f>
        <v>37756</v>
      </c>
      <c r="B880">
        <f>Sheet1!B885</f>
        <v>1196.4000000000001</v>
      </c>
      <c r="C880">
        <f>Sheet1!C885</f>
        <v>3.8</v>
      </c>
      <c r="D880">
        <f>Sheet1!D885</f>
        <v>8.2767999999999997</v>
      </c>
      <c r="E880">
        <f>Sheet1!E885</f>
        <v>42.08</v>
      </c>
      <c r="F880">
        <f>Sheet1!F885</f>
        <v>34.645000000000003</v>
      </c>
      <c r="G880">
        <f>Sheet1!G885</f>
        <v>47.125</v>
      </c>
      <c r="H880">
        <f>Sheet1!H885</f>
        <v>116.54</v>
      </c>
      <c r="I880">
        <f>Sheet1!I885</f>
        <v>1.1386000000000001</v>
      </c>
      <c r="J880">
        <f>Sheet1!J885</f>
        <v>0.64080000000000004</v>
      </c>
      <c r="K880">
        <f>Sheet1!K885</f>
        <v>1.6220000000000001</v>
      </c>
      <c r="L880">
        <f>Sheet1!L885</f>
        <v>1.7190000000000001</v>
      </c>
    </row>
    <row r="881" spans="1:12" x14ac:dyDescent="0.3">
      <c r="A881" s="3">
        <f>Sheet1!A886</f>
        <v>37757</v>
      </c>
      <c r="B881">
        <f>Sheet1!B886</f>
        <v>1199.8499999999999</v>
      </c>
      <c r="C881">
        <f>Sheet1!C886</f>
        <v>3.8</v>
      </c>
      <c r="D881">
        <f>Sheet1!D886</f>
        <v>8.2769999999999992</v>
      </c>
      <c r="E881">
        <f>Sheet1!E886</f>
        <v>42.13</v>
      </c>
      <c r="F881">
        <f>Sheet1!F886</f>
        <v>34.707999999999998</v>
      </c>
      <c r="G881">
        <f>Sheet1!G886</f>
        <v>47.134999999999998</v>
      </c>
      <c r="H881">
        <f>Sheet1!H886</f>
        <v>116.08</v>
      </c>
      <c r="I881">
        <f>Sheet1!I886</f>
        <v>1.1592</v>
      </c>
      <c r="J881">
        <f>Sheet1!J886</f>
        <v>0.65249999999999997</v>
      </c>
      <c r="K881">
        <f>Sheet1!K886</f>
        <v>1.6214999999999999</v>
      </c>
      <c r="L881">
        <f>Sheet1!L886</f>
        <v>1.7255</v>
      </c>
    </row>
    <row r="882" spans="1:12" x14ac:dyDescent="0.3">
      <c r="A882" s="3">
        <f>Sheet1!A887</f>
        <v>37760</v>
      </c>
      <c r="B882">
        <f>Sheet1!B887</f>
        <v>1192.9000000000001</v>
      </c>
      <c r="C882">
        <f>Sheet1!C887</f>
        <v>3.8</v>
      </c>
      <c r="D882">
        <f>Sheet1!D887</f>
        <v>8.2767999999999997</v>
      </c>
      <c r="E882">
        <f>Sheet1!E887</f>
        <v>42.03</v>
      </c>
      <c r="F882">
        <f>Sheet1!F887</f>
        <v>34.622</v>
      </c>
      <c r="G882">
        <f>Sheet1!G887</f>
        <v>46.993499999999997</v>
      </c>
      <c r="H882">
        <f>Sheet1!H887</f>
        <v>117.15</v>
      </c>
      <c r="I882">
        <f>Sheet1!I887</f>
        <v>1.1657</v>
      </c>
      <c r="J882">
        <f>Sheet1!J887</f>
        <v>0.65439999999999998</v>
      </c>
      <c r="K882">
        <f>Sheet1!K887</f>
        <v>1.6328</v>
      </c>
      <c r="L882">
        <f>Sheet1!L887</f>
        <v>1.7287999999999999</v>
      </c>
    </row>
    <row r="883" spans="1:12" x14ac:dyDescent="0.3">
      <c r="A883" s="3">
        <f>Sheet1!A888</f>
        <v>37761</v>
      </c>
      <c r="B883">
        <f>Sheet1!B888</f>
        <v>1198.7</v>
      </c>
      <c r="C883">
        <f>Sheet1!C888</f>
        <v>3.8</v>
      </c>
      <c r="D883">
        <f>Sheet1!D888</f>
        <v>8.2767999999999997</v>
      </c>
      <c r="E883">
        <f>Sheet1!E888</f>
        <v>42.01</v>
      </c>
      <c r="F883">
        <f>Sheet1!F888</f>
        <v>34.689</v>
      </c>
      <c r="G883">
        <f>Sheet1!G888</f>
        <v>46.914999999999999</v>
      </c>
      <c r="H883">
        <f>Sheet1!H888</f>
        <v>116.65</v>
      </c>
      <c r="I883">
        <f>Sheet1!I888</f>
        <v>1.1714</v>
      </c>
      <c r="J883">
        <f>Sheet1!J888</f>
        <v>0.65849999999999997</v>
      </c>
      <c r="K883">
        <f>Sheet1!K888</f>
        <v>1.6413</v>
      </c>
      <c r="L883">
        <f>Sheet1!L888</f>
        <v>1.726</v>
      </c>
    </row>
    <row r="884" spans="1:12" x14ac:dyDescent="0.3">
      <c r="A884" s="3">
        <f>Sheet1!A889</f>
        <v>37762</v>
      </c>
      <c r="B884">
        <f>Sheet1!B889</f>
        <v>1194.25</v>
      </c>
      <c r="C884">
        <f>Sheet1!C889</f>
        <v>3.8</v>
      </c>
      <c r="D884">
        <f>Sheet1!D889</f>
        <v>8.2769999999999992</v>
      </c>
      <c r="E884">
        <f>Sheet1!E889</f>
        <v>41.951999999999998</v>
      </c>
      <c r="F884">
        <f>Sheet1!F889</f>
        <v>34.654000000000003</v>
      </c>
      <c r="G884">
        <f>Sheet1!G889</f>
        <v>46.862499999999997</v>
      </c>
      <c r="H884">
        <f>Sheet1!H889</f>
        <v>117.61</v>
      </c>
      <c r="I884">
        <f>Sheet1!I889</f>
        <v>1.1634</v>
      </c>
      <c r="J884">
        <f>Sheet1!J889</f>
        <v>0.65469999999999995</v>
      </c>
      <c r="K884">
        <f>Sheet1!K889</f>
        <v>1.6337999999999999</v>
      </c>
      <c r="L884">
        <f>Sheet1!L889</f>
        <v>1.7236</v>
      </c>
    </row>
    <row r="885" spans="1:12" x14ac:dyDescent="0.3">
      <c r="A885" s="3">
        <f>Sheet1!A890</f>
        <v>37763</v>
      </c>
      <c r="B885">
        <f>Sheet1!B890</f>
        <v>1195.3</v>
      </c>
      <c r="C885">
        <f>Sheet1!C890</f>
        <v>3.8</v>
      </c>
      <c r="D885">
        <f>Sheet1!D890</f>
        <v>8.2767999999999997</v>
      </c>
      <c r="E885">
        <f>Sheet1!E890</f>
        <v>42.05</v>
      </c>
      <c r="F885">
        <f>Sheet1!F890</f>
        <v>34.69</v>
      </c>
      <c r="G885">
        <f>Sheet1!G890</f>
        <v>46.905000000000001</v>
      </c>
      <c r="H885">
        <f>Sheet1!H890</f>
        <v>117.22</v>
      </c>
      <c r="I885">
        <f>Sheet1!I890</f>
        <v>1.1693</v>
      </c>
      <c r="J885">
        <f>Sheet1!J890</f>
        <v>0.65769999999999995</v>
      </c>
      <c r="K885">
        <f>Sheet1!K890</f>
        <v>1.6336999999999999</v>
      </c>
      <c r="L885">
        <f>Sheet1!L890</f>
        <v>1.7228000000000001</v>
      </c>
    </row>
    <row r="886" spans="1:12" x14ac:dyDescent="0.3">
      <c r="A886" s="3">
        <f>Sheet1!A891</f>
        <v>37764</v>
      </c>
      <c r="B886">
        <f>Sheet1!B891</f>
        <v>1194.2</v>
      </c>
      <c r="C886">
        <f>Sheet1!C891</f>
        <v>3.8</v>
      </c>
      <c r="D886">
        <f>Sheet1!D891</f>
        <v>8.2767999999999997</v>
      </c>
      <c r="E886">
        <f>Sheet1!E891</f>
        <v>41.83</v>
      </c>
      <c r="F886">
        <f>Sheet1!F891</f>
        <v>34.713000000000001</v>
      </c>
      <c r="G886">
        <f>Sheet1!G891</f>
        <v>46.903799999999997</v>
      </c>
      <c r="H886">
        <f>Sheet1!H891</f>
        <v>116.91</v>
      </c>
      <c r="I886">
        <f>Sheet1!I891</f>
        <v>1.1837</v>
      </c>
      <c r="J886">
        <f>Sheet1!J891</f>
        <v>0.6603</v>
      </c>
      <c r="K886">
        <f>Sheet1!K891</f>
        <v>1.6354</v>
      </c>
      <c r="L886">
        <f>Sheet1!L891</f>
        <v>1.7225999999999999</v>
      </c>
    </row>
    <row r="887" spans="1:12" x14ac:dyDescent="0.3">
      <c r="A887" s="3">
        <f>Sheet1!A892</f>
        <v>37767</v>
      </c>
      <c r="B887">
        <f>Sheet1!B892</f>
        <v>1199</v>
      </c>
      <c r="C887">
        <f>Sheet1!C892</f>
        <v>3.8</v>
      </c>
      <c r="D887">
        <f>Sheet1!D892</f>
        <v>8.2771000000000008</v>
      </c>
      <c r="E887">
        <f>Sheet1!E892</f>
        <v>41.77</v>
      </c>
      <c r="F887">
        <f>Sheet1!F892</f>
        <v>34.704999999999998</v>
      </c>
      <c r="G887">
        <f>Sheet1!G892</f>
        <v>46.88</v>
      </c>
      <c r="H887">
        <f>Sheet1!H892</f>
        <v>116.88</v>
      </c>
      <c r="I887">
        <f>Sheet1!I892</f>
        <v>1.1876</v>
      </c>
      <c r="J887">
        <f>Sheet1!J892</f>
        <v>0.65990000000000004</v>
      </c>
      <c r="K887">
        <f>Sheet1!K892</f>
        <v>1.6385000000000001</v>
      </c>
      <c r="L887">
        <f>Sheet1!L892</f>
        <v>1.7214</v>
      </c>
    </row>
    <row r="888" spans="1:12" x14ac:dyDescent="0.3">
      <c r="A888" s="3">
        <f>Sheet1!A893</f>
        <v>37768</v>
      </c>
      <c r="B888">
        <f>Sheet1!B893</f>
        <v>1198.55</v>
      </c>
      <c r="C888">
        <f>Sheet1!C893</f>
        <v>3.8</v>
      </c>
      <c r="D888">
        <f>Sheet1!D893</f>
        <v>8.2768999999999995</v>
      </c>
      <c r="E888">
        <f>Sheet1!E893</f>
        <v>41.645000000000003</v>
      </c>
      <c r="F888">
        <f>Sheet1!F893</f>
        <v>34.712000000000003</v>
      </c>
      <c r="G888">
        <f>Sheet1!G893</f>
        <v>46.905000000000001</v>
      </c>
      <c r="H888">
        <f>Sheet1!H893</f>
        <v>117.27</v>
      </c>
      <c r="I888">
        <f>Sheet1!I893</f>
        <v>1.1819999999999999</v>
      </c>
      <c r="J888">
        <f>Sheet1!J893</f>
        <v>0.65529999999999999</v>
      </c>
      <c r="K888">
        <f>Sheet1!K893</f>
        <v>1.6395999999999999</v>
      </c>
      <c r="L888">
        <f>Sheet1!L893</f>
        <v>1.7217</v>
      </c>
    </row>
    <row r="889" spans="1:12" x14ac:dyDescent="0.3">
      <c r="A889" s="3">
        <f>Sheet1!A894</f>
        <v>37769</v>
      </c>
      <c r="B889">
        <f>Sheet1!B894</f>
        <v>1200.45</v>
      </c>
      <c r="C889">
        <f>Sheet1!C894</f>
        <v>3.8</v>
      </c>
      <c r="D889">
        <f>Sheet1!D894</f>
        <v>8.2769999999999992</v>
      </c>
      <c r="E889">
        <f>Sheet1!E894</f>
        <v>41.69</v>
      </c>
      <c r="F889">
        <f>Sheet1!F894</f>
        <v>34.725999999999999</v>
      </c>
      <c r="G889">
        <f>Sheet1!G894</f>
        <v>46.98</v>
      </c>
      <c r="H889">
        <f>Sheet1!H894</f>
        <v>118.58</v>
      </c>
      <c r="I889">
        <f>Sheet1!I894</f>
        <v>1.1758</v>
      </c>
      <c r="J889">
        <f>Sheet1!J894</f>
        <v>0.65100000000000002</v>
      </c>
      <c r="K889">
        <f>Sheet1!K894</f>
        <v>1.6394</v>
      </c>
      <c r="L889">
        <f>Sheet1!L894</f>
        <v>1.7353000000000001</v>
      </c>
    </row>
    <row r="890" spans="1:12" x14ac:dyDescent="0.3">
      <c r="A890" s="3">
        <f>Sheet1!A895</f>
        <v>37770</v>
      </c>
      <c r="B890">
        <f>Sheet1!B895</f>
        <v>1207.05</v>
      </c>
      <c r="C890">
        <f>Sheet1!C895</f>
        <v>3.8</v>
      </c>
      <c r="D890">
        <f>Sheet1!D895</f>
        <v>8.2769999999999992</v>
      </c>
      <c r="E890">
        <f>Sheet1!E895</f>
        <v>41.82</v>
      </c>
      <c r="F890">
        <f>Sheet1!F895</f>
        <v>34.770000000000003</v>
      </c>
      <c r="G890">
        <f>Sheet1!G895</f>
        <v>47.057499999999997</v>
      </c>
      <c r="H890">
        <f>Sheet1!H895</f>
        <v>118.02</v>
      </c>
      <c r="I890">
        <f>Sheet1!I895</f>
        <v>1.1909000000000001</v>
      </c>
      <c r="J890">
        <f>Sheet1!J895</f>
        <v>0.65239999999999998</v>
      </c>
      <c r="K890">
        <f>Sheet1!K895</f>
        <v>1.6543000000000001</v>
      </c>
      <c r="L890">
        <f>Sheet1!L895</f>
        <v>1.7341</v>
      </c>
    </row>
    <row r="891" spans="1:12" x14ac:dyDescent="0.3">
      <c r="A891" s="3">
        <f>Sheet1!A896</f>
        <v>37771</v>
      </c>
      <c r="B891">
        <f>Sheet1!B896</f>
        <v>1206</v>
      </c>
      <c r="C891">
        <f>Sheet1!C896</f>
        <v>3.8</v>
      </c>
      <c r="D891">
        <f>Sheet1!D896</f>
        <v>8.2767999999999997</v>
      </c>
      <c r="E891">
        <f>Sheet1!E896</f>
        <v>41.75</v>
      </c>
      <c r="F891">
        <f>Sheet1!F896</f>
        <v>34.709000000000003</v>
      </c>
      <c r="G891">
        <f>Sheet1!G896</f>
        <v>47.08</v>
      </c>
      <c r="H891">
        <f>Sheet1!H896</f>
        <v>119.3</v>
      </c>
      <c r="I891">
        <f>Sheet1!I896</f>
        <v>1.1783999999999999</v>
      </c>
      <c r="J891">
        <f>Sheet1!J896</f>
        <v>0.65280000000000005</v>
      </c>
      <c r="K891">
        <f>Sheet1!K896</f>
        <v>1.6364000000000001</v>
      </c>
      <c r="L891">
        <f>Sheet1!L896</f>
        <v>1.7331000000000001</v>
      </c>
    </row>
    <row r="892" spans="1:12" x14ac:dyDescent="0.3">
      <c r="A892" s="3">
        <f>Sheet1!A897</f>
        <v>37774</v>
      </c>
      <c r="B892">
        <f>Sheet1!B897</f>
        <v>1205.45</v>
      </c>
      <c r="C892">
        <f>Sheet1!C897</f>
        <v>3.8</v>
      </c>
      <c r="D892">
        <f>Sheet1!D897</f>
        <v>8.2767999999999997</v>
      </c>
      <c r="E892">
        <f>Sheet1!E897</f>
        <v>41.695</v>
      </c>
      <c r="F892">
        <f>Sheet1!F897</f>
        <v>34.698999999999998</v>
      </c>
      <c r="G892">
        <f>Sheet1!G897</f>
        <v>47.125</v>
      </c>
      <c r="H892">
        <f>Sheet1!H897</f>
        <v>118.59</v>
      </c>
      <c r="I892">
        <f>Sheet1!I897</f>
        <v>1.1767000000000001</v>
      </c>
      <c r="J892">
        <f>Sheet1!J897</f>
        <v>0.65780000000000005</v>
      </c>
      <c r="K892">
        <f>Sheet1!K897</f>
        <v>1.6375999999999999</v>
      </c>
      <c r="L892">
        <f>Sheet1!L897</f>
        <v>1.7286999999999999</v>
      </c>
    </row>
    <row r="893" spans="1:12" x14ac:dyDescent="0.3">
      <c r="A893" s="3">
        <f>Sheet1!A898</f>
        <v>37775</v>
      </c>
      <c r="B893">
        <f>Sheet1!B898</f>
        <v>1201.45</v>
      </c>
      <c r="C893">
        <f>Sheet1!C898</f>
        <v>3.8</v>
      </c>
      <c r="D893">
        <f>Sheet1!D898</f>
        <v>8.2769999999999992</v>
      </c>
      <c r="E893">
        <f>Sheet1!E898</f>
        <v>41.670999999999999</v>
      </c>
      <c r="F893">
        <f>Sheet1!F898</f>
        <v>34.685000000000002</v>
      </c>
      <c r="G893">
        <f>Sheet1!G898</f>
        <v>46.95</v>
      </c>
      <c r="H893">
        <f>Sheet1!H898</f>
        <v>119.22</v>
      </c>
      <c r="I893">
        <f>Sheet1!I898</f>
        <v>1.173</v>
      </c>
      <c r="J893">
        <f>Sheet1!J898</f>
        <v>0.66139999999999999</v>
      </c>
      <c r="K893">
        <f>Sheet1!K898</f>
        <v>1.6291</v>
      </c>
      <c r="L893">
        <f>Sheet1!L898</f>
        <v>1.7273000000000001</v>
      </c>
    </row>
    <row r="894" spans="1:12" x14ac:dyDescent="0.3">
      <c r="A894" s="3">
        <f>Sheet1!A899</f>
        <v>37776</v>
      </c>
      <c r="B894">
        <f>Sheet1!B899</f>
        <v>1200.3499999999999</v>
      </c>
      <c r="C894">
        <f>Sheet1!C899</f>
        <v>3.8</v>
      </c>
      <c r="D894">
        <f>Sheet1!D899</f>
        <v>8.2771000000000008</v>
      </c>
      <c r="E894">
        <f>Sheet1!E899</f>
        <v>41.655000000000001</v>
      </c>
      <c r="F894">
        <f>Sheet1!F899</f>
        <v>34.685000000000002</v>
      </c>
      <c r="G894">
        <f>Sheet1!G899</f>
        <v>46.884999999999998</v>
      </c>
      <c r="H894">
        <f>Sheet1!H899</f>
        <v>118.91</v>
      </c>
      <c r="I894">
        <f>Sheet1!I899</f>
        <v>1.1642999999999999</v>
      </c>
      <c r="J894">
        <f>Sheet1!J899</f>
        <v>0.66359999999999997</v>
      </c>
      <c r="K894">
        <f>Sheet1!K899</f>
        <v>1.6307</v>
      </c>
      <c r="L894">
        <f>Sheet1!L899</f>
        <v>1.7235</v>
      </c>
    </row>
    <row r="895" spans="1:12" x14ac:dyDescent="0.3">
      <c r="A895" s="3">
        <f>Sheet1!A900</f>
        <v>37777</v>
      </c>
      <c r="B895">
        <f>Sheet1!B900</f>
        <v>1200.25</v>
      </c>
      <c r="C895">
        <f>Sheet1!C900</f>
        <v>3.8</v>
      </c>
      <c r="D895">
        <f>Sheet1!D900</f>
        <v>8.2769999999999992</v>
      </c>
      <c r="E895">
        <f>Sheet1!E900</f>
        <v>41.585000000000001</v>
      </c>
      <c r="F895">
        <f>Sheet1!F900</f>
        <v>34.661000000000001</v>
      </c>
      <c r="G895">
        <f>Sheet1!G900</f>
        <v>46.907499999999999</v>
      </c>
      <c r="H895">
        <f>Sheet1!H900</f>
        <v>117.65</v>
      </c>
      <c r="I895">
        <f>Sheet1!I900</f>
        <v>1.1845000000000001</v>
      </c>
      <c r="J895">
        <f>Sheet1!J900</f>
        <v>0.66479999999999995</v>
      </c>
      <c r="K895">
        <f>Sheet1!K900</f>
        <v>1.6607000000000001</v>
      </c>
      <c r="L895">
        <f>Sheet1!L900</f>
        <v>1.7175</v>
      </c>
    </row>
    <row r="896" spans="1:12" x14ac:dyDescent="0.3">
      <c r="A896" s="3">
        <f>Sheet1!A901</f>
        <v>37778</v>
      </c>
      <c r="B896">
        <f>Sheet1!B901</f>
        <v>1200.28</v>
      </c>
      <c r="C896">
        <f>Sheet1!C901</f>
        <v>3.8</v>
      </c>
      <c r="D896">
        <f>Sheet1!D901</f>
        <v>8.2771000000000008</v>
      </c>
      <c r="E896">
        <f>Sheet1!E901</f>
        <v>41.65</v>
      </c>
      <c r="F896">
        <f>Sheet1!F901</f>
        <v>34.65</v>
      </c>
      <c r="G896">
        <f>Sheet1!G901</f>
        <v>46.895000000000003</v>
      </c>
      <c r="H896">
        <f>Sheet1!H901</f>
        <v>118.66</v>
      </c>
      <c r="I896">
        <f>Sheet1!I901</f>
        <v>1.1698999999999999</v>
      </c>
      <c r="J896">
        <f>Sheet1!J901</f>
        <v>0.65859999999999996</v>
      </c>
      <c r="K896">
        <f>Sheet1!K901</f>
        <v>1.6623000000000001</v>
      </c>
      <c r="L896">
        <f>Sheet1!L901</f>
        <v>1.7289000000000001</v>
      </c>
    </row>
    <row r="897" spans="1:12" x14ac:dyDescent="0.3">
      <c r="A897" s="3">
        <f>Sheet1!A902</f>
        <v>37781</v>
      </c>
      <c r="B897">
        <f>Sheet1!B902</f>
        <v>1195.8499999999999</v>
      </c>
      <c r="C897">
        <f>Sheet1!C902</f>
        <v>3.8</v>
      </c>
      <c r="D897">
        <f>Sheet1!D902</f>
        <v>8.2772000000000006</v>
      </c>
      <c r="E897">
        <f>Sheet1!E902</f>
        <v>41.685000000000002</v>
      </c>
      <c r="F897">
        <f>Sheet1!F902</f>
        <v>34.661000000000001</v>
      </c>
      <c r="G897">
        <f>Sheet1!G902</f>
        <v>46.884999999999998</v>
      </c>
      <c r="H897">
        <f>Sheet1!H902</f>
        <v>118.18</v>
      </c>
      <c r="I897">
        <f>Sheet1!I902</f>
        <v>1.1717</v>
      </c>
      <c r="J897">
        <f>Sheet1!J902</f>
        <v>0.65720000000000001</v>
      </c>
      <c r="K897">
        <f>Sheet1!K902</f>
        <v>1.6454</v>
      </c>
      <c r="L897">
        <f>Sheet1!L902</f>
        <v>1.7242999999999999</v>
      </c>
    </row>
    <row r="898" spans="1:12" x14ac:dyDescent="0.3">
      <c r="A898" s="3">
        <f>Sheet1!A903</f>
        <v>37782</v>
      </c>
      <c r="B898">
        <f>Sheet1!B903</f>
        <v>1194.3499999999999</v>
      </c>
      <c r="C898">
        <f>Sheet1!C903</f>
        <v>3.8</v>
      </c>
      <c r="D898">
        <f>Sheet1!D903</f>
        <v>8.2767999999999997</v>
      </c>
      <c r="E898">
        <f>Sheet1!E903</f>
        <v>41.77</v>
      </c>
      <c r="F898">
        <f>Sheet1!F903</f>
        <v>34.677</v>
      </c>
      <c r="G898">
        <f>Sheet1!G903</f>
        <v>46.787500000000001</v>
      </c>
      <c r="H898">
        <f>Sheet1!H903</f>
        <v>117.79</v>
      </c>
      <c r="I898">
        <f>Sheet1!I903</f>
        <v>1.1674</v>
      </c>
      <c r="J898">
        <f>Sheet1!J903</f>
        <v>0.65580000000000005</v>
      </c>
      <c r="K898">
        <f>Sheet1!K903</f>
        <v>1.6518999999999999</v>
      </c>
      <c r="L898">
        <f>Sheet1!L903</f>
        <v>1.7298</v>
      </c>
    </row>
    <row r="899" spans="1:12" x14ac:dyDescent="0.3">
      <c r="A899" s="3">
        <f>Sheet1!A904</f>
        <v>37783</v>
      </c>
      <c r="B899">
        <f>Sheet1!B904</f>
        <v>1195.3</v>
      </c>
      <c r="C899">
        <f>Sheet1!C904</f>
        <v>3.8</v>
      </c>
      <c r="D899">
        <f>Sheet1!D904</f>
        <v>8.2769999999999992</v>
      </c>
      <c r="E899">
        <f>Sheet1!E904</f>
        <v>41.765000000000001</v>
      </c>
      <c r="F899">
        <f>Sheet1!F904</f>
        <v>34.679000000000002</v>
      </c>
      <c r="G899">
        <f>Sheet1!G904</f>
        <v>46.692500000000003</v>
      </c>
      <c r="H899">
        <f>Sheet1!H904</f>
        <v>117.79</v>
      </c>
      <c r="I899">
        <f>Sheet1!I904</f>
        <v>1.175</v>
      </c>
      <c r="J899">
        <f>Sheet1!J904</f>
        <v>0.66220000000000001</v>
      </c>
      <c r="K899">
        <f>Sheet1!K904</f>
        <v>1.6657</v>
      </c>
      <c r="L899">
        <f>Sheet1!L904</f>
        <v>1.7344999999999999</v>
      </c>
    </row>
    <row r="900" spans="1:12" x14ac:dyDescent="0.3">
      <c r="A900" s="3">
        <f>Sheet1!A905</f>
        <v>37784</v>
      </c>
      <c r="B900">
        <f>Sheet1!B905</f>
        <v>1193.3</v>
      </c>
      <c r="C900">
        <f>Sheet1!C905</f>
        <v>3.8</v>
      </c>
      <c r="D900">
        <f>Sheet1!D905</f>
        <v>8.2769999999999992</v>
      </c>
      <c r="E900">
        <f>Sheet1!E905</f>
        <v>41.74</v>
      </c>
      <c r="F900">
        <f>Sheet1!F905</f>
        <v>34.664999999999999</v>
      </c>
      <c r="G900">
        <f>Sheet1!G905</f>
        <v>46.685000000000002</v>
      </c>
      <c r="H900">
        <f>Sheet1!H905</f>
        <v>117.69</v>
      </c>
      <c r="I900">
        <f>Sheet1!I905</f>
        <v>1.1766000000000001</v>
      </c>
      <c r="J900">
        <f>Sheet1!J905</f>
        <v>0.66520000000000001</v>
      </c>
      <c r="K900">
        <f>Sheet1!K905</f>
        <v>1.6686000000000001</v>
      </c>
      <c r="L900">
        <f>Sheet1!L905</f>
        <v>1.7392000000000001</v>
      </c>
    </row>
    <row r="901" spans="1:12" x14ac:dyDescent="0.3">
      <c r="A901" s="3">
        <f>Sheet1!A906</f>
        <v>37785</v>
      </c>
      <c r="B901">
        <f>Sheet1!B906</f>
        <v>1191.95</v>
      </c>
      <c r="C901">
        <f>Sheet1!C906</f>
        <v>3.8</v>
      </c>
      <c r="D901">
        <f>Sheet1!D906</f>
        <v>8.2771000000000008</v>
      </c>
      <c r="E901">
        <f>Sheet1!E906</f>
        <v>41.64</v>
      </c>
      <c r="F901">
        <f>Sheet1!F906</f>
        <v>34.643000000000001</v>
      </c>
      <c r="G901">
        <f>Sheet1!G906</f>
        <v>46.734999999999999</v>
      </c>
      <c r="H901">
        <f>Sheet1!H906</f>
        <v>117.42</v>
      </c>
      <c r="I901">
        <f>Sheet1!I906</f>
        <v>1.1870000000000001</v>
      </c>
      <c r="J901">
        <f>Sheet1!J906</f>
        <v>0.66859999999999997</v>
      </c>
      <c r="K901">
        <f>Sheet1!K906</f>
        <v>1.6724000000000001</v>
      </c>
      <c r="L901">
        <f>Sheet1!L906</f>
        <v>1.7304999999999999</v>
      </c>
    </row>
    <row r="902" spans="1:12" x14ac:dyDescent="0.3">
      <c r="A902" s="3">
        <f>Sheet1!A907</f>
        <v>37788</v>
      </c>
      <c r="B902">
        <f>Sheet1!B907</f>
        <v>1190.2</v>
      </c>
      <c r="C902">
        <f>Sheet1!C907</f>
        <v>3.8</v>
      </c>
      <c r="D902">
        <f>Sheet1!D907</f>
        <v>8.2768999999999995</v>
      </c>
      <c r="E902">
        <f>Sheet1!E907</f>
        <v>41.545000000000002</v>
      </c>
      <c r="F902">
        <f>Sheet1!F907</f>
        <v>34.598999999999997</v>
      </c>
      <c r="G902">
        <f>Sheet1!G907</f>
        <v>46.667499999999997</v>
      </c>
      <c r="H902">
        <f>Sheet1!H907</f>
        <v>117.64</v>
      </c>
      <c r="I902">
        <f>Sheet1!I907</f>
        <v>1.1825000000000001</v>
      </c>
      <c r="J902">
        <f>Sheet1!J907</f>
        <v>0.66749999999999998</v>
      </c>
      <c r="K902">
        <f>Sheet1!K907</f>
        <v>1.6772</v>
      </c>
      <c r="L902">
        <f>Sheet1!L907</f>
        <v>1.7276</v>
      </c>
    </row>
    <row r="903" spans="1:12" x14ac:dyDescent="0.3">
      <c r="A903" s="3">
        <f>Sheet1!A908</f>
        <v>37789</v>
      </c>
      <c r="B903">
        <f>Sheet1!B908</f>
        <v>1184.5</v>
      </c>
      <c r="C903">
        <f>Sheet1!C908</f>
        <v>3.8</v>
      </c>
      <c r="D903">
        <f>Sheet1!D908</f>
        <v>8.2767999999999997</v>
      </c>
      <c r="E903">
        <f>Sheet1!E908</f>
        <v>41.534999999999997</v>
      </c>
      <c r="F903">
        <f>Sheet1!F908</f>
        <v>34.517000000000003</v>
      </c>
      <c r="G903">
        <f>Sheet1!G908</f>
        <v>46.59</v>
      </c>
      <c r="H903">
        <f>Sheet1!H908</f>
        <v>118.14</v>
      </c>
      <c r="I903">
        <f>Sheet1!I908</f>
        <v>1.1783999999999999</v>
      </c>
      <c r="J903">
        <f>Sheet1!J908</f>
        <v>0.66959999999999997</v>
      </c>
      <c r="K903">
        <f>Sheet1!K908</f>
        <v>1.6853</v>
      </c>
      <c r="L903">
        <f>Sheet1!L908</f>
        <v>1.7284999999999999</v>
      </c>
    </row>
    <row r="904" spans="1:12" x14ac:dyDescent="0.3">
      <c r="A904" s="3">
        <f>Sheet1!A909</f>
        <v>37790</v>
      </c>
      <c r="B904">
        <f>Sheet1!B909</f>
        <v>1184.95</v>
      </c>
      <c r="C904">
        <f>Sheet1!C909</f>
        <v>3.8</v>
      </c>
      <c r="D904">
        <f>Sheet1!D909</f>
        <v>8.2767999999999997</v>
      </c>
      <c r="E904">
        <f>Sheet1!E909</f>
        <v>41.610999999999997</v>
      </c>
      <c r="F904">
        <f>Sheet1!F909</f>
        <v>34.539000000000001</v>
      </c>
      <c r="G904">
        <f>Sheet1!G909</f>
        <v>46.588799999999999</v>
      </c>
      <c r="H904">
        <f>Sheet1!H909</f>
        <v>117.84</v>
      </c>
      <c r="I904">
        <f>Sheet1!I909</f>
        <v>1.1692</v>
      </c>
      <c r="J904">
        <f>Sheet1!J909</f>
        <v>0.67330000000000001</v>
      </c>
      <c r="K904">
        <f>Sheet1!K909</f>
        <v>1.6792</v>
      </c>
      <c r="L904">
        <f>Sheet1!L909</f>
        <v>1.7317</v>
      </c>
    </row>
    <row r="905" spans="1:12" x14ac:dyDescent="0.3">
      <c r="A905" s="3">
        <f>Sheet1!A910</f>
        <v>37791</v>
      </c>
      <c r="B905">
        <f>Sheet1!B910</f>
        <v>1195.5</v>
      </c>
      <c r="C905">
        <f>Sheet1!C910</f>
        <v>3.8</v>
      </c>
      <c r="D905">
        <f>Sheet1!D910</f>
        <v>8.2769999999999992</v>
      </c>
      <c r="E905">
        <f>Sheet1!E910</f>
        <v>41.64</v>
      </c>
      <c r="F905">
        <f>Sheet1!F910</f>
        <v>34.613</v>
      </c>
      <c r="G905">
        <f>Sheet1!G910</f>
        <v>46.576000000000001</v>
      </c>
      <c r="H905">
        <f>Sheet1!H910</f>
        <v>118.38</v>
      </c>
      <c r="I905">
        <f>Sheet1!I910</f>
        <v>1.1719999999999999</v>
      </c>
      <c r="J905">
        <f>Sheet1!J910</f>
        <v>0.67069999999999996</v>
      </c>
      <c r="K905">
        <f>Sheet1!K910</f>
        <v>1.6785000000000001</v>
      </c>
      <c r="L905">
        <f>Sheet1!L910</f>
        <v>1.7326999999999999</v>
      </c>
    </row>
    <row r="906" spans="1:12" x14ac:dyDescent="0.3">
      <c r="A906" s="3">
        <f>Sheet1!A911</f>
        <v>37792</v>
      </c>
      <c r="B906">
        <f>Sheet1!B911</f>
        <v>1190.55</v>
      </c>
      <c r="C906">
        <f>Sheet1!C911</f>
        <v>3.8</v>
      </c>
      <c r="D906">
        <f>Sheet1!D911</f>
        <v>8.2771000000000008</v>
      </c>
      <c r="E906">
        <f>Sheet1!E911</f>
        <v>41.6</v>
      </c>
      <c r="F906">
        <f>Sheet1!F911</f>
        <v>34.593000000000004</v>
      </c>
      <c r="G906">
        <f>Sheet1!G911</f>
        <v>46.54</v>
      </c>
      <c r="H906">
        <f>Sheet1!H911</f>
        <v>118.35</v>
      </c>
      <c r="I906">
        <f>Sheet1!I911</f>
        <v>1.1608000000000001</v>
      </c>
      <c r="J906">
        <f>Sheet1!J911</f>
        <v>0.66830000000000001</v>
      </c>
      <c r="K906">
        <f>Sheet1!K911</f>
        <v>1.6641999999999999</v>
      </c>
      <c r="L906">
        <f>Sheet1!L911</f>
        <v>1.738</v>
      </c>
    </row>
    <row r="907" spans="1:12" x14ac:dyDescent="0.3">
      <c r="A907" s="3">
        <f>Sheet1!A912</f>
        <v>37795</v>
      </c>
      <c r="B907">
        <f>Sheet1!B912</f>
        <v>1190.25</v>
      </c>
      <c r="C907">
        <f>Sheet1!C912</f>
        <v>3.8</v>
      </c>
      <c r="D907">
        <f>Sheet1!D912</f>
        <v>8.2773000000000003</v>
      </c>
      <c r="E907">
        <f>Sheet1!E912</f>
        <v>41.545000000000002</v>
      </c>
      <c r="F907">
        <f>Sheet1!F912</f>
        <v>34.588999999999999</v>
      </c>
      <c r="G907">
        <f>Sheet1!G912</f>
        <v>46.655000000000001</v>
      </c>
      <c r="H907">
        <f>Sheet1!H912</f>
        <v>117.77</v>
      </c>
      <c r="I907">
        <f>Sheet1!I912</f>
        <v>1.1560999999999999</v>
      </c>
      <c r="J907">
        <f>Sheet1!J912</f>
        <v>0.66359999999999997</v>
      </c>
      <c r="K907">
        <f>Sheet1!K912</f>
        <v>1.6679999999999999</v>
      </c>
      <c r="L907">
        <f>Sheet1!L912</f>
        <v>1.7388999999999999</v>
      </c>
    </row>
    <row r="908" spans="1:12" x14ac:dyDescent="0.3">
      <c r="A908" s="3">
        <f>Sheet1!A913</f>
        <v>37796</v>
      </c>
      <c r="B908">
        <f>Sheet1!B913</f>
        <v>1190.25</v>
      </c>
      <c r="C908">
        <f>Sheet1!C913</f>
        <v>3.8</v>
      </c>
      <c r="D908">
        <f>Sheet1!D913</f>
        <v>8.2773000000000003</v>
      </c>
      <c r="E908">
        <f>Sheet1!E913</f>
        <v>41.534999999999997</v>
      </c>
      <c r="F908">
        <f>Sheet1!F913</f>
        <v>34.613</v>
      </c>
      <c r="G908">
        <f>Sheet1!G913</f>
        <v>46.585000000000001</v>
      </c>
      <c r="H908">
        <f>Sheet1!H913</f>
        <v>117.86</v>
      </c>
      <c r="I908">
        <f>Sheet1!I913</f>
        <v>1.1513</v>
      </c>
      <c r="J908">
        <f>Sheet1!J913</f>
        <v>0.66369999999999996</v>
      </c>
      <c r="K908">
        <f>Sheet1!K913</f>
        <v>1.6633</v>
      </c>
      <c r="L908">
        <f>Sheet1!L913</f>
        <v>1.7408999999999999</v>
      </c>
    </row>
    <row r="909" spans="1:12" x14ac:dyDescent="0.3">
      <c r="A909" s="3">
        <f>Sheet1!A914</f>
        <v>37797</v>
      </c>
      <c r="B909">
        <f>Sheet1!B914</f>
        <v>1187.2</v>
      </c>
      <c r="C909">
        <f>Sheet1!C914</f>
        <v>3.8</v>
      </c>
      <c r="D909">
        <f>Sheet1!D914</f>
        <v>8.2774999999999999</v>
      </c>
      <c r="E909">
        <f>Sheet1!E914</f>
        <v>41.51</v>
      </c>
      <c r="F909">
        <f>Sheet1!F914</f>
        <v>34.554000000000002</v>
      </c>
      <c r="G909">
        <f>Sheet1!G914</f>
        <v>46.59</v>
      </c>
      <c r="H909">
        <f>Sheet1!H914</f>
        <v>118.04</v>
      </c>
      <c r="I909">
        <f>Sheet1!I914</f>
        <v>1.1529</v>
      </c>
      <c r="J909">
        <f>Sheet1!J914</f>
        <v>0.66790000000000005</v>
      </c>
      <c r="K909">
        <f>Sheet1!K914</f>
        <v>1.6721999999999999</v>
      </c>
      <c r="L909">
        <f>Sheet1!L914</f>
        <v>1.738</v>
      </c>
    </row>
    <row r="910" spans="1:12" x14ac:dyDescent="0.3">
      <c r="A910" s="3">
        <f>Sheet1!A915</f>
        <v>37798</v>
      </c>
      <c r="B910">
        <f>Sheet1!B915</f>
        <v>1186.7</v>
      </c>
      <c r="C910">
        <f>Sheet1!C915</f>
        <v>3.8</v>
      </c>
      <c r="D910">
        <f>Sheet1!D915</f>
        <v>8.2774000000000001</v>
      </c>
      <c r="E910">
        <f>Sheet1!E915</f>
        <v>41.680999999999997</v>
      </c>
      <c r="F910">
        <f>Sheet1!F915</f>
        <v>34.576000000000001</v>
      </c>
      <c r="G910">
        <f>Sheet1!G915</f>
        <v>46.577500000000001</v>
      </c>
      <c r="H910">
        <f>Sheet1!H915</f>
        <v>119.37</v>
      </c>
      <c r="I910">
        <f>Sheet1!I915</f>
        <v>1.1428</v>
      </c>
      <c r="J910">
        <f>Sheet1!J915</f>
        <v>0.66449999999999998</v>
      </c>
      <c r="K910">
        <f>Sheet1!K915</f>
        <v>1.6615</v>
      </c>
      <c r="L910">
        <f>Sheet1!L915</f>
        <v>1.7555000000000001</v>
      </c>
    </row>
    <row r="911" spans="1:12" x14ac:dyDescent="0.3">
      <c r="A911" s="3">
        <f>Sheet1!A916</f>
        <v>37799</v>
      </c>
      <c r="B911">
        <f>Sheet1!B916</f>
        <v>1194.45</v>
      </c>
      <c r="C911">
        <f>Sheet1!C916</f>
        <v>3.8</v>
      </c>
      <c r="D911">
        <f>Sheet1!D916</f>
        <v>8.2774000000000001</v>
      </c>
      <c r="E911">
        <f>Sheet1!E916</f>
        <v>41.99</v>
      </c>
      <c r="F911">
        <f>Sheet1!F916</f>
        <v>34.615000000000002</v>
      </c>
      <c r="G911">
        <f>Sheet1!G916</f>
        <v>46.402500000000003</v>
      </c>
      <c r="H911">
        <f>Sheet1!H916</f>
        <v>119.61</v>
      </c>
      <c r="I911">
        <f>Sheet1!I916</f>
        <v>1.1434</v>
      </c>
      <c r="J911">
        <f>Sheet1!J916</f>
        <v>0.66779999999999995</v>
      </c>
      <c r="K911">
        <f>Sheet1!K916</f>
        <v>1.6495</v>
      </c>
      <c r="L911">
        <f>Sheet1!L916</f>
        <v>1.7566999999999999</v>
      </c>
    </row>
    <row r="912" spans="1:12" x14ac:dyDescent="0.3">
      <c r="A912" s="3">
        <f>Sheet1!A917</f>
        <v>37802</v>
      </c>
      <c r="B912">
        <f>Sheet1!B917</f>
        <v>1193.05</v>
      </c>
      <c r="C912">
        <f>Sheet1!C917</f>
        <v>3.8</v>
      </c>
      <c r="D912">
        <f>Sheet1!D917</f>
        <v>8.2774999999999999</v>
      </c>
      <c r="E912">
        <f>Sheet1!E917</f>
        <v>42</v>
      </c>
      <c r="F912">
        <f>Sheet1!F917</f>
        <v>34.642000000000003</v>
      </c>
      <c r="G912">
        <f>Sheet1!G917</f>
        <v>46.487499999999997</v>
      </c>
      <c r="H912">
        <f>Sheet1!H917</f>
        <v>119.8</v>
      </c>
      <c r="I912">
        <f>Sheet1!I917</f>
        <v>1.1512</v>
      </c>
      <c r="J912">
        <f>Sheet1!J917</f>
        <v>0.67359999999999998</v>
      </c>
      <c r="K912">
        <f>Sheet1!K917</f>
        <v>1.6546000000000001</v>
      </c>
      <c r="L912">
        <f>Sheet1!L917</f>
        <v>1.7609999999999999</v>
      </c>
    </row>
    <row r="913" spans="1:12" x14ac:dyDescent="0.3">
      <c r="A913" s="3">
        <f>Sheet1!A918</f>
        <v>37803</v>
      </c>
      <c r="B913">
        <f>Sheet1!B918</f>
        <v>1191</v>
      </c>
      <c r="C913">
        <f>Sheet1!C918</f>
        <v>3.8</v>
      </c>
      <c r="D913">
        <f>Sheet1!D918</f>
        <v>8.2774000000000001</v>
      </c>
      <c r="E913">
        <f>Sheet1!E918</f>
        <v>41.901000000000003</v>
      </c>
      <c r="F913">
        <f>Sheet1!F918</f>
        <v>34.58</v>
      </c>
      <c r="G913">
        <f>Sheet1!G918</f>
        <v>46.435000000000002</v>
      </c>
      <c r="H913">
        <f>Sheet1!H918</f>
        <v>119.43</v>
      </c>
      <c r="I913">
        <f>Sheet1!I918</f>
        <v>1.1563000000000001</v>
      </c>
      <c r="J913">
        <f>Sheet1!J918</f>
        <v>0.67659999999999998</v>
      </c>
      <c r="K913">
        <f>Sheet1!K918</f>
        <v>1.6625000000000001</v>
      </c>
      <c r="L913">
        <f>Sheet1!L918</f>
        <v>1.7562</v>
      </c>
    </row>
    <row r="914" spans="1:12" x14ac:dyDescent="0.3">
      <c r="A914" s="3">
        <f>Sheet1!A919</f>
        <v>37804</v>
      </c>
      <c r="B914">
        <f>Sheet1!B919</f>
        <v>1187.1500000000001</v>
      </c>
      <c r="C914">
        <f>Sheet1!C919</f>
        <v>3.8</v>
      </c>
      <c r="D914">
        <f>Sheet1!D919</f>
        <v>8.2774999999999999</v>
      </c>
      <c r="E914">
        <f>Sheet1!E919</f>
        <v>41.93</v>
      </c>
      <c r="F914">
        <f>Sheet1!F919</f>
        <v>34.54</v>
      </c>
      <c r="G914">
        <f>Sheet1!G919</f>
        <v>46.42</v>
      </c>
      <c r="H914">
        <f>Sheet1!H919</f>
        <v>118.13</v>
      </c>
      <c r="I914">
        <f>Sheet1!I919</f>
        <v>1.1538999999999999</v>
      </c>
      <c r="J914">
        <f>Sheet1!J919</f>
        <v>0.68100000000000005</v>
      </c>
      <c r="K914">
        <f>Sheet1!K919</f>
        <v>1.6659999999999999</v>
      </c>
      <c r="L914">
        <f>Sheet1!L919</f>
        <v>1.7478</v>
      </c>
    </row>
    <row r="915" spans="1:12" x14ac:dyDescent="0.3">
      <c r="A915" s="3">
        <f>Sheet1!A920</f>
        <v>37805</v>
      </c>
      <c r="B915">
        <f>Sheet1!B920</f>
        <v>1183.55</v>
      </c>
      <c r="C915">
        <f>Sheet1!C920</f>
        <v>3.8</v>
      </c>
      <c r="D915">
        <f>Sheet1!D920</f>
        <v>8.2774999999999999</v>
      </c>
      <c r="E915">
        <f>Sheet1!E920</f>
        <v>41.765000000000001</v>
      </c>
      <c r="F915">
        <f>Sheet1!F920</f>
        <v>34.47</v>
      </c>
      <c r="G915">
        <f>Sheet1!G920</f>
        <v>46.4</v>
      </c>
      <c r="H915">
        <f>Sheet1!H920</f>
        <v>118.18</v>
      </c>
      <c r="I915">
        <f>Sheet1!I920</f>
        <v>1.1501999999999999</v>
      </c>
      <c r="J915">
        <f>Sheet1!J920</f>
        <v>0.68100000000000005</v>
      </c>
      <c r="K915">
        <f>Sheet1!K920</f>
        <v>1.6691</v>
      </c>
      <c r="L915">
        <f>Sheet1!L920</f>
        <v>1.7522</v>
      </c>
    </row>
    <row r="916" spans="1:12" x14ac:dyDescent="0.3">
      <c r="A916" s="3">
        <f>Sheet1!A921</f>
        <v>37806</v>
      </c>
      <c r="B916">
        <f>Sheet1!B921</f>
        <v>1180.5</v>
      </c>
      <c r="C916">
        <f>Sheet1!C921</f>
        <v>3.8</v>
      </c>
      <c r="D916">
        <f>Sheet1!D921</f>
        <v>8.2775999999999996</v>
      </c>
      <c r="E916">
        <f>Sheet1!E921</f>
        <v>41.64</v>
      </c>
      <c r="F916">
        <f>Sheet1!F921</f>
        <v>34.369999999999997</v>
      </c>
      <c r="G916">
        <f>Sheet1!G921</f>
        <v>46.33</v>
      </c>
      <c r="H916">
        <f>Sheet1!H921</f>
        <v>118.14</v>
      </c>
      <c r="I916">
        <f>Sheet1!I921</f>
        <v>1.149</v>
      </c>
      <c r="J916">
        <f>Sheet1!J921</f>
        <v>0.67869999999999997</v>
      </c>
      <c r="K916">
        <f>Sheet1!K921</f>
        <v>1.6662999999999999</v>
      </c>
      <c r="L916">
        <f>Sheet1!L921</f>
        <v>1.7494000000000001</v>
      </c>
    </row>
    <row r="917" spans="1:12" x14ac:dyDescent="0.3">
      <c r="A917" s="3">
        <f>Sheet1!A922</f>
        <v>37809</v>
      </c>
      <c r="B917">
        <f>Sheet1!B922</f>
        <v>1182</v>
      </c>
      <c r="C917">
        <f>Sheet1!C922</f>
        <v>3.8</v>
      </c>
      <c r="D917">
        <f>Sheet1!D922</f>
        <v>8.2773000000000003</v>
      </c>
      <c r="E917">
        <f>Sheet1!E922</f>
        <v>41.564999999999998</v>
      </c>
      <c r="F917">
        <f>Sheet1!F922</f>
        <v>34.33</v>
      </c>
      <c r="G917">
        <f>Sheet1!G922</f>
        <v>46.33</v>
      </c>
      <c r="H917">
        <f>Sheet1!H922</f>
        <v>118.18</v>
      </c>
      <c r="I917">
        <f>Sheet1!I922</f>
        <v>1.1315999999999999</v>
      </c>
      <c r="J917">
        <f>Sheet1!J922</f>
        <v>0.6774</v>
      </c>
      <c r="K917">
        <f>Sheet1!K922</f>
        <v>1.6482000000000001</v>
      </c>
      <c r="L917">
        <f>Sheet1!L922</f>
        <v>1.7574000000000001</v>
      </c>
    </row>
    <row r="918" spans="1:12" x14ac:dyDescent="0.3">
      <c r="A918" s="3">
        <f>Sheet1!A923</f>
        <v>37810</v>
      </c>
      <c r="B918">
        <f>Sheet1!B923</f>
        <v>1180.2</v>
      </c>
      <c r="C918">
        <f>Sheet1!C923</f>
        <v>3.8</v>
      </c>
      <c r="D918">
        <f>Sheet1!D923</f>
        <v>8.2773000000000003</v>
      </c>
      <c r="E918">
        <f>Sheet1!E923</f>
        <v>41.625</v>
      </c>
      <c r="F918">
        <f>Sheet1!F923</f>
        <v>34.340000000000003</v>
      </c>
      <c r="G918">
        <f>Sheet1!G923</f>
        <v>46.27</v>
      </c>
      <c r="H918">
        <f>Sheet1!H923</f>
        <v>118.14</v>
      </c>
      <c r="I918">
        <f>Sheet1!I923</f>
        <v>1.1319999999999999</v>
      </c>
      <c r="J918">
        <f>Sheet1!J923</f>
        <v>0.66080000000000005</v>
      </c>
      <c r="K918">
        <f>Sheet1!K923</f>
        <v>1.6354</v>
      </c>
      <c r="L918">
        <f>Sheet1!L923</f>
        <v>1.7546999999999999</v>
      </c>
    </row>
    <row r="919" spans="1:12" x14ac:dyDescent="0.3">
      <c r="A919" s="3">
        <f>Sheet1!A924</f>
        <v>37811</v>
      </c>
      <c r="B919">
        <f>Sheet1!B924</f>
        <v>1179.0999999999999</v>
      </c>
      <c r="C919">
        <f>Sheet1!C924</f>
        <v>3.8</v>
      </c>
      <c r="D919">
        <f>Sheet1!D924</f>
        <v>8.2774999999999999</v>
      </c>
      <c r="E919">
        <f>Sheet1!E924</f>
        <v>41.7</v>
      </c>
      <c r="F919">
        <f>Sheet1!F924</f>
        <v>34.35</v>
      </c>
      <c r="G919">
        <f>Sheet1!G924</f>
        <v>46.23</v>
      </c>
      <c r="H919">
        <f>Sheet1!H924</f>
        <v>117.8</v>
      </c>
      <c r="I919">
        <f>Sheet1!I924</f>
        <v>1.1351</v>
      </c>
      <c r="J919">
        <f>Sheet1!J924</f>
        <v>0.65739999999999998</v>
      </c>
      <c r="K919">
        <f>Sheet1!K924</f>
        <v>1.6372</v>
      </c>
      <c r="L919">
        <f>Sheet1!L924</f>
        <v>1.7457</v>
      </c>
    </row>
    <row r="920" spans="1:12" x14ac:dyDescent="0.3">
      <c r="A920" s="3">
        <f>Sheet1!A925</f>
        <v>37812</v>
      </c>
      <c r="B920">
        <f>Sheet1!B925</f>
        <v>1178.45</v>
      </c>
      <c r="C920">
        <f>Sheet1!C925</f>
        <v>3.8</v>
      </c>
      <c r="D920">
        <f>Sheet1!D925</f>
        <v>8.2773000000000003</v>
      </c>
      <c r="E920">
        <f>Sheet1!E925</f>
        <v>41.625</v>
      </c>
      <c r="F920">
        <f>Sheet1!F925</f>
        <v>34.29</v>
      </c>
      <c r="G920">
        <f>Sheet1!G925</f>
        <v>46.19</v>
      </c>
      <c r="H920">
        <f>Sheet1!H925</f>
        <v>117.69</v>
      </c>
      <c r="I920">
        <f>Sheet1!I925</f>
        <v>1.1379999999999999</v>
      </c>
      <c r="J920">
        <f>Sheet1!J925</f>
        <v>0.65869999999999995</v>
      </c>
      <c r="K920">
        <f>Sheet1!K925</f>
        <v>1.6346000000000001</v>
      </c>
      <c r="L920">
        <f>Sheet1!L925</f>
        <v>1.752</v>
      </c>
    </row>
    <row r="921" spans="1:12" x14ac:dyDescent="0.3">
      <c r="A921" s="3">
        <f>Sheet1!A926</f>
        <v>37813</v>
      </c>
      <c r="B921">
        <f>Sheet1!B926</f>
        <v>1178.5</v>
      </c>
      <c r="C921">
        <f>Sheet1!C926</f>
        <v>3.8</v>
      </c>
      <c r="D921">
        <f>Sheet1!D926</f>
        <v>8.2772000000000006</v>
      </c>
      <c r="E921">
        <f>Sheet1!E926</f>
        <v>41.62</v>
      </c>
      <c r="F921">
        <f>Sheet1!F926</f>
        <v>34.369999999999997</v>
      </c>
      <c r="G921">
        <f>Sheet1!G926</f>
        <v>46.107500000000002</v>
      </c>
      <c r="H921">
        <f>Sheet1!H926</f>
        <v>117.92</v>
      </c>
      <c r="I921">
        <f>Sheet1!I926</f>
        <v>1.1291</v>
      </c>
      <c r="J921">
        <f>Sheet1!J926</f>
        <v>0.65920000000000001</v>
      </c>
      <c r="K921">
        <f>Sheet1!K926</f>
        <v>1.6307</v>
      </c>
      <c r="L921">
        <f>Sheet1!L926</f>
        <v>1.7561</v>
      </c>
    </row>
    <row r="922" spans="1:12" x14ac:dyDescent="0.3">
      <c r="A922" s="3">
        <f>Sheet1!A927</f>
        <v>37816</v>
      </c>
      <c r="B922">
        <f>Sheet1!B927</f>
        <v>1176.25</v>
      </c>
      <c r="C922">
        <f>Sheet1!C927</f>
        <v>3.8</v>
      </c>
      <c r="D922">
        <f>Sheet1!D927</f>
        <v>8.2771000000000008</v>
      </c>
      <c r="E922">
        <f>Sheet1!E927</f>
        <v>41.604999999999997</v>
      </c>
      <c r="F922">
        <f>Sheet1!F927</f>
        <v>34.380000000000003</v>
      </c>
      <c r="G922">
        <f>Sheet1!G927</f>
        <v>46.04</v>
      </c>
      <c r="H922">
        <f>Sheet1!H927</f>
        <v>117.74</v>
      </c>
      <c r="I922">
        <f>Sheet1!I927</f>
        <v>1.1283000000000001</v>
      </c>
      <c r="J922">
        <f>Sheet1!J927</f>
        <v>0.65910000000000002</v>
      </c>
      <c r="K922">
        <f>Sheet1!K927</f>
        <v>1.6120000000000001</v>
      </c>
      <c r="L922">
        <f>Sheet1!L927</f>
        <v>1.7552000000000001</v>
      </c>
    </row>
    <row r="923" spans="1:12" x14ac:dyDescent="0.3">
      <c r="A923" s="3">
        <f>Sheet1!A928</f>
        <v>37817</v>
      </c>
      <c r="B923">
        <f>Sheet1!B928</f>
        <v>1176.05</v>
      </c>
      <c r="C923">
        <f>Sheet1!C928</f>
        <v>3.8</v>
      </c>
      <c r="D923">
        <f>Sheet1!D928</f>
        <v>8.2771000000000008</v>
      </c>
      <c r="E923">
        <f>Sheet1!E928</f>
        <v>41.536999999999999</v>
      </c>
      <c r="F923">
        <f>Sheet1!F928</f>
        <v>34.35</v>
      </c>
      <c r="G923">
        <f>Sheet1!G928</f>
        <v>46.13</v>
      </c>
      <c r="H923">
        <f>Sheet1!H928</f>
        <v>117.95</v>
      </c>
      <c r="I923">
        <f>Sheet1!I928</f>
        <v>1.1178999999999999</v>
      </c>
      <c r="J923">
        <f>Sheet1!J928</f>
        <v>0.64970000000000006</v>
      </c>
      <c r="K923">
        <f>Sheet1!K928</f>
        <v>1.5911999999999999</v>
      </c>
      <c r="L923">
        <f>Sheet1!L928</f>
        <v>1.7582</v>
      </c>
    </row>
    <row r="924" spans="1:12" x14ac:dyDescent="0.3">
      <c r="A924" s="3">
        <f>Sheet1!A929</f>
        <v>37818</v>
      </c>
      <c r="B924">
        <f>Sheet1!B929</f>
        <v>1176.5</v>
      </c>
      <c r="C924">
        <f>Sheet1!C929</f>
        <v>3.8</v>
      </c>
      <c r="D924">
        <f>Sheet1!D929</f>
        <v>8.2769999999999992</v>
      </c>
      <c r="E924">
        <f>Sheet1!E929</f>
        <v>41.65</v>
      </c>
      <c r="F924">
        <f>Sheet1!F929</f>
        <v>34.380000000000003</v>
      </c>
      <c r="G924">
        <f>Sheet1!G929</f>
        <v>46.197499999999998</v>
      </c>
      <c r="H924">
        <f>Sheet1!H929</f>
        <v>118.1</v>
      </c>
      <c r="I924">
        <f>Sheet1!I929</f>
        <v>1.1220000000000001</v>
      </c>
      <c r="J924">
        <f>Sheet1!J929</f>
        <v>0.65620000000000001</v>
      </c>
      <c r="K924">
        <f>Sheet1!K929</f>
        <v>1.5965</v>
      </c>
      <c r="L924">
        <f>Sheet1!L929</f>
        <v>1.7572000000000001</v>
      </c>
    </row>
    <row r="925" spans="1:12" x14ac:dyDescent="0.3">
      <c r="A925" s="3">
        <f>Sheet1!A930</f>
        <v>37819</v>
      </c>
      <c r="B925">
        <f>Sheet1!B930</f>
        <v>1178</v>
      </c>
      <c r="C925">
        <f>Sheet1!C930</f>
        <v>3.8</v>
      </c>
      <c r="D925">
        <f>Sheet1!D930</f>
        <v>8.2769999999999992</v>
      </c>
      <c r="E925">
        <f>Sheet1!E930</f>
        <v>41.68</v>
      </c>
      <c r="F925">
        <f>Sheet1!F930</f>
        <v>34.43</v>
      </c>
      <c r="G925">
        <f>Sheet1!G930</f>
        <v>46.22</v>
      </c>
      <c r="H925">
        <f>Sheet1!H930</f>
        <v>118.81</v>
      </c>
      <c r="I925">
        <f>Sheet1!I930</f>
        <v>1.1213</v>
      </c>
      <c r="J925">
        <f>Sheet1!J930</f>
        <v>0.6532</v>
      </c>
      <c r="K925">
        <f>Sheet1!K930</f>
        <v>1.5972</v>
      </c>
      <c r="L925">
        <f>Sheet1!L930</f>
        <v>1.7624</v>
      </c>
    </row>
    <row r="926" spans="1:12" x14ac:dyDescent="0.3">
      <c r="A926" s="3">
        <f>Sheet1!A931</f>
        <v>37820</v>
      </c>
      <c r="B926">
        <f>Sheet1!B931</f>
        <v>1182.55</v>
      </c>
      <c r="C926">
        <f>Sheet1!C931</f>
        <v>3.8</v>
      </c>
      <c r="D926">
        <f>Sheet1!D931</f>
        <v>8.2769999999999992</v>
      </c>
      <c r="E926">
        <f>Sheet1!E931</f>
        <v>41.73</v>
      </c>
      <c r="F926">
        <f>Sheet1!F931</f>
        <v>34.47</v>
      </c>
      <c r="G926">
        <f>Sheet1!G931</f>
        <v>46.234999999999999</v>
      </c>
      <c r="H926">
        <f>Sheet1!H931</f>
        <v>118.52</v>
      </c>
      <c r="I926">
        <f>Sheet1!I931</f>
        <v>1.1269</v>
      </c>
      <c r="J926">
        <f>Sheet1!J931</f>
        <v>0.64790000000000003</v>
      </c>
      <c r="K926">
        <f>Sheet1!K931</f>
        <v>1.5906</v>
      </c>
      <c r="L926">
        <f>Sheet1!L931</f>
        <v>1.7599</v>
      </c>
    </row>
    <row r="927" spans="1:12" x14ac:dyDescent="0.3">
      <c r="A927" s="3">
        <f>Sheet1!A932</f>
        <v>37823</v>
      </c>
      <c r="B927">
        <f>Sheet1!B932</f>
        <v>1178.5</v>
      </c>
      <c r="C927">
        <f>Sheet1!C932</f>
        <v>3.8</v>
      </c>
      <c r="D927">
        <f>Sheet1!D932</f>
        <v>8.2767999999999997</v>
      </c>
      <c r="E927">
        <f>Sheet1!E932</f>
        <v>41.65</v>
      </c>
      <c r="F927">
        <f>Sheet1!F932</f>
        <v>34.424999999999997</v>
      </c>
      <c r="G927">
        <f>Sheet1!G932</f>
        <v>46.274999999999999</v>
      </c>
      <c r="H927">
        <f>Sheet1!H932</f>
        <v>118.47</v>
      </c>
      <c r="I927">
        <f>Sheet1!I932</f>
        <v>1.1354</v>
      </c>
      <c r="J927">
        <f>Sheet1!J932</f>
        <v>0.65200000000000002</v>
      </c>
      <c r="K927">
        <f>Sheet1!K932</f>
        <v>1.6009</v>
      </c>
      <c r="L927">
        <f>Sheet1!L932</f>
        <v>1.7594000000000001</v>
      </c>
    </row>
    <row r="928" spans="1:12" x14ac:dyDescent="0.3">
      <c r="A928" s="3">
        <f>Sheet1!A933</f>
        <v>37824</v>
      </c>
      <c r="B928">
        <f>Sheet1!B933</f>
        <v>1182.9000000000001</v>
      </c>
      <c r="C928">
        <f>Sheet1!C933</f>
        <v>3.8</v>
      </c>
      <c r="D928">
        <f>Sheet1!D933</f>
        <v>8.2769999999999992</v>
      </c>
      <c r="E928">
        <f>Sheet1!E933</f>
        <v>41.844999999999999</v>
      </c>
      <c r="F928">
        <f>Sheet1!F933</f>
        <v>34.450000000000003</v>
      </c>
      <c r="G928">
        <f>Sheet1!G933</f>
        <v>46.18</v>
      </c>
      <c r="H928">
        <f>Sheet1!H933</f>
        <v>119.16</v>
      </c>
      <c r="I928">
        <f>Sheet1!I933</f>
        <v>1.1326000000000001</v>
      </c>
      <c r="J928">
        <f>Sheet1!J933</f>
        <v>0.65100000000000002</v>
      </c>
      <c r="K928">
        <f>Sheet1!K933</f>
        <v>1.5963000000000001</v>
      </c>
      <c r="L928">
        <f>Sheet1!L933</f>
        <v>1.7574000000000001</v>
      </c>
    </row>
    <row r="929" spans="1:12" x14ac:dyDescent="0.3">
      <c r="A929" s="3">
        <f>Sheet1!A934</f>
        <v>37825</v>
      </c>
      <c r="B929">
        <f>Sheet1!B934</f>
        <v>1180.8499999999999</v>
      </c>
      <c r="C929">
        <f>Sheet1!C934</f>
        <v>3.8</v>
      </c>
      <c r="D929">
        <f>Sheet1!D934</f>
        <v>8.2769999999999992</v>
      </c>
      <c r="E929">
        <f>Sheet1!E934</f>
        <v>42</v>
      </c>
      <c r="F929">
        <f>Sheet1!F934</f>
        <v>34.418999999999997</v>
      </c>
      <c r="G929">
        <f>Sheet1!G934</f>
        <v>46.16</v>
      </c>
      <c r="H929">
        <f>Sheet1!H934</f>
        <v>118.78</v>
      </c>
      <c r="I929">
        <f>Sheet1!I934</f>
        <v>1.1486000000000001</v>
      </c>
      <c r="J929">
        <f>Sheet1!J934</f>
        <v>0.65980000000000005</v>
      </c>
      <c r="K929">
        <f>Sheet1!K934</f>
        <v>1.6073</v>
      </c>
      <c r="L929">
        <f>Sheet1!L934</f>
        <v>1.756</v>
      </c>
    </row>
    <row r="930" spans="1:12" x14ac:dyDescent="0.3">
      <c r="A930" s="3">
        <f>Sheet1!A935</f>
        <v>37826</v>
      </c>
      <c r="B930">
        <f>Sheet1!B935</f>
        <v>1179.7</v>
      </c>
      <c r="C930">
        <f>Sheet1!C935</f>
        <v>3.8</v>
      </c>
      <c r="D930">
        <f>Sheet1!D935</f>
        <v>8.2774000000000001</v>
      </c>
      <c r="E930">
        <f>Sheet1!E935</f>
        <v>41.906999999999996</v>
      </c>
      <c r="F930">
        <f>Sheet1!F935</f>
        <v>34.363</v>
      </c>
      <c r="G930">
        <f>Sheet1!G935</f>
        <v>46.16</v>
      </c>
      <c r="H930">
        <f>Sheet1!H935</f>
        <v>118.91</v>
      </c>
      <c r="I930">
        <f>Sheet1!I935</f>
        <v>1.1476999999999999</v>
      </c>
      <c r="J930">
        <f>Sheet1!J935</f>
        <v>0.66610000000000003</v>
      </c>
      <c r="K930">
        <f>Sheet1!K935</f>
        <v>1.6167</v>
      </c>
      <c r="L930">
        <f>Sheet1!L935</f>
        <v>1.7484</v>
      </c>
    </row>
    <row r="931" spans="1:12" x14ac:dyDescent="0.3">
      <c r="A931" s="3">
        <f>Sheet1!A936</f>
        <v>37827</v>
      </c>
      <c r="B931">
        <f>Sheet1!B936</f>
        <v>1180.1500000000001</v>
      </c>
      <c r="C931">
        <f>Sheet1!C936</f>
        <v>3.8</v>
      </c>
      <c r="D931">
        <f>Sheet1!D936</f>
        <v>8.2774999999999999</v>
      </c>
      <c r="E931">
        <f>Sheet1!E936</f>
        <v>41.924999999999997</v>
      </c>
      <c r="F931">
        <f>Sheet1!F936</f>
        <v>34.4</v>
      </c>
      <c r="G931">
        <f>Sheet1!G936</f>
        <v>46.11</v>
      </c>
      <c r="H931">
        <f>Sheet1!H936</f>
        <v>118.77</v>
      </c>
      <c r="I931">
        <f>Sheet1!I936</f>
        <v>1.1507000000000001</v>
      </c>
      <c r="J931">
        <f>Sheet1!J936</f>
        <v>0.66349999999999998</v>
      </c>
      <c r="K931">
        <f>Sheet1!K936</f>
        <v>1.6214999999999999</v>
      </c>
      <c r="L931">
        <f>Sheet1!L936</f>
        <v>1.7457</v>
      </c>
    </row>
    <row r="932" spans="1:12" x14ac:dyDescent="0.3">
      <c r="A932" s="3">
        <f>Sheet1!A937</f>
        <v>37830</v>
      </c>
      <c r="B932">
        <f>Sheet1!B937</f>
        <v>1178.75</v>
      </c>
      <c r="C932">
        <f>Sheet1!C937</f>
        <v>3.8</v>
      </c>
      <c r="D932">
        <f>Sheet1!D937</f>
        <v>8.2774999999999999</v>
      </c>
      <c r="E932">
        <f>Sheet1!E937</f>
        <v>41.981999999999999</v>
      </c>
      <c r="F932">
        <f>Sheet1!F937</f>
        <v>34.39</v>
      </c>
      <c r="G932">
        <f>Sheet1!G937</f>
        <v>46.134999999999998</v>
      </c>
      <c r="H932">
        <f>Sheet1!H937</f>
        <v>119.43</v>
      </c>
      <c r="I932">
        <f>Sheet1!I937</f>
        <v>1.1496</v>
      </c>
      <c r="J932">
        <f>Sheet1!J937</f>
        <v>0.6633</v>
      </c>
      <c r="K932">
        <f>Sheet1!K937</f>
        <v>1.6252</v>
      </c>
      <c r="L932">
        <f>Sheet1!L937</f>
        <v>1.7504</v>
      </c>
    </row>
    <row r="933" spans="1:12" x14ac:dyDescent="0.3">
      <c r="A933" s="3">
        <f>Sheet1!A938</f>
        <v>37831</v>
      </c>
      <c r="B933">
        <f>Sheet1!B938</f>
        <v>1178.5999999999999</v>
      </c>
      <c r="C933">
        <f>Sheet1!C938</f>
        <v>3.8</v>
      </c>
      <c r="D933">
        <f>Sheet1!D938</f>
        <v>8.2774999999999999</v>
      </c>
      <c r="E933">
        <f>Sheet1!E938</f>
        <v>42.01</v>
      </c>
      <c r="F933">
        <f>Sheet1!F938</f>
        <v>34.380000000000003</v>
      </c>
      <c r="G933">
        <f>Sheet1!G938</f>
        <v>46.1175</v>
      </c>
      <c r="H933">
        <f>Sheet1!H938</f>
        <v>119.94</v>
      </c>
      <c r="I933">
        <f>Sheet1!I938</f>
        <v>1.1442000000000001</v>
      </c>
      <c r="J933">
        <f>Sheet1!J938</f>
        <v>0.66279999999999994</v>
      </c>
      <c r="K933">
        <f>Sheet1!K938</f>
        <v>1.6236999999999999</v>
      </c>
      <c r="L933">
        <f>Sheet1!L938</f>
        <v>1.7557</v>
      </c>
    </row>
    <row r="934" spans="1:12" x14ac:dyDescent="0.3">
      <c r="A934" s="3">
        <f>Sheet1!A939</f>
        <v>37832</v>
      </c>
      <c r="B934">
        <f>Sheet1!B939</f>
        <v>1179.9000000000001</v>
      </c>
      <c r="C934">
        <f>Sheet1!C939</f>
        <v>3.8</v>
      </c>
      <c r="D934">
        <f>Sheet1!D939</f>
        <v>8.2773000000000003</v>
      </c>
      <c r="E934">
        <f>Sheet1!E939</f>
        <v>42.036000000000001</v>
      </c>
      <c r="F934">
        <f>Sheet1!F939</f>
        <v>34.380000000000003</v>
      </c>
      <c r="G934">
        <f>Sheet1!G939</f>
        <v>46.12</v>
      </c>
      <c r="H934">
        <f>Sheet1!H939</f>
        <v>120.27</v>
      </c>
      <c r="I934">
        <f>Sheet1!I939</f>
        <v>1.1346000000000001</v>
      </c>
      <c r="J934">
        <f>Sheet1!J939</f>
        <v>0.65290000000000004</v>
      </c>
      <c r="K934">
        <f>Sheet1!K939</f>
        <v>1.6161000000000001</v>
      </c>
      <c r="L934">
        <f>Sheet1!L939</f>
        <v>1.7572000000000001</v>
      </c>
    </row>
    <row r="935" spans="1:12" x14ac:dyDescent="0.3">
      <c r="A935" s="3">
        <f>Sheet1!A940</f>
        <v>37833</v>
      </c>
      <c r="B935">
        <f>Sheet1!B940</f>
        <v>1180</v>
      </c>
      <c r="C935">
        <f>Sheet1!C940</f>
        <v>3.8</v>
      </c>
      <c r="D935">
        <f>Sheet1!D940</f>
        <v>8.2773000000000003</v>
      </c>
      <c r="E935">
        <f>Sheet1!E940</f>
        <v>41.98</v>
      </c>
      <c r="F935">
        <f>Sheet1!F940</f>
        <v>34.414999999999999</v>
      </c>
      <c r="G935">
        <f>Sheet1!G940</f>
        <v>46.142000000000003</v>
      </c>
      <c r="H935">
        <f>Sheet1!H940</f>
        <v>120.55</v>
      </c>
      <c r="I935">
        <f>Sheet1!I940</f>
        <v>1.1232</v>
      </c>
      <c r="J935">
        <f>Sheet1!J940</f>
        <v>0.64880000000000004</v>
      </c>
      <c r="K935">
        <f>Sheet1!K940</f>
        <v>1.6108</v>
      </c>
      <c r="L935">
        <f>Sheet1!L940</f>
        <v>1.7605</v>
      </c>
    </row>
    <row r="936" spans="1:12" x14ac:dyDescent="0.3">
      <c r="A936" s="3">
        <f>Sheet1!A941</f>
        <v>37834</v>
      </c>
      <c r="B936">
        <f>Sheet1!B941</f>
        <v>1184.2</v>
      </c>
      <c r="C936">
        <f>Sheet1!C941</f>
        <v>3.8</v>
      </c>
      <c r="D936">
        <f>Sheet1!D941</f>
        <v>8.2772000000000006</v>
      </c>
      <c r="E936">
        <f>Sheet1!E941</f>
        <v>41.975000000000001</v>
      </c>
      <c r="F936">
        <f>Sheet1!F941</f>
        <v>34.51</v>
      </c>
      <c r="G936">
        <f>Sheet1!G941</f>
        <v>46.16</v>
      </c>
      <c r="H936">
        <f>Sheet1!H941</f>
        <v>120.12</v>
      </c>
      <c r="I936">
        <f>Sheet1!I941</f>
        <v>1.1276999999999999</v>
      </c>
      <c r="J936">
        <f>Sheet1!J941</f>
        <v>0.6512</v>
      </c>
      <c r="K936">
        <f>Sheet1!K941</f>
        <v>1.6113999999999999</v>
      </c>
      <c r="L936">
        <f>Sheet1!L941</f>
        <v>1.7596000000000001</v>
      </c>
    </row>
    <row r="937" spans="1:12" x14ac:dyDescent="0.3">
      <c r="A937" s="3">
        <f>Sheet1!A942</f>
        <v>37837</v>
      </c>
      <c r="B937">
        <f>Sheet1!B942</f>
        <v>1181.1500000000001</v>
      </c>
      <c r="C937">
        <f>Sheet1!C942</f>
        <v>3.8</v>
      </c>
      <c r="D937">
        <f>Sheet1!D942</f>
        <v>8.2774999999999999</v>
      </c>
      <c r="E937">
        <f>Sheet1!E942</f>
        <v>41.96</v>
      </c>
      <c r="F937">
        <f>Sheet1!F942</f>
        <v>34.42</v>
      </c>
      <c r="G937">
        <f>Sheet1!G942</f>
        <v>46.134999999999998</v>
      </c>
      <c r="H937">
        <f>Sheet1!H942</f>
        <v>120.33</v>
      </c>
      <c r="I937">
        <f>Sheet1!I942</f>
        <v>1.1359999999999999</v>
      </c>
      <c r="J937">
        <f>Sheet1!J942</f>
        <v>0.64649999999999996</v>
      </c>
      <c r="K937">
        <f>Sheet1!K942</f>
        <v>1.6115999999999999</v>
      </c>
      <c r="L937">
        <f>Sheet1!L942</f>
        <v>1.7605999999999999</v>
      </c>
    </row>
    <row r="938" spans="1:12" x14ac:dyDescent="0.3">
      <c r="A938" s="3">
        <f>Sheet1!A943</f>
        <v>37838</v>
      </c>
      <c r="B938">
        <f>Sheet1!B943</f>
        <v>1187.75</v>
      </c>
      <c r="C938">
        <f>Sheet1!C943</f>
        <v>3.8</v>
      </c>
      <c r="D938">
        <f>Sheet1!D943</f>
        <v>8.2774999999999999</v>
      </c>
      <c r="E938">
        <f>Sheet1!E943</f>
        <v>42.021000000000001</v>
      </c>
      <c r="F938">
        <f>Sheet1!F943</f>
        <v>34.475000000000001</v>
      </c>
      <c r="G938">
        <f>Sheet1!G943</f>
        <v>46.115000000000002</v>
      </c>
      <c r="H938">
        <f>Sheet1!H943</f>
        <v>119.85</v>
      </c>
      <c r="I938">
        <f>Sheet1!I943</f>
        <v>1.1388</v>
      </c>
      <c r="J938">
        <f>Sheet1!J943</f>
        <v>0.64710000000000001</v>
      </c>
      <c r="K938">
        <f>Sheet1!K943</f>
        <v>1.6154999999999999</v>
      </c>
      <c r="L938">
        <f>Sheet1!L943</f>
        <v>1.7645</v>
      </c>
    </row>
    <row r="939" spans="1:12" x14ac:dyDescent="0.3">
      <c r="A939" s="3">
        <f>Sheet1!A944</f>
        <v>37839</v>
      </c>
      <c r="B939">
        <f>Sheet1!B944</f>
        <v>1185</v>
      </c>
      <c r="C939">
        <f>Sheet1!C944</f>
        <v>3.8</v>
      </c>
      <c r="D939">
        <f>Sheet1!D944</f>
        <v>8.2773000000000003</v>
      </c>
      <c r="E939">
        <f>Sheet1!E944</f>
        <v>42.066000000000003</v>
      </c>
      <c r="F939">
        <f>Sheet1!F944</f>
        <v>34.445</v>
      </c>
      <c r="G939">
        <f>Sheet1!G944</f>
        <v>46.045000000000002</v>
      </c>
      <c r="H939">
        <f>Sheet1!H944</f>
        <v>120.28</v>
      </c>
      <c r="I939">
        <f>Sheet1!I944</f>
        <v>1.1334</v>
      </c>
      <c r="J939">
        <f>Sheet1!J944</f>
        <v>0.64800000000000002</v>
      </c>
      <c r="K939">
        <f>Sheet1!K944</f>
        <v>1.6094999999999999</v>
      </c>
      <c r="L939">
        <f>Sheet1!L944</f>
        <v>1.7639</v>
      </c>
    </row>
    <row r="940" spans="1:12" x14ac:dyDescent="0.3">
      <c r="A940" s="3">
        <f>Sheet1!A945</f>
        <v>37840</v>
      </c>
      <c r="B940">
        <f>Sheet1!B945</f>
        <v>1184.95</v>
      </c>
      <c r="C940">
        <f>Sheet1!C945</f>
        <v>3.8</v>
      </c>
      <c r="D940">
        <f>Sheet1!D945</f>
        <v>8.2773000000000003</v>
      </c>
      <c r="E940">
        <f>Sheet1!E945</f>
        <v>41.875</v>
      </c>
      <c r="F940">
        <f>Sheet1!F945</f>
        <v>34.445</v>
      </c>
      <c r="G940">
        <f>Sheet1!G945</f>
        <v>45.93</v>
      </c>
      <c r="H940">
        <f>Sheet1!H945</f>
        <v>118.96</v>
      </c>
      <c r="I940">
        <f>Sheet1!I945</f>
        <v>1.1374</v>
      </c>
      <c r="J940">
        <f>Sheet1!J945</f>
        <v>0.65180000000000005</v>
      </c>
      <c r="K940">
        <f>Sheet1!K945</f>
        <v>1.6182000000000001</v>
      </c>
      <c r="L940">
        <f>Sheet1!L945</f>
        <v>1.7568999999999999</v>
      </c>
    </row>
    <row r="941" spans="1:12" x14ac:dyDescent="0.3">
      <c r="A941" s="3">
        <f>Sheet1!A946</f>
        <v>37841</v>
      </c>
      <c r="B941">
        <f>Sheet1!B946</f>
        <v>1181.05</v>
      </c>
      <c r="C941">
        <f>Sheet1!C946</f>
        <v>3.8</v>
      </c>
      <c r="D941">
        <f>Sheet1!D946</f>
        <v>8.2772000000000006</v>
      </c>
      <c r="E941">
        <f>Sheet1!E946</f>
        <v>41.915999999999997</v>
      </c>
      <c r="F941">
        <f>Sheet1!F946</f>
        <v>34.414999999999999</v>
      </c>
      <c r="G941">
        <f>Sheet1!G946</f>
        <v>45.96</v>
      </c>
      <c r="H941">
        <f>Sheet1!H946</f>
        <v>119.08</v>
      </c>
      <c r="I941">
        <f>Sheet1!I946</f>
        <v>1.1309</v>
      </c>
      <c r="J941">
        <f>Sheet1!J946</f>
        <v>0.65269999999999995</v>
      </c>
      <c r="K941">
        <f>Sheet1!K946</f>
        <v>1.6031</v>
      </c>
      <c r="L941">
        <f>Sheet1!L946</f>
        <v>1.7588999999999999</v>
      </c>
    </row>
    <row r="942" spans="1:12" x14ac:dyDescent="0.3">
      <c r="A942" s="3">
        <f>Sheet1!A947</f>
        <v>37844</v>
      </c>
      <c r="B942">
        <f>Sheet1!B947</f>
        <v>1179.5</v>
      </c>
      <c r="C942">
        <f>Sheet1!C947</f>
        <v>3.8</v>
      </c>
      <c r="D942">
        <f>Sheet1!D947</f>
        <v>8.2772000000000006</v>
      </c>
      <c r="E942">
        <f>Sheet1!E947</f>
        <v>41.798000000000002</v>
      </c>
      <c r="F942">
        <f>Sheet1!F947</f>
        <v>34.389000000000003</v>
      </c>
      <c r="G942">
        <f>Sheet1!G947</f>
        <v>45.95</v>
      </c>
      <c r="H942">
        <f>Sheet1!H947</f>
        <v>118.6</v>
      </c>
      <c r="I942">
        <f>Sheet1!I947</f>
        <v>1.1358999999999999</v>
      </c>
      <c r="J942">
        <f>Sheet1!J947</f>
        <v>0.65839999999999999</v>
      </c>
      <c r="K942">
        <f>Sheet1!K947</f>
        <v>1.6086</v>
      </c>
      <c r="L942">
        <f>Sheet1!L947</f>
        <v>1.7522</v>
      </c>
    </row>
    <row r="943" spans="1:12" x14ac:dyDescent="0.3">
      <c r="A943" s="3">
        <f>Sheet1!A948</f>
        <v>37845</v>
      </c>
      <c r="B943">
        <f>Sheet1!B948</f>
        <v>1178.5</v>
      </c>
      <c r="C943">
        <f>Sheet1!C948</f>
        <v>3.8</v>
      </c>
      <c r="D943">
        <f>Sheet1!D948</f>
        <v>8.2769999999999992</v>
      </c>
      <c r="E943">
        <f>Sheet1!E948</f>
        <v>41.795000000000002</v>
      </c>
      <c r="F943">
        <f>Sheet1!F948</f>
        <v>34.380000000000003</v>
      </c>
      <c r="G943">
        <f>Sheet1!G948</f>
        <v>45.88</v>
      </c>
      <c r="H943">
        <f>Sheet1!H948</f>
        <v>118.74</v>
      </c>
      <c r="I943">
        <f>Sheet1!I948</f>
        <v>1.1284000000000001</v>
      </c>
      <c r="J943">
        <f>Sheet1!J948</f>
        <v>0.65639999999999998</v>
      </c>
      <c r="K943">
        <f>Sheet1!K948</f>
        <v>1.6025</v>
      </c>
      <c r="L943">
        <f>Sheet1!L948</f>
        <v>1.7535000000000001</v>
      </c>
    </row>
    <row r="944" spans="1:12" x14ac:dyDescent="0.3">
      <c r="A944" s="3">
        <f>Sheet1!A949</f>
        <v>37846</v>
      </c>
      <c r="B944">
        <f>Sheet1!B949</f>
        <v>1179.75</v>
      </c>
      <c r="C944">
        <f>Sheet1!C949</f>
        <v>3.8</v>
      </c>
      <c r="D944">
        <f>Sheet1!D949</f>
        <v>8.2769999999999992</v>
      </c>
      <c r="E944">
        <f>Sheet1!E949</f>
        <v>41.744999999999997</v>
      </c>
      <c r="F944">
        <f>Sheet1!F949</f>
        <v>34.384999999999998</v>
      </c>
      <c r="G944">
        <f>Sheet1!G949</f>
        <v>45.9</v>
      </c>
      <c r="H944">
        <f>Sheet1!H949</f>
        <v>119.15</v>
      </c>
      <c r="I944">
        <f>Sheet1!I949</f>
        <v>1.1322000000000001</v>
      </c>
      <c r="J944">
        <f>Sheet1!J949</f>
        <v>0.6583</v>
      </c>
      <c r="K944">
        <f>Sheet1!K949</f>
        <v>1.6080000000000001</v>
      </c>
      <c r="L944">
        <f>Sheet1!L949</f>
        <v>1.7539</v>
      </c>
    </row>
    <row r="945" spans="1:12" x14ac:dyDescent="0.3">
      <c r="A945" s="3">
        <f>Sheet1!A950</f>
        <v>37847</v>
      </c>
      <c r="B945">
        <f>Sheet1!B950</f>
        <v>1177</v>
      </c>
      <c r="C945">
        <f>Sheet1!C950</f>
        <v>3.8</v>
      </c>
      <c r="D945">
        <f>Sheet1!D950</f>
        <v>8.2769999999999992</v>
      </c>
      <c r="E945">
        <f>Sheet1!E950</f>
        <v>41.664999999999999</v>
      </c>
      <c r="F945">
        <f>Sheet1!F950</f>
        <v>34.387</v>
      </c>
      <c r="G945">
        <f>Sheet1!G950</f>
        <v>45.895000000000003</v>
      </c>
      <c r="H945">
        <f>Sheet1!H950</f>
        <v>119.15</v>
      </c>
      <c r="I945">
        <f>Sheet1!I950</f>
        <v>1.1262000000000001</v>
      </c>
      <c r="J945">
        <f>Sheet1!J950</f>
        <v>0.65639999999999998</v>
      </c>
      <c r="K945">
        <f>Sheet1!K950</f>
        <v>1.6021000000000001</v>
      </c>
      <c r="L945">
        <f>Sheet1!L950</f>
        <v>1.7519</v>
      </c>
    </row>
    <row r="946" spans="1:12" x14ac:dyDescent="0.3">
      <c r="A946" s="3">
        <f>Sheet1!A951</f>
        <v>37848</v>
      </c>
      <c r="B946">
        <f>Sheet1!B951</f>
        <v>1177</v>
      </c>
      <c r="C946">
        <f>Sheet1!C951</f>
        <v>3.8</v>
      </c>
      <c r="D946">
        <f>Sheet1!D951</f>
        <v>8.2767999999999997</v>
      </c>
      <c r="E946">
        <f>Sheet1!E951</f>
        <v>41.634999999999998</v>
      </c>
      <c r="F946">
        <f>Sheet1!F951</f>
        <v>34.354999999999997</v>
      </c>
      <c r="G946">
        <f>Sheet1!G951</f>
        <v>45.875</v>
      </c>
      <c r="H946">
        <f>Sheet1!H951</f>
        <v>119.2</v>
      </c>
      <c r="I946">
        <f>Sheet1!I951</f>
        <v>1.1266</v>
      </c>
      <c r="J946">
        <f>Sheet1!J951</f>
        <v>0.66020000000000001</v>
      </c>
      <c r="K946">
        <f>Sheet1!K951</f>
        <v>1.5962000000000001</v>
      </c>
      <c r="L946">
        <f>Sheet1!L951</f>
        <v>1.7501</v>
      </c>
    </row>
    <row r="947" spans="1:12" x14ac:dyDescent="0.3">
      <c r="A947" s="3">
        <f>Sheet1!A952</f>
        <v>37851</v>
      </c>
      <c r="B947">
        <f>Sheet1!B952</f>
        <v>1178.5</v>
      </c>
      <c r="C947">
        <f>Sheet1!C952</f>
        <v>3.8</v>
      </c>
      <c r="D947">
        <f>Sheet1!D952</f>
        <v>8.2767999999999997</v>
      </c>
      <c r="E947">
        <f>Sheet1!E952</f>
        <v>41.597999999999999</v>
      </c>
      <c r="F947">
        <f>Sheet1!F952</f>
        <v>34.357999999999997</v>
      </c>
      <c r="G947">
        <f>Sheet1!G952</f>
        <v>45.84</v>
      </c>
      <c r="H947">
        <f>Sheet1!H952</f>
        <v>119.45</v>
      </c>
      <c r="I947">
        <f>Sheet1!I952</f>
        <v>1.1146</v>
      </c>
      <c r="J947">
        <f>Sheet1!J952</f>
        <v>0.65839999999999999</v>
      </c>
      <c r="K947">
        <f>Sheet1!K952</f>
        <v>1.5908</v>
      </c>
      <c r="L947">
        <f>Sheet1!L952</f>
        <v>1.7501</v>
      </c>
    </row>
    <row r="948" spans="1:12" x14ac:dyDescent="0.3">
      <c r="A948" s="3">
        <f>Sheet1!A953</f>
        <v>37852</v>
      </c>
      <c r="B948">
        <f>Sheet1!B953</f>
        <v>1179.1500000000001</v>
      </c>
      <c r="C948">
        <f>Sheet1!C953</f>
        <v>3.8</v>
      </c>
      <c r="D948">
        <f>Sheet1!D953</f>
        <v>8.2766999999999999</v>
      </c>
      <c r="E948">
        <f>Sheet1!E953</f>
        <v>41.67</v>
      </c>
      <c r="F948">
        <f>Sheet1!F953</f>
        <v>34.350999999999999</v>
      </c>
      <c r="G948">
        <f>Sheet1!G953</f>
        <v>45.8</v>
      </c>
      <c r="H948">
        <f>Sheet1!H953</f>
        <v>118.37</v>
      </c>
      <c r="I948">
        <f>Sheet1!I953</f>
        <v>1.1140000000000001</v>
      </c>
      <c r="J948">
        <f>Sheet1!J953</f>
        <v>0.65580000000000005</v>
      </c>
      <c r="K948">
        <f>Sheet1!K953</f>
        <v>1.5874999999999999</v>
      </c>
      <c r="L948">
        <f>Sheet1!L953</f>
        <v>1.7479</v>
      </c>
    </row>
    <row r="949" spans="1:12" x14ac:dyDescent="0.3">
      <c r="A949" s="3">
        <f>Sheet1!A954</f>
        <v>37853</v>
      </c>
      <c r="B949">
        <f>Sheet1!B954</f>
        <v>1175.55</v>
      </c>
      <c r="C949">
        <f>Sheet1!C954</f>
        <v>3.8</v>
      </c>
      <c r="D949">
        <f>Sheet1!D954</f>
        <v>8.2767999999999997</v>
      </c>
      <c r="E949">
        <f>Sheet1!E954</f>
        <v>41.615000000000002</v>
      </c>
      <c r="F949">
        <f>Sheet1!F954</f>
        <v>34.25</v>
      </c>
      <c r="G949">
        <f>Sheet1!G954</f>
        <v>45.814999999999998</v>
      </c>
      <c r="H949">
        <f>Sheet1!H954</f>
        <v>118.1</v>
      </c>
      <c r="I949">
        <f>Sheet1!I954</f>
        <v>1.1119000000000001</v>
      </c>
      <c r="J949">
        <f>Sheet1!J954</f>
        <v>0.66059999999999997</v>
      </c>
      <c r="K949">
        <f>Sheet1!K954</f>
        <v>1.5942000000000001</v>
      </c>
      <c r="L949">
        <f>Sheet1!L954</f>
        <v>1.7405999999999999</v>
      </c>
    </row>
    <row r="950" spans="1:12" x14ac:dyDescent="0.3">
      <c r="A950" s="3">
        <f>Sheet1!A955</f>
        <v>37854</v>
      </c>
      <c r="B950">
        <f>Sheet1!B955</f>
        <v>1172.5</v>
      </c>
      <c r="C950">
        <f>Sheet1!C955</f>
        <v>3.8</v>
      </c>
      <c r="D950">
        <f>Sheet1!D955</f>
        <v>8.2766000000000002</v>
      </c>
      <c r="E950">
        <f>Sheet1!E955</f>
        <v>41.491999999999997</v>
      </c>
      <c r="F950">
        <f>Sheet1!F955</f>
        <v>34.238</v>
      </c>
      <c r="G950">
        <f>Sheet1!G955</f>
        <v>45.84</v>
      </c>
      <c r="H950">
        <f>Sheet1!H955</f>
        <v>117.81</v>
      </c>
      <c r="I950">
        <f>Sheet1!I955</f>
        <v>1.0923</v>
      </c>
      <c r="J950">
        <f>Sheet1!J955</f>
        <v>0.65410000000000001</v>
      </c>
      <c r="K950">
        <f>Sheet1!K955</f>
        <v>1.5787</v>
      </c>
      <c r="L950">
        <f>Sheet1!L955</f>
        <v>1.7394000000000001</v>
      </c>
    </row>
    <row r="951" spans="1:12" x14ac:dyDescent="0.3">
      <c r="A951" s="3">
        <f>Sheet1!A956</f>
        <v>37855</v>
      </c>
      <c r="B951">
        <f>Sheet1!B956</f>
        <v>1169.7</v>
      </c>
      <c r="C951">
        <f>Sheet1!C956</f>
        <v>3.8</v>
      </c>
      <c r="D951">
        <f>Sheet1!D956</f>
        <v>8.2766000000000002</v>
      </c>
      <c r="E951">
        <f>Sheet1!E956</f>
        <v>41.314999999999998</v>
      </c>
      <c r="F951">
        <f>Sheet1!F956</f>
        <v>34.216999999999999</v>
      </c>
      <c r="G951">
        <f>Sheet1!G956</f>
        <v>45.85</v>
      </c>
      <c r="H951">
        <f>Sheet1!H956</f>
        <v>117.55</v>
      </c>
      <c r="I951">
        <f>Sheet1!I956</f>
        <v>1.0876999999999999</v>
      </c>
      <c r="J951">
        <f>Sheet1!J956</f>
        <v>0.65249999999999997</v>
      </c>
      <c r="K951">
        <f>Sheet1!K956</f>
        <v>1.575</v>
      </c>
      <c r="L951">
        <f>Sheet1!L956</f>
        <v>1.7443</v>
      </c>
    </row>
    <row r="952" spans="1:12" x14ac:dyDescent="0.3">
      <c r="A952" s="3">
        <f>Sheet1!A957</f>
        <v>37858</v>
      </c>
      <c r="B952">
        <f>Sheet1!B957</f>
        <v>1170.5</v>
      </c>
      <c r="C952">
        <f>Sheet1!C957</f>
        <v>3.8</v>
      </c>
      <c r="D952">
        <f>Sheet1!D957</f>
        <v>8.2767999999999997</v>
      </c>
      <c r="E952">
        <f>Sheet1!E957</f>
        <v>41.311</v>
      </c>
      <c r="F952">
        <f>Sheet1!F957</f>
        <v>34.115000000000002</v>
      </c>
      <c r="G952">
        <f>Sheet1!G957</f>
        <v>45.884999999999998</v>
      </c>
      <c r="H952">
        <f>Sheet1!H957</f>
        <v>117.32</v>
      </c>
      <c r="I952">
        <f>Sheet1!I957</f>
        <v>1.0873999999999999</v>
      </c>
      <c r="J952">
        <f>Sheet1!J957</f>
        <v>0.64990000000000003</v>
      </c>
      <c r="K952">
        <f>Sheet1!K957</f>
        <v>1.5712999999999999</v>
      </c>
      <c r="L952">
        <f>Sheet1!L957</f>
        <v>1.7455000000000001</v>
      </c>
    </row>
    <row r="953" spans="1:12" x14ac:dyDescent="0.3">
      <c r="A953" s="3">
        <f>Sheet1!A958</f>
        <v>37859</v>
      </c>
      <c r="B953">
        <f>Sheet1!B958</f>
        <v>1169.5</v>
      </c>
      <c r="C953">
        <f>Sheet1!C958</f>
        <v>3.8</v>
      </c>
      <c r="D953">
        <f>Sheet1!D958</f>
        <v>8.2767999999999997</v>
      </c>
      <c r="E953">
        <f>Sheet1!E958</f>
        <v>41.35</v>
      </c>
      <c r="F953">
        <f>Sheet1!F958</f>
        <v>34.113999999999997</v>
      </c>
      <c r="G953">
        <f>Sheet1!G958</f>
        <v>45.87</v>
      </c>
      <c r="H953">
        <f>Sheet1!H958</f>
        <v>117.36</v>
      </c>
      <c r="I953">
        <f>Sheet1!I958</f>
        <v>1.0857000000000001</v>
      </c>
      <c r="J953">
        <f>Sheet1!J958</f>
        <v>0.64419999999999999</v>
      </c>
      <c r="K953">
        <f>Sheet1!K958</f>
        <v>1.5684</v>
      </c>
      <c r="L953">
        <f>Sheet1!L958</f>
        <v>1.7543</v>
      </c>
    </row>
    <row r="954" spans="1:12" x14ac:dyDescent="0.3">
      <c r="A954" s="3">
        <f>Sheet1!A959</f>
        <v>37860</v>
      </c>
      <c r="B954">
        <f>Sheet1!B959</f>
        <v>1177.9000000000001</v>
      </c>
      <c r="C954">
        <f>Sheet1!C959</f>
        <v>3.8</v>
      </c>
      <c r="D954">
        <f>Sheet1!D959</f>
        <v>8.2769999999999992</v>
      </c>
      <c r="E954">
        <f>Sheet1!E959</f>
        <v>41.234999999999999</v>
      </c>
      <c r="F954">
        <f>Sheet1!F959</f>
        <v>34.159999999999997</v>
      </c>
      <c r="G954">
        <f>Sheet1!G959</f>
        <v>45.83</v>
      </c>
      <c r="H954">
        <f>Sheet1!H959</f>
        <v>117.41</v>
      </c>
      <c r="I954">
        <f>Sheet1!I959</f>
        <v>1.0888</v>
      </c>
      <c r="J954">
        <f>Sheet1!J959</f>
        <v>0.63939999999999997</v>
      </c>
      <c r="K954">
        <f>Sheet1!K959</f>
        <v>1.5720000000000001</v>
      </c>
      <c r="L954">
        <f>Sheet1!L959</f>
        <v>1.7516</v>
      </c>
    </row>
    <row r="955" spans="1:12" x14ac:dyDescent="0.3">
      <c r="A955" s="3">
        <f>Sheet1!A960</f>
        <v>37861</v>
      </c>
      <c r="B955">
        <f>Sheet1!B960</f>
        <v>1178.5</v>
      </c>
      <c r="C955">
        <f>Sheet1!C960</f>
        <v>3.8</v>
      </c>
      <c r="D955">
        <f>Sheet1!D960</f>
        <v>8.2771000000000008</v>
      </c>
      <c r="E955">
        <f>Sheet1!E960</f>
        <v>41.08</v>
      </c>
      <c r="F955">
        <f>Sheet1!F960</f>
        <v>34.11</v>
      </c>
      <c r="G955">
        <f>Sheet1!G960</f>
        <v>45.865000000000002</v>
      </c>
      <c r="H955">
        <f>Sheet1!H960</f>
        <v>117.32</v>
      </c>
      <c r="I955">
        <f>Sheet1!I960</f>
        <v>1.0885</v>
      </c>
      <c r="J955">
        <f>Sheet1!J960</f>
        <v>0.64029999999999998</v>
      </c>
      <c r="K955">
        <f>Sheet1!K960</f>
        <v>1.5779000000000001</v>
      </c>
      <c r="L955">
        <f>Sheet1!L960</f>
        <v>1.7539</v>
      </c>
    </row>
    <row r="956" spans="1:12" x14ac:dyDescent="0.3">
      <c r="A956" s="3">
        <f>Sheet1!A961</f>
        <v>37862</v>
      </c>
      <c r="B956">
        <f>Sheet1!B961</f>
        <v>1178.3499999999999</v>
      </c>
      <c r="C956">
        <f>Sheet1!C961</f>
        <v>3.8</v>
      </c>
      <c r="D956">
        <f>Sheet1!D961</f>
        <v>8.2771000000000008</v>
      </c>
      <c r="E956">
        <f>Sheet1!E961</f>
        <v>41.2</v>
      </c>
      <c r="F956">
        <f>Sheet1!F961</f>
        <v>34.066000000000003</v>
      </c>
      <c r="G956">
        <f>Sheet1!G961</f>
        <v>45.84</v>
      </c>
      <c r="H956">
        <f>Sheet1!H961</f>
        <v>116.92</v>
      </c>
      <c r="I956">
        <f>Sheet1!I961</f>
        <v>1.0984</v>
      </c>
      <c r="J956">
        <f>Sheet1!J961</f>
        <v>0.64749999999999996</v>
      </c>
      <c r="K956">
        <f>Sheet1!K961</f>
        <v>1.5777000000000001</v>
      </c>
      <c r="L956">
        <f>Sheet1!L961</f>
        <v>1.7545999999999999</v>
      </c>
    </row>
    <row r="957" spans="1:12" x14ac:dyDescent="0.3">
      <c r="A957" s="3">
        <f>Sheet1!A962</f>
        <v>37865</v>
      </c>
      <c r="B957">
        <f>Sheet1!B962</f>
        <v>1175.45</v>
      </c>
      <c r="C957">
        <f>Sheet1!C962</f>
        <v>3.8</v>
      </c>
      <c r="D957">
        <f>Sheet1!D962</f>
        <v>8.2769999999999992</v>
      </c>
      <c r="E957">
        <f>Sheet1!E962</f>
        <v>40.96</v>
      </c>
      <c r="F957">
        <f>Sheet1!F962</f>
        <v>34.101999999999997</v>
      </c>
      <c r="G957">
        <f>Sheet1!G962</f>
        <v>45.83</v>
      </c>
      <c r="H957">
        <f>Sheet1!H962</f>
        <v>116.56</v>
      </c>
      <c r="I957">
        <f>Sheet1!I962</f>
        <v>1.0969</v>
      </c>
      <c r="J957">
        <f>Sheet1!J962</f>
        <v>0.64590000000000003</v>
      </c>
      <c r="K957">
        <f>Sheet1!K962</f>
        <v>1.5707</v>
      </c>
      <c r="L957">
        <f>Sheet1!L962</f>
        <v>1.7531000000000001</v>
      </c>
    </row>
    <row r="958" spans="1:12" x14ac:dyDescent="0.3">
      <c r="A958" s="3">
        <f>Sheet1!A963</f>
        <v>37866</v>
      </c>
      <c r="B958">
        <f>Sheet1!B963</f>
        <v>1178.0999999999999</v>
      </c>
      <c r="C958">
        <f>Sheet1!C963</f>
        <v>3.8</v>
      </c>
      <c r="D958">
        <f>Sheet1!D963</f>
        <v>8.2769999999999992</v>
      </c>
      <c r="E958">
        <f>Sheet1!E963</f>
        <v>40.976999999999997</v>
      </c>
      <c r="F958">
        <f>Sheet1!F963</f>
        <v>34.097000000000001</v>
      </c>
      <c r="G958">
        <f>Sheet1!G963</f>
        <v>45.87</v>
      </c>
      <c r="H958">
        <f>Sheet1!H963</f>
        <v>116.58</v>
      </c>
      <c r="I958">
        <f>Sheet1!I963</f>
        <v>1.0809</v>
      </c>
      <c r="J958">
        <f>Sheet1!J963</f>
        <v>0.63660000000000005</v>
      </c>
      <c r="K958">
        <f>Sheet1!K963</f>
        <v>1.5673999999999999</v>
      </c>
      <c r="L958">
        <f>Sheet1!L963</f>
        <v>1.7561</v>
      </c>
    </row>
    <row r="959" spans="1:12" x14ac:dyDescent="0.3">
      <c r="A959" s="3">
        <f>Sheet1!A964</f>
        <v>37867</v>
      </c>
      <c r="B959">
        <f>Sheet1!B964</f>
        <v>1174.3</v>
      </c>
      <c r="C959">
        <f>Sheet1!C964</f>
        <v>3.8</v>
      </c>
      <c r="D959">
        <f>Sheet1!D964</f>
        <v>8.2767999999999997</v>
      </c>
      <c r="E959">
        <f>Sheet1!E964</f>
        <v>40.744999999999997</v>
      </c>
      <c r="F959">
        <f>Sheet1!F964</f>
        <v>34.094999999999999</v>
      </c>
      <c r="G959">
        <f>Sheet1!G964</f>
        <v>45.89</v>
      </c>
      <c r="H959">
        <f>Sheet1!H964</f>
        <v>115.9</v>
      </c>
      <c r="I959">
        <f>Sheet1!I964</f>
        <v>1.0846</v>
      </c>
      <c r="J959">
        <f>Sheet1!J964</f>
        <v>0.64059999999999995</v>
      </c>
      <c r="K959">
        <f>Sheet1!K964</f>
        <v>1.5707</v>
      </c>
      <c r="L959">
        <f>Sheet1!L964</f>
        <v>1.7571000000000001</v>
      </c>
    </row>
    <row r="960" spans="1:12" x14ac:dyDescent="0.3">
      <c r="A960" s="3">
        <f>Sheet1!A965</f>
        <v>37868</v>
      </c>
      <c r="B960">
        <f>Sheet1!B965</f>
        <v>1175.75</v>
      </c>
      <c r="C960">
        <f>Sheet1!C965</f>
        <v>3.8</v>
      </c>
      <c r="D960">
        <f>Sheet1!D965</f>
        <v>8.2769999999999992</v>
      </c>
      <c r="E960">
        <f>Sheet1!E965</f>
        <v>40.826000000000001</v>
      </c>
      <c r="F960">
        <f>Sheet1!F965</f>
        <v>34.119999999999997</v>
      </c>
      <c r="G960">
        <f>Sheet1!G965</f>
        <v>45.86</v>
      </c>
      <c r="H960">
        <f>Sheet1!H965</f>
        <v>116.73</v>
      </c>
      <c r="I960">
        <f>Sheet1!I965</f>
        <v>1.0946</v>
      </c>
      <c r="J960">
        <f>Sheet1!J965</f>
        <v>0.64259999999999995</v>
      </c>
      <c r="K960">
        <f>Sheet1!K965</f>
        <v>1.5824</v>
      </c>
      <c r="L960">
        <f>Sheet1!L965</f>
        <v>1.7572000000000001</v>
      </c>
    </row>
    <row r="961" spans="1:12" x14ac:dyDescent="0.3">
      <c r="A961" s="3">
        <f>Sheet1!A966</f>
        <v>37869</v>
      </c>
      <c r="B961">
        <f>Sheet1!B966</f>
        <v>1170.25</v>
      </c>
      <c r="C961">
        <f>Sheet1!C966</f>
        <v>3.8</v>
      </c>
      <c r="D961">
        <f>Sheet1!D966</f>
        <v>8.2769999999999992</v>
      </c>
      <c r="E961">
        <f>Sheet1!E966</f>
        <v>40.704999999999998</v>
      </c>
      <c r="F961">
        <f>Sheet1!F966</f>
        <v>33.982999999999997</v>
      </c>
      <c r="G961">
        <f>Sheet1!G966</f>
        <v>45.865000000000002</v>
      </c>
      <c r="H961">
        <f>Sheet1!H966</f>
        <v>116.83</v>
      </c>
      <c r="I961">
        <f>Sheet1!I966</f>
        <v>1.1104000000000001</v>
      </c>
      <c r="J961">
        <f>Sheet1!J966</f>
        <v>0.64790000000000003</v>
      </c>
      <c r="K961">
        <f>Sheet1!K966</f>
        <v>1.5883</v>
      </c>
      <c r="L961">
        <f>Sheet1!L966</f>
        <v>1.7544999999999999</v>
      </c>
    </row>
    <row r="962" spans="1:12" x14ac:dyDescent="0.3">
      <c r="A962" s="3">
        <f>Sheet1!A967</f>
        <v>37872</v>
      </c>
      <c r="B962">
        <f>Sheet1!B967</f>
        <v>1171.45</v>
      </c>
      <c r="C962">
        <f>Sheet1!C967</f>
        <v>3.8</v>
      </c>
      <c r="D962">
        <f>Sheet1!D967</f>
        <v>8.2769999999999992</v>
      </c>
      <c r="E962">
        <f>Sheet1!E967</f>
        <v>40.71</v>
      </c>
      <c r="F962">
        <f>Sheet1!F967</f>
        <v>34.064999999999998</v>
      </c>
      <c r="G962">
        <f>Sheet1!G967</f>
        <v>45.8</v>
      </c>
      <c r="H962">
        <f>Sheet1!H967</f>
        <v>116.84</v>
      </c>
      <c r="I962">
        <f>Sheet1!I967</f>
        <v>1.1066</v>
      </c>
      <c r="J962">
        <f>Sheet1!J967</f>
        <v>0.64870000000000005</v>
      </c>
      <c r="K962">
        <f>Sheet1!K967</f>
        <v>1.5829</v>
      </c>
      <c r="L962">
        <f>Sheet1!L967</f>
        <v>1.7584</v>
      </c>
    </row>
    <row r="963" spans="1:12" x14ac:dyDescent="0.3">
      <c r="A963" s="3">
        <f>Sheet1!A968</f>
        <v>37873</v>
      </c>
      <c r="B963">
        <f>Sheet1!B968</f>
        <v>1170.0999999999999</v>
      </c>
      <c r="C963">
        <f>Sheet1!C968</f>
        <v>3.8</v>
      </c>
      <c r="D963">
        <f>Sheet1!D968</f>
        <v>8.2769999999999992</v>
      </c>
      <c r="E963">
        <f>Sheet1!E968</f>
        <v>40.511000000000003</v>
      </c>
      <c r="F963">
        <f>Sheet1!F968</f>
        <v>34.055</v>
      </c>
      <c r="G963">
        <f>Sheet1!G968</f>
        <v>45.8</v>
      </c>
      <c r="H963">
        <f>Sheet1!H968</f>
        <v>116.86</v>
      </c>
      <c r="I963">
        <f>Sheet1!I968</f>
        <v>1.1226</v>
      </c>
      <c r="J963">
        <f>Sheet1!J968</f>
        <v>0.65939999999999999</v>
      </c>
      <c r="K963">
        <f>Sheet1!K968</f>
        <v>1.5906</v>
      </c>
      <c r="L963">
        <f>Sheet1!L968</f>
        <v>1.7546999999999999</v>
      </c>
    </row>
    <row r="964" spans="1:12" x14ac:dyDescent="0.3">
      <c r="A964" s="3">
        <f>Sheet1!A969</f>
        <v>37874</v>
      </c>
      <c r="B964">
        <f>Sheet1!B969</f>
        <v>1170.0999999999999</v>
      </c>
      <c r="C964">
        <f>Sheet1!C969</f>
        <v>3.8</v>
      </c>
      <c r="D964">
        <f>Sheet1!D969</f>
        <v>8.2769999999999992</v>
      </c>
      <c r="E964">
        <f>Sheet1!E969</f>
        <v>40.341000000000001</v>
      </c>
      <c r="F964">
        <f>Sheet1!F969</f>
        <v>34.090000000000003</v>
      </c>
      <c r="G964">
        <f>Sheet1!G969</f>
        <v>45.71</v>
      </c>
      <c r="H964">
        <f>Sheet1!H969</f>
        <v>117.09</v>
      </c>
      <c r="I964">
        <f>Sheet1!I969</f>
        <v>1.1211</v>
      </c>
      <c r="J964">
        <f>Sheet1!J969</f>
        <v>0.65710000000000002</v>
      </c>
      <c r="K964">
        <f>Sheet1!K969</f>
        <v>1.5921000000000001</v>
      </c>
      <c r="L964">
        <f>Sheet1!L969</f>
        <v>1.7503</v>
      </c>
    </row>
    <row r="965" spans="1:12" x14ac:dyDescent="0.3">
      <c r="A965" s="3">
        <f>Sheet1!A970</f>
        <v>37875</v>
      </c>
      <c r="B965">
        <f>Sheet1!B970</f>
        <v>1170.2</v>
      </c>
      <c r="C965">
        <f>Sheet1!C970</f>
        <v>3.8</v>
      </c>
      <c r="D965">
        <f>Sheet1!D970</f>
        <v>8.2772000000000006</v>
      </c>
      <c r="E965">
        <f>Sheet1!E970</f>
        <v>40.796999999999997</v>
      </c>
      <c r="F965">
        <f>Sheet1!F970</f>
        <v>34.055</v>
      </c>
      <c r="G965">
        <f>Sheet1!G970</f>
        <v>45.695</v>
      </c>
      <c r="H965">
        <f>Sheet1!H970</f>
        <v>117.11</v>
      </c>
      <c r="I965">
        <f>Sheet1!I970</f>
        <v>1.121</v>
      </c>
      <c r="J965">
        <f>Sheet1!J970</f>
        <v>0.66039999999999999</v>
      </c>
      <c r="K965">
        <f>Sheet1!K970</f>
        <v>1.5953999999999999</v>
      </c>
      <c r="L965">
        <f>Sheet1!L970</f>
        <v>1.752</v>
      </c>
    </row>
    <row r="966" spans="1:12" x14ac:dyDescent="0.3">
      <c r="A966" s="3">
        <f>Sheet1!A971</f>
        <v>37876</v>
      </c>
      <c r="B966">
        <f>Sheet1!B971</f>
        <v>1170.0999999999999</v>
      </c>
      <c r="C966">
        <f>Sheet1!C971</f>
        <v>3.8</v>
      </c>
      <c r="D966">
        <f>Sheet1!D971</f>
        <v>8.2772000000000006</v>
      </c>
      <c r="E966">
        <f>Sheet1!E971</f>
        <v>40.735999999999997</v>
      </c>
      <c r="F966">
        <f>Sheet1!F971</f>
        <v>34.095999999999997</v>
      </c>
      <c r="G966">
        <f>Sheet1!G971</f>
        <v>45.75</v>
      </c>
      <c r="H966">
        <f>Sheet1!H971</f>
        <v>117.29</v>
      </c>
      <c r="I966">
        <f>Sheet1!I971</f>
        <v>1.1291</v>
      </c>
      <c r="J966">
        <f>Sheet1!J971</f>
        <v>0.66359999999999997</v>
      </c>
      <c r="K966">
        <f>Sheet1!K971</f>
        <v>1.603</v>
      </c>
      <c r="L966">
        <f>Sheet1!L971</f>
        <v>1.7524999999999999</v>
      </c>
    </row>
    <row r="967" spans="1:12" x14ac:dyDescent="0.3">
      <c r="A967" s="3">
        <f>Sheet1!A972</f>
        <v>37879</v>
      </c>
      <c r="B967">
        <f>Sheet1!B972</f>
        <v>1172.75</v>
      </c>
      <c r="C967">
        <f>Sheet1!C972</f>
        <v>3.8</v>
      </c>
      <c r="D967">
        <f>Sheet1!D972</f>
        <v>8.2774000000000001</v>
      </c>
      <c r="E967">
        <f>Sheet1!E972</f>
        <v>40.661000000000001</v>
      </c>
      <c r="F967">
        <f>Sheet1!F972</f>
        <v>34.1</v>
      </c>
      <c r="G967">
        <f>Sheet1!G972</f>
        <v>45.79</v>
      </c>
      <c r="H967">
        <f>Sheet1!H972</f>
        <v>117.48</v>
      </c>
      <c r="I967">
        <f>Sheet1!I972</f>
        <v>1.1284000000000001</v>
      </c>
      <c r="J967">
        <f>Sheet1!J972</f>
        <v>0.6653</v>
      </c>
      <c r="K967">
        <f>Sheet1!K972</f>
        <v>1.6011</v>
      </c>
      <c r="L967">
        <f>Sheet1!L972</f>
        <v>1.7551000000000001</v>
      </c>
    </row>
    <row r="968" spans="1:12" x14ac:dyDescent="0.3">
      <c r="A968" s="3">
        <f>Sheet1!A973</f>
        <v>37880</v>
      </c>
      <c r="B968">
        <f>Sheet1!B973</f>
        <v>1169.95</v>
      </c>
      <c r="C968">
        <f>Sheet1!C973</f>
        <v>3.8</v>
      </c>
      <c r="D968">
        <f>Sheet1!D973</f>
        <v>8.2774000000000001</v>
      </c>
      <c r="E968">
        <f>Sheet1!E973</f>
        <v>40.515000000000001</v>
      </c>
      <c r="F968">
        <f>Sheet1!F973</f>
        <v>34.1</v>
      </c>
      <c r="G968">
        <f>Sheet1!G973</f>
        <v>45.85</v>
      </c>
      <c r="H968">
        <f>Sheet1!H973</f>
        <v>116.19</v>
      </c>
      <c r="I968">
        <f>Sheet1!I973</f>
        <v>1.1176999999999999</v>
      </c>
      <c r="J968">
        <f>Sheet1!J973</f>
        <v>0.66310000000000002</v>
      </c>
      <c r="K968">
        <f>Sheet1!K973</f>
        <v>1.5872999999999999</v>
      </c>
      <c r="L968">
        <f>Sheet1!L973</f>
        <v>1.7502</v>
      </c>
    </row>
    <row r="969" spans="1:12" x14ac:dyDescent="0.3">
      <c r="A969" s="3">
        <f>Sheet1!A974</f>
        <v>37881</v>
      </c>
      <c r="B969">
        <f>Sheet1!B974</f>
        <v>1171</v>
      </c>
      <c r="C969">
        <f>Sheet1!C974</f>
        <v>3.8</v>
      </c>
      <c r="D969">
        <f>Sheet1!D974</f>
        <v>8.2774999999999999</v>
      </c>
      <c r="E969">
        <f>Sheet1!E974</f>
        <v>40.630000000000003</v>
      </c>
      <c r="F969">
        <f>Sheet1!F974</f>
        <v>34.08</v>
      </c>
      <c r="G969">
        <f>Sheet1!G974</f>
        <v>45.952500000000001</v>
      </c>
      <c r="H969">
        <f>Sheet1!H974</f>
        <v>116.03</v>
      </c>
      <c r="I969">
        <f>Sheet1!I974</f>
        <v>1.1285000000000001</v>
      </c>
      <c r="J969">
        <f>Sheet1!J974</f>
        <v>0.66549999999999998</v>
      </c>
      <c r="K969">
        <f>Sheet1!K974</f>
        <v>1.6094999999999999</v>
      </c>
      <c r="L969">
        <f>Sheet1!L974</f>
        <v>1.7532000000000001</v>
      </c>
    </row>
    <row r="970" spans="1:12" x14ac:dyDescent="0.3">
      <c r="A970" s="3">
        <f>Sheet1!A975</f>
        <v>37882</v>
      </c>
      <c r="B970">
        <f>Sheet1!B975</f>
        <v>1169.95</v>
      </c>
      <c r="C970">
        <f>Sheet1!C975</f>
        <v>3.8</v>
      </c>
      <c r="D970">
        <f>Sheet1!D975</f>
        <v>8.2774999999999999</v>
      </c>
      <c r="E970">
        <f>Sheet1!E975</f>
        <v>40.476999999999997</v>
      </c>
      <c r="F970">
        <f>Sheet1!F975</f>
        <v>34.090000000000003</v>
      </c>
      <c r="G970">
        <f>Sheet1!G975</f>
        <v>45.984999999999999</v>
      </c>
      <c r="H970">
        <f>Sheet1!H975</f>
        <v>115.25</v>
      </c>
      <c r="I970">
        <f>Sheet1!I975</f>
        <v>1.1254999999999999</v>
      </c>
      <c r="J970">
        <f>Sheet1!J975</f>
        <v>0.66610000000000003</v>
      </c>
      <c r="K970">
        <f>Sheet1!K975</f>
        <v>1.6173</v>
      </c>
      <c r="L970">
        <f>Sheet1!L975</f>
        <v>1.7487999999999999</v>
      </c>
    </row>
    <row r="971" spans="1:12" x14ac:dyDescent="0.3">
      <c r="A971" s="3">
        <f>Sheet1!A976</f>
        <v>37883</v>
      </c>
      <c r="B971">
        <f>Sheet1!B976</f>
        <v>1167.9000000000001</v>
      </c>
      <c r="C971">
        <f>Sheet1!C976</f>
        <v>3.8</v>
      </c>
      <c r="D971">
        <f>Sheet1!D976</f>
        <v>8.2773000000000003</v>
      </c>
      <c r="E971">
        <f>Sheet1!E976</f>
        <v>40.377000000000002</v>
      </c>
      <c r="F971">
        <f>Sheet1!F976</f>
        <v>34.058</v>
      </c>
      <c r="G971">
        <f>Sheet1!G976</f>
        <v>45.93</v>
      </c>
      <c r="H971">
        <f>Sheet1!H976</f>
        <v>113.99</v>
      </c>
      <c r="I971">
        <f>Sheet1!I976</f>
        <v>1.1371</v>
      </c>
      <c r="J971">
        <f>Sheet1!J976</f>
        <v>0.67269999999999996</v>
      </c>
      <c r="K971">
        <f>Sheet1!K976</f>
        <v>1.6372</v>
      </c>
      <c r="L971">
        <f>Sheet1!L976</f>
        <v>1.7424999999999999</v>
      </c>
    </row>
    <row r="972" spans="1:12" x14ac:dyDescent="0.3">
      <c r="A972" s="3">
        <f>Sheet1!A977</f>
        <v>37886</v>
      </c>
      <c r="B972">
        <f>Sheet1!B977</f>
        <v>1151.5</v>
      </c>
      <c r="C972">
        <f>Sheet1!C977</f>
        <v>3.8</v>
      </c>
      <c r="D972">
        <f>Sheet1!D977</f>
        <v>8.2773000000000003</v>
      </c>
      <c r="E972">
        <f>Sheet1!E977</f>
        <v>40.07</v>
      </c>
      <c r="F972">
        <f>Sheet1!F977</f>
        <v>33.799999999999997</v>
      </c>
      <c r="G972">
        <f>Sheet1!G977</f>
        <v>45.744999999999997</v>
      </c>
      <c r="H972">
        <f>Sheet1!H977</f>
        <v>112.21</v>
      </c>
      <c r="I972">
        <f>Sheet1!I977</f>
        <v>1.1462000000000001</v>
      </c>
      <c r="J972">
        <f>Sheet1!J977</f>
        <v>0.67779999999999996</v>
      </c>
      <c r="K972">
        <f>Sheet1!K977</f>
        <v>1.6497999999999999</v>
      </c>
      <c r="L972">
        <f>Sheet1!L977</f>
        <v>1.7271000000000001</v>
      </c>
    </row>
    <row r="973" spans="1:12" x14ac:dyDescent="0.3">
      <c r="A973" s="3">
        <f>Sheet1!A978</f>
        <v>37887</v>
      </c>
      <c r="B973">
        <f>Sheet1!B978</f>
        <v>1150.5</v>
      </c>
      <c r="C973">
        <f>Sheet1!C978</f>
        <v>3.8</v>
      </c>
      <c r="D973">
        <f>Sheet1!D978</f>
        <v>8.2772000000000006</v>
      </c>
      <c r="E973">
        <f>Sheet1!E978</f>
        <v>40.125</v>
      </c>
      <c r="F973">
        <f>Sheet1!F978</f>
        <v>33.746000000000002</v>
      </c>
      <c r="G973">
        <f>Sheet1!G978</f>
        <v>45.76</v>
      </c>
      <c r="H973">
        <f>Sheet1!H978</f>
        <v>112.29</v>
      </c>
      <c r="I973">
        <f>Sheet1!I978</f>
        <v>1.1444000000000001</v>
      </c>
      <c r="J973">
        <f>Sheet1!J978</f>
        <v>0.67559999999999998</v>
      </c>
      <c r="K973">
        <f>Sheet1!K978</f>
        <v>1.6511</v>
      </c>
      <c r="L973">
        <f>Sheet1!L978</f>
        <v>1.7371000000000001</v>
      </c>
    </row>
    <row r="974" spans="1:12" x14ac:dyDescent="0.3">
      <c r="A974" s="3">
        <f>Sheet1!A979</f>
        <v>37888</v>
      </c>
      <c r="B974">
        <f>Sheet1!B979</f>
        <v>1150.5</v>
      </c>
      <c r="C974">
        <f>Sheet1!C979</f>
        <v>3.8</v>
      </c>
      <c r="D974">
        <f>Sheet1!D979</f>
        <v>8.2769999999999992</v>
      </c>
      <c r="E974">
        <f>Sheet1!E979</f>
        <v>40.064999999999998</v>
      </c>
      <c r="F974">
        <f>Sheet1!F979</f>
        <v>33.765000000000001</v>
      </c>
      <c r="G974">
        <f>Sheet1!G979</f>
        <v>45.77</v>
      </c>
      <c r="H974">
        <f>Sheet1!H979</f>
        <v>111.73</v>
      </c>
      <c r="I974">
        <f>Sheet1!I979</f>
        <v>1.1496</v>
      </c>
      <c r="J974">
        <f>Sheet1!J979</f>
        <v>0.67749999999999999</v>
      </c>
      <c r="K974">
        <f>Sheet1!K979</f>
        <v>1.6593</v>
      </c>
      <c r="L974">
        <f>Sheet1!L979</f>
        <v>1.7334000000000001</v>
      </c>
    </row>
    <row r="975" spans="1:12" x14ac:dyDescent="0.3">
      <c r="A975" s="3">
        <f>Sheet1!A980</f>
        <v>37889</v>
      </c>
      <c r="B975">
        <f>Sheet1!B980</f>
        <v>1151.5</v>
      </c>
      <c r="C975">
        <f>Sheet1!C980</f>
        <v>3.8</v>
      </c>
      <c r="D975">
        <f>Sheet1!D980</f>
        <v>8.2769999999999992</v>
      </c>
      <c r="E975">
        <f>Sheet1!E980</f>
        <v>40.08</v>
      </c>
      <c r="F975">
        <f>Sheet1!F980</f>
        <v>33.656999999999996</v>
      </c>
      <c r="G975">
        <f>Sheet1!G980</f>
        <v>45.87</v>
      </c>
      <c r="H975">
        <f>Sheet1!H980</f>
        <v>112.23</v>
      </c>
      <c r="I975">
        <f>Sheet1!I980</f>
        <v>1.1491</v>
      </c>
      <c r="J975">
        <f>Sheet1!J980</f>
        <v>0.67889999999999995</v>
      </c>
      <c r="K975">
        <f>Sheet1!K980</f>
        <v>1.6592</v>
      </c>
      <c r="L975">
        <f>Sheet1!L980</f>
        <v>1.7333000000000001</v>
      </c>
    </row>
    <row r="976" spans="1:12" x14ac:dyDescent="0.3">
      <c r="A976" s="3">
        <f>Sheet1!A981</f>
        <v>37890</v>
      </c>
      <c r="B976">
        <f>Sheet1!B981</f>
        <v>1150.5</v>
      </c>
      <c r="C976">
        <f>Sheet1!C981</f>
        <v>3.8</v>
      </c>
      <c r="D976">
        <f>Sheet1!D981</f>
        <v>8.2773000000000003</v>
      </c>
      <c r="E976">
        <f>Sheet1!E981</f>
        <v>40.125</v>
      </c>
      <c r="F976">
        <f>Sheet1!F981</f>
        <v>33.777999999999999</v>
      </c>
      <c r="G976">
        <f>Sheet1!G981</f>
        <v>45.865000000000002</v>
      </c>
      <c r="H976">
        <f>Sheet1!H981</f>
        <v>111.73</v>
      </c>
      <c r="I976">
        <f>Sheet1!I981</f>
        <v>1.1464000000000001</v>
      </c>
      <c r="J976">
        <f>Sheet1!J981</f>
        <v>0.67379999999999995</v>
      </c>
      <c r="K976">
        <f>Sheet1!K981</f>
        <v>1.6592</v>
      </c>
      <c r="L976">
        <f>Sheet1!L981</f>
        <v>1.7324999999999999</v>
      </c>
    </row>
    <row r="977" spans="1:12" x14ac:dyDescent="0.3">
      <c r="A977" s="3">
        <f>Sheet1!A982</f>
        <v>37893</v>
      </c>
      <c r="B977">
        <f>Sheet1!B982</f>
        <v>1150.55</v>
      </c>
      <c r="C977">
        <f>Sheet1!C982</f>
        <v>3.8</v>
      </c>
      <c r="D977">
        <f>Sheet1!D982</f>
        <v>8.2769999999999992</v>
      </c>
      <c r="E977">
        <f>Sheet1!E982</f>
        <v>40.049999999999997</v>
      </c>
      <c r="F977">
        <f>Sheet1!F982</f>
        <v>33.79</v>
      </c>
      <c r="G977">
        <f>Sheet1!G982</f>
        <v>45.8</v>
      </c>
      <c r="H977">
        <f>Sheet1!H982</f>
        <v>110.78</v>
      </c>
      <c r="I977">
        <f>Sheet1!I982</f>
        <v>1.1597999999999999</v>
      </c>
      <c r="J977">
        <f>Sheet1!J982</f>
        <v>0.67830000000000001</v>
      </c>
      <c r="K977">
        <f>Sheet1!K982</f>
        <v>1.6669</v>
      </c>
      <c r="L977">
        <f>Sheet1!L982</f>
        <v>1.7305999999999999</v>
      </c>
    </row>
    <row r="978" spans="1:12" x14ac:dyDescent="0.3">
      <c r="A978" s="3">
        <f>Sheet1!A983</f>
        <v>37894</v>
      </c>
      <c r="B978">
        <f>Sheet1!B983</f>
        <v>1150.0999999999999</v>
      </c>
      <c r="C978">
        <f>Sheet1!C983</f>
        <v>3.8</v>
      </c>
      <c r="D978">
        <f>Sheet1!D983</f>
        <v>8.2769999999999992</v>
      </c>
      <c r="E978">
        <f>Sheet1!E983</f>
        <v>40.03</v>
      </c>
      <c r="F978">
        <f>Sheet1!F983</f>
        <v>33.734999999999999</v>
      </c>
      <c r="G978">
        <f>Sheet1!G983</f>
        <v>45.76</v>
      </c>
      <c r="H978">
        <f>Sheet1!H983</f>
        <v>111.5</v>
      </c>
      <c r="I978">
        <f>Sheet1!I983</f>
        <v>1.1657</v>
      </c>
      <c r="J978">
        <f>Sheet1!J983</f>
        <v>0.68010000000000004</v>
      </c>
      <c r="K978">
        <f>Sheet1!K983</f>
        <v>1.6617999999999999</v>
      </c>
      <c r="L978">
        <f>Sheet1!L983</f>
        <v>1.7278</v>
      </c>
    </row>
    <row r="979" spans="1:12" x14ac:dyDescent="0.3">
      <c r="A979" s="3">
        <f>Sheet1!A984</f>
        <v>37895</v>
      </c>
      <c r="B979">
        <f>Sheet1!B984</f>
        <v>1151.75</v>
      </c>
      <c r="C979">
        <f>Sheet1!C984</f>
        <v>3.8</v>
      </c>
      <c r="D979">
        <f>Sheet1!D984</f>
        <v>8.2769999999999992</v>
      </c>
      <c r="E979">
        <f>Sheet1!E984</f>
        <v>39.83</v>
      </c>
      <c r="F979">
        <f>Sheet1!F984</f>
        <v>33.767000000000003</v>
      </c>
      <c r="G979">
        <f>Sheet1!G984</f>
        <v>45.55</v>
      </c>
      <c r="H979">
        <f>Sheet1!H984</f>
        <v>110.67</v>
      </c>
      <c r="I979">
        <f>Sheet1!I984</f>
        <v>1.1718</v>
      </c>
      <c r="J979">
        <f>Sheet1!J984</f>
        <v>0.68640000000000001</v>
      </c>
      <c r="K979">
        <f>Sheet1!K984</f>
        <v>1.6686000000000001</v>
      </c>
      <c r="L979">
        <f>Sheet1!L984</f>
        <v>1.7275</v>
      </c>
    </row>
    <row r="980" spans="1:12" x14ac:dyDescent="0.3">
      <c r="A980" s="3">
        <f>Sheet1!A985</f>
        <v>37896</v>
      </c>
      <c r="B980">
        <f>Sheet1!B985</f>
        <v>1150.05</v>
      </c>
      <c r="C980">
        <f>Sheet1!C985</f>
        <v>3.8</v>
      </c>
      <c r="D980">
        <f>Sheet1!D985</f>
        <v>8.2769999999999992</v>
      </c>
      <c r="E980">
        <f>Sheet1!E985</f>
        <v>39.64</v>
      </c>
      <c r="F980">
        <f>Sheet1!F985</f>
        <v>33.738</v>
      </c>
      <c r="G980">
        <f>Sheet1!G985</f>
        <v>45.5</v>
      </c>
      <c r="H980">
        <f>Sheet1!H985</f>
        <v>110.71</v>
      </c>
      <c r="I980">
        <f>Sheet1!I985</f>
        <v>1.1696</v>
      </c>
      <c r="J980">
        <f>Sheet1!J985</f>
        <v>0.68469999999999998</v>
      </c>
      <c r="K980">
        <f>Sheet1!K985</f>
        <v>1.6707000000000001</v>
      </c>
      <c r="L980">
        <f>Sheet1!L985</f>
        <v>1.7251000000000001</v>
      </c>
    </row>
    <row r="981" spans="1:12" x14ac:dyDescent="0.3">
      <c r="A981" s="3">
        <f>Sheet1!A986</f>
        <v>37897</v>
      </c>
      <c r="B981">
        <f>Sheet1!B986</f>
        <v>1150.05</v>
      </c>
      <c r="C981">
        <f>Sheet1!C986</f>
        <v>3.8</v>
      </c>
      <c r="D981">
        <f>Sheet1!D986</f>
        <v>8.2769999999999992</v>
      </c>
      <c r="E981">
        <f>Sheet1!E986</f>
        <v>39.58</v>
      </c>
      <c r="F981">
        <f>Sheet1!F986</f>
        <v>33.799999999999997</v>
      </c>
      <c r="G981">
        <f>Sheet1!G986</f>
        <v>45.38</v>
      </c>
      <c r="H981">
        <f>Sheet1!H986</f>
        <v>110.93</v>
      </c>
      <c r="I981">
        <f>Sheet1!I986</f>
        <v>1.1579999999999999</v>
      </c>
      <c r="J981">
        <f>Sheet1!J986</f>
        <v>0.67920000000000003</v>
      </c>
      <c r="K981">
        <f>Sheet1!K986</f>
        <v>1.6637999999999999</v>
      </c>
      <c r="L981">
        <f>Sheet1!L986</f>
        <v>1.7274</v>
      </c>
    </row>
    <row r="982" spans="1:12" x14ac:dyDescent="0.3">
      <c r="A982" s="3">
        <f>Sheet1!A987</f>
        <v>37900</v>
      </c>
      <c r="B982">
        <f>Sheet1!B987</f>
        <v>1151.25</v>
      </c>
      <c r="C982">
        <f>Sheet1!C987</f>
        <v>3.8</v>
      </c>
      <c r="D982">
        <f>Sheet1!D987</f>
        <v>8.2769999999999992</v>
      </c>
      <c r="E982">
        <f>Sheet1!E987</f>
        <v>39.619999999999997</v>
      </c>
      <c r="F982">
        <f>Sheet1!F987</f>
        <v>33.81</v>
      </c>
      <c r="G982">
        <f>Sheet1!G987</f>
        <v>45.44</v>
      </c>
      <c r="H982">
        <f>Sheet1!H987</f>
        <v>110.99</v>
      </c>
      <c r="I982">
        <f>Sheet1!I987</f>
        <v>1.171</v>
      </c>
      <c r="J982">
        <f>Sheet1!J987</f>
        <v>0.68540000000000001</v>
      </c>
      <c r="K982">
        <f>Sheet1!K987</f>
        <v>1.6695</v>
      </c>
      <c r="L982">
        <f>Sheet1!L987</f>
        <v>1.7245999999999999</v>
      </c>
    </row>
    <row r="983" spans="1:12" x14ac:dyDescent="0.3">
      <c r="A983" s="3">
        <f>Sheet1!A988</f>
        <v>37901</v>
      </c>
      <c r="B983">
        <f>Sheet1!B988</f>
        <v>1151.0999999999999</v>
      </c>
      <c r="C983">
        <f>Sheet1!C988</f>
        <v>3.8</v>
      </c>
      <c r="D983">
        <f>Sheet1!D988</f>
        <v>8.2769999999999992</v>
      </c>
      <c r="E983">
        <f>Sheet1!E988</f>
        <v>39.35</v>
      </c>
      <c r="F983">
        <f>Sheet1!F988</f>
        <v>33.799999999999997</v>
      </c>
      <c r="G983">
        <f>Sheet1!G988</f>
        <v>45.28</v>
      </c>
      <c r="H983">
        <f>Sheet1!H988</f>
        <v>109.93</v>
      </c>
      <c r="I983">
        <f>Sheet1!I988</f>
        <v>1.1760999999999999</v>
      </c>
      <c r="J983">
        <f>Sheet1!J988</f>
        <v>0.69059999999999999</v>
      </c>
      <c r="K983">
        <f>Sheet1!K988</f>
        <v>1.6624000000000001</v>
      </c>
      <c r="L983">
        <f>Sheet1!L988</f>
        <v>1.7204999999999999</v>
      </c>
    </row>
    <row r="984" spans="1:12" x14ac:dyDescent="0.3">
      <c r="A984" s="3">
        <f>Sheet1!A989</f>
        <v>37902</v>
      </c>
      <c r="B984">
        <f>Sheet1!B989</f>
        <v>1149.75</v>
      </c>
      <c r="C984">
        <f>Sheet1!C989</f>
        <v>3.8</v>
      </c>
      <c r="D984">
        <f>Sheet1!D989</f>
        <v>8.2771000000000008</v>
      </c>
      <c r="E984">
        <f>Sheet1!E989</f>
        <v>39.215000000000003</v>
      </c>
      <c r="F984">
        <f>Sheet1!F989</f>
        <v>33.728999999999999</v>
      </c>
      <c r="G984">
        <f>Sheet1!G989</f>
        <v>45.39</v>
      </c>
      <c r="H984">
        <f>Sheet1!H989</f>
        <v>109.61</v>
      </c>
      <c r="I984">
        <f>Sheet1!I989</f>
        <v>1.1812</v>
      </c>
      <c r="J984">
        <f>Sheet1!J989</f>
        <v>0.69069999999999998</v>
      </c>
      <c r="K984">
        <f>Sheet1!K989</f>
        <v>1.6627000000000001</v>
      </c>
      <c r="L984">
        <f>Sheet1!L989</f>
        <v>1.7230000000000001</v>
      </c>
    </row>
    <row r="985" spans="1:12" x14ac:dyDescent="0.3">
      <c r="A985" s="3">
        <f>Sheet1!A990</f>
        <v>37903</v>
      </c>
      <c r="B985">
        <f>Sheet1!B990</f>
        <v>1149.5</v>
      </c>
      <c r="C985">
        <f>Sheet1!C990</f>
        <v>3.8</v>
      </c>
      <c r="D985">
        <f>Sheet1!D990</f>
        <v>8.2771000000000008</v>
      </c>
      <c r="E985">
        <f>Sheet1!E990</f>
        <v>39.229999999999997</v>
      </c>
      <c r="F985">
        <f>Sheet1!F990</f>
        <v>33.656999999999996</v>
      </c>
      <c r="G985">
        <f>Sheet1!G990</f>
        <v>45.24</v>
      </c>
      <c r="H985">
        <f>Sheet1!H990</f>
        <v>109.08</v>
      </c>
      <c r="I985">
        <f>Sheet1!I990</f>
        <v>1.1748000000000001</v>
      </c>
      <c r="J985">
        <f>Sheet1!J990</f>
        <v>0.69030000000000002</v>
      </c>
      <c r="K985">
        <f>Sheet1!K990</f>
        <v>1.6660999999999999</v>
      </c>
      <c r="L985">
        <f>Sheet1!L990</f>
        <v>1.7248000000000001</v>
      </c>
    </row>
    <row r="986" spans="1:12" x14ac:dyDescent="0.3">
      <c r="A986" s="3">
        <f>Sheet1!A991</f>
        <v>37904</v>
      </c>
      <c r="B986">
        <f>Sheet1!B991</f>
        <v>1145.75</v>
      </c>
      <c r="C986">
        <f>Sheet1!C991</f>
        <v>3.8</v>
      </c>
      <c r="D986">
        <f>Sheet1!D991</f>
        <v>8.2769999999999992</v>
      </c>
      <c r="E986">
        <f>Sheet1!E991</f>
        <v>39.06</v>
      </c>
      <c r="F986">
        <f>Sheet1!F991</f>
        <v>33.646000000000001</v>
      </c>
      <c r="G986">
        <f>Sheet1!G991</f>
        <v>45.37</v>
      </c>
      <c r="H986">
        <f>Sheet1!H991</f>
        <v>108.66</v>
      </c>
      <c r="I986">
        <f>Sheet1!I991</f>
        <v>1.1798</v>
      </c>
      <c r="J986">
        <f>Sheet1!J991</f>
        <v>0.69169999999999998</v>
      </c>
      <c r="K986">
        <f>Sheet1!K991</f>
        <v>1.6637</v>
      </c>
      <c r="L986">
        <f>Sheet1!L991</f>
        <v>1.7221</v>
      </c>
    </row>
    <row r="987" spans="1:12" x14ac:dyDescent="0.3">
      <c r="A987" s="3">
        <f>Sheet1!A992</f>
        <v>37907</v>
      </c>
      <c r="B987">
        <f>Sheet1!B992</f>
        <v>1146.75</v>
      </c>
      <c r="C987">
        <f>Sheet1!C992</f>
        <v>3.8</v>
      </c>
      <c r="D987">
        <f>Sheet1!D992</f>
        <v>8.2767999999999997</v>
      </c>
      <c r="E987">
        <f>Sheet1!E992</f>
        <v>39.35</v>
      </c>
      <c r="F987">
        <f>Sheet1!F992</f>
        <v>33.715000000000003</v>
      </c>
      <c r="G987">
        <f>Sheet1!G992</f>
        <v>45.41</v>
      </c>
      <c r="H987">
        <f>Sheet1!H992</f>
        <v>108.93</v>
      </c>
      <c r="I987">
        <f>Sheet1!I992</f>
        <v>1.1706000000000001</v>
      </c>
      <c r="J987">
        <f>Sheet1!J992</f>
        <v>0.68989999999999996</v>
      </c>
      <c r="K987">
        <f>Sheet1!K992</f>
        <v>1.6665000000000001</v>
      </c>
      <c r="L987">
        <f>Sheet1!L992</f>
        <v>1.7234</v>
      </c>
    </row>
    <row r="988" spans="1:12" x14ac:dyDescent="0.3">
      <c r="A988" s="3">
        <f>Sheet1!A993</f>
        <v>37908</v>
      </c>
      <c r="B988">
        <f>Sheet1!B993</f>
        <v>1174</v>
      </c>
      <c r="C988">
        <f>Sheet1!C993</f>
        <v>3.8</v>
      </c>
      <c r="D988">
        <f>Sheet1!D993</f>
        <v>8.2766999999999999</v>
      </c>
      <c r="E988">
        <f>Sheet1!E993</f>
        <v>39.634999999999998</v>
      </c>
      <c r="F988">
        <f>Sheet1!F993</f>
        <v>33.966999999999999</v>
      </c>
      <c r="G988">
        <f>Sheet1!G993</f>
        <v>45.655000000000001</v>
      </c>
      <c r="H988">
        <f>Sheet1!H993</f>
        <v>108.87</v>
      </c>
      <c r="I988">
        <f>Sheet1!I993</f>
        <v>1.1724000000000001</v>
      </c>
      <c r="J988">
        <f>Sheet1!J993</f>
        <v>0.69020000000000004</v>
      </c>
      <c r="K988">
        <f>Sheet1!K993</f>
        <v>1.6717</v>
      </c>
      <c r="L988">
        <f>Sheet1!L993</f>
        <v>1.7331000000000001</v>
      </c>
    </row>
    <row r="989" spans="1:12" x14ac:dyDescent="0.3">
      <c r="A989" s="3">
        <f>Sheet1!A994</f>
        <v>37909</v>
      </c>
      <c r="B989">
        <f>Sheet1!B994</f>
        <v>1174</v>
      </c>
      <c r="C989">
        <f>Sheet1!C994</f>
        <v>3.8</v>
      </c>
      <c r="D989">
        <f>Sheet1!D994</f>
        <v>8.2766999999999999</v>
      </c>
      <c r="E989">
        <f>Sheet1!E994</f>
        <v>39.814999999999998</v>
      </c>
      <c r="F989">
        <f>Sheet1!F994</f>
        <v>33.9</v>
      </c>
      <c r="G989">
        <f>Sheet1!G994</f>
        <v>45.69</v>
      </c>
      <c r="H989">
        <f>Sheet1!H994</f>
        <v>109.54</v>
      </c>
      <c r="I989">
        <f>Sheet1!I994</f>
        <v>1.1635</v>
      </c>
      <c r="J989">
        <f>Sheet1!J994</f>
        <v>0.68859999999999999</v>
      </c>
      <c r="K989">
        <f>Sheet1!K994</f>
        <v>1.6675</v>
      </c>
      <c r="L989">
        <f>Sheet1!L994</f>
        <v>1.7404999999999999</v>
      </c>
    </row>
    <row r="990" spans="1:12" x14ac:dyDescent="0.3">
      <c r="A990" s="3">
        <f>Sheet1!A995</f>
        <v>37910</v>
      </c>
      <c r="B990">
        <f>Sheet1!B995</f>
        <v>1174.8800000000001</v>
      </c>
      <c r="C990">
        <f>Sheet1!C995</f>
        <v>3.8</v>
      </c>
      <c r="D990">
        <f>Sheet1!D995</f>
        <v>8.2766000000000002</v>
      </c>
      <c r="E990">
        <f>Sheet1!E995</f>
        <v>39.945999999999998</v>
      </c>
      <c r="F990">
        <f>Sheet1!F995</f>
        <v>33.950000000000003</v>
      </c>
      <c r="G990">
        <f>Sheet1!G995</f>
        <v>45.3</v>
      </c>
      <c r="H990">
        <f>Sheet1!H995</f>
        <v>109.97</v>
      </c>
      <c r="I990">
        <f>Sheet1!I995</f>
        <v>1.1587000000000001</v>
      </c>
      <c r="J990">
        <f>Sheet1!J995</f>
        <v>0.68820000000000003</v>
      </c>
      <c r="K990">
        <f>Sheet1!K995</f>
        <v>1.6729000000000001</v>
      </c>
      <c r="L990">
        <f>Sheet1!L995</f>
        <v>1.7396</v>
      </c>
    </row>
    <row r="991" spans="1:12" x14ac:dyDescent="0.3">
      <c r="A991" s="3">
        <f>Sheet1!A996</f>
        <v>37911</v>
      </c>
      <c r="B991">
        <f>Sheet1!B996</f>
        <v>1172.25</v>
      </c>
      <c r="C991">
        <f>Sheet1!C996</f>
        <v>3.8</v>
      </c>
      <c r="D991">
        <f>Sheet1!D996</f>
        <v>8.2766000000000002</v>
      </c>
      <c r="E991">
        <f>Sheet1!E996</f>
        <v>39.92</v>
      </c>
      <c r="F991">
        <f>Sheet1!F996</f>
        <v>33.92</v>
      </c>
      <c r="G991">
        <f>Sheet1!G996</f>
        <v>45.305</v>
      </c>
      <c r="H991">
        <f>Sheet1!H996</f>
        <v>109.38</v>
      </c>
      <c r="I991">
        <f>Sheet1!I996</f>
        <v>1.1679999999999999</v>
      </c>
      <c r="J991">
        <f>Sheet1!J996</f>
        <v>0.69259999999999999</v>
      </c>
      <c r="K991">
        <f>Sheet1!K996</f>
        <v>1.6786000000000001</v>
      </c>
      <c r="L991">
        <f>Sheet1!L996</f>
        <v>1.7376</v>
      </c>
    </row>
    <row r="992" spans="1:12" x14ac:dyDescent="0.3">
      <c r="A992" s="3">
        <f>Sheet1!A997</f>
        <v>37914</v>
      </c>
      <c r="B992">
        <f>Sheet1!B997</f>
        <v>1179.75</v>
      </c>
      <c r="C992">
        <f>Sheet1!C997</f>
        <v>3.8</v>
      </c>
      <c r="D992">
        <f>Sheet1!D997</f>
        <v>8.2766000000000002</v>
      </c>
      <c r="E992">
        <f>Sheet1!E997</f>
        <v>39.880000000000003</v>
      </c>
      <c r="F992">
        <f>Sheet1!F997</f>
        <v>33.924999999999997</v>
      </c>
      <c r="G992">
        <f>Sheet1!G997</f>
        <v>45.32</v>
      </c>
      <c r="H992">
        <f>Sheet1!H997</f>
        <v>110.38</v>
      </c>
      <c r="I992">
        <f>Sheet1!I997</f>
        <v>1.1635</v>
      </c>
      <c r="J992">
        <f>Sheet1!J997</f>
        <v>0.69140000000000001</v>
      </c>
      <c r="K992">
        <f>Sheet1!K997</f>
        <v>1.6708000000000001</v>
      </c>
      <c r="L992">
        <f>Sheet1!L997</f>
        <v>1.7466999999999999</v>
      </c>
    </row>
    <row r="993" spans="1:12" x14ac:dyDescent="0.3">
      <c r="A993" s="3">
        <f>Sheet1!A998</f>
        <v>37915</v>
      </c>
      <c r="B993">
        <f>Sheet1!B998</f>
        <v>1186.25</v>
      </c>
      <c r="C993">
        <f>Sheet1!C998</f>
        <v>3.8</v>
      </c>
      <c r="D993">
        <f>Sheet1!D998</f>
        <v>8.2765000000000004</v>
      </c>
      <c r="E993">
        <f>Sheet1!E998</f>
        <v>39.975000000000001</v>
      </c>
      <c r="F993">
        <f>Sheet1!F998</f>
        <v>34.002000000000002</v>
      </c>
      <c r="G993">
        <f>Sheet1!G998</f>
        <v>45.31</v>
      </c>
      <c r="H993">
        <f>Sheet1!H998</f>
        <v>109.49</v>
      </c>
      <c r="I993">
        <f>Sheet1!I998</f>
        <v>1.1667000000000001</v>
      </c>
      <c r="J993">
        <f>Sheet1!J998</f>
        <v>0.70009999999999994</v>
      </c>
      <c r="K993">
        <f>Sheet1!K998</f>
        <v>1.6748000000000001</v>
      </c>
      <c r="L993">
        <f>Sheet1!L998</f>
        <v>1.7402</v>
      </c>
    </row>
    <row r="994" spans="1:12" x14ac:dyDescent="0.3">
      <c r="A994" s="3">
        <f>Sheet1!A999</f>
        <v>37916</v>
      </c>
      <c r="B994">
        <f>Sheet1!B999</f>
        <v>1181.25</v>
      </c>
      <c r="C994">
        <f>Sheet1!C999</f>
        <v>3.8</v>
      </c>
      <c r="D994">
        <f>Sheet1!D999</f>
        <v>8.2766000000000002</v>
      </c>
      <c r="E994">
        <f>Sheet1!E999</f>
        <v>39.914999999999999</v>
      </c>
      <c r="F994">
        <f>Sheet1!F999</f>
        <v>33.994</v>
      </c>
      <c r="G994">
        <f>Sheet1!G999</f>
        <v>45.305</v>
      </c>
      <c r="H994">
        <f>Sheet1!H999</f>
        <v>108.99</v>
      </c>
      <c r="I994">
        <f>Sheet1!I999</f>
        <v>1.1803999999999999</v>
      </c>
      <c r="J994">
        <f>Sheet1!J999</f>
        <v>0.70489999999999997</v>
      </c>
      <c r="K994">
        <f>Sheet1!K999</f>
        <v>1.6913</v>
      </c>
      <c r="L994">
        <f>Sheet1!L999</f>
        <v>1.7336</v>
      </c>
    </row>
    <row r="995" spans="1:12" x14ac:dyDescent="0.3">
      <c r="A995" s="3">
        <f>Sheet1!A1000</f>
        <v>37917</v>
      </c>
      <c r="B995">
        <f>Sheet1!B1000</f>
        <v>1189.5</v>
      </c>
      <c r="C995">
        <f>Sheet1!C1000</f>
        <v>3.8</v>
      </c>
      <c r="D995">
        <f>Sheet1!D1000</f>
        <v>8.2766000000000002</v>
      </c>
      <c r="E995">
        <f>Sheet1!E1000</f>
        <v>39.725000000000001</v>
      </c>
      <c r="F995">
        <f>Sheet1!F1000</f>
        <v>33.975000000000001</v>
      </c>
      <c r="G995">
        <f>Sheet1!G1000</f>
        <v>45.274999999999999</v>
      </c>
      <c r="H995">
        <f>Sheet1!H1000</f>
        <v>109.51</v>
      </c>
      <c r="I995">
        <f>Sheet1!I1000</f>
        <v>1.1791</v>
      </c>
      <c r="J995">
        <f>Sheet1!J1000</f>
        <v>0.7</v>
      </c>
      <c r="K995">
        <f>Sheet1!K1000</f>
        <v>1.6951000000000001</v>
      </c>
      <c r="L995">
        <f>Sheet1!L1000</f>
        <v>1.7436</v>
      </c>
    </row>
    <row r="996" spans="1:12" x14ac:dyDescent="0.3">
      <c r="A996" s="3">
        <f>Sheet1!A1001</f>
        <v>37918</v>
      </c>
      <c r="B996">
        <f>Sheet1!B1001</f>
        <v>1185.6500000000001</v>
      </c>
      <c r="C996">
        <f>Sheet1!C1001</f>
        <v>3.8</v>
      </c>
      <c r="D996">
        <f>Sheet1!D1001</f>
        <v>8.2767999999999997</v>
      </c>
      <c r="E996">
        <f>Sheet1!E1001</f>
        <v>39.872</v>
      </c>
      <c r="F996">
        <f>Sheet1!F1001</f>
        <v>33.884999999999998</v>
      </c>
      <c r="G996">
        <f>Sheet1!G1001</f>
        <v>45.314999999999998</v>
      </c>
      <c r="H996">
        <f>Sheet1!H1001</f>
        <v>109.25</v>
      </c>
      <c r="I996">
        <f>Sheet1!I1001</f>
        <v>1.1780999999999999</v>
      </c>
      <c r="J996">
        <f>Sheet1!J1001</f>
        <v>0.69930000000000003</v>
      </c>
      <c r="K996">
        <f>Sheet1!K1001</f>
        <v>1.6953</v>
      </c>
      <c r="L996">
        <f>Sheet1!L1001</f>
        <v>1.7416</v>
      </c>
    </row>
    <row r="997" spans="1:12" x14ac:dyDescent="0.3">
      <c r="A997" s="3">
        <f>Sheet1!A1002</f>
        <v>37921</v>
      </c>
      <c r="B997">
        <f>Sheet1!B1002</f>
        <v>1182.75</v>
      </c>
      <c r="C997">
        <f>Sheet1!C1002</f>
        <v>3.8</v>
      </c>
      <c r="D997">
        <f>Sheet1!D1002</f>
        <v>8.2766999999999999</v>
      </c>
      <c r="E997">
        <f>Sheet1!E1002</f>
        <v>39.935000000000002</v>
      </c>
      <c r="F997">
        <f>Sheet1!F1002</f>
        <v>33.987000000000002</v>
      </c>
      <c r="G997">
        <f>Sheet1!G1002</f>
        <v>45.395000000000003</v>
      </c>
      <c r="H997">
        <f>Sheet1!H1002</f>
        <v>108.53</v>
      </c>
      <c r="I997">
        <f>Sheet1!I1002</f>
        <v>1.1744000000000001</v>
      </c>
      <c r="J997">
        <f>Sheet1!J1002</f>
        <v>0.70450000000000002</v>
      </c>
      <c r="K997">
        <f>Sheet1!K1002</f>
        <v>1.6946000000000001</v>
      </c>
      <c r="L997">
        <f>Sheet1!L1002</f>
        <v>1.7438</v>
      </c>
    </row>
    <row r="998" spans="1:12" x14ac:dyDescent="0.3">
      <c r="A998" s="3">
        <f>Sheet1!A1003</f>
        <v>37922</v>
      </c>
      <c r="B998">
        <f>Sheet1!B1003</f>
        <v>1187.75</v>
      </c>
      <c r="C998">
        <f>Sheet1!C1003</f>
        <v>3.8</v>
      </c>
      <c r="D998">
        <f>Sheet1!D1003</f>
        <v>8.2766000000000002</v>
      </c>
      <c r="E998">
        <f>Sheet1!E1003</f>
        <v>39.950000000000003</v>
      </c>
      <c r="F998">
        <f>Sheet1!F1003</f>
        <v>33.887</v>
      </c>
      <c r="G998">
        <f>Sheet1!G1003</f>
        <v>45.3</v>
      </c>
      <c r="H998">
        <f>Sheet1!H1003</f>
        <v>108.28</v>
      </c>
      <c r="I998">
        <f>Sheet1!I1003</f>
        <v>1.1669</v>
      </c>
      <c r="J998">
        <f>Sheet1!J1003</f>
        <v>0.70550000000000002</v>
      </c>
      <c r="K998">
        <f>Sheet1!K1003</f>
        <v>1.6967000000000001</v>
      </c>
      <c r="L998">
        <f>Sheet1!L1003</f>
        <v>1.746</v>
      </c>
    </row>
    <row r="999" spans="1:12" x14ac:dyDescent="0.3">
      <c r="A999" s="3">
        <f>Sheet1!A1004</f>
        <v>37923</v>
      </c>
      <c r="B999">
        <f>Sheet1!B1004</f>
        <v>1178.0999999999999</v>
      </c>
      <c r="C999">
        <f>Sheet1!C1004</f>
        <v>3.8</v>
      </c>
      <c r="D999">
        <f>Sheet1!D1004</f>
        <v>8.2766000000000002</v>
      </c>
      <c r="E999">
        <f>Sheet1!E1004</f>
        <v>39.93</v>
      </c>
      <c r="F999">
        <f>Sheet1!F1004</f>
        <v>33.963999999999999</v>
      </c>
      <c r="G999">
        <f>Sheet1!G1004</f>
        <v>45.325000000000003</v>
      </c>
      <c r="H999">
        <f>Sheet1!H1004</f>
        <v>108.32</v>
      </c>
      <c r="I999">
        <f>Sheet1!I1004</f>
        <v>1.1662999999999999</v>
      </c>
      <c r="J999">
        <f>Sheet1!J1004</f>
        <v>0.70350000000000001</v>
      </c>
      <c r="K999">
        <f>Sheet1!K1004</f>
        <v>1.6979</v>
      </c>
      <c r="L999">
        <f>Sheet1!L1004</f>
        <v>1.7362</v>
      </c>
    </row>
    <row r="1000" spans="1:12" x14ac:dyDescent="0.3">
      <c r="A1000" s="3">
        <f>Sheet1!A1005</f>
        <v>37924</v>
      </c>
      <c r="B1000">
        <f>Sheet1!B1005</f>
        <v>1178</v>
      </c>
      <c r="C1000">
        <f>Sheet1!C1005</f>
        <v>3.8</v>
      </c>
      <c r="D1000">
        <f>Sheet1!D1005</f>
        <v>8.2766999999999999</v>
      </c>
      <c r="E1000">
        <f>Sheet1!E1005</f>
        <v>39.869999999999997</v>
      </c>
      <c r="F1000">
        <f>Sheet1!F1005</f>
        <v>33.93</v>
      </c>
      <c r="G1000">
        <f>Sheet1!G1005</f>
        <v>45.29</v>
      </c>
      <c r="H1000">
        <f>Sheet1!H1005</f>
        <v>108.74</v>
      </c>
      <c r="I1000">
        <f>Sheet1!I1005</f>
        <v>1.1626000000000001</v>
      </c>
      <c r="J1000">
        <f>Sheet1!J1005</f>
        <v>0.70469999999999999</v>
      </c>
      <c r="K1000">
        <f>Sheet1!K1005</f>
        <v>1.6954</v>
      </c>
      <c r="L1000">
        <f>Sheet1!L1005</f>
        <v>1.7356</v>
      </c>
    </row>
    <row r="1001" spans="1:12" x14ac:dyDescent="0.3">
      <c r="A1001" s="3">
        <f>Sheet1!A1006</f>
        <v>37925</v>
      </c>
      <c r="B1001">
        <f>Sheet1!B1006</f>
        <v>1183.6300000000001</v>
      </c>
      <c r="C1001">
        <f>Sheet1!C1006</f>
        <v>3.8</v>
      </c>
      <c r="D1001">
        <f>Sheet1!D1006</f>
        <v>8.2766000000000002</v>
      </c>
      <c r="E1001">
        <f>Sheet1!E1006</f>
        <v>39.92</v>
      </c>
      <c r="F1001">
        <f>Sheet1!F1006</f>
        <v>33.978000000000002</v>
      </c>
      <c r="G1001">
        <f>Sheet1!G1006</f>
        <v>45.32</v>
      </c>
      <c r="H1001">
        <f>Sheet1!H1006</f>
        <v>109.94</v>
      </c>
      <c r="I1001">
        <f>Sheet1!I1006</f>
        <v>1.1593</v>
      </c>
      <c r="J1001">
        <f>Sheet1!J1006</f>
        <v>0.70860000000000001</v>
      </c>
      <c r="K1001">
        <f>Sheet1!K1006</f>
        <v>1.6957</v>
      </c>
      <c r="L1001">
        <f>Sheet1!L1006</f>
        <v>1.7381</v>
      </c>
    </row>
    <row r="1002" spans="1:12" x14ac:dyDescent="0.3">
      <c r="A1002" s="3">
        <f>Sheet1!A1007</f>
        <v>37928</v>
      </c>
      <c r="B1002">
        <f>Sheet1!B1007</f>
        <v>1189.5</v>
      </c>
      <c r="C1002">
        <f>Sheet1!C1007</f>
        <v>3.8</v>
      </c>
      <c r="D1002">
        <f>Sheet1!D1007</f>
        <v>8.2766000000000002</v>
      </c>
      <c r="E1002">
        <f>Sheet1!E1007</f>
        <v>39.914999999999999</v>
      </c>
      <c r="F1002">
        <f>Sheet1!F1007</f>
        <v>34.002000000000002</v>
      </c>
      <c r="G1002">
        <f>Sheet1!G1007</f>
        <v>45.31</v>
      </c>
      <c r="H1002">
        <f>Sheet1!H1007</f>
        <v>110.96</v>
      </c>
      <c r="I1002">
        <f>Sheet1!I1007</f>
        <v>1.1456999999999999</v>
      </c>
      <c r="J1002">
        <f>Sheet1!J1007</f>
        <v>0.69669999999999999</v>
      </c>
      <c r="K1002">
        <f>Sheet1!K1007</f>
        <v>1.6760999999999999</v>
      </c>
      <c r="L1002">
        <f>Sheet1!L1007</f>
        <v>1.7447999999999999</v>
      </c>
    </row>
    <row r="1003" spans="1:12" x14ac:dyDescent="0.3">
      <c r="A1003" s="3">
        <f>Sheet1!A1008</f>
        <v>37929</v>
      </c>
      <c r="B1003">
        <f>Sheet1!B1008</f>
        <v>1185.25</v>
      </c>
      <c r="C1003">
        <f>Sheet1!C1008</f>
        <v>3.8</v>
      </c>
      <c r="D1003">
        <f>Sheet1!D1008</f>
        <v>8.2766999999999999</v>
      </c>
      <c r="E1003">
        <f>Sheet1!E1008</f>
        <v>39.86</v>
      </c>
      <c r="F1003">
        <f>Sheet1!F1008</f>
        <v>33.988999999999997</v>
      </c>
      <c r="G1003">
        <f>Sheet1!G1008</f>
        <v>45.32</v>
      </c>
      <c r="H1003">
        <f>Sheet1!H1008</f>
        <v>109.56</v>
      </c>
      <c r="I1003">
        <f>Sheet1!I1008</f>
        <v>1.1494</v>
      </c>
      <c r="J1003">
        <f>Sheet1!J1008</f>
        <v>0.70320000000000005</v>
      </c>
      <c r="K1003">
        <f>Sheet1!K1008</f>
        <v>1.6805000000000001</v>
      </c>
      <c r="L1003">
        <f>Sheet1!L1008</f>
        <v>1.7425999999999999</v>
      </c>
    </row>
    <row r="1004" spans="1:12" x14ac:dyDescent="0.3">
      <c r="A1004" s="3">
        <f>Sheet1!A1009</f>
        <v>37930</v>
      </c>
      <c r="B1004">
        <f>Sheet1!B1009</f>
        <v>1184.5</v>
      </c>
      <c r="C1004">
        <f>Sheet1!C1009</f>
        <v>3.8</v>
      </c>
      <c r="D1004">
        <f>Sheet1!D1009</f>
        <v>8.2766999999999999</v>
      </c>
      <c r="E1004">
        <f>Sheet1!E1009</f>
        <v>39.9</v>
      </c>
      <c r="F1004">
        <f>Sheet1!F1009</f>
        <v>33.950000000000003</v>
      </c>
      <c r="G1004">
        <f>Sheet1!G1009</f>
        <v>45.25</v>
      </c>
      <c r="H1004">
        <f>Sheet1!H1009</f>
        <v>109.89</v>
      </c>
      <c r="I1004">
        <f>Sheet1!I1009</f>
        <v>1.1438999999999999</v>
      </c>
      <c r="J1004">
        <f>Sheet1!J1009</f>
        <v>0.70909999999999995</v>
      </c>
      <c r="K1004">
        <f>Sheet1!K1009</f>
        <v>1.6742999999999999</v>
      </c>
      <c r="L1004">
        <f>Sheet1!L1009</f>
        <v>1.7413000000000001</v>
      </c>
    </row>
    <row r="1005" spans="1:12" x14ac:dyDescent="0.3">
      <c r="A1005" s="3">
        <f>Sheet1!A1010</f>
        <v>37931</v>
      </c>
      <c r="B1005">
        <f>Sheet1!B1010</f>
        <v>1181.55</v>
      </c>
      <c r="C1005">
        <f>Sheet1!C1010</f>
        <v>3.8</v>
      </c>
      <c r="D1005">
        <f>Sheet1!D1010</f>
        <v>8.2768999999999995</v>
      </c>
      <c r="E1005">
        <f>Sheet1!E1010</f>
        <v>39.895000000000003</v>
      </c>
      <c r="F1005">
        <f>Sheet1!F1010</f>
        <v>34.020000000000003</v>
      </c>
      <c r="G1005">
        <f>Sheet1!G1010</f>
        <v>45.305</v>
      </c>
      <c r="H1005">
        <f>Sheet1!H1010</f>
        <v>110.24</v>
      </c>
      <c r="I1005">
        <f>Sheet1!I1010</f>
        <v>1.1415999999999999</v>
      </c>
      <c r="J1005">
        <f>Sheet1!J1010</f>
        <v>0.70679999999999998</v>
      </c>
      <c r="K1005">
        <f>Sheet1!K1010</f>
        <v>1.6678999999999999</v>
      </c>
      <c r="L1005">
        <f>Sheet1!L1010</f>
        <v>1.7427999999999999</v>
      </c>
    </row>
    <row r="1006" spans="1:12" x14ac:dyDescent="0.3">
      <c r="A1006" s="3">
        <f>Sheet1!A1011</f>
        <v>37932</v>
      </c>
      <c r="B1006">
        <f>Sheet1!B1011</f>
        <v>1179</v>
      </c>
      <c r="C1006">
        <f>Sheet1!C1011</f>
        <v>3.8</v>
      </c>
      <c r="D1006">
        <f>Sheet1!D1011</f>
        <v>8.2769999999999992</v>
      </c>
      <c r="E1006">
        <f>Sheet1!E1011</f>
        <v>39.93</v>
      </c>
      <c r="F1006">
        <f>Sheet1!F1011</f>
        <v>34.012</v>
      </c>
      <c r="G1006">
        <f>Sheet1!G1011</f>
        <v>45.3</v>
      </c>
      <c r="H1006">
        <f>Sheet1!H1011</f>
        <v>109.39</v>
      </c>
      <c r="I1006">
        <f>Sheet1!I1011</f>
        <v>1.1525000000000001</v>
      </c>
      <c r="J1006">
        <f>Sheet1!J1011</f>
        <v>0.70950000000000002</v>
      </c>
      <c r="K1006">
        <f>Sheet1!K1011</f>
        <v>1.6761999999999999</v>
      </c>
      <c r="L1006">
        <f>Sheet1!L1011</f>
        <v>1.7386999999999999</v>
      </c>
    </row>
    <row r="1007" spans="1:12" x14ac:dyDescent="0.3">
      <c r="A1007" s="3">
        <f>Sheet1!A1012</f>
        <v>37935</v>
      </c>
      <c r="B1007">
        <f>Sheet1!B1012</f>
        <v>1174.5</v>
      </c>
      <c r="C1007">
        <f>Sheet1!C1012</f>
        <v>3.8</v>
      </c>
      <c r="D1007">
        <f>Sheet1!D1012</f>
        <v>8.2769999999999992</v>
      </c>
      <c r="E1007">
        <f>Sheet1!E1012</f>
        <v>39.9</v>
      </c>
      <c r="F1007">
        <f>Sheet1!F1012</f>
        <v>33.975000000000001</v>
      </c>
      <c r="G1007">
        <f>Sheet1!G1012</f>
        <v>45.215000000000003</v>
      </c>
      <c r="H1007">
        <f>Sheet1!H1012</f>
        <v>108.84</v>
      </c>
      <c r="I1007">
        <f>Sheet1!I1012</f>
        <v>1.1480999999999999</v>
      </c>
      <c r="J1007">
        <f>Sheet1!J1012</f>
        <v>0.71550000000000002</v>
      </c>
      <c r="K1007">
        <f>Sheet1!K1012</f>
        <v>1.6707000000000001</v>
      </c>
      <c r="L1007">
        <f>Sheet1!L1012</f>
        <v>1.7346999999999999</v>
      </c>
    </row>
    <row r="1008" spans="1:12" x14ac:dyDescent="0.3">
      <c r="A1008" s="3">
        <f>Sheet1!A1013</f>
        <v>37936</v>
      </c>
      <c r="B1008">
        <f>Sheet1!B1013</f>
        <v>1177.55</v>
      </c>
      <c r="C1008">
        <f>Sheet1!C1013</f>
        <v>3.8</v>
      </c>
      <c r="D1008">
        <f>Sheet1!D1013</f>
        <v>8.2768999999999995</v>
      </c>
      <c r="E1008">
        <f>Sheet1!E1013</f>
        <v>39.905000000000001</v>
      </c>
      <c r="F1008">
        <f>Sheet1!F1013</f>
        <v>34.024999999999999</v>
      </c>
      <c r="G1008">
        <f>Sheet1!G1013</f>
        <v>45.29</v>
      </c>
      <c r="H1008">
        <f>Sheet1!H1013</f>
        <v>108.71</v>
      </c>
      <c r="I1008">
        <f>Sheet1!I1013</f>
        <v>1.1523000000000001</v>
      </c>
      <c r="J1008">
        <f>Sheet1!J1013</f>
        <v>0.71540000000000004</v>
      </c>
      <c r="K1008">
        <f>Sheet1!K1013</f>
        <v>1.6653</v>
      </c>
      <c r="L1008">
        <f>Sheet1!L1013</f>
        <v>1.7349000000000001</v>
      </c>
    </row>
    <row r="1009" spans="1:12" x14ac:dyDescent="0.3">
      <c r="A1009" s="3">
        <f>Sheet1!A1014</f>
        <v>37937</v>
      </c>
      <c r="B1009">
        <f>Sheet1!B1014</f>
        <v>1174.4000000000001</v>
      </c>
      <c r="C1009">
        <f>Sheet1!C1014</f>
        <v>3.8</v>
      </c>
      <c r="D1009">
        <f>Sheet1!D1014</f>
        <v>8.2769999999999992</v>
      </c>
      <c r="E1009">
        <f>Sheet1!E1014</f>
        <v>39.975000000000001</v>
      </c>
      <c r="F1009">
        <f>Sheet1!F1014</f>
        <v>33.996000000000002</v>
      </c>
      <c r="G1009">
        <f>Sheet1!G1014</f>
        <v>45.33</v>
      </c>
      <c r="H1009">
        <f>Sheet1!H1014</f>
        <v>108.87</v>
      </c>
      <c r="I1009">
        <f>Sheet1!I1014</f>
        <v>1.1634</v>
      </c>
      <c r="J1009">
        <f>Sheet1!J1014</f>
        <v>0.71630000000000005</v>
      </c>
      <c r="K1009">
        <f>Sheet1!K1014</f>
        <v>1.6738</v>
      </c>
      <c r="L1009">
        <f>Sheet1!L1014</f>
        <v>1.7312000000000001</v>
      </c>
    </row>
    <row r="1010" spans="1:12" x14ac:dyDescent="0.3">
      <c r="A1010" s="3">
        <f>Sheet1!A1015</f>
        <v>37938</v>
      </c>
      <c r="B1010">
        <f>Sheet1!B1015</f>
        <v>1171.6500000000001</v>
      </c>
      <c r="C1010">
        <f>Sheet1!C1015</f>
        <v>3.8</v>
      </c>
      <c r="D1010">
        <f>Sheet1!D1015</f>
        <v>8.2769999999999992</v>
      </c>
      <c r="E1010">
        <f>Sheet1!E1015</f>
        <v>39.905000000000001</v>
      </c>
      <c r="F1010">
        <f>Sheet1!F1015</f>
        <v>33.994999999999997</v>
      </c>
      <c r="G1010">
        <f>Sheet1!G1015</f>
        <v>45.354999999999997</v>
      </c>
      <c r="H1010">
        <f>Sheet1!H1015</f>
        <v>108.11</v>
      </c>
      <c r="I1010">
        <f>Sheet1!I1015</f>
        <v>1.1735</v>
      </c>
      <c r="J1010">
        <f>Sheet1!J1015</f>
        <v>0.72140000000000004</v>
      </c>
      <c r="K1010">
        <f>Sheet1!K1015</f>
        <v>1.6872</v>
      </c>
      <c r="L1010">
        <f>Sheet1!L1015</f>
        <v>1.7245999999999999</v>
      </c>
    </row>
    <row r="1011" spans="1:12" x14ac:dyDescent="0.3">
      <c r="A1011" s="3">
        <f>Sheet1!A1016</f>
        <v>37939</v>
      </c>
      <c r="B1011">
        <f>Sheet1!B1016</f>
        <v>1171.5999999999999</v>
      </c>
      <c r="C1011">
        <f>Sheet1!C1016</f>
        <v>3.8</v>
      </c>
      <c r="D1011">
        <f>Sheet1!D1016</f>
        <v>8.2769999999999992</v>
      </c>
      <c r="E1011">
        <f>Sheet1!E1016</f>
        <v>39.895000000000003</v>
      </c>
      <c r="F1011">
        <f>Sheet1!F1016</f>
        <v>33.954999999999998</v>
      </c>
      <c r="G1011">
        <f>Sheet1!G1016</f>
        <v>45.42</v>
      </c>
      <c r="H1011">
        <f>Sheet1!H1016</f>
        <v>108.35</v>
      </c>
      <c r="I1011">
        <f>Sheet1!I1016</f>
        <v>1.1778999999999999</v>
      </c>
      <c r="J1011">
        <f>Sheet1!J1016</f>
        <v>0.7208</v>
      </c>
      <c r="K1011">
        <f>Sheet1!K1016</f>
        <v>1.6879999999999999</v>
      </c>
      <c r="L1011">
        <f>Sheet1!L1016</f>
        <v>1.7198</v>
      </c>
    </row>
    <row r="1012" spans="1:12" x14ac:dyDescent="0.3">
      <c r="A1012" s="3">
        <f>Sheet1!A1017</f>
        <v>37942</v>
      </c>
      <c r="B1012">
        <f>Sheet1!B1017</f>
        <v>1182.75</v>
      </c>
      <c r="C1012">
        <f>Sheet1!C1017</f>
        <v>3.8</v>
      </c>
      <c r="D1012">
        <f>Sheet1!D1017</f>
        <v>8.2768999999999995</v>
      </c>
      <c r="E1012">
        <f>Sheet1!E1017</f>
        <v>39.884999999999998</v>
      </c>
      <c r="F1012">
        <f>Sheet1!F1017</f>
        <v>34.024000000000001</v>
      </c>
      <c r="G1012">
        <f>Sheet1!G1017</f>
        <v>45.5</v>
      </c>
      <c r="H1012">
        <f>Sheet1!H1017</f>
        <v>108.92</v>
      </c>
      <c r="I1012">
        <f>Sheet1!I1017</f>
        <v>1.1749000000000001</v>
      </c>
      <c r="J1012">
        <f>Sheet1!J1017</f>
        <v>0.71189999999999998</v>
      </c>
      <c r="K1012">
        <f>Sheet1!K1017</f>
        <v>1.6919999999999999</v>
      </c>
      <c r="L1012">
        <f>Sheet1!L1017</f>
        <v>1.7256</v>
      </c>
    </row>
    <row r="1013" spans="1:12" x14ac:dyDescent="0.3">
      <c r="A1013" s="3">
        <f>Sheet1!A1018</f>
        <v>37943</v>
      </c>
      <c r="B1013">
        <f>Sheet1!B1018</f>
        <v>1180</v>
      </c>
      <c r="C1013">
        <f>Sheet1!C1018</f>
        <v>3.8</v>
      </c>
      <c r="D1013">
        <f>Sheet1!D1018</f>
        <v>8.2766999999999999</v>
      </c>
      <c r="E1013">
        <f>Sheet1!E1018</f>
        <v>39.9</v>
      </c>
      <c r="F1013">
        <f>Sheet1!F1018</f>
        <v>34.024000000000001</v>
      </c>
      <c r="G1013">
        <f>Sheet1!G1018</f>
        <v>45.63</v>
      </c>
      <c r="H1013">
        <f>Sheet1!H1018</f>
        <v>107.95</v>
      </c>
      <c r="I1013">
        <f>Sheet1!I1018</f>
        <v>1.1973</v>
      </c>
      <c r="J1013">
        <f>Sheet1!J1018</f>
        <v>0.72450000000000003</v>
      </c>
      <c r="K1013">
        <f>Sheet1!K1018</f>
        <v>1.7042999999999999</v>
      </c>
      <c r="L1013">
        <f>Sheet1!L1018</f>
        <v>1.7169000000000001</v>
      </c>
    </row>
    <row r="1014" spans="1:12" x14ac:dyDescent="0.3">
      <c r="A1014" s="3">
        <f>Sheet1!A1019</f>
        <v>37944</v>
      </c>
      <c r="B1014">
        <f>Sheet1!B1019</f>
        <v>1176.6500000000001</v>
      </c>
      <c r="C1014">
        <f>Sheet1!C1019</f>
        <v>3.8</v>
      </c>
      <c r="D1014">
        <f>Sheet1!D1019</f>
        <v>8.2766999999999999</v>
      </c>
      <c r="E1014">
        <f>Sheet1!E1019</f>
        <v>39.92</v>
      </c>
      <c r="F1014">
        <f>Sheet1!F1019</f>
        <v>33.999000000000002</v>
      </c>
      <c r="G1014">
        <f>Sheet1!G1019</f>
        <v>45.625</v>
      </c>
      <c r="H1014">
        <f>Sheet1!H1019</f>
        <v>109.32</v>
      </c>
      <c r="I1014">
        <f>Sheet1!I1019</f>
        <v>1.1878</v>
      </c>
      <c r="J1014">
        <f>Sheet1!J1019</f>
        <v>0.72140000000000004</v>
      </c>
      <c r="K1014">
        <f>Sheet1!K1019</f>
        <v>1.6973</v>
      </c>
      <c r="L1014">
        <f>Sheet1!L1019</f>
        <v>1.7131000000000001</v>
      </c>
    </row>
    <row r="1015" spans="1:12" x14ac:dyDescent="0.3">
      <c r="A1015" s="3">
        <f>Sheet1!A1020</f>
        <v>37945</v>
      </c>
      <c r="B1015">
        <f>Sheet1!B1020</f>
        <v>1191.7</v>
      </c>
      <c r="C1015">
        <f>Sheet1!C1020</f>
        <v>3.8</v>
      </c>
      <c r="D1015">
        <f>Sheet1!D1020</f>
        <v>8.2768999999999995</v>
      </c>
      <c r="E1015">
        <f>Sheet1!E1020</f>
        <v>39.9</v>
      </c>
      <c r="F1015">
        <f>Sheet1!F1020</f>
        <v>34.027000000000001</v>
      </c>
      <c r="G1015">
        <f>Sheet1!G1020</f>
        <v>45.734999999999999</v>
      </c>
      <c r="H1015">
        <f>Sheet1!H1020</f>
        <v>109.03</v>
      </c>
      <c r="I1015">
        <f>Sheet1!I1020</f>
        <v>1.1912</v>
      </c>
      <c r="J1015">
        <f>Sheet1!J1020</f>
        <v>0.7218</v>
      </c>
      <c r="K1015">
        <f>Sheet1!K1020</f>
        <v>1.7044999999999999</v>
      </c>
      <c r="L1015">
        <f>Sheet1!L1020</f>
        <v>1.7185999999999999</v>
      </c>
    </row>
    <row r="1016" spans="1:12" x14ac:dyDescent="0.3">
      <c r="A1016" s="3">
        <f>Sheet1!A1021</f>
        <v>37946</v>
      </c>
      <c r="B1016">
        <f>Sheet1!B1021</f>
        <v>1195.5</v>
      </c>
      <c r="C1016">
        <f>Sheet1!C1021</f>
        <v>3.8</v>
      </c>
      <c r="D1016">
        <f>Sheet1!D1021</f>
        <v>8.2769999999999992</v>
      </c>
      <c r="E1016">
        <f>Sheet1!E1021</f>
        <v>39.884999999999998</v>
      </c>
      <c r="F1016">
        <f>Sheet1!F1021</f>
        <v>34.045000000000002</v>
      </c>
      <c r="G1016">
        <f>Sheet1!G1021</f>
        <v>45.75</v>
      </c>
      <c r="H1016">
        <f>Sheet1!H1021</f>
        <v>108.77</v>
      </c>
      <c r="I1016">
        <f>Sheet1!I1021</f>
        <v>1.1914</v>
      </c>
      <c r="J1016">
        <f>Sheet1!J1021</f>
        <v>0.72370000000000001</v>
      </c>
      <c r="K1016">
        <f>Sheet1!K1021</f>
        <v>1.7044999999999999</v>
      </c>
      <c r="L1016">
        <f>Sheet1!L1021</f>
        <v>1.7213000000000001</v>
      </c>
    </row>
    <row r="1017" spans="1:12" x14ac:dyDescent="0.3">
      <c r="A1017" s="3">
        <f>Sheet1!A1022</f>
        <v>37949</v>
      </c>
      <c r="B1017">
        <f>Sheet1!B1022</f>
        <v>1203.18</v>
      </c>
      <c r="C1017">
        <f>Sheet1!C1022</f>
        <v>3.8</v>
      </c>
      <c r="D1017">
        <f>Sheet1!D1022</f>
        <v>8.2771000000000008</v>
      </c>
      <c r="E1017">
        <f>Sheet1!E1022</f>
        <v>39.9</v>
      </c>
      <c r="F1017">
        <f>Sheet1!F1022</f>
        <v>34.06</v>
      </c>
      <c r="G1017">
        <f>Sheet1!G1022</f>
        <v>45.86</v>
      </c>
      <c r="H1017">
        <f>Sheet1!H1022</f>
        <v>109.35</v>
      </c>
      <c r="I1017">
        <f>Sheet1!I1022</f>
        <v>1.1771</v>
      </c>
      <c r="J1017">
        <f>Sheet1!J1022</f>
        <v>0.71870000000000001</v>
      </c>
      <c r="K1017">
        <f>Sheet1!K1022</f>
        <v>1.6967000000000001</v>
      </c>
      <c r="L1017">
        <f>Sheet1!L1022</f>
        <v>1.7224999999999999</v>
      </c>
    </row>
    <row r="1018" spans="1:12" x14ac:dyDescent="0.3">
      <c r="A1018" s="3">
        <f>Sheet1!A1023</f>
        <v>37950</v>
      </c>
      <c r="B1018">
        <f>Sheet1!B1023</f>
        <v>1202.9000000000001</v>
      </c>
      <c r="C1018">
        <f>Sheet1!C1023</f>
        <v>3.8</v>
      </c>
      <c r="D1018">
        <f>Sheet1!D1023</f>
        <v>8.2769999999999992</v>
      </c>
      <c r="E1018">
        <f>Sheet1!E1023</f>
        <v>39.9</v>
      </c>
      <c r="F1018">
        <f>Sheet1!F1023</f>
        <v>34.11</v>
      </c>
      <c r="G1018">
        <f>Sheet1!G1023</f>
        <v>45.924999999999997</v>
      </c>
      <c r="H1018">
        <f>Sheet1!H1023</f>
        <v>109.4</v>
      </c>
      <c r="I1018">
        <f>Sheet1!I1023</f>
        <v>1.1792</v>
      </c>
      <c r="J1018">
        <f>Sheet1!J1023</f>
        <v>0.71940000000000004</v>
      </c>
      <c r="K1018">
        <f>Sheet1!K1023</f>
        <v>1.6988000000000001</v>
      </c>
      <c r="L1018">
        <f>Sheet1!L1023</f>
        <v>1.7196</v>
      </c>
    </row>
    <row r="1019" spans="1:12" x14ac:dyDescent="0.3">
      <c r="A1019" s="3">
        <f>Sheet1!A1024</f>
        <v>37951</v>
      </c>
      <c r="B1019">
        <f>Sheet1!B1024</f>
        <v>1202.5</v>
      </c>
      <c r="C1019">
        <f>Sheet1!C1024</f>
        <v>3.8</v>
      </c>
      <c r="D1019">
        <f>Sheet1!D1024</f>
        <v>8.2772000000000006</v>
      </c>
      <c r="E1019">
        <f>Sheet1!E1024</f>
        <v>39.9</v>
      </c>
      <c r="F1019">
        <f>Sheet1!F1024</f>
        <v>34.130000000000003</v>
      </c>
      <c r="G1019">
        <f>Sheet1!G1024</f>
        <v>45.88</v>
      </c>
      <c r="H1019">
        <f>Sheet1!H1024</f>
        <v>109.09</v>
      </c>
      <c r="I1019">
        <f>Sheet1!I1024</f>
        <v>1.1941999999999999</v>
      </c>
      <c r="J1019">
        <f>Sheet1!J1024</f>
        <v>0.7238</v>
      </c>
      <c r="K1019">
        <f>Sheet1!K1024</f>
        <v>1.7123999999999999</v>
      </c>
      <c r="L1019">
        <f>Sheet1!L1024</f>
        <v>1.7233000000000001</v>
      </c>
    </row>
    <row r="1020" spans="1:12" x14ac:dyDescent="0.3">
      <c r="A1020" s="3">
        <f>Sheet1!A1025</f>
        <v>37952</v>
      </c>
      <c r="B1020">
        <f>Sheet1!B1025</f>
        <v>1203.05</v>
      </c>
      <c r="C1020">
        <f>Sheet1!C1025</f>
        <v>3.8</v>
      </c>
      <c r="D1020">
        <f>Sheet1!D1025</f>
        <v>8.2772000000000006</v>
      </c>
      <c r="E1020">
        <f>Sheet1!E1025</f>
        <v>39.909999999999997</v>
      </c>
      <c r="F1020">
        <f>Sheet1!F1025</f>
        <v>34.215000000000003</v>
      </c>
      <c r="G1020">
        <f>Sheet1!G1025</f>
        <v>45.895000000000003</v>
      </c>
      <c r="H1020">
        <f>Sheet1!H1025</f>
        <v>109.09</v>
      </c>
      <c r="I1020">
        <f>Sheet1!I1025</f>
        <v>1.1908000000000001</v>
      </c>
      <c r="J1020">
        <f>Sheet1!J1025</f>
        <v>0.72289999999999999</v>
      </c>
      <c r="K1020">
        <f>Sheet1!K1025</f>
        <v>1.7138</v>
      </c>
      <c r="L1020">
        <f>Sheet1!L1025</f>
        <v>1.7274</v>
      </c>
    </row>
    <row r="1021" spans="1:12" x14ac:dyDescent="0.3">
      <c r="A1021" s="3">
        <f>Sheet1!A1026</f>
        <v>37953</v>
      </c>
      <c r="B1021">
        <f>Sheet1!B1026</f>
        <v>1202.05</v>
      </c>
      <c r="C1021">
        <f>Sheet1!C1026</f>
        <v>3.8</v>
      </c>
      <c r="D1021">
        <f>Sheet1!D1026</f>
        <v>8.2769999999999992</v>
      </c>
      <c r="E1021">
        <f>Sheet1!E1026</f>
        <v>39.909999999999997</v>
      </c>
      <c r="F1021">
        <f>Sheet1!F1026</f>
        <v>34.207999999999998</v>
      </c>
      <c r="G1021">
        <f>Sheet1!G1026</f>
        <v>45.77</v>
      </c>
      <c r="H1021">
        <f>Sheet1!H1026</f>
        <v>109.63</v>
      </c>
      <c r="I1021">
        <f>Sheet1!I1026</f>
        <v>1.1996</v>
      </c>
      <c r="J1021">
        <f>Sheet1!J1026</f>
        <v>0.72430000000000005</v>
      </c>
      <c r="K1021">
        <f>Sheet1!K1026</f>
        <v>1.7222</v>
      </c>
      <c r="L1021">
        <f>Sheet1!L1026</f>
        <v>1.724</v>
      </c>
    </row>
    <row r="1022" spans="1:12" x14ac:dyDescent="0.3">
      <c r="A1022" s="3">
        <f>Sheet1!A1027</f>
        <v>37956</v>
      </c>
      <c r="B1022">
        <f>Sheet1!B1027</f>
        <v>1199.5999999999999</v>
      </c>
      <c r="C1022">
        <f>Sheet1!C1027</f>
        <v>3.8</v>
      </c>
      <c r="D1022">
        <f>Sheet1!D1027</f>
        <v>8.2772000000000006</v>
      </c>
      <c r="E1022">
        <f>Sheet1!E1027</f>
        <v>39.9</v>
      </c>
      <c r="F1022">
        <f>Sheet1!F1027</f>
        <v>34.103000000000002</v>
      </c>
      <c r="G1022">
        <f>Sheet1!G1027</f>
        <v>45.695</v>
      </c>
      <c r="H1022">
        <f>Sheet1!H1027</f>
        <v>109.41</v>
      </c>
      <c r="I1022">
        <f>Sheet1!I1027</f>
        <v>1.1979</v>
      </c>
      <c r="J1022">
        <f>Sheet1!J1027</f>
        <v>0.72809999999999997</v>
      </c>
      <c r="K1022">
        <f>Sheet1!K1027</f>
        <v>1.7202</v>
      </c>
      <c r="L1022">
        <f>Sheet1!L1027</f>
        <v>1.7213000000000001</v>
      </c>
    </row>
    <row r="1023" spans="1:12" x14ac:dyDescent="0.3">
      <c r="A1023" s="3">
        <f>Sheet1!A1028</f>
        <v>37957</v>
      </c>
      <c r="B1023">
        <f>Sheet1!B1028</f>
        <v>1199.45</v>
      </c>
      <c r="C1023">
        <f>Sheet1!C1028</f>
        <v>3.8</v>
      </c>
      <c r="D1023">
        <f>Sheet1!D1028</f>
        <v>8.2772000000000006</v>
      </c>
      <c r="E1023">
        <f>Sheet1!E1028</f>
        <v>39.9</v>
      </c>
      <c r="F1023">
        <f>Sheet1!F1028</f>
        <v>34.145000000000003</v>
      </c>
      <c r="G1023">
        <f>Sheet1!G1028</f>
        <v>45.64</v>
      </c>
      <c r="H1023">
        <f>Sheet1!H1028</f>
        <v>108.58</v>
      </c>
      <c r="I1023">
        <f>Sheet1!I1028</f>
        <v>1.2081</v>
      </c>
      <c r="J1023">
        <f>Sheet1!J1028</f>
        <v>0.73129999999999995</v>
      </c>
      <c r="K1023">
        <f>Sheet1!K1028</f>
        <v>1.7299</v>
      </c>
      <c r="L1023">
        <f>Sheet1!L1028</f>
        <v>1.7226999999999999</v>
      </c>
    </row>
    <row r="1024" spans="1:12" x14ac:dyDescent="0.3">
      <c r="A1024" s="3">
        <f>Sheet1!A1029</f>
        <v>37958</v>
      </c>
      <c r="B1024">
        <f>Sheet1!B1029</f>
        <v>1195.5</v>
      </c>
      <c r="C1024">
        <f>Sheet1!C1029</f>
        <v>3.8</v>
      </c>
      <c r="D1024">
        <f>Sheet1!D1029</f>
        <v>8.2771000000000008</v>
      </c>
      <c r="E1024">
        <f>Sheet1!E1029</f>
        <v>39.889000000000003</v>
      </c>
      <c r="F1024">
        <f>Sheet1!F1029</f>
        <v>34.103999999999999</v>
      </c>
      <c r="G1024">
        <f>Sheet1!G1029</f>
        <v>45.625</v>
      </c>
      <c r="H1024">
        <f>Sheet1!H1029</f>
        <v>108.29</v>
      </c>
      <c r="I1024">
        <f>Sheet1!I1029</f>
        <v>1.2111000000000001</v>
      </c>
      <c r="J1024">
        <f>Sheet1!J1029</f>
        <v>0.73729999999999996</v>
      </c>
      <c r="K1024">
        <f>Sheet1!K1029</f>
        <v>1.7282999999999999</v>
      </c>
      <c r="L1024">
        <f>Sheet1!L1029</f>
        <v>1.7165999999999999</v>
      </c>
    </row>
    <row r="1025" spans="1:12" x14ac:dyDescent="0.3">
      <c r="A1025" s="3">
        <f>Sheet1!A1030</f>
        <v>37959</v>
      </c>
      <c r="B1025">
        <f>Sheet1!B1030</f>
        <v>1191.1500000000001</v>
      </c>
      <c r="C1025">
        <f>Sheet1!C1030</f>
        <v>3.8</v>
      </c>
      <c r="D1025">
        <f>Sheet1!D1030</f>
        <v>8.2769999999999992</v>
      </c>
      <c r="E1025">
        <f>Sheet1!E1030</f>
        <v>39.9</v>
      </c>
      <c r="F1025">
        <f>Sheet1!F1030</f>
        <v>34.075000000000003</v>
      </c>
      <c r="G1025">
        <f>Sheet1!G1030</f>
        <v>45.594999999999999</v>
      </c>
      <c r="H1025">
        <f>Sheet1!H1030</f>
        <v>108.21</v>
      </c>
      <c r="I1025">
        <f>Sheet1!I1030</f>
        <v>1.2084999999999999</v>
      </c>
      <c r="J1025">
        <f>Sheet1!J1030</f>
        <v>0.73550000000000004</v>
      </c>
      <c r="K1025">
        <f>Sheet1!K1030</f>
        <v>1.7221</v>
      </c>
      <c r="L1025">
        <f>Sheet1!L1030</f>
        <v>1.7144999999999999</v>
      </c>
    </row>
    <row r="1026" spans="1:12" x14ac:dyDescent="0.3">
      <c r="A1026" s="3">
        <f>Sheet1!A1031</f>
        <v>37960</v>
      </c>
      <c r="B1026">
        <f>Sheet1!B1031</f>
        <v>1190.5</v>
      </c>
      <c r="C1026">
        <f>Sheet1!C1031</f>
        <v>3.8</v>
      </c>
      <c r="D1026">
        <f>Sheet1!D1031</f>
        <v>8.2768999999999995</v>
      </c>
      <c r="E1026">
        <f>Sheet1!E1031</f>
        <v>39.9</v>
      </c>
      <c r="F1026">
        <f>Sheet1!F1031</f>
        <v>34.103999999999999</v>
      </c>
      <c r="G1026">
        <f>Sheet1!G1031</f>
        <v>45.594999999999999</v>
      </c>
      <c r="H1026">
        <f>Sheet1!H1031</f>
        <v>107.69</v>
      </c>
      <c r="I1026">
        <f>Sheet1!I1031</f>
        <v>1.2171000000000001</v>
      </c>
      <c r="J1026">
        <f>Sheet1!J1031</f>
        <v>0.73680000000000001</v>
      </c>
      <c r="K1026">
        <f>Sheet1!K1031</f>
        <v>1.7296</v>
      </c>
      <c r="L1026">
        <f>Sheet1!L1031</f>
        <v>1.7161999999999999</v>
      </c>
    </row>
    <row r="1027" spans="1:12" x14ac:dyDescent="0.3">
      <c r="A1027" s="3">
        <f>Sheet1!A1032</f>
        <v>37963</v>
      </c>
      <c r="B1027">
        <f>Sheet1!B1032</f>
        <v>1186.25</v>
      </c>
      <c r="C1027">
        <f>Sheet1!C1032</f>
        <v>3.8</v>
      </c>
      <c r="D1027">
        <f>Sheet1!D1032</f>
        <v>8.2771000000000008</v>
      </c>
      <c r="E1027">
        <f>Sheet1!E1032</f>
        <v>39.880000000000003</v>
      </c>
      <c r="F1027">
        <f>Sheet1!F1032</f>
        <v>34.064</v>
      </c>
      <c r="G1027">
        <f>Sheet1!G1032</f>
        <v>45.56</v>
      </c>
      <c r="H1027">
        <f>Sheet1!H1032</f>
        <v>107.41</v>
      </c>
      <c r="I1027">
        <f>Sheet1!I1032</f>
        <v>1.2221</v>
      </c>
      <c r="J1027">
        <f>Sheet1!J1032</f>
        <v>0.74050000000000005</v>
      </c>
      <c r="K1027">
        <f>Sheet1!K1032</f>
        <v>1.7334000000000001</v>
      </c>
      <c r="L1027">
        <f>Sheet1!L1032</f>
        <v>1.7118</v>
      </c>
    </row>
    <row r="1028" spans="1:12" x14ac:dyDescent="0.3">
      <c r="A1028" s="3">
        <f>Sheet1!A1033</f>
        <v>37964</v>
      </c>
      <c r="B1028">
        <f>Sheet1!B1033</f>
        <v>1186.7</v>
      </c>
      <c r="C1028">
        <f>Sheet1!C1033</f>
        <v>3.8</v>
      </c>
      <c r="D1028">
        <f>Sheet1!D1033</f>
        <v>8.2771000000000008</v>
      </c>
      <c r="E1028">
        <f>Sheet1!E1033</f>
        <v>39.76</v>
      </c>
      <c r="F1028">
        <f>Sheet1!F1033</f>
        <v>34.015000000000001</v>
      </c>
      <c r="G1028">
        <f>Sheet1!G1033</f>
        <v>45.52</v>
      </c>
      <c r="H1028">
        <f>Sheet1!H1033</f>
        <v>107.27</v>
      </c>
      <c r="I1028">
        <f>Sheet1!I1033</f>
        <v>1.2254</v>
      </c>
      <c r="J1028">
        <f>Sheet1!J1033</f>
        <v>0.74150000000000005</v>
      </c>
      <c r="K1028">
        <f>Sheet1!K1033</f>
        <v>1.7464999999999999</v>
      </c>
      <c r="L1028">
        <f>Sheet1!L1033</f>
        <v>1.7125999999999999</v>
      </c>
    </row>
    <row r="1029" spans="1:12" x14ac:dyDescent="0.3">
      <c r="A1029" s="3">
        <f>Sheet1!A1034</f>
        <v>37965</v>
      </c>
      <c r="B1029">
        <f>Sheet1!B1034</f>
        <v>1189.75</v>
      </c>
      <c r="C1029">
        <f>Sheet1!C1034</f>
        <v>3.8</v>
      </c>
      <c r="D1029">
        <f>Sheet1!D1034</f>
        <v>8.2769999999999992</v>
      </c>
      <c r="E1029">
        <f>Sheet1!E1034</f>
        <v>39.83</v>
      </c>
      <c r="F1029">
        <f>Sheet1!F1034</f>
        <v>34.04</v>
      </c>
      <c r="G1029">
        <f>Sheet1!G1034</f>
        <v>45.515000000000001</v>
      </c>
      <c r="H1029">
        <f>Sheet1!H1034</f>
        <v>108.45</v>
      </c>
      <c r="I1029">
        <f>Sheet1!I1034</f>
        <v>1.2219</v>
      </c>
      <c r="J1029">
        <f>Sheet1!J1034</f>
        <v>0.7399</v>
      </c>
      <c r="K1029">
        <f>Sheet1!K1034</f>
        <v>1.7430000000000001</v>
      </c>
      <c r="L1029">
        <f>Sheet1!L1034</f>
        <v>1.7139</v>
      </c>
    </row>
    <row r="1030" spans="1:12" x14ac:dyDescent="0.3">
      <c r="A1030" s="3">
        <f>Sheet1!A1035</f>
        <v>37966</v>
      </c>
      <c r="B1030">
        <f>Sheet1!B1035</f>
        <v>1187.5999999999999</v>
      </c>
      <c r="C1030">
        <f>Sheet1!C1035</f>
        <v>3.8</v>
      </c>
      <c r="D1030">
        <f>Sheet1!D1035</f>
        <v>8.2771000000000008</v>
      </c>
      <c r="E1030">
        <f>Sheet1!E1035</f>
        <v>39.773000000000003</v>
      </c>
      <c r="F1030">
        <f>Sheet1!F1035</f>
        <v>33.984000000000002</v>
      </c>
      <c r="G1030">
        <f>Sheet1!G1035</f>
        <v>45.534999999999997</v>
      </c>
      <c r="H1030">
        <f>Sheet1!H1035</f>
        <v>108.03</v>
      </c>
      <c r="I1030">
        <f>Sheet1!I1035</f>
        <v>1.2224999999999999</v>
      </c>
      <c r="J1030">
        <f>Sheet1!J1035</f>
        <v>0.73960000000000004</v>
      </c>
      <c r="K1030">
        <f>Sheet1!K1035</f>
        <v>1.7457</v>
      </c>
      <c r="L1030">
        <f>Sheet1!L1035</f>
        <v>1.7169000000000001</v>
      </c>
    </row>
    <row r="1031" spans="1:12" x14ac:dyDescent="0.3">
      <c r="A1031" s="3">
        <f>Sheet1!A1036</f>
        <v>37967</v>
      </c>
      <c r="B1031">
        <f>Sheet1!B1036</f>
        <v>1185.05</v>
      </c>
      <c r="C1031">
        <f>Sheet1!C1036</f>
        <v>3.8</v>
      </c>
      <c r="D1031">
        <f>Sheet1!D1036</f>
        <v>8.2771000000000008</v>
      </c>
      <c r="E1031">
        <f>Sheet1!E1036</f>
        <v>39.65</v>
      </c>
      <c r="F1031">
        <f>Sheet1!F1036</f>
        <v>34.027999999999999</v>
      </c>
      <c r="G1031">
        <f>Sheet1!G1036</f>
        <v>45.524999999999999</v>
      </c>
      <c r="H1031">
        <f>Sheet1!H1036</f>
        <v>107.78</v>
      </c>
      <c r="I1031">
        <f>Sheet1!I1036</f>
        <v>1.2277</v>
      </c>
      <c r="J1031">
        <f>Sheet1!J1036</f>
        <v>0.74180000000000001</v>
      </c>
      <c r="K1031">
        <f>Sheet1!K1036</f>
        <v>1.7459</v>
      </c>
      <c r="L1031">
        <f>Sheet1!L1036</f>
        <v>1.7101</v>
      </c>
    </row>
    <row r="1032" spans="1:12" x14ac:dyDescent="0.3">
      <c r="A1032" s="3">
        <f>Sheet1!A1037</f>
        <v>37970</v>
      </c>
      <c r="B1032">
        <f>Sheet1!B1037</f>
        <v>1182.8</v>
      </c>
      <c r="C1032">
        <f>Sheet1!C1037</f>
        <v>3.8</v>
      </c>
      <c r="D1032">
        <f>Sheet1!D1037</f>
        <v>8.2772000000000006</v>
      </c>
      <c r="E1032">
        <f>Sheet1!E1037</f>
        <v>39.655000000000001</v>
      </c>
      <c r="F1032">
        <f>Sheet1!F1037</f>
        <v>33.968000000000004</v>
      </c>
      <c r="G1032">
        <f>Sheet1!G1037</f>
        <v>45.534999999999997</v>
      </c>
      <c r="H1032">
        <f>Sheet1!H1037</f>
        <v>107.55</v>
      </c>
      <c r="I1032">
        <f>Sheet1!I1037</f>
        <v>1.2322</v>
      </c>
      <c r="J1032">
        <f>Sheet1!J1037</f>
        <v>0.74419999999999997</v>
      </c>
      <c r="K1032">
        <f>Sheet1!K1037</f>
        <v>1.7474000000000001</v>
      </c>
      <c r="L1032">
        <f>Sheet1!L1037</f>
        <v>1.7085999999999999</v>
      </c>
    </row>
    <row r="1033" spans="1:12" x14ac:dyDescent="0.3">
      <c r="A1033" s="3">
        <f>Sheet1!A1038</f>
        <v>37971</v>
      </c>
      <c r="B1033">
        <f>Sheet1!B1038</f>
        <v>1190.5</v>
      </c>
      <c r="C1033">
        <f>Sheet1!C1038</f>
        <v>3.8</v>
      </c>
      <c r="D1033">
        <f>Sheet1!D1038</f>
        <v>8.2771000000000008</v>
      </c>
      <c r="E1033">
        <f>Sheet1!E1038</f>
        <v>39.65</v>
      </c>
      <c r="F1033">
        <f>Sheet1!F1038</f>
        <v>33.968000000000004</v>
      </c>
      <c r="G1033">
        <f>Sheet1!G1038</f>
        <v>45.515000000000001</v>
      </c>
      <c r="H1033">
        <f>Sheet1!H1038</f>
        <v>107.51</v>
      </c>
      <c r="I1033">
        <f>Sheet1!I1038</f>
        <v>1.2329000000000001</v>
      </c>
      <c r="J1033">
        <f>Sheet1!J1038</f>
        <v>0.74360000000000004</v>
      </c>
      <c r="K1033">
        <f>Sheet1!K1038</f>
        <v>1.7553000000000001</v>
      </c>
      <c r="L1033">
        <f>Sheet1!L1038</f>
        <v>1.7065999999999999</v>
      </c>
    </row>
    <row r="1034" spans="1:12" x14ac:dyDescent="0.3">
      <c r="A1034" s="3">
        <f>Sheet1!A1039</f>
        <v>37972</v>
      </c>
      <c r="B1034">
        <f>Sheet1!B1039</f>
        <v>1190.5</v>
      </c>
      <c r="C1034">
        <f>Sheet1!C1039</f>
        <v>3.8</v>
      </c>
      <c r="D1034">
        <f>Sheet1!D1039</f>
        <v>8.2768999999999995</v>
      </c>
      <c r="E1034">
        <f>Sheet1!E1039</f>
        <v>39.664999999999999</v>
      </c>
      <c r="F1034">
        <f>Sheet1!F1039</f>
        <v>33.963000000000001</v>
      </c>
      <c r="G1034">
        <f>Sheet1!G1039</f>
        <v>45.505000000000003</v>
      </c>
      <c r="H1034">
        <f>Sheet1!H1039</f>
        <v>107.41</v>
      </c>
      <c r="I1034">
        <f>Sheet1!I1039</f>
        <v>1.2412000000000001</v>
      </c>
      <c r="J1034">
        <f>Sheet1!J1039</f>
        <v>0.73929999999999996</v>
      </c>
      <c r="K1034">
        <f>Sheet1!K1039</f>
        <v>1.7663</v>
      </c>
      <c r="L1034">
        <f>Sheet1!L1039</f>
        <v>1.7067000000000001</v>
      </c>
    </row>
    <row r="1035" spans="1:12" x14ac:dyDescent="0.3">
      <c r="A1035" s="3">
        <f>Sheet1!A1040</f>
        <v>37973</v>
      </c>
      <c r="B1035">
        <f>Sheet1!B1040</f>
        <v>1190.75</v>
      </c>
      <c r="C1035">
        <f>Sheet1!C1040</f>
        <v>3.8</v>
      </c>
      <c r="D1035">
        <f>Sheet1!D1040</f>
        <v>8.2768999999999995</v>
      </c>
      <c r="E1035">
        <f>Sheet1!E1040</f>
        <v>39.604999999999997</v>
      </c>
      <c r="F1035">
        <f>Sheet1!F1040</f>
        <v>33.968000000000004</v>
      </c>
      <c r="G1035">
        <f>Sheet1!G1040</f>
        <v>45.494999999999997</v>
      </c>
      <c r="H1035">
        <f>Sheet1!H1040</f>
        <v>107.63</v>
      </c>
      <c r="I1035">
        <f>Sheet1!I1040</f>
        <v>1.2425999999999999</v>
      </c>
      <c r="J1035">
        <f>Sheet1!J1040</f>
        <v>0.74099999999999999</v>
      </c>
      <c r="K1035">
        <f>Sheet1!K1040</f>
        <v>1.7738</v>
      </c>
      <c r="L1035">
        <f>Sheet1!L1040</f>
        <v>1.7055</v>
      </c>
    </row>
    <row r="1036" spans="1:12" x14ac:dyDescent="0.3">
      <c r="A1036" s="3">
        <f>Sheet1!A1041</f>
        <v>37974</v>
      </c>
      <c r="B1036">
        <f>Sheet1!B1041</f>
        <v>1190.6500000000001</v>
      </c>
      <c r="C1036">
        <f>Sheet1!C1041</f>
        <v>3.8</v>
      </c>
      <c r="D1036">
        <f>Sheet1!D1041</f>
        <v>8.2769999999999992</v>
      </c>
      <c r="E1036">
        <f>Sheet1!E1041</f>
        <v>39.630000000000003</v>
      </c>
      <c r="F1036">
        <f>Sheet1!F1041</f>
        <v>34.045000000000002</v>
      </c>
      <c r="G1036">
        <f>Sheet1!G1041</f>
        <v>45.45</v>
      </c>
      <c r="H1036">
        <f>Sheet1!H1041</f>
        <v>107.82</v>
      </c>
      <c r="I1036">
        <f>Sheet1!I1041</f>
        <v>1.2374000000000001</v>
      </c>
      <c r="J1036">
        <f>Sheet1!J1041</f>
        <v>0.73599999999999999</v>
      </c>
      <c r="K1036">
        <f>Sheet1!K1041</f>
        <v>1.7652000000000001</v>
      </c>
      <c r="L1036">
        <f>Sheet1!L1041</f>
        <v>1.7090000000000001</v>
      </c>
    </row>
    <row r="1037" spans="1:12" x14ac:dyDescent="0.3">
      <c r="A1037" s="3">
        <f>Sheet1!A1042</f>
        <v>37977</v>
      </c>
      <c r="B1037">
        <f>Sheet1!B1042</f>
        <v>1194.45</v>
      </c>
      <c r="C1037">
        <f>Sheet1!C1042</f>
        <v>3.8</v>
      </c>
      <c r="D1037">
        <f>Sheet1!D1042</f>
        <v>8.2768999999999995</v>
      </c>
      <c r="E1037">
        <f>Sheet1!E1042</f>
        <v>39.615000000000002</v>
      </c>
      <c r="F1037">
        <f>Sheet1!F1042</f>
        <v>34.058</v>
      </c>
      <c r="G1037">
        <f>Sheet1!G1042</f>
        <v>45.524999999999999</v>
      </c>
      <c r="H1037">
        <f>Sheet1!H1042</f>
        <v>107.57</v>
      </c>
      <c r="I1037">
        <f>Sheet1!I1042</f>
        <v>1.2398</v>
      </c>
      <c r="J1037">
        <f>Sheet1!J1042</f>
        <v>0.73370000000000002</v>
      </c>
      <c r="K1037">
        <f>Sheet1!K1042</f>
        <v>1.7628999999999999</v>
      </c>
      <c r="L1037">
        <f>Sheet1!L1042</f>
        <v>1.7092000000000001</v>
      </c>
    </row>
    <row r="1038" spans="1:12" x14ac:dyDescent="0.3">
      <c r="A1038" s="3">
        <f>Sheet1!A1043</f>
        <v>37978</v>
      </c>
      <c r="B1038">
        <f>Sheet1!B1043</f>
        <v>1195.5</v>
      </c>
      <c r="C1038">
        <f>Sheet1!C1043</f>
        <v>3.8</v>
      </c>
      <c r="D1038">
        <f>Sheet1!D1043</f>
        <v>8.2768999999999995</v>
      </c>
      <c r="E1038">
        <f>Sheet1!E1043</f>
        <v>39.607999999999997</v>
      </c>
      <c r="F1038">
        <f>Sheet1!F1043</f>
        <v>34.049999999999997</v>
      </c>
      <c r="G1038">
        <f>Sheet1!G1043</f>
        <v>45.475000000000001</v>
      </c>
      <c r="H1038">
        <f>Sheet1!H1043</f>
        <v>107.43</v>
      </c>
      <c r="I1038">
        <f>Sheet1!I1043</f>
        <v>1.2395</v>
      </c>
      <c r="J1038">
        <f>Sheet1!J1043</f>
        <v>0.73670000000000002</v>
      </c>
      <c r="K1038">
        <f>Sheet1!K1043</f>
        <v>1.7630999999999999</v>
      </c>
      <c r="L1038">
        <f>Sheet1!L1043</f>
        <v>1.7081999999999999</v>
      </c>
    </row>
    <row r="1039" spans="1:12" x14ac:dyDescent="0.3">
      <c r="A1039" s="3">
        <f>Sheet1!A1044</f>
        <v>37979</v>
      </c>
      <c r="B1039">
        <f>Sheet1!B1044</f>
        <v>1199.3499999999999</v>
      </c>
      <c r="C1039">
        <f>Sheet1!C1044</f>
        <v>3.8</v>
      </c>
      <c r="D1039">
        <f>Sheet1!D1044</f>
        <v>8.2769999999999992</v>
      </c>
      <c r="E1039">
        <f>Sheet1!E1044</f>
        <v>39.613</v>
      </c>
      <c r="F1039">
        <f>Sheet1!F1044</f>
        <v>34</v>
      </c>
      <c r="G1039">
        <f>Sheet1!G1044</f>
        <v>45.475000000000001</v>
      </c>
      <c r="H1039">
        <f>Sheet1!H1044</f>
        <v>107.36</v>
      </c>
      <c r="I1039">
        <f>Sheet1!I1044</f>
        <v>1.2447999999999999</v>
      </c>
      <c r="J1039">
        <f>Sheet1!J1044</f>
        <v>0.74180000000000001</v>
      </c>
      <c r="K1039">
        <f>Sheet1!K1044</f>
        <v>1.7751999999999999</v>
      </c>
      <c r="L1039">
        <f>Sheet1!L1044</f>
        <v>1.706</v>
      </c>
    </row>
    <row r="1040" spans="1:12" x14ac:dyDescent="0.3">
      <c r="A1040" s="3">
        <f>Sheet1!A1045</f>
        <v>37980</v>
      </c>
      <c r="B1040">
        <f>Sheet1!B1045</f>
        <v>1199.6500000000001</v>
      </c>
      <c r="C1040">
        <f>Sheet1!C1045</f>
        <v>3.8</v>
      </c>
      <c r="D1040">
        <f>Sheet1!D1045</f>
        <v>8.2767999999999997</v>
      </c>
      <c r="E1040">
        <f>Sheet1!E1045</f>
        <v>39.564999999999998</v>
      </c>
      <c r="F1040">
        <f>Sheet1!F1045</f>
        <v>34.045000000000002</v>
      </c>
      <c r="G1040">
        <f>Sheet1!G1045</f>
        <v>45.515000000000001</v>
      </c>
      <c r="H1040">
        <f>Sheet1!H1045</f>
        <v>107.26</v>
      </c>
      <c r="I1040">
        <f>Sheet1!I1045</f>
        <v>1.2453000000000001</v>
      </c>
      <c r="J1040">
        <f>Sheet1!J1045</f>
        <v>0.7419</v>
      </c>
      <c r="K1040">
        <f>Sheet1!K1045</f>
        <v>1.7733000000000001</v>
      </c>
      <c r="L1040">
        <f>Sheet1!L1045</f>
        <v>1.706</v>
      </c>
    </row>
    <row r="1041" spans="1:12" x14ac:dyDescent="0.3">
      <c r="A1041" s="3">
        <f>Sheet1!A1046</f>
        <v>37981</v>
      </c>
      <c r="B1041">
        <f>Sheet1!B1046</f>
        <v>1199.8499999999999</v>
      </c>
      <c r="C1041">
        <f>Sheet1!C1046</f>
        <v>3.8</v>
      </c>
      <c r="D1041">
        <f>Sheet1!D1046</f>
        <v>8.2767999999999997</v>
      </c>
      <c r="E1041">
        <f>Sheet1!E1046</f>
        <v>39.58</v>
      </c>
      <c r="F1041">
        <f>Sheet1!F1046</f>
        <v>34.052</v>
      </c>
      <c r="G1041">
        <f>Sheet1!G1046</f>
        <v>45.45</v>
      </c>
      <c r="H1041">
        <f>Sheet1!H1046</f>
        <v>107.46</v>
      </c>
      <c r="I1041">
        <f>Sheet1!I1046</f>
        <v>1.2428999999999999</v>
      </c>
      <c r="J1041">
        <f>Sheet1!J1046</f>
        <v>0.7419</v>
      </c>
      <c r="K1041">
        <f>Sheet1!K1046</f>
        <v>1.7710999999999999</v>
      </c>
      <c r="L1041">
        <f>Sheet1!L1046</f>
        <v>1.7055</v>
      </c>
    </row>
    <row r="1042" spans="1:12" x14ac:dyDescent="0.3">
      <c r="A1042" s="3">
        <f>Sheet1!A1047</f>
        <v>37984</v>
      </c>
      <c r="B1042">
        <f>Sheet1!B1047</f>
        <v>1197.95</v>
      </c>
      <c r="C1042">
        <f>Sheet1!C1047</f>
        <v>3.8</v>
      </c>
      <c r="D1042">
        <f>Sheet1!D1047</f>
        <v>8.2768999999999995</v>
      </c>
      <c r="E1042">
        <f>Sheet1!E1047</f>
        <v>39.619999999999997</v>
      </c>
      <c r="F1042">
        <f>Sheet1!F1047</f>
        <v>34.061</v>
      </c>
      <c r="G1042">
        <f>Sheet1!G1047</f>
        <v>45.57</v>
      </c>
      <c r="H1042">
        <f>Sheet1!H1047</f>
        <v>107.03</v>
      </c>
      <c r="I1042">
        <f>Sheet1!I1047</f>
        <v>1.2491000000000001</v>
      </c>
      <c r="J1042">
        <f>Sheet1!J1047</f>
        <v>0.74429999999999996</v>
      </c>
      <c r="K1042">
        <f>Sheet1!K1047</f>
        <v>1.7732000000000001</v>
      </c>
      <c r="L1042">
        <f>Sheet1!L1047</f>
        <v>1.7027000000000001</v>
      </c>
    </row>
    <row r="1043" spans="1:12" x14ac:dyDescent="0.3">
      <c r="A1043" s="3">
        <f>Sheet1!A1048</f>
        <v>37985</v>
      </c>
      <c r="B1043">
        <f>Sheet1!B1048</f>
        <v>1197.25</v>
      </c>
      <c r="C1043">
        <f>Sheet1!C1048</f>
        <v>3.8</v>
      </c>
      <c r="D1043">
        <f>Sheet1!D1048</f>
        <v>8.2766999999999999</v>
      </c>
      <c r="E1043">
        <f>Sheet1!E1048</f>
        <v>39.65</v>
      </c>
      <c r="F1043">
        <f>Sheet1!F1048</f>
        <v>33.984000000000002</v>
      </c>
      <c r="G1043">
        <f>Sheet1!G1048</f>
        <v>45.524999999999999</v>
      </c>
      <c r="H1043">
        <f>Sheet1!H1048</f>
        <v>106.98</v>
      </c>
      <c r="I1043">
        <f>Sheet1!I1048</f>
        <v>1.2551000000000001</v>
      </c>
      <c r="J1043">
        <f>Sheet1!J1048</f>
        <v>0.74909999999999999</v>
      </c>
      <c r="K1043">
        <f>Sheet1!K1048</f>
        <v>1.7774000000000001</v>
      </c>
      <c r="L1043">
        <f>Sheet1!L1048</f>
        <v>1.7036</v>
      </c>
    </row>
    <row r="1044" spans="1:12" x14ac:dyDescent="0.3">
      <c r="A1044" s="3">
        <f>Sheet1!A1049</f>
        <v>37986</v>
      </c>
      <c r="B1044">
        <f>Sheet1!B1049</f>
        <v>1192.0999999999999</v>
      </c>
      <c r="C1044">
        <f>Sheet1!C1049</f>
        <v>3.8</v>
      </c>
      <c r="D1044">
        <f>Sheet1!D1049</f>
        <v>8.2766999999999999</v>
      </c>
      <c r="E1044">
        <f>Sheet1!E1049</f>
        <v>39.624000000000002</v>
      </c>
      <c r="F1044">
        <f>Sheet1!F1049</f>
        <v>33.96</v>
      </c>
      <c r="G1044">
        <f>Sheet1!G1049</f>
        <v>45.625</v>
      </c>
      <c r="H1044">
        <f>Sheet1!H1049</f>
        <v>107.22</v>
      </c>
      <c r="I1044">
        <f>Sheet1!I1049</f>
        <v>1.2595000000000001</v>
      </c>
      <c r="J1044">
        <f>Sheet1!J1049</f>
        <v>0.752</v>
      </c>
      <c r="K1044">
        <f>Sheet1!K1049</f>
        <v>1.7858000000000001</v>
      </c>
      <c r="L1044">
        <f>Sheet1!L1049</f>
        <v>1.6995</v>
      </c>
    </row>
    <row r="1045" spans="1:12" x14ac:dyDescent="0.3">
      <c r="A1045" s="3">
        <f>Sheet1!A1050</f>
        <v>37987</v>
      </c>
      <c r="B1045">
        <f>Sheet1!B1050</f>
        <v>1192.05</v>
      </c>
      <c r="C1045">
        <f>Sheet1!C1050</f>
        <v>3.8</v>
      </c>
      <c r="D1045">
        <f>Sheet1!D1050</f>
        <v>8.2766999999999999</v>
      </c>
      <c r="E1045">
        <f>Sheet1!E1050</f>
        <v>39.6</v>
      </c>
      <c r="F1045">
        <f>Sheet1!F1050</f>
        <v>33.951999999999998</v>
      </c>
      <c r="G1045">
        <f>Sheet1!G1050</f>
        <v>45.595999999999997</v>
      </c>
      <c r="H1045">
        <f>Sheet1!H1050</f>
        <v>107.45</v>
      </c>
      <c r="I1045">
        <f>Sheet1!I1050</f>
        <v>1.2546999999999999</v>
      </c>
      <c r="J1045">
        <f>Sheet1!J1050</f>
        <v>0.75119999999999998</v>
      </c>
      <c r="K1045">
        <f>Sheet1!K1050</f>
        <v>1.7829999999999999</v>
      </c>
      <c r="L1045">
        <f>Sheet1!L1050</f>
        <v>1.7</v>
      </c>
    </row>
    <row r="1046" spans="1:12" x14ac:dyDescent="0.3">
      <c r="A1046" s="3">
        <f>Sheet1!A1051</f>
        <v>37988</v>
      </c>
      <c r="B1046">
        <f>Sheet1!B1051</f>
        <v>1195.05</v>
      </c>
      <c r="C1046">
        <f>Sheet1!C1051</f>
        <v>3.8</v>
      </c>
      <c r="D1046">
        <f>Sheet1!D1051</f>
        <v>8.2768999999999995</v>
      </c>
      <c r="E1046">
        <f>Sheet1!E1051</f>
        <v>39.56</v>
      </c>
      <c r="F1046">
        <f>Sheet1!F1051</f>
        <v>33.975000000000001</v>
      </c>
      <c r="G1046">
        <f>Sheet1!G1051</f>
        <v>45.64</v>
      </c>
      <c r="H1046">
        <f>Sheet1!H1051</f>
        <v>107.06</v>
      </c>
      <c r="I1046">
        <f>Sheet1!I1051</f>
        <v>1.2585</v>
      </c>
      <c r="J1046">
        <f>Sheet1!J1051</f>
        <v>0.7581</v>
      </c>
      <c r="K1046">
        <f>Sheet1!K1051</f>
        <v>1.7935000000000001</v>
      </c>
      <c r="L1046">
        <f>Sheet1!L1051</f>
        <v>1.7007000000000001</v>
      </c>
    </row>
    <row r="1047" spans="1:12" x14ac:dyDescent="0.3">
      <c r="A1047" s="3">
        <f>Sheet1!A1052</f>
        <v>37991</v>
      </c>
      <c r="B1047">
        <f>Sheet1!B1052</f>
        <v>1192.25</v>
      </c>
      <c r="C1047">
        <f>Sheet1!C1052</f>
        <v>3.8</v>
      </c>
      <c r="D1047">
        <f>Sheet1!D1052</f>
        <v>8.2769999999999992</v>
      </c>
      <c r="E1047">
        <f>Sheet1!E1052</f>
        <v>39.31</v>
      </c>
      <c r="F1047">
        <f>Sheet1!F1052</f>
        <v>33.856999999999999</v>
      </c>
      <c r="G1047">
        <f>Sheet1!G1052</f>
        <v>45.615000000000002</v>
      </c>
      <c r="H1047">
        <f>Sheet1!H1052</f>
        <v>106.2</v>
      </c>
      <c r="I1047">
        <f>Sheet1!I1052</f>
        <v>1.2676000000000001</v>
      </c>
      <c r="J1047">
        <f>Sheet1!J1052</f>
        <v>0.76780000000000004</v>
      </c>
      <c r="K1047">
        <f>Sheet1!K1052</f>
        <v>1.8067</v>
      </c>
      <c r="L1047">
        <f>Sheet1!L1052</f>
        <v>1.698</v>
      </c>
    </row>
    <row r="1048" spans="1:12" x14ac:dyDescent="0.3">
      <c r="A1048" s="3">
        <f>Sheet1!A1053</f>
        <v>37992</v>
      </c>
      <c r="B1048">
        <f>Sheet1!B1053</f>
        <v>1186.95</v>
      </c>
      <c r="C1048">
        <f>Sheet1!C1053</f>
        <v>3.8</v>
      </c>
      <c r="D1048">
        <f>Sheet1!D1053</f>
        <v>8.2771000000000008</v>
      </c>
      <c r="E1048">
        <f>Sheet1!E1053</f>
        <v>39.115000000000002</v>
      </c>
      <c r="F1048">
        <f>Sheet1!F1053</f>
        <v>33.799999999999997</v>
      </c>
      <c r="G1048">
        <f>Sheet1!G1053</f>
        <v>45.615000000000002</v>
      </c>
      <c r="H1048">
        <f>Sheet1!H1053</f>
        <v>106.18</v>
      </c>
      <c r="I1048">
        <f>Sheet1!I1053</f>
        <v>1.2727999999999999</v>
      </c>
      <c r="J1048">
        <f>Sheet1!J1053</f>
        <v>0.76970000000000005</v>
      </c>
      <c r="K1048">
        <f>Sheet1!K1053</f>
        <v>1.8217000000000001</v>
      </c>
      <c r="L1048">
        <f>Sheet1!L1053</f>
        <v>1.6956</v>
      </c>
    </row>
    <row r="1049" spans="1:12" x14ac:dyDescent="0.3">
      <c r="A1049" s="3">
        <f>Sheet1!A1054</f>
        <v>37993</v>
      </c>
      <c r="B1049">
        <f>Sheet1!B1054</f>
        <v>1186.75</v>
      </c>
      <c r="C1049">
        <f>Sheet1!C1054</f>
        <v>3.8</v>
      </c>
      <c r="D1049">
        <f>Sheet1!D1054</f>
        <v>8.2772000000000006</v>
      </c>
      <c r="E1049">
        <f>Sheet1!E1054</f>
        <v>38.984999999999999</v>
      </c>
      <c r="F1049">
        <f>Sheet1!F1054</f>
        <v>33.774999999999999</v>
      </c>
      <c r="G1049">
        <f>Sheet1!G1054</f>
        <v>45.48</v>
      </c>
      <c r="H1049">
        <f>Sheet1!H1054</f>
        <v>106.17</v>
      </c>
      <c r="I1049">
        <f>Sheet1!I1054</f>
        <v>1.2630999999999999</v>
      </c>
      <c r="J1049">
        <f>Sheet1!J1054</f>
        <v>0.76800000000000002</v>
      </c>
      <c r="K1049">
        <f>Sheet1!K1054</f>
        <v>1.8179000000000001</v>
      </c>
      <c r="L1049">
        <f>Sheet1!L1054</f>
        <v>1.6954</v>
      </c>
    </row>
    <row r="1050" spans="1:12" x14ac:dyDescent="0.3">
      <c r="A1050" s="3">
        <f>Sheet1!A1055</f>
        <v>37994</v>
      </c>
      <c r="B1050">
        <f>Sheet1!B1055</f>
        <v>1181.5</v>
      </c>
      <c r="C1050">
        <f>Sheet1!C1055</f>
        <v>3.8</v>
      </c>
      <c r="D1050">
        <f>Sheet1!D1055</f>
        <v>8.2772000000000006</v>
      </c>
      <c r="E1050">
        <f>Sheet1!E1055</f>
        <v>38.965000000000003</v>
      </c>
      <c r="F1050">
        <f>Sheet1!F1055</f>
        <v>33.738999999999997</v>
      </c>
      <c r="G1050">
        <f>Sheet1!G1055</f>
        <v>45.505000000000003</v>
      </c>
      <c r="H1050">
        <f>Sheet1!H1055</f>
        <v>106.2</v>
      </c>
      <c r="I1050">
        <f>Sheet1!I1055</f>
        <v>1.2766999999999999</v>
      </c>
      <c r="J1050">
        <f>Sheet1!J1055</f>
        <v>0.77569999999999995</v>
      </c>
      <c r="K1050">
        <f>Sheet1!K1055</f>
        <v>1.8335999999999999</v>
      </c>
      <c r="L1050">
        <f>Sheet1!L1055</f>
        <v>1.6948000000000001</v>
      </c>
    </row>
    <row r="1051" spans="1:12" x14ac:dyDescent="0.3">
      <c r="A1051" s="3">
        <f>Sheet1!A1056</f>
        <v>37995</v>
      </c>
      <c r="B1051">
        <f>Sheet1!B1056</f>
        <v>1181.5999999999999</v>
      </c>
      <c r="C1051">
        <f>Sheet1!C1056</f>
        <v>3.8</v>
      </c>
      <c r="D1051">
        <f>Sheet1!D1056</f>
        <v>8.2769999999999992</v>
      </c>
      <c r="E1051">
        <f>Sheet1!E1056</f>
        <v>38.984999999999999</v>
      </c>
      <c r="F1051">
        <f>Sheet1!F1056</f>
        <v>33.700000000000003</v>
      </c>
      <c r="G1051">
        <f>Sheet1!G1056</f>
        <v>45.435000000000002</v>
      </c>
      <c r="H1051">
        <f>Sheet1!H1056</f>
        <v>106.8</v>
      </c>
      <c r="I1051">
        <f>Sheet1!I1056</f>
        <v>1.2818000000000001</v>
      </c>
      <c r="J1051">
        <f>Sheet1!J1056</f>
        <v>0.77680000000000005</v>
      </c>
      <c r="K1051">
        <f>Sheet1!K1056</f>
        <v>1.8476999999999999</v>
      </c>
      <c r="L1051">
        <f>Sheet1!L1056</f>
        <v>1.6920999999999999</v>
      </c>
    </row>
    <row r="1052" spans="1:12" x14ac:dyDescent="0.3">
      <c r="A1052" s="3">
        <f>Sheet1!A1057</f>
        <v>37998</v>
      </c>
      <c r="B1052">
        <f>Sheet1!B1057</f>
        <v>1175.75</v>
      </c>
      <c r="C1052">
        <f>Sheet1!C1057</f>
        <v>3.8</v>
      </c>
      <c r="D1052">
        <f>Sheet1!D1057</f>
        <v>8.2769999999999992</v>
      </c>
      <c r="E1052">
        <f>Sheet1!E1057</f>
        <v>38.875</v>
      </c>
      <c r="F1052">
        <f>Sheet1!F1057</f>
        <v>33.645000000000003</v>
      </c>
      <c r="G1052">
        <f>Sheet1!G1057</f>
        <v>45.424999999999997</v>
      </c>
      <c r="H1052">
        <f>Sheet1!H1057</f>
        <v>106.64</v>
      </c>
      <c r="I1052">
        <f>Sheet1!I1057</f>
        <v>1.2748999999999999</v>
      </c>
      <c r="J1052">
        <f>Sheet1!J1057</f>
        <v>0.77749999999999997</v>
      </c>
      <c r="K1052">
        <f>Sheet1!K1057</f>
        <v>1.8458000000000001</v>
      </c>
      <c r="L1052">
        <f>Sheet1!L1057</f>
        <v>1.6915</v>
      </c>
    </row>
    <row r="1053" spans="1:12" x14ac:dyDescent="0.3">
      <c r="A1053" s="3">
        <f>Sheet1!A1058</f>
        <v>37999</v>
      </c>
      <c r="B1053">
        <f>Sheet1!B1058</f>
        <v>1181</v>
      </c>
      <c r="C1053">
        <f>Sheet1!C1058</f>
        <v>3.8</v>
      </c>
      <c r="D1053">
        <f>Sheet1!D1058</f>
        <v>8.2767999999999997</v>
      </c>
      <c r="E1053">
        <f>Sheet1!E1058</f>
        <v>38.909999999999997</v>
      </c>
      <c r="F1053">
        <f>Sheet1!F1058</f>
        <v>33.718000000000004</v>
      </c>
      <c r="G1053">
        <f>Sheet1!G1058</f>
        <v>45.405000000000001</v>
      </c>
      <c r="H1053">
        <f>Sheet1!H1058</f>
        <v>106.22</v>
      </c>
      <c r="I1053">
        <f>Sheet1!I1058</f>
        <v>1.2774000000000001</v>
      </c>
      <c r="J1053">
        <f>Sheet1!J1058</f>
        <v>0.77900000000000003</v>
      </c>
      <c r="K1053">
        <f>Sheet1!K1058</f>
        <v>1.8472999999999999</v>
      </c>
      <c r="L1053">
        <f>Sheet1!L1058</f>
        <v>1.6955</v>
      </c>
    </row>
    <row r="1054" spans="1:12" x14ac:dyDescent="0.3">
      <c r="A1054" s="3">
        <f>Sheet1!A1059</f>
        <v>38000</v>
      </c>
      <c r="B1054">
        <f>Sheet1!B1059</f>
        <v>1180.5</v>
      </c>
      <c r="C1054">
        <f>Sheet1!C1059</f>
        <v>3.8</v>
      </c>
      <c r="D1054">
        <f>Sheet1!D1059</f>
        <v>8.2767999999999997</v>
      </c>
      <c r="E1054">
        <f>Sheet1!E1059</f>
        <v>38.984999999999999</v>
      </c>
      <c r="F1054">
        <f>Sheet1!F1059</f>
        <v>33.69</v>
      </c>
      <c r="G1054">
        <f>Sheet1!G1059</f>
        <v>45.42</v>
      </c>
      <c r="H1054">
        <f>Sheet1!H1059</f>
        <v>106.17</v>
      </c>
      <c r="I1054">
        <f>Sheet1!I1059</f>
        <v>1.2646999999999999</v>
      </c>
      <c r="J1054">
        <f>Sheet1!J1059</f>
        <v>0.77390000000000003</v>
      </c>
      <c r="K1054">
        <f>Sheet1!K1059</f>
        <v>1.8328</v>
      </c>
      <c r="L1054">
        <f>Sheet1!L1059</f>
        <v>1.694</v>
      </c>
    </row>
    <row r="1055" spans="1:12" x14ac:dyDescent="0.3">
      <c r="A1055" s="3">
        <f>Sheet1!A1060</f>
        <v>38001</v>
      </c>
      <c r="B1055">
        <f>Sheet1!B1060</f>
        <v>1184.98</v>
      </c>
      <c r="C1055">
        <f>Sheet1!C1060</f>
        <v>3.8</v>
      </c>
      <c r="D1055">
        <f>Sheet1!D1060</f>
        <v>8.2766999999999999</v>
      </c>
      <c r="E1055">
        <f>Sheet1!E1060</f>
        <v>39.01</v>
      </c>
      <c r="F1055">
        <f>Sheet1!F1060</f>
        <v>33.64</v>
      </c>
      <c r="G1055">
        <f>Sheet1!G1060</f>
        <v>45.424999999999997</v>
      </c>
      <c r="H1055">
        <f>Sheet1!H1060</f>
        <v>106.35</v>
      </c>
      <c r="I1055">
        <f>Sheet1!I1060</f>
        <v>1.2579</v>
      </c>
      <c r="J1055">
        <f>Sheet1!J1060</f>
        <v>0.77010000000000001</v>
      </c>
      <c r="K1055">
        <f>Sheet1!K1060</f>
        <v>1.8227</v>
      </c>
      <c r="L1055">
        <f>Sheet1!L1060</f>
        <v>1.6970000000000001</v>
      </c>
    </row>
    <row r="1056" spans="1:12" x14ac:dyDescent="0.3">
      <c r="A1056" s="3">
        <f>Sheet1!A1061</f>
        <v>38002</v>
      </c>
      <c r="B1056">
        <f>Sheet1!B1061</f>
        <v>1186.0999999999999</v>
      </c>
      <c r="C1056">
        <f>Sheet1!C1061</f>
        <v>3.8</v>
      </c>
      <c r="D1056">
        <f>Sheet1!D1061</f>
        <v>8.2766999999999999</v>
      </c>
      <c r="E1056">
        <f>Sheet1!E1061</f>
        <v>39.055</v>
      </c>
      <c r="F1056">
        <f>Sheet1!F1061</f>
        <v>33.685000000000002</v>
      </c>
      <c r="G1056">
        <f>Sheet1!G1061</f>
        <v>45.405000000000001</v>
      </c>
      <c r="H1056">
        <f>Sheet1!H1061</f>
        <v>106.63</v>
      </c>
      <c r="I1056">
        <f>Sheet1!I1061</f>
        <v>1.2394000000000001</v>
      </c>
      <c r="J1056">
        <f>Sheet1!J1061</f>
        <v>0.76380000000000003</v>
      </c>
      <c r="K1056">
        <f>Sheet1!K1061</f>
        <v>1.7986</v>
      </c>
      <c r="L1056">
        <f>Sheet1!L1061</f>
        <v>1.7025999999999999</v>
      </c>
    </row>
    <row r="1057" spans="1:12" x14ac:dyDescent="0.3">
      <c r="A1057" s="3">
        <f>Sheet1!A1062</f>
        <v>38005</v>
      </c>
      <c r="B1057">
        <f>Sheet1!B1062</f>
        <v>1185.2</v>
      </c>
      <c r="C1057">
        <f>Sheet1!C1062</f>
        <v>3.8</v>
      </c>
      <c r="D1057">
        <f>Sheet1!D1062</f>
        <v>8.2766000000000002</v>
      </c>
      <c r="E1057">
        <f>Sheet1!E1062</f>
        <v>39.04</v>
      </c>
      <c r="F1057">
        <f>Sheet1!F1062</f>
        <v>33.655000000000001</v>
      </c>
      <c r="G1057">
        <f>Sheet1!G1062</f>
        <v>45.42</v>
      </c>
      <c r="H1057">
        <f>Sheet1!H1062</f>
        <v>107.25</v>
      </c>
      <c r="I1057">
        <f>Sheet1!I1062</f>
        <v>1.2350000000000001</v>
      </c>
      <c r="J1057">
        <f>Sheet1!J1062</f>
        <v>0.75519999999999998</v>
      </c>
      <c r="K1057">
        <f>Sheet1!K1062</f>
        <v>1.7833000000000001</v>
      </c>
      <c r="L1057">
        <f>Sheet1!L1062</f>
        <v>1.7093</v>
      </c>
    </row>
    <row r="1058" spans="1:12" x14ac:dyDescent="0.3">
      <c r="A1058" s="3">
        <f>Sheet1!A1063</f>
        <v>38006</v>
      </c>
      <c r="B1058">
        <f>Sheet1!B1063</f>
        <v>1188.25</v>
      </c>
      <c r="C1058">
        <f>Sheet1!C1063</f>
        <v>3.8</v>
      </c>
      <c r="D1058">
        <f>Sheet1!D1063</f>
        <v>8.2769999999999992</v>
      </c>
      <c r="E1058">
        <f>Sheet1!E1063</f>
        <v>39.064999999999998</v>
      </c>
      <c r="F1058">
        <f>Sheet1!F1063</f>
        <v>33.637</v>
      </c>
      <c r="G1058">
        <f>Sheet1!G1063</f>
        <v>45.405000000000001</v>
      </c>
      <c r="H1058">
        <f>Sheet1!H1063</f>
        <v>107.06</v>
      </c>
      <c r="I1058">
        <f>Sheet1!I1063</f>
        <v>1.2582</v>
      </c>
      <c r="J1058">
        <f>Sheet1!J1063</f>
        <v>0.76739999999999997</v>
      </c>
      <c r="K1058">
        <f>Sheet1!K1063</f>
        <v>1.8207</v>
      </c>
      <c r="L1058">
        <f>Sheet1!L1063</f>
        <v>1.7091000000000001</v>
      </c>
    </row>
    <row r="1059" spans="1:12" x14ac:dyDescent="0.3">
      <c r="A1059" s="3">
        <f>Sheet1!A1064</f>
        <v>38007</v>
      </c>
      <c r="B1059">
        <f>Sheet1!B1064</f>
        <v>1188.5</v>
      </c>
      <c r="C1059">
        <f>Sheet1!C1064</f>
        <v>3.8</v>
      </c>
      <c r="D1059">
        <f>Sheet1!D1064</f>
        <v>8.2769999999999992</v>
      </c>
      <c r="E1059">
        <f>Sheet1!E1064</f>
        <v>39.015000000000001</v>
      </c>
      <c r="F1059">
        <f>Sheet1!F1064</f>
        <v>33.619999999999997</v>
      </c>
      <c r="G1059">
        <f>Sheet1!G1064</f>
        <v>45.35</v>
      </c>
      <c r="H1059">
        <f>Sheet1!H1064</f>
        <v>106.9</v>
      </c>
      <c r="I1059">
        <f>Sheet1!I1064</f>
        <v>1.2644</v>
      </c>
      <c r="J1059">
        <f>Sheet1!J1064</f>
        <v>0.77380000000000004</v>
      </c>
      <c r="K1059">
        <f>Sheet1!K1064</f>
        <v>1.8325</v>
      </c>
      <c r="L1059">
        <f>Sheet1!L1064</f>
        <v>1.6984999999999999</v>
      </c>
    </row>
    <row r="1060" spans="1:12" x14ac:dyDescent="0.3">
      <c r="A1060" s="3">
        <f>Sheet1!A1065</f>
        <v>38008</v>
      </c>
      <c r="B1060">
        <f>Sheet1!B1065</f>
        <v>1188</v>
      </c>
      <c r="C1060">
        <f>Sheet1!C1065</f>
        <v>3.8</v>
      </c>
      <c r="D1060">
        <f>Sheet1!D1065</f>
        <v>8.2769999999999992</v>
      </c>
      <c r="E1060">
        <f>Sheet1!E1065</f>
        <v>39</v>
      </c>
      <c r="F1060">
        <f>Sheet1!F1065</f>
        <v>33.719000000000001</v>
      </c>
      <c r="G1060">
        <f>Sheet1!G1065</f>
        <v>45.354999999999997</v>
      </c>
      <c r="H1060">
        <f>Sheet1!H1065</f>
        <v>106.04</v>
      </c>
      <c r="I1060">
        <f>Sheet1!I1065</f>
        <v>1.2719</v>
      </c>
      <c r="J1060">
        <f>Sheet1!J1065</f>
        <v>0.77829999999999999</v>
      </c>
      <c r="K1060">
        <f>Sheet1!K1065</f>
        <v>1.8445</v>
      </c>
      <c r="L1060">
        <f>Sheet1!L1065</f>
        <v>1.6924999999999999</v>
      </c>
    </row>
    <row r="1061" spans="1:12" x14ac:dyDescent="0.3">
      <c r="A1061" s="3">
        <f>Sheet1!A1066</f>
        <v>38009</v>
      </c>
      <c r="B1061">
        <f>Sheet1!B1066</f>
        <v>1184.8</v>
      </c>
      <c r="C1061">
        <f>Sheet1!C1066</f>
        <v>3.8</v>
      </c>
      <c r="D1061">
        <f>Sheet1!D1066</f>
        <v>8.2773000000000003</v>
      </c>
      <c r="E1061">
        <f>Sheet1!E1066</f>
        <v>39.155000000000001</v>
      </c>
      <c r="F1061">
        <f>Sheet1!F1066</f>
        <v>33.622999999999998</v>
      </c>
      <c r="G1061">
        <f>Sheet1!G1066</f>
        <v>45.354999999999997</v>
      </c>
      <c r="H1061">
        <f>Sheet1!H1066</f>
        <v>106.75</v>
      </c>
      <c r="I1061">
        <f>Sheet1!I1066</f>
        <v>1.2582</v>
      </c>
      <c r="J1061">
        <f>Sheet1!J1066</f>
        <v>0.7712</v>
      </c>
      <c r="K1061">
        <f>Sheet1!K1066</f>
        <v>1.8261000000000001</v>
      </c>
      <c r="L1061">
        <f>Sheet1!L1066</f>
        <v>1.6954</v>
      </c>
    </row>
    <row r="1062" spans="1:12" x14ac:dyDescent="0.3">
      <c r="A1062" s="3">
        <f>Sheet1!A1067</f>
        <v>38012</v>
      </c>
      <c r="B1062">
        <f>Sheet1!B1067</f>
        <v>1180.6500000000001</v>
      </c>
      <c r="C1062">
        <f>Sheet1!C1067</f>
        <v>3.8</v>
      </c>
      <c r="D1062">
        <f>Sheet1!D1067</f>
        <v>8.2773000000000003</v>
      </c>
      <c r="E1062">
        <f>Sheet1!E1067</f>
        <v>39.354999999999997</v>
      </c>
      <c r="F1062">
        <f>Sheet1!F1067</f>
        <v>33.685000000000002</v>
      </c>
      <c r="G1062">
        <f>Sheet1!G1067</f>
        <v>45.325000000000003</v>
      </c>
      <c r="H1062">
        <f>Sheet1!H1067</f>
        <v>106.39</v>
      </c>
      <c r="I1062">
        <f>Sheet1!I1067</f>
        <v>1.2462</v>
      </c>
      <c r="J1062">
        <f>Sheet1!J1067</f>
        <v>0.76890000000000003</v>
      </c>
      <c r="K1062">
        <f>Sheet1!K1067</f>
        <v>1.8149</v>
      </c>
      <c r="L1062">
        <f>Sheet1!L1067</f>
        <v>1.6963999999999999</v>
      </c>
    </row>
    <row r="1063" spans="1:12" x14ac:dyDescent="0.3">
      <c r="A1063" s="3">
        <f>Sheet1!A1068</f>
        <v>38013</v>
      </c>
      <c r="B1063">
        <f>Sheet1!B1068</f>
        <v>1180.5</v>
      </c>
      <c r="C1063">
        <f>Sheet1!C1068</f>
        <v>3.8</v>
      </c>
      <c r="D1063">
        <f>Sheet1!D1068</f>
        <v>8.2773000000000003</v>
      </c>
      <c r="E1063">
        <f>Sheet1!E1068</f>
        <v>39.093000000000004</v>
      </c>
      <c r="F1063">
        <f>Sheet1!F1068</f>
        <v>33.409999999999997</v>
      </c>
      <c r="G1063">
        <f>Sheet1!G1068</f>
        <v>45.38</v>
      </c>
      <c r="H1063">
        <f>Sheet1!H1068</f>
        <v>105.55</v>
      </c>
      <c r="I1063">
        <f>Sheet1!I1068</f>
        <v>1.2645999999999999</v>
      </c>
      <c r="J1063">
        <f>Sheet1!J1068</f>
        <v>0.77890000000000004</v>
      </c>
      <c r="K1063">
        <f>Sheet1!K1068</f>
        <v>1.8278000000000001</v>
      </c>
      <c r="L1063">
        <f>Sheet1!L1068</f>
        <v>1.6953</v>
      </c>
    </row>
    <row r="1064" spans="1:12" x14ac:dyDescent="0.3">
      <c r="A1064" s="3">
        <f>Sheet1!A1069</f>
        <v>38014</v>
      </c>
      <c r="B1064">
        <f>Sheet1!B1069</f>
        <v>1171.5999999999999</v>
      </c>
      <c r="C1064">
        <f>Sheet1!C1069</f>
        <v>3.8</v>
      </c>
      <c r="D1064">
        <f>Sheet1!D1069</f>
        <v>8.2773000000000003</v>
      </c>
      <c r="E1064">
        <f>Sheet1!E1069</f>
        <v>39.125</v>
      </c>
      <c r="F1064">
        <f>Sheet1!F1069</f>
        <v>33.338999999999999</v>
      </c>
      <c r="G1064">
        <f>Sheet1!G1069</f>
        <v>45.344999999999999</v>
      </c>
      <c r="H1064">
        <f>Sheet1!H1069</f>
        <v>106.23</v>
      </c>
      <c r="I1064">
        <f>Sheet1!I1069</f>
        <v>1.2470000000000001</v>
      </c>
      <c r="J1064">
        <f>Sheet1!J1069</f>
        <v>0.77029999999999998</v>
      </c>
      <c r="K1064">
        <f>Sheet1!K1069</f>
        <v>1.8186</v>
      </c>
      <c r="L1064">
        <f>Sheet1!L1069</f>
        <v>1.6957</v>
      </c>
    </row>
    <row r="1065" spans="1:12" x14ac:dyDescent="0.3">
      <c r="A1065" s="3">
        <f>Sheet1!A1070</f>
        <v>38015</v>
      </c>
      <c r="B1065">
        <f>Sheet1!B1070</f>
        <v>1172.45</v>
      </c>
      <c r="C1065">
        <f>Sheet1!C1070</f>
        <v>3.8</v>
      </c>
      <c r="D1065">
        <f>Sheet1!D1070</f>
        <v>8.2771000000000008</v>
      </c>
      <c r="E1065">
        <f>Sheet1!E1070</f>
        <v>39.26</v>
      </c>
      <c r="F1065">
        <f>Sheet1!F1070</f>
        <v>33.395000000000003</v>
      </c>
      <c r="G1065">
        <f>Sheet1!G1070</f>
        <v>45.274999999999999</v>
      </c>
      <c r="H1065">
        <f>Sheet1!H1070</f>
        <v>105.95</v>
      </c>
      <c r="I1065">
        <f>Sheet1!I1070</f>
        <v>1.2411000000000001</v>
      </c>
      <c r="J1065">
        <f>Sheet1!J1070</f>
        <v>0.76070000000000004</v>
      </c>
      <c r="K1065">
        <f>Sheet1!K1070</f>
        <v>1.8164</v>
      </c>
      <c r="L1065">
        <f>Sheet1!L1070</f>
        <v>1.7036</v>
      </c>
    </row>
    <row r="1066" spans="1:12" x14ac:dyDescent="0.3">
      <c r="A1066" s="3">
        <f>Sheet1!A1071</f>
        <v>38016</v>
      </c>
      <c r="B1066">
        <f>Sheet1!B1071</f>
        <v>1173.5</v>
      </c>
      <c r="C1066">
        <f>Sheet1!C1071</f>
        <v>3.8</v>
      </c>
      <c r="D1066">
        <f>Sheet1!D1071</f>
        <v>8.2767999999999997</v>
      </c>
      <c r="E1066">
        <f>Sheet1!E1071</f>
        <v>39.255000000000003</v>
      </c>
      <c r="F1066">
        <f>Sheet1!F1071</f>
        <v>33.39</v>
      </c>
      <c r="G1066">
        <f>Sheet1!G1071</f>
        <v>45.265000000000001</v>
      </c>
      <c r="H1066">
        <f>Sheet1!H1071</f>
        <v>105.71</v>
      </c>
      <c r="I1066">
        <f>Sheet1!I1071</f>
        <v>1.2478</v>
      </c>
      <c r="J1066">
        <f>Sheet1!J1071</f>
        <v>0.76419999999999999</v>
      </c>
      <c r="K1066">
        <f>Sheet1!K1071</f>
        <v>1.8238000000000001</v>
      </c>
      <c r="L1066">
        <f>Sheet1!L1071</f>
        <v>1.6932</v>
      </c>
    </row>
    <row r="1067" spans="1:12" x14ac:dyDescent="0.3">
      <c r="A1067" s="3">
        <f>Sheet1!A1072</f>
        <v>38019</v>
      </c>
      <c r="B1067">
        <f>Sheet1!B1072</f>
        <v>1170.8800000000001</v>
      </c>
      <c r="C1067">
        <f>Sheet1!C1072</f>
        <v>3.8</v>
      </c>
      <c r="D1067">
        <f>Sheet1!D1072</f>
        <v>8.2769999999999992</v>
      </c>
      <c r="E1067">
        <f>Sheet1!E1072</f>
        <v>39.229999999999997</v>
      </c>
      <c r="F1067">
        <f>Sheet1!F1072</f>
        <v>33.335999999999999</v>
      </c>
      <c r="G1067">
        <f>Sheet1!G1072</f>
        <v>45.24</v>
      </c>
      <c r="H1067">
        <f>Sheet1!H1072</f>
        <v>105.61</v>
      </c>
      <c r="I1067">
        <f>Sheet1!I1072</f>
        <v>1.2424999999999999</v>
      </c>
      <c r="J1067">
        <f>Sheet1!J1072</f>
        <v>0.75890000000000002</v>
      </c>
      <c r="K1067">
        <f>Sheet1!K1072</f>
        <v>1.8196000000000001</v>
      </c>
      <c r="L1067">
        <f>Sheet1!L1072</f>
        <v>1.6942999999999999</v>
      </c>
    </row>
    <row r="1068" spans="1:12" x14ac:dyDescent="0.3">
      <c r="A1068" s="3">
        <f>Sheet1!A1073</f>
        <v>38020</v>
      </c>
      <c r="B1068">
        <f>Sheet1!B1073</f>
        <v>1168.28</v>
      </c>
      <c r="C1068">
        <f>Sheet1!C1073</f>
        <v>3.8</v>
      </c>
      <c r="D1068">
        <f>Sheet1!D1073</f>
        <v>8.2772000000000006</v>
      </c>
      <c r="E1068">
        <f>Sheet1!E1073</f>
        <v>39.06</v>
      </c>
      <c r="F1068">
        <f>Sheet1!F1073</f>
        <v>33.31</v>
      </c>
      <c r="G1068">
        <f>Sheet1!G1073</f>
        <v>45.295000000000002</v>
      </c>
      <c r="H1068">
        <f>Sheet1!H1073</f>
        <v>105.5</v>
      </c>
      <c r="I1068">
        <f>Sheet1!I1073</f>
        <v>1.2544</v>
      </c>
      <c r="J1068">
        <f>Sheet1!J1073</f>
        <v>0.76570000000000005</v>
      </c>
      <c r="K1068">
        <f>Sheet1!K1073</f>
        <v>1.8391999999999999</v>
      </c>
      <c r="L1068">
        <f>Sheet1!L1073</f>
        <v>1.6929000000000001</v>
      </c>
    </row>
    <row r="1069" spans="1:12" x14ac:dyDescent="0.3">
      <c r="A1069" s="3">
        <f>Sheet1!A1074</f>
        <v>38021</v>
      </c>
      <c r="B1069">
        <f>Sheet1!B1074</f>
        <v>1168.3</v>
      </c>
      <c r="C1069">
        <f>Sheet1!C1074</f>
        <v>3.8</v>
      </c>
      <c r="D1069">
        <f>Sheet1!D1074</f>
        <v>8.2774000000000001</v>
      </c>
      <c r="E1069">
        <f>Sheet1!E1074</f>
        <v>39.04</v>
      </c>
      <c r="F1069">
        <f>Sheet1!F1074</f>
        <v>33.287999999999997</v>
      </c>
      <c r="G1069">
        <f>Sheet1!G1074</f>
        <v>45.27</v>
      </c>
      <c r="H1069">
        <f>Sheet1!H1074</f>
        <v>105.43</v>
      </c>
      <c r="I1069">
        <f>Sheet1!I1074</f>
        <v>1.2535000000000001</v>
      </c>
      <c r="J1069">
        <f>Sheet1!J1074</f>
        <v>0.76180000000000003</v>
      </c>
      <c r="K1069">
        <f>Sheet1!K1074</f>
        <v>1.8314999999999999</v>
      </c>
      <c r="L1069">
        <f>Sheet1!L1074</f>
        <v>1.694</v>
      </c>
    </row>
    <row r="1070" spans="1:12" x14ac:dyDescent="0.3">
      <c r="A1070" s="3">
        <f>Sheet1!A1075</f>
        <v>38022</v>
      </c>
      <c r="B1070">
        <f>Sheet1!B1075</f>
        <v>1166.3499999999999</v>
      </c>
      <c r="C1070">
        <f>Sheet1!C1075</f>
        <v>3.8</v>
      </c>
      <c r="D1070">
        <f>Sheet1!D1075</f>
        <v>8.2773000000000003</v>
      </c>
      <c r="E1070">
        <f>Sheet1!E1075</f>
        <v>39.01</v>
      </c>
      <c r="F1070">
        <f>Sheet1!F1075</f>
        <v>33.204999999999998</v>
      </c>
      <c r="G1070">
        <f>Sheet1!G1075</f>
        <v>45.26</v>
      </c>
      <c r="H1070">
        <f>Sheet1!H1075</f>
        <v>105.84</v>
      </c>
      <c r="I1070">
        <f>Sheet1!I1075</f>
        <v>1.2548999999999999</v>
      </c>
      <c r="J1070">
        <f>Sheet1!J1075</f>
        <v>0.76119999999999999</v>
      </c>
      <c r="K1070">
        <f>Sheet1!K1075</f>
        <v>1.8340000000000001</v>
      </c>
      <c r="L1070">
        <f>Sheet1!L1075</f>
        <v>1.6937</v>
      </c>
    </row>
    <row r="1071" spans="1:12" x14ac:dyDescent="0.3">
      <c r="A1071" s="3">
        <f>Sheet1!A1076</f>
        <v>38023</v>
      </c>
      <c r="B1071">
        <f>Sheet1!B1076</f>
        <v>1167.75</v>
      </c>
      <c r="C1071">
        <f>Sheet1!C1076</f>
        <v>3.8</v>
      </c>
      <c r="D1071">
        <f>Sheet1!D1076</f>
        <v>8.2773000000000003</v>
      </c>
      <c r="E1071">
        <f>Sheet1!E1076</f>
        <v>39.048000000000002</v>
      </c>
      <c r="F1071">
        <f>Sheet1!F1076</f>
        <v>33.229999999999997</v>
      </c>
      <c r="G1071">
        <f>Sheet1!G1076</f>
        <v>45.284999999999997</v>
      </c>
      <c r="H1071">
        <f>Sheet1!H1076</f>
        <v>105.49</v>
      </c>
      <c r="I1071">
        <f>Sheet1!I1076</f>
        <v>1.2706</v>
      </c>
      <c r="J1071">
        <f>Sheet1!J1076</f>
        <v>0.77080000000000004</v>
      </c>
      <c r="K1071">
        <f>Sheet1!K1076</f>
        <v>1.8476999999999999</v>
      </c>
      <c r="L1071">
        <f>Sheet1!L1076</f>
        <v>1.6852</v>
      </c>
    </row>
    <row r="1072" spans="1:12" x14ac:dyDescent="0.3">
      <c r="A1072" s="3">
        <f>Sheet1!A1077</f>
        <v>38026</v>
      </c>
      <c r="B1072">
        <f>Sheet1!B1077</f>
        <v>1166.4000000000001</v>
      </c>
      <c r="C1072">
        <f>Sheet1!C1077</f>
        <v>3.8</v>
      </c>
      <c r="D1072">
        <f>Sheet1!D1077</f>
        <v>8.2773000000000003</v>
      </c>
      <c r="E1072">
        <f>Sheet1!E1077</f>
        <v>39.015000000000001</v>
      </c>
      <c r="F1072">
        <f>Sheet1!F1077</f>
        <v>33.209000000000003</v>
      </c>
      <c r="G1072">
        <f>Sheet1!G1077</f>
        <v>45.234999999999999</v>
      </c>
      <c r="H1072">
        <f>Sheet1!H1077</f>
        <v>105.59</v>
      </c>
      <c r="I1072">
        <f>Sheet1!I1077</f>
        <v>1.2701</v>
      </c>
      <c r="J1072">
        <f>Sheet1!J1077</f>
        <v>0.7772</v>
      </c>
      <c r="K1072">
        <f>Sheet1!K1077</f>
        <v>1.8609</v>
      </c>
      <c r="L1072">
        <f>Sheet1!L1077</f>
        <v>1.6827000000000001</v>
      </c>
    </row>
    <row r="1073" spans="1:12" x14ac:dyDescent="0.3">
      <c r="A1073" s="3">
        <f>Sheet1!A1078</f>
        <v>38027</v>
      </c>
      <c r="B1073">
        <f>Sheet1!B1078</f>
        <v>1162.05</v>
      </c>
      <c r="C1073">
        <f>Sheet1!C1078</f>
        <v>3.8</v>
      </c>
      <c r="D1073">
        <f>Sheet1!D1078</f>
        <v>8.2772000000000006</v>
      </c>
      <c r="E1073">
        <f>Sheet1!E1078</f>
        <v>38.954999999999998</v>
      </c>
      <c r="F1073">
        <f>Sheet1!F1078</f>
        <v>33.15</v>
      </c>
      <c r="G1073">
        <f>Sheet1!G1078</f>
        <v>45.23</v>
      </c>
      <c r="H1073">
        <f>Sheet1!H1078</f>
        <v>105.62</v>
      </c>
      <c r="I1073">
        <f>Sheet1!I1078</f>
        <v>1.2670999999999999</v>
      </c>
      <c r="J1073">
        <f>Sheet1!J1078</f>
        <v>0.77900000000000003</v>
      </c>
      <c r="K1073">
        <f>Sheet1!K1078</f>
        <v>1.8680000000000001</v>
      </c>
      <c r="L1073">
        <f>Sheet1!L1078</f>
        <v>1.6769000000000001</v>
      </c>
    </row>
    <row r="1074" spans="1:12" x14ac:dyDescent="0.3">
      <c r="A1074" s="3">
        <f>Sheet1!A1079</f>
        <v>38028</v>
      </c>
      <c r="B1074">
        <f>Sheet1!B1079</f>
        <v>1160.18</v>
      </c>
      <c r="C1074">
        <f>Sheet1!C1079</f>
        <v>3.8</v>
      </c>
      <c r="D1074">
        <f>Sheet1!D1079</f>
        <v>8.2771000000000008</v>
      </c>
      <c r="E1074">
        <f>Sheet1!E1079</f>
        <v>38.914999999999999</v>
      </c>
      <c r="F1074">
        <f>Sheet1!F1079</f>
        <v>33.067</v>
      </c>
      <c r="G1074">
        <f>Sheet1!G1079</f>
        <v>45.262500000000003</v>
      </c>
      <c r="H1074">
        <f>Sheet1!H1079</f>
        <v>105.47</v>
      </c>
      <c r="I1074">
        <f>Sheet1!I1079</f>
        <v>1.2831999999999999</v>
      </c>
      <c r="J1074">
        <f>Sheet1!J1079</f>
        <v>0.7883</v>
      </c>
      <c r="K1074">
        <f>Sheet1!K1079</f>
        <v>1.891</v>
      </c>
      <c r="L1074">
        <f>Sheet1!L1079</f>
        <v>1.6716</v>
      </c>
    </row>
    <row r="1075" spans="1:12" x14ac:dyDescent="0.3">
      <c r="A1075" s="3">
        <f>Sheet1!A1080</f>
        <v>38029</v>
      </c>
      <c r="B1075">
        <f>Sheet1!B1080</f>
        <v>1160.45</v>
      </c>
      <c r="C1075">
        <f>Sheet1!C1080</f>
        <v>3.8</v>
      </c>
      <c r="D1075">
        <f>Sheet1!D1080</f>
        <v>8.2774000000000001</v>
      </c>
      <c r="E1075">
        <f>Sheet1!E1080</f>
        <v>38.835999999999999</v>
      </c>
      <c r="F1075">
        <f>Sheet1!F1080</f>
        <v>33.14</v>
      </c>
      <c r="G1075">
        <f>Sheet1!G1080</f>
        <v>45.215000000000003</v>
      </c>
      <c r="H1075">
        <f>Sheet1!H1080</f>
        <v>105.37</v>
      </c>
      <c r="I1075">
        <f>Sheet1!I1080</f>
        <v>1.2810999999999999</v>
      </c>
      <c r="J1075">
        <f>Sheet1!J1080</f>
        <v>0.78949999999999998</v>
      </c>
      <c r="K1075">
        <f>Sheet1!K1080</f>
        <v>1.8927</v>
      </c>
      <c r="L1075">
        <f>Sheet1!L1080</f>
        <v>1.6737</v>
      </c>
    </row>
    <row r="1076" spans="1:12" x14ac:dyDescent="0.3">
      <c r="A1076" s="3">
        <f>Sheet1!A1081</f>
        <v>38030</v>
      </c>
      <c r="B1076">
        <f>Sheet1!B1081</f>
        <v>1156.5</v>
      </c>
      <c r="C1076">
        <f>Sheet1!C1081</f>
        <v>3.8</v>
      </c>
      <c r="D1076">
        <f>Sheet1!D1081</f>
        <v>8.2769999999999992</v>
      </c>
      <c r="E1076">
        <f>Sheet1!E1081</f>
        <v>38.924999999999997</v>
      </c>
      <c r="F1076">
        <f>Sheet1!F1081</f>
        <v>33.130000000000003</v>
      </c>
      <c r="G1076">
        <f>Sheet1!G1081</f>
        <v>45.234999999999999</v>
      </c>
      <c r="H1076">
        <f>Sheet1!H1081</f>
        <v>105.46</v>
      </c>
      <c r="I1076">
        <f>Sheet1!I1081</f>
        <v>1.2735000000000001</v>
      </c>
      <c r="J1076">
        <f>Sheet1!J1081</f>
        <v>0.78990000000000005</v>
      </c>
      <c r="K1076">
        <f>Sheet1!K1081</f>
        <v>1.8853</v>
      </c>
      <c r="L1076">
        <f>Sheet1!L1081</f>
        <v>1.6754</v>
      </c>
    </row>
    <row r="1077" spans="1:12" x14ac:dyDescent="0.3">
      <c r="A1077" s="3">
        <f>Sheet1!A1082</f>
        <v>38033</v>
      </c>
      <c r="B1077">
        <f>Sheet1!B1082</f>
        <v>1158.5</v>
      </c>
      <c r="C1077">
        <f>Sheet1!C1082</f>
        <v>3.8</v>
      </c>
      <c r="D1077">
        <f>Sheet1!D1082</f>
        <v>8.2772000000000006</v>
      </c>
      <c r="E1077">
        <f>Sheet1!E1082</f>
        <v>38.9</v>
      </c>
      <c r="F1077">
        <f>Sheet1!F1082</f>
        <v>33.094000000000001</v>
      </c>
      <c r="G1077">
        <f>Sheet1!G1082</f>
        <v>45.297499999999999</v>
      </c>
      <c r="H1077">
        <f>Sheet1!H1082</f>
        <v>105.47</v>
      </c>
      <c r="I1077">
        <f>Sheet1!I1082</f>
        <v>1.2771999999999999</v>
      </c>
      <c r="J1077">
        <f>Sheet1!J1082</f>
        <v>0.79290000000000005</v>
      </c>
      <c r="K1077">
        <f>Sheet1!K1082</f>
        <v>1.8906000000000001</v>
      </c>
      <c r="L1077">
        <f>Sheet1!L1082</f>
        <v>1.6741999999999999</v>
      </c>
    </row>
    <row r="1078" spans="1:12" x14ac:dyDescent="0.3">
      <c r="A1078" s="3">
        <f>Sheet1!A1083</f>
        <v>38034</v>
      </c>
      <c r="B1078">
        <f>Sheet1!B1083</f>
        <v>1156.25</v>
      </c>
      <c r="C1078">
        <f>Sheet1!C1083</f>
        <v>3.8</v>
      </c>
      <c r="D1078">
        <f>Sheet1!D1083</f>
        <v>8.2769999999999992</v>
      </c>
      <c r="E1078">
        <f>Sheet1!E1083</f>
        <v>39.024999999999999</v>
      </c>
      <c r="F1078">
        <f>Sheet1!F1083</f>
        <v>33.094000000000001</v>
      </c>
      <c r="G1078">
        <f>Sheet1!G1083</f>
        <v>45.281300000000002</v>
      </c>
      <c r="H1078">
        <f>Sheet1!H1083</f>
        <v>105.67</v>
      </c>
      <c r="I1078">
        <f>Sheet1!I1083</f>
        <v>1.2842</v>
      </c>
      <c r="J1078">
        <f>Sheet1!J1083</f>
        <v>0.79849999999999999</v>
      </c>
      <c r="K1078">
        <f>Sheet1!K1083</f>
        <v>1.9048</v>
      </c>
      <c r="L1078">
        <f>Sheet1!L1083</f>
        <v>1.6748000000000001</v>
      </c>
    </row>
    <row r="1079" spans="1:12" x14ac:dyDescent="0.3">
      <c r="A1079" s="3">
        <f>Sheet1!A1084</f>
        <v>38035</v>
      </c>
      <c r="B1079">
        <f>Sheet1!B1084</f>
        <v>1155.58</v>
      </c>
      <c r="C1079">
        <f>Sheet1!C1084</f>
        <v>3.8</v>
      </c>
      <c r="D1079">
        <f>Sheet1!D1084</f>
        <v>8.2769999999999992</v>
      </c>
      <c r="E1079">
        <f>Sheet1!E1084</f>
        <v>39.055</v>
      </c>
      <c r="F1079">
        <f>Sheet1!F1084</f>
        <v>33.115000000000002</v>
      </c>
      <c r="G1079">
        <f>Sheet1!G1084</f>
        <v>45.274999999999999</v>
      </c>
      <c r="H1079">
        <f>Sheet1!H1084</f>
        <v>106.76</v>
      </c>
      <c r="I1079">
        <f>Sheet1!I1084</f>
        <v>1.2689999999999999</v>
      </c>
      <c r="J1079">
        <f>Sheet1!J1084</f>
        <v>0.78969999999999996</v>
      </c>
      <c r="K1079">
        <f>Sheet1!K1084</f>
        <v>1.889</v>
      </c>
      <c r="L1079">
        <f>Sheet1!L1084</f>
        <v>1.6786000000000001</v>
      </c>
    </row>
    <row r="1080" spans="1:12" x14ac:dyDescent="0.3">
      <c r="A1080" s="3">
        <f>Sheet1!A1085</f>
        <v>38036</v>
      </c>
      <c r="B1080">
        <f>Sheet1!B1085</f>
        <v>1166.08</v>
      </c>
      <c r="C1080">
        <f>Sheet1!C1085</f>
        <v>3.8</v>
      </c>
      <c r="D1080">
        <f>Sheet1!D1085</f>
        <v>8.2772000000000006</v>
      </c>
      <c r="E1080">
        <f>Sheet1!E1085</f>
        <v>39.174999999999997</v>
      </c>
      <c r="F1080">
        <f>Sheet1!F1085</f>
        <v>33.179000000000002</v>
      </c>
      <c r="G1080">
        <f>Sheet1!G1085</f>
        <v>45.24</v>
      </c>
      <c r="H1080">
        <f>Sheet1!H1085</f>
        <v>107.02</v>
      </c>
      <c r="I1080">
        <f>Sheet1!I1085</f>
        <v>1.2717000000000001</v>
      </c>
      <c r="J1080">
        <f>Sheet1!J1085</f>
        <v>0.79149999999999998</v>
      </c>
      <c r="K1080">
        <f>Sheet1!K1085</f>
        <v>1.8944000000000001</v>
      </c>
      <c r="L1080">
        <f>Sheet1!L1085</f>
        <v>1.6840999999999999</v>
      </c>
    </row>
    <row r="1081" spans="1:12" x14ac:dyDescent="0.3">
      <c r="A1081" s="3">
        <f>Sheet1!A1086</f>
        <v>38037</v>
      </c>
      <c r="B1081">
        <f>Sheet1!B1086</f>
        <v>1167.1300000000001</v>
      </c>
      <c r="C1081">
        <f>Sheet1!C1086</f>
        <v>3.8</v>
      </c>
      <c r="D1081">
        <f>Sheet1!D1086</f>
        <v>8.2772000000000006</v>
      </c>
      <c r="E1081">
        <f>Sheet1!E1086</f>
        <v>39.21</v>
      </c>
      <c r="F1081">
        <f>Sheet1!F1086</f>
        <v>33.130000000000003</v>
      </c>
      <c r="G1081">
        <f>Sheet1!G1086</f>
        <v>45.2562</v>
      </c>
      <c r="H1081">
        <f>Sheet1!H1086</f>
        <v>109.04</v>
      </c>
      <c r="I1081">
        <f>Sheet1!I1086</f>
        <v>1.2537</v>
      </c>
      <c r="J1081">
        <f>Sheet1!J1086</f>
        <v>0.77100000000000002</v>
      </c>
      <c r="K1081">
        <f>Sheet1!K1086</f>
        <v>1.8614999999999999</v>
      </c>
      <c r="L1081">
        <f>Sheet1!L1086</f>
        <v>1.6955</v>
      </c>
    </row>
    <row r="1082" spans="1:12" x14ac:dyDescent="0.3">
      <c r="A1082" s="3">
        <f>Sheet1!A1087</f>
        <v>38040</v>
      </c>
      <c r="B1082">
        <f>Sheet1!B1087</f>
        <v>1179.8800000000001</v>
      </c>
      <c r="C1082">
        <f>Sheet1!C1087</f>
        <v>3.8</v>
      </c>
      <c r="D1082">
        <f>Sheet1!D1087</f>
        <v>8.2773000000000003</v>
      </c>
      <c r="E1082">
        <f>Sheet1!E1087</f>
        <v>39.253999999999998</v>
      </c>
      <c r="F1082">
        <f>Sheet1!F1087</f>
        <v>33.26</v>
      </c>
      <c r="G1082">
        <f>Sheet1!G1087</f>
        <v>45.284999999999997</v>
      </c>
      <c r="H1082">
        <f>Sheet1!H1087</f>
        <v>108.38</v>
      </c>
      <c r="I1082">
        <f>Sheet1!I1087</f>
        <v>1.2556</v>
      </c>
      <c r="J1082">
        <f>Sheet1!J1087</f>
        <v>0.77190000000000003</v>
      </c>
      <c r="K1082">
        <f>Sheet1!K1087</f>
        <v>1.8676999999999999</v>
      </c>
      <c r="L1082">
        <f>Sheet1!L1087</f>
        <v>1.6962999999999999</v>
      </c>
    </row>
    <row r="1083" spans="1:12" x14ac:dyDescent="0.3">
      <c r="A1083" s="3">
        <f>Sheet1!A1088</f>
        <v>38041</v>
      </c>
      <c r="B1083">
        <f>Sheet1!B1088</f>
        <v>1176.53</v>
      </c>
      <c r="C1083">
        <f>Sheet1!C1088</f>
        <v>3.8</v>
      </c>
      <c r="D1083">
        <f>Sheet1!D1088</f>
        <v>8.2771000000000008</v>
      </c>
      <c r="E1083">
        <f>Sheet1!E1088</f>
        <v>39.204999999999998</v>
      </c>
      <c r="F1083">
        <f>Sheet1!F1088</f>
        <v>33.301000000000002</v>
      </c>
      <c r="G1083">
        <f>Sheet1!G1088</f>
        <v>45.23</v>
      </c>
      <c r="H1083">
        <f>Sheet1!H1088</f>
        <v>108.18</v>
      </c>
      <c r="I1083">
        <f>Sheet1!I1088</f>
        <v>1.2685999999999999</v>
      </c>
      <c r="J1083">
        <f>Sheet1!J1088</f>
        <v>0.78010000000000002</v>
      </c>
      <c r="K1083">
        <f>Sheet1!K1088</f>
        <v>1.8914</v>
      </c>
      <c r="L1083">
        <f>Sheet1!L1088</f>
        <v>1.6904999999999999</v>
      </c>
    </row>
    <row r="1084" spans="1:12" x14ac:dyDescent="0.3">
      <c r="A1084" s="3">
        <f>Sheet1!A1089</f>
        <v>38042</v>
      </c>
      <c r="B1084">
        <f>Sheet1!B1089</f>
        <v>1170.18</v>
      </c>
      <c r="C1084">
        <f>Sheet1!C1089</f>
        <v>3.8</v>
      </c>
      <c r="D1084">
        <f>Sheet1!D1089</f>
        <v>8.2769999999999992</v>
      </c>
      <c r="E1084">
        <f>Sheet1!E1089</f>
        <v>39.164999999999999</v>
      </c>
      <c r="F1084">
        <f>Sheet1!F1089</f>
        <v>33.252000000000002</v>
      </c>
      <c r="G1084">
        <f>Sheet1!G1089</f>
        <v>45.2</v>
      </c>
      <c r="H1084">
        <f>Sheet1!H1089</f>
        <v>108.99</v>
      </c>
      <c r="I1084">
        <f>Sheet1!I1089</f>
        <v>1.2501</v>
      </c>
      <c r="J1084">
        <f>Sheet1!J1089</f>
        <v>0.7722</v>
      </c>
      <c r="K1084">
        <f>Sheet1!K1089</f>
        <v>1.8707</v>
      </c>
      <c r="L1084">
        <f>Sheet1!L1089</f>
        <v>1.6944999999999999</v>
      </c>
    </row>
    <row r="1085" spans="1:12" x14ac:dyDescent="0.3">
      <c r="A1085" s="3">
        <f>Sheet1!A1090</f>
        <v>38043</v>
      </c>
      <c r="B1085">
        <f>Sheet1!B1090</f>
        <v>1171.78</v>
      </c>
      <c r="C1085">
        <f>Sheet1!C1090</f>
        <v>3.8</v>
      </c>
      <c r="D1085">
        <f>Sheet1!D1090</f>
        <v>8.2769999999999992</v>
      </c>
      <c r="E1085">
        <f>Sheet1!E1090</f>
        <v>39.326999999999998</v>
      </c>
      <c r="F1085">
        <f>Sheet1!F1090</f>
        <v>33.320999999999998</v>
      </c>
      <c r="G1085">
        <f>Sheet1!G1090</f>
        <v>45.234999999999999</v>
      </c>
      <c r="H1085">
        <f>Sheet1!H1090</f>
        <v>109.57</v>
      </c>
      <c r="I1085">
        <f>Sheet1!I1090</f>
        <v>1.244</v>
      </c>
      <c r="J1085">
        <f>Sheet1!J1090</f>
        <v>0.77149999999999996</v>
      </c>
      <c r="K1085">
        <f>Sheet1!K1090</f>
        <v>1.8620000000000001</v>
      </c>
      <c r="L1085">
        <f>Sheet1!L1090</f>
        <v>1.7033</v>
      </c>
    </row>
    <row r="1086" spans="1:12" x14ac:dyDescent="0.3">
      <c r="A1086" s="3">
        <f>Sheet1!A1091</f>
        <v>38044</v>
      </c>
      <c r="B1086">
        <f>Sheet1!B1091</f>
        <v>1176.53</v>
      </c>
      <c r="C1086">
        <f>Sheet1!C1091</f>
        <v>3.8</v>
      </c>
      <c r="D1086">
        <f>Sheet1!D1091</f>
        <v>8.2768999999999995</v>
      </c>
      <c r="E1086">
        <f>Sheet1!E1091</f>
        <v>39.29</v>
      </c>
      <c r="F1086">
        <f>Sheet1!F1091</f>
        <v>33.365000000000002</v>
      </c>
      <c r="G1086">
        <f>Sheet1!G1091</f>
        <v>45.234999999999999</v>
      </c>
      <c r="H1086">
        <f>Sheet1!H1091</f>
        <v>109.11</v>
      </c>
      <c r="I1086">
        <f>Sheet1!I1091</f>
        <v>1.2493000000000001</v>
      </c>
      <c r="J1086">
        <f>Sheet1!J1091</f>
        <v>0.77380000000000004</v>
      </c>
      <c r="K1086">
        <f>Sheet1!K1091</f>
        <v>1.8685</v>
      </c>
      <c r="L1086">
        <f>Sheet1!L1091</f>
        <v>1.6970000000000001</v>
      </c>
    </row>
    <row r="1087" spans="1:12" x14ac:dyDescent="0.3">
      <c r="A1087" s="3">
        <f>Sheet1!A1092</f>
        <v>38047</v>
      </c>
      <c r="B1087">
        <f>Sheet1!B1092</f>
        <v>1176.53</v>
      </c>
      <c r="C1087">
        <f>Sheet1!C1092</f>
        <v>3.8</v>
      </c>
      <c r="D1087">
        <f>Sheet1!D1092</f>
        <v>8.2767999999999997</v>
      </c>
      <c r="E1087">
        <f>Sheet1!E1092</f>
        <v>39.218000000000004</v>
      </c>
      <c r="F1087">
        <f>Sheet1!F1092</f>
        <v>33.32</v>
      </c>
      <c r="G1087">
        <f>Sheet1!G1092</f>
        <v>45.237499999999997</v>
      </c>
      <c r="H1087">
        <f>Sheet1!H1092</f>
        <v>108.99</v>
      </c>
      <c r="I1087">
        <f>Sheet1!I1092</f>
        <v>1.2458</v>
      </c>
      <c r="J1087">
        <f>Sheet1!J1092</f>
        <v>0.77270000000000005</v>
      </c>
      <c r="K1087">
        <f>Sheet1!K1092</f>
        <v>1.8694</v>
      </c>
      <c r="L1087">
        <f>Sheet1!L1092</f>
        <v>1.7030000000000001</v>
      </c>
    </row>
    <row r="1088" spans="1:12" x14ac:dyDescent="0.3">
      <c r="A1088" s="3">
        <f>Sheet1!A1093</f>
        <v>38048</v>
      </c>
      <c r="B1088">
        <f>Sheet1!B1093</f>
        <v>1173.5</v>
      </c>
      <c r="C1088">
        <f>Sheet1!C1093</f>
        <v>3.8</v>
      </c>
      <c r="D1088">
        <f>Sheet1!D1093</f>
        <v>8.2767999999999997</v>
      </c>
      <c r="E1088">
        <f>Sheet1!E1093</f>
        <v>39.302</v>
      </c>
      <c r="F1088">
        <f>Sheet1!F1093</f>
        <v>33.284999999999997</v>
      </c>
      <c r="G1088">
        <f>Sheet1!G1093</f>
        <v>45.237499999999997</v>
      </c>
      <c r="H1088">
        <f>Sheet1!H1093</f>
        <v>110.1</v>
      </c>
      <c r="I1088">
        <f>Sheet1!I1093</f>
        <v>1.2216</v>
      </c>
      <c r="J1088">
        <f>Sheet1!J1093</f>
        <v>0.76370000000000005</v>
      </c>
      <c r="K1088">
        <f>Sheet1!K1093</f>
        <v>1.8393999999999999</v>
      </c>
      <c r="L1088">
        <f>Sheet1!L1093</f>
        <v>1.7085999999999999</v>
      </c>
    </row>
    <row r="1089" spans="1:12" x14ac:dyDescent="0.3">
      <c r="A1089" s="3">
        <f>Sheet1!A1094</f>
        <v>38049</v>
      </c>
      <c r="B1089">
        <f>Sheet1!B1094</f>
        <v>1177.58</v>
      </c>
      <c r="C1089">
        <f>Sheet1!C1094</f>
        <v>3.8</v>
      </c>
      <c r="D1089">
        <f>Sheet1!D1094</f>
        <v>8.2767999999999997</v>
      </c>
      <c r="E1089">
        <f>Sheet1!E1094</f>
        <v>39.417000000000002</v>
      </c>
      <c r="F1089">
        <f>Sheet1!F1094</f>
        <v>33.234999999999999</v>
      </c>
      <c r="G1089">
        <f>Sheet1!G1094</f>
        <v>45.215000000000003</v>
      </c>
      <c r="H1089">
        <f>Sheet1!H1094</f>
        <v>110.05</v>
      </c>
      <c r="I1089">
        <f>Sheet1!I1094</f>
        <v>1.2205999999999999</v>
      </c>
      <c r="J1089">
        <f>Sheet1!J1094</f>
        <v>0.74990000000000001</v>
      </c>
      <c r="K1089">
        <f>Sheet1!K1094</f>
        <v>1.8302</v>
      </c>
      <c r="L1089">
        <f>Sheet1!L1094</f>
        <v>1.7109000000000001</v>
      </c>
    </row>
    <row r="1090" spans="1:12" x14ac:dyDescent="0.3">
      <c r="A1090" s="3">
        <f>Sheet1!A1095</f>
        <v>38050</v>
      </c>
      <c r="B1090">
        <f>Sheet1!B1095</f>
        <v>1170.58</v>
      </c>
      <c r="C1090">
        <f>Sheet1!C1095</f>
        <v>3.8</v>
      </c>
      <c r="D1090">
        <f>Sheet1!D1095</f>
        <v>8.2769999999999992</v>
      </c>
      <c r="E1090">
        <f>Sheet1!E1095</f>
        <v>39.51</v>
      </c>
      <c r="F1090">
        <f>Sheet1!F1095</f>
        <v>33.26</v>
      </c>
      <c r="G1090">
        <f>Sheet1!G1095</f>
        <v>45.27</v>
      </c>
      <c r="H1090">
        <f>Sheet1!H1095</f>
        <v>111.12</v>
      </c>
      <c r="I1090">
        <f>Sheet1!I1095</f>
        <v>1.2202999999999999</v>
      </c>
      <c r="J1090">
        <f>Sheet1!J1095</f>
        <v>0.75129999999999997</v>
      </c>
      <c r="K1090">
        <f>Sheet1!K1095</f>
        <v>1.8237000000000001</v>
      </c>
      <c r="L1090">
        <f>Sheet1!L1095</f>
        <v>1.7161999999999999</v>
      </c>
    </row>
    <row r="1091" spans="1:12" x14ac:dyDescent="0.3">
      <c r="A1091" s="3">
        <f>Sheet1!A1096</f>
        <v>38051</v>
      </c>
      <c r="B1091">
        <f>Sheet1!B1096</f>
        <v>1172.9000000000001</v>
      </c>
      <c r="C1091">
        <f>Sheet1!C1096</f>
        <v>3.8</v>
      </c>
      <c r="D1091">
        <f>Sheet1!D1096</f>
        <v>8.2772000000000006</v>
      </c>
      <c r="E1091">
        <f>Sheet1!E1096</f>
        <v>39.475000000000001</v>
      </c>
      <c r="F1091">
        <f>Sheet1!F1096</f>
        <v>33.411000000000001</v>
      </c>
      <c r="G1091">
        <f>Sheet1!G1096</f>
        <v>45.27</v>
      </c>
      <c r="H1091">
        <f>Sheet1!H1096</f>
        <v>112.04</v>
      </c>
      <c r="I1091">
        <f>Sheet1!I1096</f>
        <v>1.2365999999999999</v>
      </c>
      <c r="J1091">
        <f>Sheet1!J1096</f>
        <v>0.75949999999999995</v>
      </c>
      <c r="K1091">
        <f>Sheet1!K1096</f>
        <v>1.8461000000000001</v>
      </c>
      <c r="L1091">
        <f>Sheet1!L1096</f>
        <v>1.7134</v>
      </c>
    </row>
    <row r="1092" spans="1:12" x14ac:dyDescent="0.3">
      <c r="A1092" s="3">
        <f>Sheet1!A1097</f>
        <v>38054</v>
      </c>
      <c r="B1092">
        <f>Sheet1!B1097</f>
        <v>1173.55</v>
      </c>
      <c r="C1092">
        <f>Sheet1!C1097</f>
        <v>3.8</v>
      </c>
      <c r="D1092">
        <f>Sheet1!D1097</f>
        <v>8.2772000000000006</v>
      </c>
      <c r="E1092">
        <f>Sheet1!E1097</f>
        <v>39.4</v>
      </c>
      <c r="F1092">
        <f>Sheet1!F1097</f>
        <v>33.366999999999997</v>
      </c>
      <c r="G1092">
        <f>Sheet1!G1097</f>
        <v>45.225000000000001</v>
      </c>
      <c r="H1092">
        <f>Sheet1!H1097</f>
        <v>111.19</v>
      </c>
      <c r="I1092">
        <f>Sheet1!I1097</f>
        <v>1.2406999999999999</v>
      </c>
      <c r="J1092">
        <f>Sheet1!J1097</f>
        <v>0.75980000000000003</v>
      </c>
      <c r="K1092">
        <f>Sheet1!K1097</f>
        <v>1.8512</v>
      </c>
      <c r="L1092">
        <f>Sheet1!L1097</f>
        <v>1.7042999999999999</v>
      </c>
    </row>
    <row r="1093" spans="1:12" x14ac:dyDescent="0.3">
      <c r="A1093" s="3">
        <f>Sheet1!A1098</f>
        <v>38055</v>
      </c>
      <c r="B1093">
        <f>Sheet1!B1098</f>
        <v>1175.08</v>
      </c>
      <c r="C1093">
        <f>Sheet1!C1098</f>
        <v>3.8</v>
      </c>
      <c r="D1093">
        <f>Sheet1!D1098</f>
        <v>8.2771000000000008</v>
      </c>
      <c r="E1093">
        <f>Sheet1!E1098</f>
        <v>39.43</v>
      </c>
      <c r="F1093">
        <f>Sheet1!F1098</f>
        <v>33.28</v>
      </c>
      <c r="G1093">
        <f>Sheet1!G1098</f>
        <v>45.21</v>
      </c>
      <c r="H1093">
        <f>Sheet1!H1098</f>
        <v>111.32</v>
      </c>
      <c r="I1093">
        <f>Sheet1!I1098</f>
        <v>1.2325999999999999</v>
      </c>
      <c r="J1093">
        <f>Sheet1!J1098</f>
        <v>0.75849999999999995</v>
      </c>
      <c r="K1093">
        <f>Sheet1!K1098</f>
        <v>1.8265</v>
      </c>
      <c r="L1093">
        <f>Sheet1!L1098</f>
        <v>1.7084999999999999</v>
      </c>
    </row>
    <row r="1094" spans="1:12" x14ac:dyDescent="0.3">
      <c r="A1094" s="3">
        <f>Sheet1!A1099</f>
        <v>38056</v>
      </c>
      <c r="B1094">
        <f>Sheet1!B1099</f>
        <v>1172.8800000000001</v>
      </c>
      <c r="C1094">
        <f>Sheet1!C1099</f>
        <v>3.8</v>
      </c>
      <c r="D1094">
        <f>Sheet1!D1099</f>
        <v>8.2769999999999992</v>
      </c>
      <c r="E1094">
        <f>Sheet1!E1099</f>
        <v>39.414999999999999</v>
      </c>
      <c r="F1094">
        <f>Sheet1!F1099</f>
        <v>33.299999999999997</v>
      </c>
      <c r="G1094">
        <f>Sheet1!G1099</f>
        <v>45.21</v>
      </c>
      <c r="H1094">
        <f>Sheet1!H1099</f>
        <v>110.91</v>
      </c>
      <c r="I1094">
        <f>Sheet1!I1099</f>
        <v>1.2224999999999999</v>
      </c>
      <c r="J1094">
        <f>Sheet1!J1099</f>
        <v>0.74560000000000004</v>
      </c>
      <c r="K1094">
        <f>Sheet1!K1099</f>
        <v>1.8027</v>
      </c>
      <c r="L1094">
        <f>Sheet1!L1099</f>
        <v>1.7128000000000001</v>
      </c>
    </row>
    <row r="1095" spans="1:12" x14ac:dyDescent="0.3">
      <c r="A1095" s="3">
        <f>Sheet1!A1100</f>
        <v>38057</v>
      </c>
      <c r="B1095">
        <f>Sheet1!B1100</f>
        <v>1169.45</v>
      </c>
      <c r="C1095">
        <f>Sheet1!C1100</f>
        <v>3.8</v>
      </c>
      <c r="D1095">
        <f>Sheet1!D1100</f>
        <v>8.2772000000000006</v>
      </c>
      <c r="E1095">
        <f>Sheet1!E1100</f>
        <v>39.4</v>
      </c>
      <c r="F1095">
        <f>Sheet1!F1100</f>
        <v>33.200000000000003</v>
      </c>
      <c r="G1095">
        <f>Sheet1!G1100</f>
        <v>45.284999999999997</v>
      </c>
      <c r="H1095">
        <f>Sheet1!H1100</f>
        <v>110.78</v>
      </c>
      <c r="I1095">
        <f>Sheet1!I1100</f>
        <v>1.2355</v>
      </c>
      <c r="J1095">
        <f>Sheet1!J1100</f>
        <v>0.73740000000000006</v>
      </c>
      <c r="K1095">
        <f>Sheet1!K1100</f>
        <v>1.8116000000000001</v>
      </c>
      <c r="L1095">
        <f>Sheet1!L1100</f>
        <v>1.71</v>
      </c>
    </row>
    <row r="1096" spans="1:12" x14ac:dyDescent="0.3">
      <c r="A1096" s="3">
        <f>Sheet1!A1101</f>
        <v>38058</v>
      </c>
      <c r="B1096">
        <f>Sheet1!B1101</f>
        <v>1180.5</v>
      </c>
      <c r="C1096">
        <f>Sheet1!C1101</f>
        <v>3.8</v>
      </c>
      <c r="D1096">
        <f>Sheet1!D1101</f>
        <v>8.2771000000000008</v>
      </c>
      <c r="E1096">
        <f>Sheet1!E1101</f>
        <v>39.409999999999997</v>
      </c>
      <c r="F1096">
        <f>Sheet1!F1101</f>
        <v>33.42</v>
      </c>
      <c r="G1096">
        <f>Sheet1!G1101</f>
        <v>45.26</v>
      </c>
      <c r="H1096">
        <f>Sheet1!H1101</f>
        <v>110.79</v>
      </c>
      <c r="I1096">
        <f>Sheet1!I1101</f>
        <v>1.2215</v>
      </c>
      <c r="J1096">
        <f>Sheet1!J1101</f>
        <v>0.73360000000000003</v>
      </c>
      <c r="K1096">
        <f>Sheet1!K1101</f>
        <v>1.8036000000000001</v>
      </c>
      <c r="L1096">
        <f>Sheet1!L1101</f>
        <v>1.7135</v>
      </c>
    </row>
    <row r="1097" spans="1:12" x14ac:dyDescent="0.3">
      <c r="A1097" s="3">
        <f>Sheet1!A1102</f>
        <v>38061</v>
      </c>
      <c r="B1097">
        <f>Sheet1!B1102</f>
        <v>1175.3800000000001</v>
      </c>
      <c r="C1097">
        <f>Sheet1!C1102</f>
        <v>3.8</v>
      </c>
      <c r="D1097">
        <f>Sheet1!D1102</f>
        <v>8.2773000000000003</v>
      </c>
      <c r="E1097">
        <f>Sheet1!E1102</f>
        <v>39.49</v>
      </c>
      <c r="F1097">
        <f>Sheet1!F1102</f>
        <v>33.427</v>
      </c>
      <c r="G1097">
        <f>Sheet1!G1102</f>
        <v>45.244999999999997</v>
      </c>
      <c r="H1097">
        <f>Sheet1!H1102</f>
        <v>110.31</v>
      </c>
      <c r="I1097">
        <f>Sheet1!I1102</f>
        <v>1.2264999999999999</v>
      </c>
      <c r="J1097">
        <f>Sheet1!J1102</f>
        <v>0.73650000000000004</v>
      </c>
      <c r="K1097">
        <f>Sheet1!K1102</f>
        <v>1.8053999999999999</v>
      </c>
      <c r="L1097">
        <f>Sheet1!L1102</f>
        <v>1.7065999999999999</v>
      </c>
    </row>
    <row r="1098" spans="1:12" x14ac:dyDescent="0.3">
      <c r="A1098" s="3">
        <f>Sheet1!A1103</f>
        <v>38062</v>
      </c>
      <c r="B1098">
        <f>Sheet1!B1103</f>
        <v>1170.8800000000001</v>
      </c>
      <c r="C1098">
        <f>Sheet1!C1103</f>
        <v>3.8</v>
      </c>
      <c r="D1098">
        <f>Sheet1!D1103</f>
        <v>8.2773000000000003</v>
      </c>
      <c r="E1098">
        <f>Sheet1!E1103</f>
        <v>39.475000000000001</v>
      </c>
      <c r="F1098">
        <f>Sheet1!F1103</f>
        <v>33.28</v>
      </c>
      <c r="G1098">
        <f>Sheet1!G1103</f>
        <v>45.2425</v>
      </c>
      <c r="H1098">
        <f>Sheet1!H1103</f>
        <v>108.77</v>
      </c>
      <c r="I1098">
        <f>Sheet1!I1103</f>
        <v>1.2273000000000001</v>
      </c>
      <c r="J1098">
        <f>Sheet1!J1103</f>
        <v>0.74270000000000003</v>
      </c>
      <c r="K1098">
        <f>Sheet1!K1103</f>
        <v>1.8125</v>
      </c>
      <c r="L1098">
        <f>Sheet1!L1103</f>
        <v>1.7031000000000001</v>
      </c>
    </row>
    <row r="1099" spans="1:12" x14ac:dyDescent="0.3">
      <c r="A1099" s="3">
        <f>Sheet1!A1104</f>
        <v>38063</v>
      </c>
      <c r="B1099">
        <f>Sheet1!B1104</f>
        <v>1165.05</v>
      </c>
      <c r="C1099">
        <f>Sheet1!C1104</f>
        <v>3.8</v>
      </c>
      <c r="D1099">
        <f>Sheet1!D1104</f>
        <v>8.2774000000000001</v>
      </c>
      <c r="E1099">
        <f>Sheet1!E1104</f>
        <v>39.494999999999997</v>
      </c>
      <c r="F1099">
        <f>Sheet1!F1104</f>
        <v>33.292999999999999</v>
      </c>
      <c r="G1099">
        <f>Sheet1!G1104</f>
        <v>45.246299999999998</v>
      </c>
      <c r="H1099">
        <f>Sheet1!H1104</f>
        <v>108.28</v>
      </c>
      <c r="I1099">
        <f>Sheet1!I1104</f>
        <v>1.2237</v>
      </c>
      <c r="J1099">
        <f>Sheet1!J1104</f>
        <v>0.74160000000000004</v>
      </c>
      <c r="K1099">
        <f>Sheet1!K1104</f>
        <v>1.8168</v>
      </c>
      <c r="L1099">
        <f>Sheet1!L1104</f>
        <v>1.6990000000000001</v>
      </c>
    </row>
    <row r="1100" spans="1:12" x14ac:dyDescent="0.3">
      <c r="A1100" s="3">
        <f>Sheet1!A1105</f>
        <v>38064</v>
      </c>
      <c r="B1100">
        <f>Sheet1!B1105</f>
        <v>1159.93</v>
      </c>
      <c r="C1100">
        <f>Sheet1!C1105</f>
        <v>3.8</v>
      </c>
      <c r="D1100">
        <f>Sheet1!D1105</f>
        <v>8.2774999999999999</v>
      </c>
      <c r="E1100">
        <f>Sheet1!E1105</f>
        <v>39.39</v>
      </c>
      <c r="F1100">
        <f>Sheet1!F1105</f>
        <v>33.228000000000002</v>
      </c>
      <c r="G1100">
        <f>Sheet1!G1105</f>
        <v>45.237499999999997</v>
      </c>
      <c r="H1100">
        <f>Sheet1!H1105</f>
        <v>106.83</v>
      </c>
      <c r="I1100">
        <f>Sheet1!I1105</f>
        <v>1.2390000000000001</v>
      </c>
      <c r="J1100">
        <f>Sheet1!J1105</f>
        <v>0.75109999999999999</v>
      </c>
      <c r="K1100">
        <f>Sheet1!K1105</f>
        <v>1.8352999999999999</v>
      </c>
      <c r="L1100">
        <f>Sheet1!L1105</f>
        <v>1.6896</v>
      </c>
    </row>
    <row r="1101" spans="1:12" x14ac:dyDescent="0.3">
      <c r="A1101" s="3">
        <f>Sheet1!A1106</f>
        <v>38065</v>
      </c>
      <c r="B1101">
        <f>Sheet1!B1106</f>
        <v>1158.3</v>
      </c>
      <c r="C1101">
        <f>Sheet1!C1106</f>
        <v>3.8</v>
      </c>
      <c r="D1101">
        <f>Sheet1!D1106</f>
        <v>8.2773000000000003</v>
      </c>
      <c r="E1101">
        <f>Sheet1!E1106</f>
        <v>39.435000000000002</v>
      </c>
      <c r="F1101">
        <f>Sheet1!F1106</f>
        <v>33.18</v>
      </c>
      <c r="G1101">
        <f>Sheet1!G1106</f>
        <v>45.170099999999998</v>
      </c>
      <c r="H1101">
        <f>Sheet1!H1106</f>
        <v>106.67</v>
      </c>
      <c r="I1101">
        <f>Sheet1!I1106</f>
        <v>1.2290000000000001</v>
      </c>
      <c r="J1101">
        <f>Sheet1!J1106</f>
        <v>0.74909999999999999</v>
      </c>
      <c r="K1101">
        <f>Sheet1!K1106</f>
        <v>1.8334999999999999</v>
      </c>
      <c r="L1101">
        <f>Sheet1!L1106</f>
        <v>1.6918</v>
      </c>
    </row>
    <row r="1102" spans="1:12" x14ac:dyDescent="0.3">
      <c r="A1102" s="3">
        <f>Sheet1!A1107</f>
        <v>38068</v>
      </c>
      <c r="B1102">
        <f>Sheet1!B1107</f>
        <v>1160.5</v>
      </c>
      <c r="C1102">
        <f>Sheet1!C1107</f>
        <v>3.8</v>
      </c>
      <c r="D1102">
        <f>Sheet1!D1107</f>
        <v>8.2774000000000001</v>
      </c>
      <c r="E1102">
        <f>Sheet1!E1107</f>
        <v>39.445</v>
      </c>
      <c r="F1102">
        <f>Sheet1!F1107</f>
        <v>33.174999999999997</v>
      </c>
      <c r="G1102">
        <f>Sheet1!G1107</f>
        <v>45.094999999999999</v>
      </c>
      <c r="H1102">
        <f>Sheet1!H1107</f>
        <v>106.88</v>
      </c>
      <c r="I1102">
        <f>Sheet1!I1107</f>
        <v>1.2331000000000001</v>
      </c>
      <c r="J1102">
        <f>Sheet1!J1107</f>
        <v>0.75329999999999997</v>
      </c>
      <c r="K1102">
        <f>Sheet1!K1107</f>
        <v>1.8469</v>
      </c>
      <c r="L1102">
        <f>Sheet1!L1107</f>
        <v>1.6896</v>
      </c>
    </row>
    <row r="1103" spans="1:12" x14ac:dyDescent="0.3">
      <c r="A1103" s="3">
        <f>Sheet1!A1108</f>
        <v>38069</v>
      </c>
      <c r="B1103">
        <f>Sheet1!B1108</f>
        <v>1156.18</v>
      </c>
      <c r="C1103">
        <f>Sheet1!C1108</f>
        <v>3.8</v>
      </c>
      <c r="D1103">
        <f>Sheet1!D1108</f>
        <v>8.2774000000000001</v>
      </c>
      <c r="E1103">
        <f>Sheet1!E1108</f>
        <v>39.49</v>
      </c>
      <c r="F1103">
        <f>Sheet1!F1108</f>
        <v>33.289000000000001</v>
      </c>
      <c r="G1103">
        <f>Sheet1!G1108</f>
        <v>44.870600000000003</v>
      </c>
      <c r="H1103">
        <f>Sheet1!H1108</f>
        <v>106.77</v>
      </c>
      <c r="I1103">
        <f>Sheet1!I1108</f>
        <v>1.2339</v>
      </c>
      <c r="J1103">
        <f>Sheet1!J1108</f>
        <v>0.75270000000000004</v>
      </c>
      <c r="K1103">
        <f>Sheet1!K1108</f>
        <v>1.8505</v>
      </c>
      <c r="L1103">
        <f>Sheet1!L1108</f>
        <v>1.6873</v>
      </c>
    </row>
    <row r="1104" spans="1:12" x14ac:dyDescent="0.3">
      <c r="A1104" s="3">
        <f>Sheet1!A1109</f>
        <v>38070</v>
      </c>
      <c r="B1104">
        <f>Sheet1!B1109</f>
        <v>1154.78</v>
      </c>
      <c r="C1104">
        <f>Sheet1!C1109</f>
        <v>3.8</v>
      </c>
      <c r="D1104">
        <f>Sheet1!D1109</f>
        <v>8.2772000000000006</v>
      </c>
      <c r="E1104">
        <f>Sheet1!E1109</f>
        <v>39.524999999999999</v>
      </c>
      <c r="F1104">
        <f>Sheet1!F1109</f>
        <v>33.250999999999998</v>
      </c>
      <c r="G1104">
        <f>Sheet1!G1109</f>
        <v>44.745100000000001</v>
      </c>
      <c r="H1104">
        <f>Sheet1!H1109</f>
        <v>106.23</v>
      </c>
      <c r="I1104">
        <f>Sheet1!I1109</f>
        <v>1.2135</v>
      </c>
      <c r="J1104">
        <f>Sheet1!J1109</f>
        <v>0.74470000000000003</v>
      </c>
      <c r="K1104">
        <f>Sheet1!K1109</f>
        <v>1.8260000000000001</v>
      </c>
      <c r="L1104">
        <f>Sheet1!L1109</f>
        <v>1.6937</v>
      </c>
    </row>
    <row r="1105" spans="1:12" x14ac:dyDescent="0.3">
      <c r="A1105" s="3">
        <f>Sheet1!A1110</f>
        <v>38071</v>
      </c>
      <c r="B1105">
        <f>Sheet1!B1110</f>
        <v>1157.3800000000001</v>
      </c>
      <c r="C1105">
        <f>Sheet1!C1110</f>
        <v>3.8</v>
      </c>
      <c r="D1105">
        <f>Sheet1!D1110</f>
        <v>8.2771000000000008</v>
      </c>
      <c r="E1105">
        <f>Sheet1!E1110</f>
        <v>39.619999999999997</v>
      </c>
      <c r="F1105">
        <f>Sheet1!F1110</f>
        <v>33.155000000000001</v>
      </c>
      <c r="G1105">
        <f>Sheet1!G1110</f>
        <v>44.737499999999997</v>
      </c>
      <c r="H1105">
        <f>Sheet1!H1110</f>
        <v>106.18</v>
      </c>
      <c r="I1105">
        <f>Sheet1!I1110</f>
        <v>1.2128000000000001</v>
      </c>
      <c r="J1105">
        <f>Sheet1!J1110</f>
        <v>0.73899999999999999</v>
      </c>
      <c r="K1105">
        <f>Sheet1!K1110</f>
        <v>1.8069999999999999</v>
      </c>
      <c r="L1105">
        <f>Sheet1!L1110</f>
        <v>1.6896</v>
      </c>
    </row>
    <row r="1106" spans="1:12" x14ac:dyDescent="0.3">
      <c r="A1106" s="3">
        <f>Sheet1!A1111</f>
        <v>38072</v>
      </c>
      <c r="B1106">
        <f>Sheet1!B1111</f>
        <v>1157.78</v>
      </c>
      <c r="C1106">
        <f>Sheet1!C1111</f>
        <v>3.8</v>
      </c>
      <c r="D1106">
        <f>Sheet1!D1111</f>
        <v>8.2769999999999992</v>
      </c>
      <c r="E1106">
        <f>Sheet1!E1111</f>
        <v>39.524999999999999</v>
      </c>
      <c r="F1106">
        <f>Sheet1!F1111</f>
        <v>33.185000000000002</v>
      </c>
      <c r="G1106">
        <f>Sheet1!G1111</f>
        <v>44.48</v>
      </c>
      <c r="H1106">
        <f>Sheet1!H1111</f>
        <v>106.01</v>
      </c>
      <c r="I1106">
        <f>Sheet1!I1111</f>
        <v>1.2132000000000001</v>
      </c>
      <c r="J1106">
        <f>Sheet1!J1111</f>
        <v>0.74660000000000004</v>
      </c>
      <c r="K1106">
        <f>Sheet1!K1111</f>
        <v>1.8158000000000001</v>
      </c>
      <c r="L1106">
        <f>Sheet1!L1111</f>
        <v>1.6928000000000001</v>
      </c>
    </row>
    <row r="1107" spans="1:12" x14ac:dyDescent="0.3">
      <c r="A1107" s="3">
        <f>Sheet1!A1112</f>
        <v>38075</v>
      </c>
      <c r="B1107">
        <f>Sheet1!B1112</f>
        <v>1154.48</v>
      </c>
      <c r="C1107">
        <f>Sheet1!C1112</f>
        <v>3.8</v>
      </c>
      <c r="D1107">
        <f>Sheet1!D1112</f>
        <v>8.2771000000000008</v>
      </c>
      <c r="E1107">
        <f>Sheet1!E1112</f>
        <v>39.615000000000002</v>
      </c>
      <c r="F1107">
        <f>Sheet1!F1112</f>
        <v>33.194000000000003</v>
      </c>
      <c r="G1107">
        <f>Sheet1!G1112</f>
        <v>44.07</v>
      </c>
      <c r="H1107">
        <f>Sheet1!H1112</f>
        <v>105.54</v>
      </c>
      <c r="I1107">
        <f>Sheet1!I1112</f>
        <v>1.2158</v>
      </c>
      <c r="J1107">
        <f>Sheet1!J1112</f>
        <v>0.74670000000000003</v>
      </c>
      <c r="K1107">
        <f>Sheet1!K1112</f>
        <v>1.8191999999999999</v>
      </c>
      <c r="L1107">
        <f>Sheet1!L1112</f>
        <v>1.6895</v>
      </c>
    </row>
    <row r="1108" spans="1:12" x14ac:dyDescent="0.3">
      <c r="A1108" s="3">
        <f>Sheet1!A1113</f>
        <v>38076</v>
      </c>
      <c r="B1108">
        <f>Sheet1!B1113</f>
        <v>1153.28</v>
      </c>
      <c r="C1108">
        <f>Sheet1!C1113</f>
        <v>3.8</v>
      </c>
      <c r="D1108">
        <f>Sheet1!D1113</f>
        <v>8.2769999999999992</v>
      </c>
      <c r="E1108">
        <f>Sheet1!E1113</f>
        <v>39.564999999999998</v>
      </c>
      <c r="F1108">
        <f>Sheet1!F1113</f>
        <v>33.161000000000001</v>
      </c>
      <c r="G1108">
        <f>Sheet1!G1113</f>
        <v>44.06</v>
      </c>
      <c r="H1108">
        <f>Sheet1!H1113</f>
        <v>105.77</v>
      </c>
      <c r="I1108">
        <f>Sheet1!I1113</f>
        <v>1.2171000000000001</v>
      </c>
      <c r="J1108">
        <f>Sheet1!J1113</f>
        <v>0.75339999999999996</v>
      </c>
      <c r="K1108">
        <f>Sheet1!K1113</f>
        <v>1.827</v>
      </c>
      <c r="L1108">
        <f>Sheet1!L1113</f>
        <v>1.6838</v>
      </c>
    </row>
    <row r="1109" spans="1:12" x14ac:dyDescent="0.3">
      <c r="A1109" s="3">
        <f>Sheet1!A1114</f>
        <v>38077</v>
      </c>
      <c r="B1109">
        <f>Sheet1!B1114</f>
        <v>1147.28</v>
      </c>
      <c r="C1109">
        <f>Sheet1!C1114</f>
        <v>3.8</v>
      </c>
      <c r="D1109">
        <f>Sheet1!D1114</f>
        <v>8.2769999999999992</v>
      </c>
      <c r="E1109">
        <f>Sheet1!E1114</f>
        <v>39.29</v>
      </c>
      <c r="F1109">
        <f>Sheet1!F1114</f>
        <v>33.020000000000003</v>
      </c>
      <c r="G1109">
        <f>Sheet1!G1114</f>
        <v>43.6</v>
      </c>
      <c r="H1109">
        <f>Sheet1!H1114</f>
        <v>104.23</v>
      </c>
      <c r="I1109">
        <f>Sheet1!I1114</f>
        <v>1.2316</v>
      </c>
      <c r="J1109">
        <f>Sheet1!J1114</f>
        <v>0.76680000000000004</v>
      </c>
      <c r="K1109">
        <f>Sheet1!K1114</f>
        <v>1.8462000000000001</v>
      </c>
      <c r="L1109">
        <f>Sheet1!L1114</f>
        <v>1.6749000000000001</v>
      </c>
    </row>
    <row r="1110" spans="1:12" x14ac:dyDescent="0.3">
      <c r="A1110" s="3">
        <f>Sheet1!A1115</f>
        <v>38078</v>
      </c>
      <c r="B1110">
        <f>Sheet1!B1115</f>
        <v>1141.18</v>
      </c>
      <c r="C1110">
        <f>Sheet1!C1115</f>
        <v>3.8</v>
      </c>
      <c r="D1110">
        <f>Sheet1!D1115</f>
        <v>8.2767999999999997</v>
      </c>
      <c r="E1110">
        <f>Sheet1!E1115</f>
        <v>39.155000000000001</v>
      </c>
      <c r="F1110">
        <f>Sheet1!F1115</f>
        <v>32.950000000000003</v>
      </c>
      <c r="G1110">
        <f>Sheet1!G1115</f>
        <v>43.6</v>
      </c>
      <c r="H1110">
        <f>Sheet1!H1115</f>
        <v>103.68</v>
      </c>
      <c r="I1110">
        <f>Sheet1!I1115</f>
        <v>1.2364999999999999</v>
      </c>
      <c r="J1110">
        <f>Sheet1!J1115</f>
        <v>0.76690000000000003</v>
      </c>
      <c r="K1110">
        <f>Sheet1!K1115</f>
        <v>1.8573</v>
      </c>
      <c r="L1110">
        <f>Sheet1!L1115</f>
        <v>1.6712</v>
      </c>
    </row>
    <row r="1111" spans="1:12" x14ac:dyDescent="0.3">
      <c r="A1111" s="3">
        <f>Sheet1!A1116</f>
        <v>38079</v>
      </c>
      <c r="B1111">
        <f>Sheet1!B1116</f>
        <v>1141.68</v>
      </c>
      <c r="C1111">
        <f>Sheet1!C1116</f>
        <v>3.8</v>
      </c>
      <c r="D1111">
        <f>Sheet1!D1116</f>
        <v>8.2769999999999992</v>
      </c>
      <c r="E1111">
        <f>Sheet1!E1116</f>
        <v>39.164999999999999</v>
      </c>
      <c r="F1111">
        <f>Sheet1!F1116</f>
        <v>32.975000000000001</v>
      </c>
      <c r="G1111">
        <f>Sheet1!G1116</f>
        <v>43.734999999999999</v>
      </c>
      <c r="H1111">
        <f>Sheet1!H1116</f>
        <v>104.51</v>
      </c>
      <c r="I1111">
        <f>Sheet1!I1116</f>
        <v>1.2136</v>
      </c>
      <c r="J1111">
        <f>Sheet1!J1116</f>
        <v>0.75770000000000004</v>
      </c>
      <c r="K1111">
        <f>Sheet1!K1116</f>
        <v>1.8294999999999999</v>
      </c>
      <c r="L1111">
        <f>Sheet1!L1116</f>
        <v>1.6758</v>
      </c>
    </row>
    <row r="1112" spans="1:12" x14ac:dyDescent="0.3">
      <c r="A1112" s="3">
        <f>Sheet1!A1117</f>
        <v>38082</v>
      </c>
      <c r="B1112">
        <f>Sheet1!B1117</f>
        <v>1141.55</v>
      </c>
      <c r="C1112">
        <f>Sheet1!C1117</f>
        <v>3.8</v>
      </c>
      <c r="D1112">
        <f>Sheet1!D1117</f>
        <v>8.2768999999999995</v>
      </c>
      <c r="E1112">
        <f>Sheet1!E1117</f>
        <v>39.15</v>
      </c>
      <c r="F1112">
        <f>Sheet1!F1117</f>
        <v>32.950000000000003</v>
      </c>
      <c r="G1112">
        <f>Sheet1!G1117</f>
        <v>43.6875</v>
      </c>
      <c r="H1112">
        <f>Sheet1!H1117</f>
        <v>104.93</v>
      </c>
      <c r="I1112">
        <f>Sheet1!I1117</f>
        <v>1.2018</v>
      </c>
      <c r="J1112">
        <f>Sheet1!J1117</f>
        <v>0.75409999999999999</v>
      </c>
      <c r="K1112">
        <f>Sheet1!K1117</f>
        <v>1.821</v>
      </c>
      <c r="L1112">
        <f>Sheet1!L1117</f>
        <v>1.6800999999999999</v>
      </c>
    </row>
    <row r="1113" spans="1:12" x14ac:dyDescent="0.3">
      <c r="A1113" s="3">
        <f>Sheet1!A1118</f>
        <v>38083</v>
      </c>
      <c r="B1113">
        <f>Sheet1!B1118</f>
        <v>1150.18</v>
      </c>
      <c r="C1113">
        <f>Sheet1!C1118</f>
        <v>3.8</v>
      </c>
      <c r="D1113">
        <f>Sheet1!D1118</f>
        <v>8.2768999999999995</v>
      </c>
      <c r="E1113">
        <f>Sheet1!E1118</f>
        <v>39.130000000000003</v>
      </c>
      <c r="F1113">
        <f>Sheet1!F1118</f>
        <v>32.99</v>
      </c>
      <c r="G1113">
        <f>Sheet1!G1118</f>
        <v>43.734999999999999</v>
      </c>
      <c r="H1113">
        <f>Sheet1!H1118</f>
        <v>105.75</v>
      </c>
      <c r="I1113">
        <f>Sheet1!I1118</f>
        <v>1.2118</v>
      </c>
      <c r="J1113">
        <f>Sheet1!J1118</f>
        <v>0.76319999999999999</v>
      </c>
      <c r="K1113">
        <f>Sheet1!K1118</f>
        <v>1.8438000000000001</v>
      </c>
      <c r="L1113">
        <f>Sheet1!L1118</f>
        <v>1.6815</v>
      </c>
    </row>
    <row r="1114" spans="1:12" x14ac:dyDescent="0.3">
      <c r="A1114" s="3">
        <f>Sheet1!A1119</f>
        <v>38084</v>
      </c>
      <c r="B1114">
        <f>Sheet1!B1119</f>
        <v>1143.28</v>
      </c>
      <c r="C1114">
        <f>Sheet1!C1119</f>
        <v>3.8</v>
      </c>
      <c r="D1114">
        <f>Sheet1!D1119</f>
        <v>8.2768999999999995</v>
      </c>
      <c r="E1114">
        <f>Sheet1!E1119</f>
        <v>39.1</v>
      </c>
      <c r="F1114">
        <f>Sheet1!F1119</f>
        <v>32.923999999999999</v>
      </c>
      <c r="G1114">
        <f>Sheet1!G1119</f>
        <v>43.537500000000001</v>
      </c>
      <c r="H1114">
        <f>Sheet1!H1119</f>
        <v>105.23</v>
      </c>
      <c r="I1114">
        <f>Sheet1!I1119</f>
        <v>1.2175</v>
      </c>
      <c r="J1114">
        <f>Sheet1!J1119</f>
        <v>0.76629999999999998</v>
      </c>
      <c r="K1114">
        <f>Sheet1!K1119</f>
        <v>1.84</v>
      </c>
      <c r="L1114">
        <f>Sheet1!L1119</f>
        <v>1.6748000000000001</v>
      </c>
    </row>
    <row r="1115" spans="1:12" x14ac:dyDescent="0.3">
      <c r="A1115" s="3">
        <f>Sheet1!A1120</f>
        <v>38085</v>
      </c>
      <c r="B1115">
        <f>Sheet1!B1120</f>
        <v>1140.3</v>
      </c>
      <c r="C1115">
        <f>Sheet1!C1120</f>
        <v>3.8</v>
      </c>
      <c r="D1115">
        <f>Sheet1!D1120</f>
        <v>8.2768999999999995</v>
      </c>
      <c r="E1115">
        <f>Sheet1!E1120</f>
        <v>39.11</v>
      </c>
      <c r="F1115">
        <f>Sheet1!F1120</f>
        <v>32.909999999999997</v>
      </c>
      <c r="G1115">
        <f>Sheet1!G1120</f>
        <v>43.62</v>
      </c>
      <c r="H1115">
        <f>Sheet1!H1120</f>
        <v>106.29</v>
      </c>
      <c r="I1115">
        <f>Sheet1!I1120</f>
        <v>1.2088000000000001</v>
      </c>
      <c r="J1115">
        <f>Sheet1!J1120</f>
        <v>0.76259999999999994</v>
      </c>
      <c r="K1115">
        <f>Sheet1!K1120</f>
        <v>1.8342000000000001</v>
      </c>
      <c r="L1115">
        <f>Sheet1!L1120</f>
        <v>1.6775</v>
      </c>
    </row>
    <row r="1116" spans="1:12" x14ac:dyDescent="0.3">
      <c r="A1116" s="3">
        <f>Sheet1!A1121</f>
        <v>38086</v>
      </c>
      <c r="B1116">
        <f>Sheet1!B1121</f>
        <v>1143.95</v>
      </c>
      <c r="C1116">
        <f>Sheet1!C1121</f>
        <v>3.8</v>
      </c>
      <c r="D1116">
        <f>Sheet1!D1121</f>
        <v>8.2768999999999995</v>
      </c>
      <c r="E1116">
        <f>Sheet1!E1121</f>
        <v>39.094999999999999</v>
      </c>
      <c r="F1116">
        <f>Sheet1!F1121</f>
        <v>32.83</v>
      </c>
      <c r="G1116">
        <f>Sheet1!G1121</f>
        <v>43.634999999999998</v>
      </c>
      <c r="H1116">
        <f>Sheet1!H1121</f>
        <v>106.45</v>
      </c>
      <c r="I1116">
        <f>Sheet1!I1121</f>
        <v>1.2093</v>
      </c>
      <c r="J1116">
        <f>Sheet1!J1121</f>
        <v>0.76349999999999996</v>
      </c>
      <c r="K1116">
        <f>Sheet1!K1121</f>
        <v>1.8344</v>
      </c>
      <c r="L1116">
        <f>Sheet1!L1121</f>
        <v>1.6787000000000001</v>
      </c>
    </row>
    <row r="1117" spans="1:12" x14ac:dyDescent="0.3">
      <c r="A1117" s="3">
        <f>Sheet1!A1122</f>
        <v>38089</v>
      </c>
      <c r="B1117">
        <f>Sheet1!B1122</f>
        <v>1141.8800000000001</v>
      </c>
      <c r="C1117">
        <f>Sheet1!C1122</f>
        <v>3.8</v>
      </c>
      <c r="D1117">
        <f>Sheet1!D1122</f>
        <v>8.2768999999999995</v>
      </c>
      <c r="E1117">
        <f>Sheet1!E1122</f>
        <v>39.21</v>
      </c>
      <c r="F1117">
        <f>Sheet1!F1122</f>
        <v>32.884</v>
      </c>
      <c r="G1117">
        <f>Sheet1!G1122</f>
        <v>43.652500000000003</v>
      </c>
      <c r="H1117">
        <f>Sheet1!H1122</f>
        <v>105.39</v>
      </c>
      <c r="I1117">
        <f>Sheet1!I1122</f>
        <v>1.2078</v>
      </c>
      <c r="J1117">
        <f>Sheet1!J1122</f>
        <v>0.76629999999999998</v>
      </c>
      <c r="K1117">
        <f>Sheet1!K1122</f>
        <v>1.8393999999999999</v>
      </c>
      <c r="L1117">
        <f>Sheet1!L1122</f>
        <v>1.6664000000000001</v>
      </c>
    </row>
    <row r="1118" spans="1:12" x14ac:dyDescent="0.3">
      <c r="A1118" s="3">
        <f>Sheet1!A1123</f>
        <v>38090</v>
      </c>
      <c r="B1118">
        <f>Sheet1!B1123</f>
        <v>1141.18</v>
      </c>
      <c r="C1118">
        <f>Sheet1!C1123</f>
        <v>3.8</v>
      </c>
      <c r="D1118">
        <f>Sheet1!D1123</f>
        <v>8.2768999999999995</v>
      </c>
      <c r="E1118">
        <f>Sheet1!E1123</f>
        <v>39.195999999999998</v>
      </c>
      <c r="F1118">
        <f>Sheet1!F1123</f>
        <v>32.798000000000002</v>
      </c>
      <c r="G1118">
        <f>Sheet1!G1123</f>
        <v>43.8</v>
      </c>
      <c r="H1118">
        <f>Sheet1!H1123</f>
        <v>106.59</v>
      </c>
      <c r="I1118">
        <f>Sheet1!I1123</f>
        <v>1.1946000000000001</v>
      </c>
      <c r="J1118">
        <f>Sheet1!J1123</f>
        <v>0.75470000000000004</v>
      </c>
      <c r="K1118">
        <f>Sheet1!K1123</f>
        <v>1.8191999999999999</v>
      </c>
      <c r="L1118">
        <f>Sheet1!L1123</f>
        <v>1.6705000000000001</v>
      </c>
    </row>
    <row r="1119" spans="1:12" x14ac:dyDescent="0.3">
      <c r="A1119" s="3">
        <f>Sheet1!A1124</f>
        <v>38091</v>
      </c>
      <c r="B1119">
        <f>Sheet1!B1124</f>
        <v>1154.23</v>
      </c>
      <c r="C1119">
        <f>Sheet1!C1124</f>
        <v>3.8</v>
      </c>
      <c r="D1119">
        <f>Sheet1!D1124</f>
        <v>8.2772000000000006</v>
      </c>
      <c r="E1119">
        <f>Sheet1!E1124</f>
        <v>39.274999999999999</v>
      </c>
      <c r="F1119">
        <f>Sheet1!F1124</f>
        <v>32.92</v>
      </c>
      <c r="G1119">
        <f>Sheet1!G1124</f>
        <v>43.8</v>
      </c>
      <c r="H1119">
        <f>Sheet1!H1124</f>
        <v>108.65</v>
      </c>
      <c r="I1119">
        <f>Sheet1!I1124</f>
        <v>1.1961999999999999</v>
      </c>
      <c r="J1119">
        <f>Sheet1!J1124</f>
        <v>0.73470000000000002</v>
      </c>
      <c r="K1119">
        <f>Sheet1!K1124</f>
        <v>1.7911999999999999</v>
      </c>
      <c r="L1119">
        <f>Sheet1!L1124</f>
        <v>1.6813</v>
      </c>
    </row>
    <row r="1120" spans="1:12" x14ac:dyDescent="0.3">
      <c r="A1120" s="3">
        <f>Sheet1!A1125</f>
        <v>38092</v>
      </c>
      <c r="B1120">
        <f>Sheet1!B1125</f>
        <v>1150.2</v>
      </c>
      <c r="C1120">
        <f>Sheet1!C1125</f>
        <v>3.8</v>
      </c>
      <c r="D1120">
        <f>Sheet1!D1125</f>
        <v>8.2771000000000008</v>
      </c>
      <c r="E1120">
        <f>Sheet1!E1125</f>
        <v>39.655000000000001</v>
      </c>
      <c r="F1120">
        <f>Sheet1!F1125</f>
        <v>33.015000000000001</v>
      </c>
      <c r="G1120">
        <f>Sheet1!G1125</f>
        <v>43.99</v>
      </c>
      <c r="H1120">
        <f>Sheet1!H1125</f>
        <v>108.27</v>
      </c>
      <c r="I1120">
        <f>Sheet1!I1125</f>
        <v>1.1983999999999999</v>
      </c>
      <c r="J1120">
        <f>Sheet1!J1125</f>
        <v>0.74119999999999997</v>
      </c>
      <c r="K1120">
        <f>Sheet1!K1125</f>
        <v>1.7924</v>
      </c>
      <c r="L1120">
        <f>Sheet1!L1125</f>
        <v>1.6787000000000001</v>
      </c>
    </row>
    <row r="1121" spans="1:12" x14ac:dyDescent="0.3">
      <c r="A1121" s="3">
        <f>Sheet1!A1126</f>
        <v>38093</v>
      </c>
      <c r="B1121">
        <f>Sheet1!B1126</f>
        <v>1160.1500000000001</v>
      </c>
      <c r="C1121">
        <f>Sheet1!C1126</f>
        <v>3.8</v>
      </c>
      <c r="D1121">
        <f>Sheet1!D1126</f>
        <v>8.2768999999999995</v>
      </c>
      <c r="E1121">
        <f>Sheet1!E1126</f>
        <v>39.409999999999997</v>
      </c>
      <c r="F1121">
        <f>Sheet1!F1126</f>
        <v>32.975000000000001</v>
      </c>
      <c r="G1121">
        <f>Sheet1!G1126</f>
        <v>43.88</v>
      </c>
      <c r="H1121">
        <f>Sheet1!H1126</f>
        <v>107.82</v>
      </c>
      <c r="I1121">
        <f>Sheet1!I1126</f>
        <v>1.1993</v>
      </c>
      <c r="J1121">
        <f>Sheet1!J1126</f>
        <v>0.74390000000000001</v>
      </c>
      <c r="K1121">
        <f>Sheet1!K1126</f>
        <v>1.7981</v>
      </c>
      <c r="L1121">
        <f>Sheet1!L1126</f>
        <v>1.6761999999999999</v>
      </c>
    </row>
    <row r="1122" spans="1:12" x14ac:dyDescent="0.3">
      <c r="A1122" s="3">
        <f>Sheet1!A1127</f>
        <v>38096</v>
      </c>
      <c r="B1122">
        <f>Sheet1!B1127</f>
        <v>1155</v>
      </c>
      <c r="C1122">
        <f>Sheet1!C1127</f>
        <v>3.8</v>
      </c>
      <c r="D1122">
        <f>Sheet1!D1127</f>
        <v>8.2767999999999997</v>
      </c>
      <c r="E1122">
        <f>Sheet1!E1127</f>
        <v>39.353999999999999</v>
      </c>
      <c r="F1122">
        <f>Sheet1!F1127</f>
        <v>32.924999999999997</v>
      </c>
      <c r="G1122">
        <f>Sheet1!G1127</f>
        <v>43.897500000000001</v>
      </c>
      <c r="H1122">
        <f>Sheet1!H1127</f>
        <v>108.44</v>
      </c>
      <c r="I1122">
        <f>Sheet1!I1127</f>
        <v>1.2022999999999999</v>
      </c>
      <c r="J1122">
        <f>Sheet1!J1127</f>
        <v>0.74660000000000004</v>
      </c>
      <c r="K1122">
        <f>Sheet1!K1127</f>
        <v>1.8087</v>
      </c>
      <c r="L1122">
        <f>Sheet1!L1127</f>
        <v>1.6805000000000001</v>
      </c>
    </row>
    <row r="1123" spans="1:12" x14ac:dyDescent="0.3">
      <c r="A1123" s="3">
        <f>Sheet1!A1128</f>
        <v>38097</v>
      </c>
      <c r="B1123">
        <f>Sheet1!B1128</f>
        <v>1151.2</v>
      </c>
      <c r="C1123">
        <f>Sheet1!C1128</f>
        <v>3.8</v>
      </c>
      <c r="D1123">
        <f>Sheet1!D1128</f>
        <v>8.2767999999999997</v>
      </c>
      <c r="E1123">
        <f>Sheet1!E1128</f>
        <v>39.4</v>
      </c>
      <c r="F1123">
        <f>Sheet1!F1128</f>
        <v>32.942</v>
      </c>
      <c r="G1123">
        <f>Sheet1!G1128</f>
        <v>43.95</v>
      </c>
      <c r="H1123">
        <f>Sheet1!H1128</f>
        <v>108.78</v>
      </c>
      <c r="I1123">
        <f>Sheet1!I1128</f>
        <v>1.1868000000000001</v>
      </c>
      <c r="J1123">
        <f>Sheet1!J1128</f>
        <v>0.73270000000000002</v>
      </c>
      <c r="K1123">
        <f>Sheet1!K1128</f>
        <v>1.786</v>
      </c>
      <c r="L1123">
        <f>Sheet1!L1128</f>
        <v>1.6836</v>
      </c>
    </row>
    <row r="1124" spans="1:12" x14ac:dyDescent="0.3">
      <c r="A1124" s="3">
        <f>Sheet1!A1129</f>
        <v>38098</v>
      </c>
      <c r="B1124">
        <f>Sheet1!B1129</f>
        <v>1155.1300000000001</v>
      </c>
      <c r="C1124">
        <f>Sheet1!C1129</f>
        <v>3.8</v>
      </c>
      <c r="D1124">
        <f>Sheet1!D1129</f>
        <v>8.2768999999999995</v>
      </c>
      <c r="E1124">
        <f>Sheet1!E1129</f>
        <v>39.585000000000001</v>
      </c>
      <c r="F1124">
        <f>Sheet1!F1129</f>
        <v>33.021999999999998</v>
      </c>
      <c r="G1124">
        <f>Sheet1!G1129</f>
        <v>44.055</v>
      </c>
      <c r="H1124">
        <f>Sheet1!H1129</f>
        <v>109.39</v>
      </c>
      <c r="I1124">
        <f>Sheet1!I1129</f>
        <v>1.1842999999999999</v>
      </c>
      <c r="J1124">
        <f>Sheet1!J1129</f>
        <v>0.73050000000000004</v>
      </c>
      <c r="K1124">
        <f>Sheet1!K1129</f>
        <v>1.7747999999999999</v>
      </c>
      <c r="L1124">
        <f>Sheet1!L1129</f>
        <v>1.6902999999999999</v>
      </c>
    </row>
    <row r="1125" spans="1:12" x14ac:dyDescent="0.3">
      <c r="A1125" s="3">
        <f>Sheet1!A1130</f>
        <v>38099</v>
      </c>
      <c r="B1125">
        <f>Sheet1!B1130</f>
        <v>1159.73</v>
      </c>
      <c r="C1125">
        <f>Sheet1!C1130</f>
        <v>3.8</v>
      </c>
      <c r="D1125">
        <f>Sheet1!D1130</f>
        <v>8.2768999999999995</v>
      </c>
      <c r="E1125">
        <f>Sheet1!E1130</f>
        <v>39.664999999999999</v>
      </c>
      <c r="F1125">
        <f>Sheet1!F1130</f>
        <v>33.11</v>
      </c>
      <c r="G1125">
        <f>Sheet1!G1130</f>
        <v>44.14</v>
      </c>
      <c r="H1125">
        <f>Sheet1!H1130</f>
        <v>109.41</v>
      </c>
      <c r="I1125">
        <f>Sheet1!I1130</f>
        <v>1.1903999999999999</v>
      </c>
      <c r="J1125">
        <f>Sheet1!J1130</f>
        <v>0.73470000000000002</v>
      </c>
      <c r="K1125">
        <f>Sheet1!K1130</f>
        <v>1.776</v>
      </c>
      <c r="L1125">
        <f>Sheet1!L1130</f>
        <v>1.6972</v>
      </c>
    </row>
    <row r="1126" spans="1:12" x14ac:dyDescent="0.3">
      <c r="A1126" s="3">
        <f>Sheet1!A1131</f>
        <v>38100</v>
      </c>
      <c r="B1126">
        <f>Sheet1!B1131</f>
        <v>1158.45</v>
      </c>
      <c r="C1126">
        <f>Sheet1!C1131</f>
        <v>3.8</v>
      </c>
      <c r="D1126">
        <f>Sheet1!D1131</f>
        <v>8.2768999999999995</v>
      </c>
      <c r="E1126">
        <f>Sheet1!E1131</f>
        <v>39.619999999999997</v>
      </c>
      <c r="F1126">
        <f>Sheet1!F1131</f>
        <v>33.093000000000004</v>
      </c>
      <c r="G1126">
        <f>Sheet1!G1131</f>
        <v>44.03</v>
      </c>
      <c r="H1126">
        <f>Sheet1!H1131</f>
        <v>108.97</v>
      </c>
      <c r="I1126">
        <f>Sheet1!I1131</f>
        <v>1.1842999999999999</v>
      </c>
      <c r="J1126">
        <f>Sheet1!J1131</f>
        <v>0.73380000000000001</v>
      </c>
      <c r="K1126">
        <f>Sheet1!K1131</f>
        <v>1.7714000000000001</v>
      </c>
      <c r="L1126">
        <f>Sheet1!L1131</f>
        <v>1.6936</v>
      </c>
    </row>
    <row r="1127" spans="1:12" x14ac:dyDescent="0.3">
      <c r="A1127" s="3">
        <f>Sheet1!A1132</f>
        <v>38103</v>
      </c>
      <c r="B1127">
        <f>Sheet1!B1132</f>
        <v>1155.08</v>
      </c>
      <c r="C1127">
        <f>Sheet1!C1132</f>
        <v>3.8</v>
      </c>
      <c r="D1127">
        <f>Sheet1!D1132</f>
        <v>8.2767999999999997</v>
      </c>
      <c r="E1127">
        <f>Sheet1!E1132</f>
        <v>39.674999999999997</v>
      </c>
      <c r="F1127">
        <f>Sheet1!F1132</f>
        <v>33.061999999999998</v>
      </c>
      <c r="G1127">
        <f>Sheet1!G1132</f>
        <v>44.085000000000001</v>
      </c>
      <c r="H1127">
        <f>Sheet1!H1132</f>
        <v>108.61</v>
      </c>
      <c r="I1127">
        <f>Sheet1!I1132</f>
        <v>1.1867000000000001</v>
      </c>
      <c r="J1127">
        <f>Sheet1!J1132</f>
        <v>0.73499999999999999</v>
      </c>
      <c r="K1127">
        <f>Sheet1!K1132</f>
        <v>1.7868999999999999</v>
      </c>
      <c r="L1127">
        <f>Sheet1!L1132</f>
        <v>1.6955</v>
      </c>
    </row>
    <row r="1128" spans="1:12" x14ac:dyDescent="0.3">
      <c r="A1128" s="3">
        <f>Sheet1!A1133</f>
        <v>38104</v>
      </c>
      <c r="B1128">
        <f>Sheet1!B1133</f>
        <v>1152.1300000000001</v>
      </c>
      <c r="C1128">
        <f>Sheet1!C1133</f>
        <v>3.8</v>
      </c>
      <c r="D1128">
        <f>Sheet1!D1133</f>
        <v>8.2767999999999997</v>
      </c>
      <c r="E1128">
        <f>Sheet1!E1133</f>
        <v>39.69</v>
      </c>
      <c r="F1128">
        <f>Sheet1!F1133</f>
        <v>33.043999999999997</v>
      </c>
      <c r="G1128">
        <f>Sheet1!G1133</f>
        <v>44.23</v>
      </c>
      <c r="H1128">
        <f>Sheet1!H1133</f>
        <v>109.42</v>
      </c>
      <c r="I1128">
        <f>Sheet1!I1133</f>
        <v>1.1924999999999999</v>
      </c>
      <c r="J1128">
        <f>Sheet1!J1133</f>
        <v>0.7349</v>
      </c>
      <c r="K1128">
        <f>Sheet1!K1133</f>
        <v>1.7922</v>
      </c>
      <c r="L1128">
        <f>Sheet1!L1133</f>
        <v>1.6955</v>
      </c>
    </row>
    <row r="1129" spans="1:12" x14ac:dyDescent="0.3">
      <c r="A1129" s="3">
        <f>Sheet1!A1134</f>
        <v>38105</v>
      </c>
      <c r="B1129">
        <f>Sheet1!B1134</f>
        <v>1156.2</v>
      </c>
      <c r="C1129">
        <f>Sheet1!C1134</f>
        <v>3.8</v>
      </c>
      <c r="D1129">
        <f>Sheet1!D1134</f>
        <v>8.2767999999999997</v>
      </c>
      <c r="E1129">
        <f>Sheet1!E1134</f>
        <v>39.835000000000001</v>
      </c>
      <c r="F1129">
        <f>Sheet1!F1134</f>
        <v>33.081000000000003</v>
      </c>
      <c r="G1129">
        <f>Sheet1!G1134</f>
        <v>44.17</v>
      </c>
      <c r="H1129">
        <f>Sheet1!H1134</f>
        <v>110.1</v>
      </c>
      <c r="I1129">
        <f>Sheet1!I1134</f>
        <v>1.1841999999999999</v>
      </c>
      <c r="J1129">
        <f>Sheet1!J1134</f>
        <v>0.72199999999999998</v>
      </c>
      <c r="K1129">
        <f>Sheet1!K1134</f>
        <v>1.7713000000000001</v>
      </c>
      <c r="L1129">
        <f>Sheet1!L1134</f>
        <v>1.6998</v>
      </c>
    </row>
    <row r="1130" spans="1:12" x14ac:dyDescent="0.3">
      <c r="A1130" s="3">
        <f>Sheet1!A1135</f>
        <v>38106</v>
      </c>
      <c r="B1130">
        <f>Sheet1!B1135</f>
        <v>1170.93</v>
      </c>
      <c r="C1130">
        <f>Sheet1!C1135</f>
        <v>3.8</v>
      </c>
      <c r="D1130">
        <f>Sheet1!D1135</f>
        <v>8.2768999999999995</v>
      </c>
      <c r="E1130">
        <f>Sheet1!E1135</f>
        <v>40</v>
      </c>
      <c r="F1130">
        <f>Sheet1!F1135</f>
        <v>33.299999999999997</v>
      </c>
      <c r="G1130">
        <f>Sheet1!G1135</f>
        <v>44.42</v>
      </c>
      <c r="H1130">
        <f>Sheet1!H1135</f>
        <v>109.89</v>
      </c>
      <c r="I1130">
        <f>Sheet1!I1135</f>
        <v>1.1961999999999999</v>
      </c>
      <c r="J1130">
        <f>Sheet1!J1135</f>
        <v>0.72119999999999995</v>
      </c>
      <c r="K1130">
        <f>Sheet1!K1135</f>
        <v>1.7734000000000001</v>
      </c>
      <c r="L1130">
        <f>Sheet1!L1135</f>
        <v>1.7043999999999999</v>
      </c>
    </row>
    <row r="1131" spans="1:12" x14ac:dyDescent="0.3">
      <c r="A1131" s="3">
        <f>Sheet1!A1136</f>
        <v>38107</v>
      </c>
      <c r="B1131">
        <f>Sheet1!B1136</f>
        <v>1173.3499999999999</v>
      </c>
      <c r="C1131">
        <f>Sheet1!C1136</f>
        <v>3.8</v>
      </c>
      <c r="D1131">
        <f>Sheet1!D1136</f>
        <v>8.2771000000000008</v>
      </c>
      <c r="E1131">
        <f>Sheet1!E1136</f>
        <v>40.055</v>
      </c>
      <c r="F1131">
        <f>Sheet1!F1136</f>
        <v>33.369</v>
      </c>
      <c r="G1131">
        <f>Sheet1!G1136</f>
        <v>44.5</v>
      </c>
      <c r="H1131">
        <f>Sheet1!H1136</f>
        <v>110.52</v>
      </c>
      <c r="I1131">
        <f>Sheet1!I1136</f>
        <v>1.198</v>
      </c>
      <c r="J1131">
        <f>Sheet1!J1136</f>
        <v>0.72070000000000001</v>
      </c>
      <c r="K1131">
        <f>Sheet1!K1136</f>
        <v>1.7781</v>
      </c>
      <c r="L1131">
        <f>Sheet1!L1136</f>
        <v>1.7034</v>
      </c>
    </row>
    <row r="1132" spans="1:12" x14ac:dyDescent="0.3">
      <c r="A1132" s="3">
        <f>Sheet1!A1137</f>
        <v>38110</v>
      </c>
      <c r="B1132">
        <f>Sheet1!B1137</f>
        <v>1171.95</v>
      </c>
      <c r="C1132">
        <f>Sheet1!C1137</f>
        <v>3.8</v>
      </c>
      <c r="D1132">
        <f>Sheet1!D1137</f>
        <v>8.2769999999999992</v>
      </c>
      <c r="E1132">
        <f>Sheet1!E1137</f>
        <v>39.991</v>
      </c>
      <c r="F1132">
        <f>Sheet1!F1137</f>
        <v>33.328000000000003</v>
      </c>
      <c r="G1132">
        <f>Sheet1!G1137</f>
        <v>44.805</v>
      </c>
      <c r="H1132">
        <f>Sheet1!H1137</f>
        <v>110.34</v>
      </c>
      <c r="I1132">
        <f>Sheet1!I1137</f>
        <v>1.1946000000000001</v>
      </c>
      <c r="J1132">
        <f>Sheet1!J1137</f>
        <v>0.72109999999999996</v>
      </c>
      <c r="K1132">
        <f>Sheet1!K1137</f>
        <v>1.7727999999999999</v>
      </c>
      <c r="L1132">
        <f>Sheet1!L1137</f>
        <v>1.7043999999999999</v>
      </c>
    </row>
    <row r="1133" spans="1:12" x14ac:dyDescent="0.3">
      <c r="A1133" s="3">
        <f>Sheet1!A1138</f>
        <v>38111</v>
      </c>
      <c r="B1133">
        <f>Sheet1!B1138</f>
        <v>1173.5</v>
      </c>
      <c r="C1133">
        <f>Sheet1!C1138</f>
        <v>3.8</v>
      </c>
      <c r="D1133">
        <f>Sheet1!D1138</f>
        <v>8.2771000000000008</v>
      </c>
      <c r="E1133">
        <f>Sheet1!E1138</f>
        <v>39.902999999999999</v>
      </c>
      <c r="F1133">
        <f>Sheet1!F1138</f>
        <v>33.277000000000001</v>
      </c>
      <c r="G1133">
        <f>Sheet1!G1138</f>
        <v>44.704999999999998</v>
      </c>
      <c r="H1133">
        <f>Sheet1!H1138</f>
        <v>109.36</v>
      </c>
      <c r="I1133">
        <f>Sheet1!I1138</f>
        <v>1.21</v>
      </c>
      <c r="J1133">
        <f>Sheet1!J1138</f>
        <v>0.73009999999999997</v>
      </c>
      <c r="K1133">
        <f>Sheet1!K1138</f>
        <v>1.7967</v>
      </c>
      <c r="L1133">
        <f>Sheet1!L1138</f>
        <v>1.6955</v>
      </c>
    </row>
    <row r="1134" spans="1:12" x14ac:dyDescent="0.3">
      <c r="A1134" s="3">
        <f>Sheet1!A1139</f>
        <v>38112</v>
      </c>
      <c r="B1134">
        <f>Sheet1!B1139</f>
        <v>1169.95</v>
      </c>
      <c r="C1134">
        <f>Sheet1!C1139</f>
        <v>3.8</v>
      </c>
      <c r="D1134">
        <f>Sheet1!D1139</f>
        <v>8.2771000000000008</v>
      </c>
      <c r="E1134">
        <f>Sheet1!E1139</f>
        <v>39.895000000000003</v>
      </c>
      <c r="F1134">
        <f>Sheet1!F1139</f>
        <v>33.252000000000002</v>
      </c>
      <c r="G1134">
        <f>Sheet1!G1139</f>
        <v>44.685000000000002</v>
      </c>
      <c r="H1134">
        <f>Sheet1!H1139</f>
        <v>108.7</v>
      </c>
      <c r="I1134">
        <f>Sheet1!I1139</f>
        <v>1.2175</v>
      </c>
      <c r="J1134">
        <f>Sheet1!J1139</f>
        <v>0.73250000000000004</v>
      </c>
      <c r="K1134">
        <f>Sheet1!K1139</f>
        <v>1.7936000000000001</v>
      </c>
      <c r="L1134">
        <f>Sheet1!L1139</f>
        <v>1.6856</v>
      </c>
    </row>
    <row r="1135" spans="1:12" x14ac:dyDescent="0.3">
      <c r="A1135" s="3">
        <f>Sheet1!A1140</f>
        <v>38113</v>
      </c>
      <c r="B1135">
        <f>Sheet1!B1140</f>
        <v>1166.05</v>
      </c>
      <c r="C1135">
        <f>Sheet1!C1140</f>
        <v>3.8</v>
      </c>
      <c r="D1135">
        <f>Sheet1!D1140</f>
        <v>8.2771000000000008</v>
      </c>
      <c r="E1135">
        <f>Sheet1!E1140</f>
        <v>39.884999999999998</v>
      </c>
      <c r="F1135">
        <f>Sheet1!F1140</f>
        <v>33.195</v>
      </c>
      <c r="G1135">
        <f>Sheet1!G1140</f>
        <v>44.68</v>
      </c>
      <c r="H1135">
        <f>Sheet1!H1140</f>
        <v>109.76</v>
      </c>
      <c r="I1135">
        <f>Sheet1!I1140</f>
        <v>1.2081999999999999</v>
      </c>
      <c r="J1135">
        <f>Sheet1!J1140</f>
        <v>0.72170000000000001</v>
      </c>
      <c r="K1135">
        <f>Sheet1!K1140</f>
        <v>1.7963</v>
      </c>
      <c r="L1135">
        <f>Sheet1!L1140</f>
        <v>1.6894</v>
      </c>
    </row>
    <row r="1136" spans="1:12" x14ac:dyDescent="0.3">
      <c r="A1136" s="3">
        <f>Sheet1!A1141</f>
        <v>38114</v>
      </c>
      <c r="B1136">
        <f>Sheet1!B1141</f>
        <v>1171.25</v>
      </c>
      <c r="C1136">
        <f>Sheet1!C1141</f>
        <v>3.8</v>
      </c>
      <c r="D1136">
        <f>Sheet1!D1141</f>
        <v>8.2771000000000008</v>
      </c>
      <c r="E1136">
        <f>Sheet1!E1141</f>
        <v>40.174999999999997</v>
      </c>
      <c r="F1136">
        <f>Sheet1!F1141</f>
        <v>33.314</v>
      </c>
      <c r="G1136">
        <f>Sheet1!G1141</f>
        <v>44.66</v>
      </c>
      <c r="H1136">
        <f>Sheet1!H1141</f>
        <v>112.21</v>
      </c>
      <c r="I1136">
        <f>Sheet1!I1141</f>
        <v>1.1883999999999999</v>
      </c>
      <c r="J1136">
        <f>Sheet1!J1141</f>
        <v>0.70340000000000003</v>
      </c>
      <c r="K1136">
        <f>Sheet1!K1141</f>
        <v>1.7866</v>
      </c>
      <c r="L1136">
        <f>Sheet1!L1141</f>
        <v>1.7038</v>
      </c>
    </row>
    <row r="1137" spans="1:12" x14ac:dyDescent="0.3">
      <c r="A1137" s="3">
        <f>Sheet1!A1142</f>
        <v>38117</v>
      </c>
      <c r="B1137">
        <f>Sheet1!B1142</f>
        <v>1183.1500000000001</v>
      </c>
      <c r="C1137">
        <f>Sheet1!C1142</f>
        <v>3.8</v>
      </c>
      <c r="D1137">
        <f>Sheet1!D1142</f>
        <v>8.2768999999999995</v>
      </c>
      <c r="E1137">
        <f>Sheet1!E1142</f>
        <v>40.604999999999997</v>
      </c>
      <c r="F1137">
        <f>Sheet1!F1142</f>
        <v>33.549999999999997</v>
      </c>
      <c r="G1137">
        <f>Sheet1!G1142</f>
        <v>45.03</v>
      </c>
      <c r="H1137">
        <f>Sheet1!H1142</f>
        <v>113.68</v>
      </c>
      <c r="I1137">
        <f>Sheet1!I1142</f>
        <v>1.1849000000000001</v>
      </c>
      <c r="J1137">
        <f>Sheet1!J1142</f>
        <v>0.69589999999999996</v>
      </c>
      <c r="K1137">
        <f>Sheet1!K1142</f>
        <v>1.7769999999999999</v>
      </c>
      <c r="L1137">
        <f>Sheet1!L1142</f>
        <v>1.7243999999999999</v>
      </c>
    </row>
    <row r="1138" spans="1:12" x14ac:dyDescent="0.3">
      <c r="A1138" s="3">
        <f>Sheet1!A1143</f>
        <v>38118</v>
      </c>
      <c r="B1138">
        <f>Sheet1!B1143</f>
        <v>1188.25</v>
      </c>
      <c r="C1138">
        <f>Sheet1!C1143</f>
        <v>3.8</v>
      </c>
      <c r="D1138">
        <f>Sheet1!D1143</f>
        <v>8.2773000000000003</v>
      </c>
      <c r="E1138">
        <f>Sheet1!E1143</f>
        <v>40.64</v>
      </c>
      <c r="F1138">
        <f>Sheet1!F1143</f>
        <v>33.646999999999998</v>
      </c>
      <c r="G1138">
        <f>Sheet1!G1143</f>
        <v>45.41</v>
      </c>
      <c r="H1138">
        <f>Sheet1!H1143</f>
        <v>113.16</v>
      </c>
      <c r="I1138">
        <f>Sheet1!I1143</f>
        <v>1.1872</v>
      </c>
      <c r="J1138">
        <f>Sheet1!J1143</f>
        <v>0.69699999999999995</v>
      </c>
      <c r="K1138">
        <f>Sheet1!K1143</f>
        <v>1.7559</v>
      </c>
      <c r="L1138">
        <f>Sheet1!L1143</f>
        <v>1.7202999999999999</v>
      </c>
    </row>
    <row r="1139" spans="1:12" x14ac:dyDescent="0.3">
      <c r="A1139" s="3">
        <f>Sheet1!A1144</f>
        <v>38119</v>
      </c>
      <c r="B1139">
        <f>Sheet1!B1144</f>
        <v>1181.45</v>
      </c>
      <c r="C1139">
        <f>Sheet1!C1144</f>
        <v>3.8</v>
      </c>
      <c r="D1139">
        <f>Sheet1!D1144</f>
        <v>8.2773000000000003</v>
      </c>
      <c r="E1139">
        <f>Sheet1!E1144</f>
        <v>40.6</v>
      </c>
      <c r="F1139">
        <f>Sheet1!F1144</f>
        <v>33.505000000000003</v>
      </c>
      <c r="G1139">
        <f>Sheet1!G1144</f>
        <v>45.375</v>
      </c>
      <c r="H1139">
        <f>Sheet1!H1144</f>
        <v>113</v>
      </c>
      <c r="I1139">
        <f>Sheet1!I1144</f>
        <v>1.1902999999999999</v>
      </c>
      <c r="J1139">
        <f>Sheet1!J1144</f>
        <v>0.69910000000000005</v>
      </c>
      <c r="K1139">
        <f>Sheet1!K1144</f>
        <v>1.7726999999999999</v>
      </c>
      <c r="L1139">
        <f>Sheet1!L1144</f>
        <v>1.7201</v>
      </c>
    </row>
    <row r="1140" spans="1:12" x14ac:dyDescent="0.3">
      <c r="A1140" s="3">
        <f>Sheet1!A1145</f>
        <v>38120</v>
      </c>
      <c r="B1140">
        <f>Sheet1!B1145</f>
        <v>1185.55</v>
      </c>
      <c r="C1140">
        <f>Sheet1!C1145</f>
        <v>3.8</v>
      </c>
      <c r="D1140">
        <f>Sheet1!D1145</f>
        <v>8.2772000000000006</v>
      </c>
      <c r="E1140">
        <f>Sheet1!E1145</f>
        <v>40.76</v>
      </c>
      <c r="F1140">
        <f>Sheet1!F1145</f>
        <v>33.621000000000002</v>
      </c>
      <c r="G1140">
        <f>Sheet1!G1145</f>
        <v>45.27</v>
      </c>
      <c r="H1140">
        <f>Sheet1!H1145</f>
        <v>114.52</v>
      </c>
      <c r="I1140">
        <f>Sheet1!I1145</f>
        <v>1.1821999999999999</v>
      </c>
      <c r="J1140">
        <f>Sheet1!J1145</f>
        <v>0.68859999999999999</v>
      </c>
      <c r="K1140">
        <f>Sheet1!K1145</f>
        <v>1.7623</v>
      </c>
      <c r="L1140">
        <f>Sheet1!L1145</f>
        <v>1.7273000000000001</v>
      </c>
    </row>
    <row r="1141" spans="1:12" x14ac:dyDescent="0.3">
      <c r="A1141" s="3">
        <f>Sheet1!A1146</f>
        <v>38121</v>
      </c>
      <c r="B1141">
        <f>Sheet1!B1146</f>
        <v>1186.95</v>
      </c>
      <c r="C1141">
        <f>Sheet1!C1146</f>
        <v>3.8</v>
      </c>
      <c r="D1141">
        <f>Sheet1!D1146</f>
        <v>8.2772000000000006</v>
      </c>
      <c r="E1141">
        <f>Sheet1!E1146</f>
        <v>40.869999999999997</v>
      </c>
      <c r="F1141">
        <f>Sheet1!F1146</f>
        <v>33.662999999999997</v>
      </c>
      <c r="G1141">
        <f>Sheet1!G1146</f>
        <v>45.63</v>
      </c>
      <c r="H1141">
        <f>Sheet1!H1146</f>
        <v>114.25</v>
      </c>
      <c r="I1141">
        <f>Sheet1!I1146</f>
        <v>1.1888000000000001</v>
      </c>
      <c r="J1141">
        <f>Sheet1!J1146</f>
        <v>0.69130000000000003</v>
      </c>
      <c r="K1141">
        <f>Sheet1!K1146</f>
        <v>1.7607999999999999</v>
      </c>
      <c r="L1141">
        <f>Sheet1!L1146</f>
        <v>1.7239</v>
      </c>
    </row>
    <row r="1142" spans="1:12" x14ac:dyDescent="0.3">
      <c r="A1142" s="3">
        <f>Sheet1!A1147</f>
        <v>38124</v>
      </c>
      <c r="B1142">
        <f>Sheet1!B1147</f>
        <v>1183.4000000000001</v>
      </c>
      <c r="C1142">
        <f>Sheet1!C1147</f>
        <v>3.8</v>
      </c>
      <c r="D1142">
        <f>Sheet1!D1147</f>
        <v>8.2772000000000006</v>
      </c>
      <c r="E1142">
        <f>Sheet1!E1147</f>
        <v>40.853000000000002</v>
      </c>
      <c r="F1142">
        <f>Sheet1!F1147</f>
        <v>33.695999999999998</v>
      </c>
      <c r="G1142">
        <f>Sheet1!G1147</f>
        <v>45.524999999999999</v>
      </c>
      <c r="H1142">
        <f>Sheet1!H1147</f>
        <v>114.34</v>
      </c>
      <c r="I1142">
        <f>Sheet1!I1147</f>
        <v>1.2027000000000001</v>
      </c>
      <c r="J1142">
        <f>Sheet1!J1147</f>
        <v>0.68579999999999997</v>
      </c>
      <c r="K1142">
        <f>Sheet1!K1147</f>
        <v>1.7696000000000001</v>
      </c>
      <c r="L1142">
        <f>Sheet1!L1147</f>
        <v>1.7271000000000001</v>
      </c>
    </row>
    <row r="1143" spans="1:12" x14ac:dyDescent="0.3">
      <c r="A1143" s="3">
        <f>Sheet1!A1148</f>
        <v>38125</v>
      </c>
      <c r="B1143">
        <f>Sheet1!B1148</f>
        <v>1181.9000000000001</v>
      </c>
      <c r="C1143">
        <f>Sheet1!C1148</f>
        <v>3.8</v>
      </c>
      <c r="D1143">
        <f>Sheet1!D1148</f>
        <v>8.2772000000000006</v>
      </c>
      <c r="E1143">
        <f>Sheet1!E1148</f>
        <v>40.835000000000001</v>
      </c>
      <c r="F1143">
        <f>Sheet1!F1148</f>
        <v>33.683</v>
      </c>
      <c r="G1143">
        <f>Sheet1!G1148</f>
        <v>45.48</v>
      </c>
      <c r="H1143">
        <f>Sheet1!H1148</f>
        <v>114.29</v>
      </c>
      <c r="I1143">
        <f>Sheet1!I1148</f>
        <v>1.1953</v>
      </c>
      <c r="J1143">
        <f>Sheet1!J1148</f>
        <v>0.68740000000000001</v>
      </c>
      <c r="K1143">
        <f>Sheet1!K1148</f>
        <v>1.7678</v>
      </c>
      <c r="L1143">
        <f>Sheet1!L1148</f>
        <v>1.7272000000000001</v>
      </c>
    </row>
    <row r="1144" spans="1:12" x14ac:dyDescent="0.3">
      <c r="A1144" s="3">
        <f>Sheet1!A1149</f>
        <v>38126</v>
      </c>
      <c r="B1144">
        <f>Sheet1!B1149</f>
        <v>1177.5</v>
      </c>
      <c r="C1144">
        <f>Sheet1!C1149</f>
        <v>3.8</v>
      </c>
      <c r="D1144">
        <f>Sheet1!D1149</f>
        <v>8.2768999999999995</v>
      </c>
      <c r="E1144">
        <f>Sheet1!E1149</f>
        <v>40.704999999999998</v>
      </c>
      <c r="F1144">
        <f>Sheet1!F1149</f>
        <v>33.515999999999998</v>
      </c>
      <c r="G1144">
        <f>Sheet1!G1149</f>
        <v>45.244999999999997</v>
      </c>
      <c r="H1144">
        <f>Sheet1!H1149</f>
        <v>113.12</v>
      </c>
      <c r="I1144">
        <f>Sheet1!I1149</f>
        <v>1.2009000000000001</v>
      </c>
      <c r="J1144">
        <f>Sheet1!J1149</f>
        <v>0.69569999999999999</v>
      </c>
      <c r="K1144">
        <f>Sheet1!K1149</f>
        <v>1.7833000000000001</v>
      </c>
      <c r="L1144">
        <f>Sheet1!L1149</f>
        <v>1.7161</v>
      </c>
    </row>
    <row r="1145" spans="1:12" x14ac:dyDescent="0.3">
      <c r="A1145" s="3">
        <f>Sheet1!A1150</f>
        <v>38127</v>
      </c>
      <c r="B1145">
        <f>Sheet1!B1150</f>
        <v>1179.8</v>
      </c>
      <c r="C1145">
        <f>Sheet1!C1150</f>
        <v>3.8</v>
      </c>
      <c r="D1145">
        <f>Sheet1!D1150</f>
        <v>8.2771000000000008</v>
      </c>
      <c r="E1145">
        <f>Sheet1!E1150</f>
        <v>40.814999999999998</v>
      </c>
      <c r="F1145">
        <f>Sheet1!F1150</f>
        <v>33.616999999999997</v>
      </c>
      <c r="G1145">
        <f>Sheet1!G1150</f>
        <v>45.344999999999999</v>
      </c>
      <c r="H1145">
        <f>Sheet1!H1150</f>
        <v>112.76</v>
      </c>
      <c r="I1145">
        <f>Sheet1!I1150</f>
        <v>1.1964999999999999</v>
      </c>
      <c r="J1145">
        <f>Sheet1!J1150</f>
        <v>0.69640000000000002</v>
      </c>
      <c r="K1145">
        <f>Sheet1!K1150</f>
        <v>1.7774000000000001</v>
      </c>
      <c r="L1145">
        <f>Sheet1!L1150</f>
        <v>1.7189000000000001</v>
      </c>
    </row>
    <row r="1146" spans="1:12" x14ac:dyDescent="0.3">
      <c r="A1146" s="3">
        <f>Sheet1!A1151</f>
        <v>38128</v>
      </c>
      <c r="B1146">
        <f>Sheet1!B1151</f>
        <v>1175.25</v>
      </c>
      <c r="C1146">
        <f>Sheet1!C1151</f>
        <v>3.8</v>
      </c>
      <c r="D1146">
        <f>Sheet1!D1151</f>
        <v>8.2771000000000008</v>
      </c>
      <c r="E1146">
        <f>Sheet1!E1151</f>
        <v>40.774999999999999</v>
      </c>
      <c r="F1146">
        <f>Sheet1!F1151</f>
        <v>33.548999999999999</v>
      </c>
      <c r="G1146">
        <f>Sheet1!G1151</f>
        <v>45.284999999999997</v>
      </c>
      <c r="H1146">
        <f>Sheet1!H1151</f>
        <v>112.36</v>
      </c>
      <c r="I1146">
        <f>Sheet1!I1151</f>
        <v>1.198</v>
      </c>
      <c r="J1146">
        <f>Sheet1!J1151</f>
        <v>0.69779999999999998</v>
      </c>
      <c r="K1146">
        <f>Sheet1!K1151</f>
        <v>1.7873000000000001</v>
      </c>
      <c r="L1146">
        <f>Sheet1!L1151</f>
        <v>1.714</v>
      </c>
    </row>
    <row r="1147" spans="1:12" x14ac:dyDescent="0.3">
      <c r="A1147" s="3">
        <f>Sheet1!A1152</f>
        <v>38131</v>
      </c>
      <c r="B1147">
        <f>Sheet1!B1152</f>
        <v>1177.25</v>
      </c>
      <c r="C1147">
        <f>Sheet1!C1152</f>
        <v>3.8</v>
      </c>
      <c r="D1147">
        <f>Sheet1!D1152</f>
        <v>8.2769999999999992</v>
      </c>
      <c r="E1147">
        <f>Sheet1!E1152</f>
        <v>40.765000000000001</v>
      </c>
      <c r="F1147">
        <f>Sheet1!F1152</f>
        <v>33.588000000000001</v>
      </c>
      <c r="G1147">
        <f>Sheet1!G1152</f>
        <v>45.337499999999999</v>
      </c>
      <c r="H1147">
        <f>Sheet1!H1152</f>
        <v>112.93</v>
      </c>
      <c r="I1147">
        <f>Sheet1!I1152</f>
        <v>1.2004999999999999</v>
      </c>
      <c r="J1147">
        <f>Sheet1!J1152</f>
        <v>0.69730000000000003</v>
      </c>
      <c r="K1147">
        <f>Sheet1!K1152</f>
        <v>1.7894000000000001</v>
      </c>
      <c r="L1147">
        <f>Sheet1!L1152</f>
        <v>1.7164999999999999</v>
      </c>
    </row>
    <row r="1148" spans="1:12" x14ac:dyDescent="0.3">
      <c r="A1148" s="3">
        <f>Sheet1!A1153</f>
        <v>38132</v>
      </c>
      <c r="B1148">
        <f>Sheet1!B1153</f>
        <v>1178.5</v>
      </c>
      <c r="C1148">
        <f>Sheet1!C1153</f>
        <v>3.8</v>
      </c>
      <c r="D1148">
        <f>Sheet1!D1153</f>
        <v>8.2768999999999995</v>
      </c>
      <c r="E1148">
        <f>Sheet1!E1153</f>
        <v>40.784999999999997</v>
      </c>
      <c r="F1148">
        <f>Sheet1!F1153</f>
        <v>33.619</v>
      </c>
      <c r="G1148">
        <f>Sheet1!G1153</f>
        <v>45.36</v>
      </c>
      <c r="H1148">
        <f>Sheet1!H1153</f>
        <v>111.72</v>
      </c>
      <c r="I1148">
        <f>Sheet1!I1153</f>
        <v>1.2107000000000001</v>
      </c>
      <c r="J1148">
        <f>Sheet1!J1153</f>
        <v>0.70979999999999999</v>
      </c>
      <c r="K1148">
        <f>Sheet1!K1153</f>
        <v>1.8129</v>
      </c>
      <c r="L1148">
        <f>Sheet1!L1153</f>
        <v>1.7105999999999999</v>
      </c>
    </row>
    <row r="1149" spans="1:12" x14ac:dyDescent="0.3">
      <c r="A1149" s="3">
        <f>Sheet1!A1154</f>
        <v>38133</v>
      </c>
      <c r="B1149">
        <f>Sheet1!B1154</f>
        <v>1177.5999999999999</v>
      </c>
      <c r="C1149">
        <f>Sheet1!C1154</f>
        <v>3.8</v>
      </c>
      <c r="D1149">
        <f>Sheet1!D1154</f>
        <v>8.2768999999999995</v>
      </c>
      <c r="E1149">
        <f>Sheet1!E1154</f>
        <v>40.765000000000001</v>
      </c>
      <c r="F1149">
        <f>Sheet1!F1154</f>
        <v>33.561</v>
      </c>
      <c r="G1149">
        <f>Sheet1!G1154</f>
        <v>45.395000000000003</v>
      </c>
      <c r="H1149">
        <f>Sheet1!H1154</f>
        <v>111.93</v>
      </c>
      <c r="I1149">
        <f>Sheet1!I1154</f>
        <v>1.2105999999999999</v>
      </c>
      <c r="J1149">
        <f>Sheet1!J1154</f>
        <v>0.70730000000000004</v>
      </c>
      <c r="K1149">
        <f>Sheet1!K1154</f>
        <v>1.8140000000000001</v>
      </c>
      <c r="L1149">
        <f>Sheet1!L1154</f>
        <v>1.7130000000000001</v>
      </c>
    </row>
    <row r="1150" spans="1:12" x14ac:dyDescent="0.3">
      <c r="A1150" s="3">
        <f>Sheet1!A1155</f>
        <v>38134</v>
      </c>
      <c r="B1150">
        <f>Sheet1!B1155</f>
        <v>1169.8499999999999</v>
      </c>
      <c r="C1150">
        <f>Sheet1!C1155</f>
        <v>3.8</v>
      </c>
      <c r="D1150">
        <f>Sheet1!D1155</f>
        <v>8.2767999999999997</v>
      </c>
      <c r="E1150">
        <f>Sheet1!E1155</f>
        <v>40.664999999999999</v>
      </c>
      <c r="F1150">
        <f>Sheet1!F1155</f>
        <v>33.536999999999999</v>
      </c>
      <c r="G1150">
        <f>Sheet1!G1155</f>
        <v>45.414999999999999</v>
      </c>
      <c r="H1150">
        <f>Sheet1!H1155</f>
        <v>110.86</v>
      </c>
      <c r="I1150">
        <f>Sheet1!I1155</f>
        <v>1.2263999999999999</v>
      </c>
      <c r="J1150">
        <f>Sheet1!J1155</f>
        <v>0.71719999999999995</v>
      </c>
      <c r="K1150">
        <f>Sheet1!K1155</f>
        <v>1.8383</v>
      </c>
      <c r="L1150">
        <f>Sheet1!L1155</f>
        <v>1.6998</v>
      </c>
    </row>
    <row r="1151" spans="1:12" x14ac:dyDescent="0.3">
      <c r="A1151" s="3">
        <f>Sheet1!A1156</f>
        <v>38135</v>
      </c>
      <c r="B1151">
        <f>Sheet1!B1156</f>
        <v>1164.9000000000001</v>
      </c>
      <c r="C1151">
        <f>Sheet1!C1156</f>
        <v>3.8</v>
      </c>
      <c r="D1151">
        <f>Sheet1!D1156</f>
        <v>8.2768999999999995</v>
      </c>
      <c r="E1151">
        <f>Sheet1!E1156</f>
        <v>40.57</v>
      </c>
      <c r="F1151">
        <f>Sheet1!F1156</f>
        <v>33.448999999999998</v>
      </c>
      <c r="G1151">
        <f>Sheet1!G1156</f>
        <v>45.475000000000001</v>
      </c>
      <c r="H1151">
        <f>Sheet1!H1156</f>
        <v>110.21</v>
      </c>
      <c r="I1151">
        <f>Sheet1!I1156</f>
        <v>1.2222999999999999</v>
      </c>
      <c r="J1151">
        <f>Sheet1!J1156</f>
        <v>0.71450000000000002</v>
      </c>
      <c r="K1151">
        <f>Sheet1!K1156</f>
        <v>1.833</v>
      </c>
      <c r="L1151">
        <f>Sheet1!L1156</f>
        <v>1.6993</v>
      </c>
    </row>
    <row r="1152" spans="1:12" x14ac:dyDescent="0.3">
      <c r="A1152" s="3">
        <f>Sheet1!A1157</f>
        <v>38138</v>
      </c>
      <c r="B1152">
        <f>Sheet1!B1157</f>
        <v>1160.0999999999999</v>
      </c>
      <c r="C1152">
        <f>Sheet1!C1157</f>
        <v>3.8</v>
      </c>
      <c r="D1152">
        <f>Sheet1!D1157</f>
        <v>8.2767999999999997</v>
      </c>
      <c r="E1152">
        <f>Sheet1!E1157</f>
        <v>40.549999999999997</v>
      </c>
      <c r="F1152">
        <f>Sheet1!F1157</f>
        <v>33.375999999999998</v>
      </c>
      <c r="G1152">
        <f>Sheet1!G1157</f>
        <v>45.465000000000003</v>
      </c>
      <c r="H1152">
        <f>Sheet1!H1157</f>
        <v>109.52</v>
      </c>
      <c r="I1152">
        <f>Sheet1!I1157</f>
        <v>1.2188000000000001</v>
      </c>
      <c r="J1152">
        <f>Sheet1!J1157</f>
        <v>0.71519999999999995</v>
      </c>
      <c r="K1152">
        <f>Sheet1!K1157</f>
        <v>1.8323</v>
      </c>
      <c r="L1152">
        <f>Sheet1!L1157</f>
        <v>1.6976</v>
      </c>
    </row>
    <row r="1153" spans="1:12" x14ac:dyDescent="0.3">
      <c r="A1153" s="3">
        <f>Sheet1!A1158</f>
        <v>38139</v>
      </c>
      <c r="B1153">
        <f>Sheet1!B1158</f>
        <v>1160.55</v>
      </c>
      <c r="C1153">
        <f>Sheet1!C1158</f>
        <v>3.8</v>
      </c>
      <c r="D1153">
        <f>Sheet1!D1158</f>
        <v>8.2767999999999997</v>
      </c>
      <c r="E1153">
        <f>Sheet1!E1158</f>
        <v>40.664999999999999</v>
      </c>
      <c r="F1153">
        <f>Sheet1!F1158</f>
        <v>33.445</v>
      </c>
      <c r="G1153">
        <f>Sheet1!G1158</f>
        <v>45.43</v>
      </c>
      <c r="H1153">
        <f>Sheet1!H1158</f>
        <v>110.63</v>
      </c>
      <c r="I1153">
        <f>Sheet1!I1158</f>
        <v>1.2248000000000001</v>
      </c>
      <c r="J1153">
        <f>Sheet1!J1158</f>
        <v>0.70760000000000001</v>
      </c>
      <c r="K1153">
        <f>Sheet1!K1158</f>
        <v>1.8395999999999999</v>
      </c>
      <c r="L1153">
        <f>Sheet1!L1158</f>
        <v>1.7064999999999999</v>
      </c>
    </row>
    <row r="1154" spans="1:12" x14ac:dyDescent="0.3">
      <c r="A1154" s="3">
        <f>Sheet1!A1159</f>
        <v>38140</v>
      </c>
      <c r="B1154">
        <f>Sheet1!B1159</f>
        <v>1165.2</v>
      </c>
      <c r="C1154">
        <f>Sheet1!C1159</f>
        <v>3.8</v>
      </c>
      <c r="D1154">
        <f>Sheet1!D1159</f>
        <v>8.2766999999999999</v>
      </c>
      <c r="E1154">
        <f>Sheet1!E1159</f>
        <v>40.615000000000002</v>
      </c>
      <c r="F1154">
        <f>Sheet1!F1159</f>
        <v>33.558999999999997</v>
      </c>
      <c r="G1154">
        <f>Sheet1!G1159</f>
        <v>45.386299999999999</v>
      </c>
      <c r="H1154">
        <f>Sheet1!H1159</f>
        <v>109.9</v>
      </c>
      <c r="I1154">
        <f>Sheet1!I1159</f>
        <v>1.2215</v>
      </c>
      <c r="J1154">
        <f>Sheet1!J1159</f>
        <v>0.69610000000000005</v>
      </c>
      <c r="K1154">
        <f>Sheet1!K1159</f>
        <v>1.8346</v>
      </c>
      <c r="L1154">
        <f>Sheet1!L1159</f>
        <v>1.7044999999999999</v>
      </c>
    </row>
    <row r="1155" spans="1:12" x14ac:dyDescent="0.3">
      <c r="A1155" s="3">
        <f>Sheet1!A1160</f>
        <v>38141</v>
      </c>
      <c r="B1155">
        <f>Sheet1!B1160</f>
        <v>1164.45</v>
      </c>
      <c r="C1155">
        <f>Sheet1!C1160</f>
        <v>3.8</v>
      </c>
      <c r="D1155">
        <f>Sheet1!D1160</f>
        <v>8.2767999999999997</v>
      </c>
      <c r="E1155">
        <f>Sheet1!E1160</f>
        <v>40.674999999999997</v>
      </c>
      <c r="F1155">
        <f>Sheet1!F1160</f>
        <v>33.591000000000001</v>
      </c>
      <c r="G1155">
        <f>Sheet1!G1160</f>
        <v>45.25</v>
      </c>
      <c r="H1155">
        <f>Sheet1!H1160</f>
        <v>110.82</v>
      </c>
      <c r="I1155">
        <f>Sheet1!I1160</f>
        <v>1.2228000000000001</v>
      </c>
      <c r="J1155">
        <f>Sheet1!J1160</f>
        <v>0.68879999999999997</v>
      </c>
      <c r="K1155">
        <f>Sheet1!K1160</f>
        <v>1.8406</v>
      </c>
      <c r="L1155">
        <f>Sheet1!L1160</f>
        <v>1.7095</v>
      </c>
    </row>
    <row r="1156" spans="1:12" x14ac:dyDescent="0.3">
      <c r="A1156" s="3">
        <f>Sheet1!A1161</f>
        <v>38142</v>
      </c>
      <c r="B1156">
        <f>Sheet1!B1161</f>
        <v>1163.75</v>
      </c>
      <c r="C1156">
        <f>Sheet1!C1161</f>
        <v>3.8</v>
      </c>
      <c r="D1156">
        <f>Sheet1!D1161</f>
        <v>8.2767999999999997</v>
      </c>
      <c r="E1156">
        <f>Sheet1!E1161</f>
        <v>40.71</v>
      </c>
      <c r="F1156">
        <f>Sheet1!F1161</f>
        <v>33.582000000000001</v>
      </c>
      <c r="G1156">
        <f>Sheet1!G1161</f>
        <v>45.115000000000002</v>
      </c>
      <c r="H1156">
        <f>Sheet1!H1161</f>
        <v>111.19</v>
      </c>
      <c r="I1156">
        <f>Sheet1!I1161</f>
        <v>1.2282999999999999</v>
      </c>
      <c r="J1156">
        <f>Sheet1!J1161</f>
        <v>0.69579999999999997</v>
      </c>
      <c r="K1156">
        <f>Sheet1!K1161</f>
        <v>1.8405</v>
      </c>
      <c r="L1156">
        <f>Sheet1!L1161</f>
        <v>1.7098</v>
      </c>
    </row>
    <row r="1157" spans="1:12" x14ac:dyDescent="0.3">
      <c r="A1157" s="3">
        <f>Sheet1!A1162</f>
        <v>38145</v>
      </c>
      <c r="B1157">
        <f>Sheet1!B1162</f>
        <v>1158.2</v>
      </c>
      <c r="C1157">
        <f>Sheet1!C1162</f>
        <v>3.8</v>
      </c>
      <c r="D1157">
        <f>Sheet1!D1162</f>
        <v>8.2766999999999999</v>
      </c>
      <c r="E1157">
        <f>Sheet1!E1162</f>
        <v>40.564999999999998</v>
      </c>
      <c r="F1157">
        <f>Sheet1!F1162</f>
        <v>33.487000000000002</v>
      </c>
      <c r="G1157">
        <f>Sheet1!G1162</f>
        <v>45.052500000000002</v>
      </c>
      <c r="H1157">
        <f>Sheet1!H1162</f>
        <v>109.56</v>
      </c>
      <c r="I1157">
        <f>Sheet1!I1162</f>
        <v>1.2322</v>
      </c>
      <c r="J1157">
        <f>Sheet1!J1162</f>
        <v>0.70720000000000005</v>
      </c>
      <c r="K1157">
        <f>Sheet1!K1162</f>
        <v>1.8414999999999999</v>
      </c>
      <c r="L1157">
        <f>Sheet1!L1162</f>
        <v>1.7036</v>
      </c>
    </row>
    <row r="1158" spans="1:12" x14ac:dyDescent="0.3">
      <c r="A1158" s="3">
        <f>Sheet1!A1163</f>
        <v>38146</v>
      </c>
      <c r="B1158">
        <f>Sheet1!B1163</f>
        <v>1157.8499999999999</v>
      </c>
      <c r="C1158">
        <f>Sheet1!C1163</f>
        <v>3.8</v>
      </c>
      <c r="D1158">
        <f>Sheet1!D1163</f>
        <v>8.2766999999999999</v>
      </c>
      <c r="E1158">
        <f>Sheet1!E1163</f>
        <v>40.585000000000001</v>
      </c>
      <c r="F1158">
        <f>Sheet1!F1163</f>
        <v>33.47</v>
      </c>
      <c r="G1158">
        <f>Sheet1!G1163</f>
        <v>45.024999999999999</v>
      </c>
      <c r="H1158">
        <f>Sheet1!H1163</f>
        <v>109.65</v>
      </c>
      <c r="I1158">
        <f>Sheet1!I1163</f>
        <v>1.2269000000000001</v>
      </c>
      <c r="J1158">
        <f>Sheet1!J1163</f>
        <v>0.70079999999999998</v>
      </c>
      <c r="K1158">
        <f>Sheet1!K1163</f>
        <v>1.8362000000000001</v>
      </c>
      <c r="L1158">
        <f>Sheet1!L1163</f>
        <v>1.7071000000000001</v>
      </c>
    </row>
    <row r="1159" spans="1:12" x14ac:dyDescent="0.3">
      <c r="A1159" s="3">
        <f>Sheet1!A1164</f>
        <v>38147</v>
      </c>
      <c r="B1159">
        <f>Sheet1!B1164</f>
        <v>1154.1500000000001</v>
      </c>
      <c r="C1159">
        <f>Sheet1!C1164</f>
        <v>3.8</v>
      </c>
      <c r="D1159">
        <f>Sheet1!D1164</f>
        <v>8.2766999999999999</v>
      </c>
      <c r="E1159">
        <f>Sheet1!E1164</f>
        <v>40.6</v>
      </c>
      <c r="F1159">
        <f>Sheet1!F1164</f>
        <v>33.424999999999997</v>
      </c>
      <c r="G1159">
        <f>Sheet1!G1164</f>
        <v>44.98</v>
      </c>
      <c r="H1159">
        <f>Sheet1!H1164</f>
        <v>110.44</v>
      </c>
      <c r="I1159">
        <f>Sheet1!I1164</f>
        <v>1.2049000000000001</v>
      </c>
      <c r="J1159">
        <f>Sheet1!J1164</f>
        <v>0.69010000000000005</v>
      </c>
      <c r="K1159">
        <f>Sheet1!K1164</f>
        <v>1.8301000000000001</v>
      </c>
      <c r="L1159">
        <f>Sheet1!L1164</f>
        <v>1.7145999999999999</v>
      </c>
    </row>
    <row r="1160" spans="1:12" x14ac:dyDescent="0.3">
      <c r="A1160" s="3">
        <f>Sheet1!A1165</f>
        <v>38148</v>
      </c>
      <c r="B1160">
        <f>Sheet1!B1165</f>
        <v>1159.3499999999999</v>
      </c>
      <c r="C1160">
        <f>Sheet1!C1165</f>
        <v>3.8</v>
      </c>
      <c r="D1160">
        <f>Sheet1!D1165</f>
        <v>8.2766999999999999</v>
      </c>
      <c r="E1160">
        <f>Sheet1!E1165</f>
        <v>40.655000000000001</v>
      </c>
      <c r="F1160">
        <f>Sheet1!F1165</f>
        <v>33.53</v>
      </c>
      <c r="G1160">
        <f>Sheet1!G1165</f>
        <v>45.067500000000003</v>
      </c>
      <c r="H1160">
        <f>Sheet1!H1165</f>
        <v>109.34</v>
      </c>
      <c r="I1160">
        <f>Sheet1!I1165</f>
        <v>1.2105999999999999</v>
      </c>
      <c r="J1160">
        <f>Sheet1!J1165</f>
        <v>0.69730000000000003</v>
      </c>
      <c r="K1160">
        <f>Sheet1!K1165</f>
        <v>1.8431</v>
      </c>
      <c r="L1160">
        <f>Sheet1!L1165</f>
        <v>1.7128000000000001</v>
      </c>
    </row>
    <row r="1161" spans="1:12" x14ac:dyDescent="0.3">
      <c r="A1161" s="3">
        <f>Sheet1!A1166</f>
        <v>38149</v>
      </c>
      <c r="B1161">
        <f>Sheet1!B1166</f>
        <v>1163.95</v>
      </c>
      <c r="C1161">
        <f>Sheet1!C1166</f>
        <v>3.8</v>
      </c>
      <c r="D1161">
        <f>Sheet1!D1166</f>
        <v>8.2766999999999999</v>
      </c>
      <c r="E1161">
        <f>Sheet1!E1166</f>
        <v>40.725000000000001</v>
      </c>
      <c r="F1161">
        <f>Sheet1!F1166</f>
        <v>33.604999999999997</v>
      </c>
      <c r="G1161">
        <f>Sheet1!G1166</f>
        <v>45.155000000000001</v>
      </c>
      <c r="H1161">
        <f>Sheet1!H1166</f>
        <v>110.06</v>
      </c>
      <c r="I1161">
        <f>Sheet1!I1166</f>
        <v>1.2005999999999999</v>
      </c>
      <c r="J1161">
        <f>Sheet1!J1166</f>
        <v>0.69289999999999996</v>
      </c>
      <c r="K1161">
        <f>Sheet1!K1166</f>
        <v>1.8193999999999999</v>
      </c>
      <c r="L1161">
        <f>Sheet1!L1166</f>
        <v>1.7170000000000001</v>
      </c>
    </row>
    <row r="1162" spans="1:12" x14ac:dyDescent="0.3">
      <c r="A1162" s="3">
        <f>Sheet1!A1167</f>
        <v>38152</v>
      </c>
      <c r="B1162">
        <f>Sheet1!B1167</f>
        <v>1161.3</v>
      </c>
      <c r="C1162">
        <f>Sheet1!C1167</f>
        <v>3.8</v>
      </c>
      <c r="D1162">
        <f>Sheet1!D1167</f>
        <v>8.2766999999999999</v>
      </c>
      <c r="E1162">
        <f>Sheet1!E1167</f>
        <v>40.86</v>
      </c>
      <c r="F1162">
        <f>Sheet1!F1167</f>
        <v>33.700000000000003</v>
      </c>
      <c r="G1162">
        <f>Sheet1!G1167</f>
        <v>45.344999999999999</v>
      </c>
      <c r="H1162">
        <f>Sheet1!H1167</f>
        <v>111.04</v>
      </c>
      <c r="I1162">
        <f>Sheet1!I1167</f>
        <v>1.2058</v>
      </c>
      <c r="J1162">
        <f>Sheet1!J1167</f>
        <v>0.68759999999999999</v>
      </c>
      <c r="K1162">
        <f>Sheet1!K1167</f>
        <v>1.8117000000000001</v>
      </c>
      <c r="L1162">
        <f>Sheet1!L1167</f>
        <v>1.7188000000000001</v>
      </c>
    </row>
    <row r="1163" spans="1:12" x14ac:dyDescent="0.3">
      <c r="A1163" s="3">
        <f>Sheet1!A1168</f>
        <v>38153</v>
      </c>
      <c r="B1163">
        <f>Sheet1!B1168</f>
        <v>1160.5</v>
      </c>
      <c r="C1163">
        <f>Sheet1!C1168</f>
        <v>3.8</v>
      </c>
      <c r="D1163">
        <f>Sheet1!D1168</f>
        <v>8.2766999999999999</v>
      </c>
      <c r="E1163">
        <f>Sheet1!E1168</f>
        <v>41</v>
      </c>
      <c r="F1163">
        <f>Sheet1!F1168</f>
        <v>33.694000000000003</v>
      </c>
      <c r="G1163">
        <f>Sheet1!G1168</f>
        <v>45.395000000000003</v>
      </c>
      <c r="H1163">
        <f>Sheet1!H1168</f>
        <v>109.52</v>
      </c>
      <c r="I1163">
        <f>Sheet1!I1168</f>
        <v>1.2161999999999999</v>
      </c>
      <c r="J1163">
        <f>Sheet1!J1168</f>
        <v>0.69740000000000002</v>
      </c>
      <c r="K1163">
        <f>Sheet1!K1168</f>
        <v>1.8325</v>
      </c>
      <c r="L1163">
        <f>Sheet1!L1168</f>
        <v>1.7128000000000001</v>
      </c>
    </row>
    <row r="1164" spans="1:12" x14ac:dyDescent="0.3">
      <c r="A1164" s="3">
        <f>Sheet1!A1169</f>
        <v>38154</v>
      </c>
      <c r="B1164">
        <f>Sheet1!B1169</f>
        <v>1157.1500000000001</v>
      </c>
      <c r="C1164">
        <f>Sheet1!C1169</f>
        <v>3.8</v>
      </c>
      <c r="D1164">
        <f>Sheet1!D1169</f>
        <v>8.2766000000000002</v>
      </c>
      <c r="E1164">
        <f>Sheet1!E1169</f>
        <v>40.965000000000003</v>
      </c>
      <c r="F1164">
        <f>Sheet1!F1169</f>
        <v>33.694000000000003</v>
      </c>
      <c r="G1164">
        <f>Sheet1!G1169</f>
        <v>45.41</v>
      </c>
      <c r="H1164">
        <f>Sheet1!H1169</f>
        <v>110.08</v>
      </c>
      <c r="I1164">
        <f>Sheet1!I1169</f>
        <v>1.2011000000000001</v>
      </c>
      <c r="J1164">
        <f>Sheet1!J1169</f>
        <v>0.68930000000000002</v>
      </c>
      <c r="K1164">
        <f>Sheet1!K1169</f>
        <v>1.8274999999999999</v>
      </c>
      <c r="L1164">
        <f>Sheet1!L1169</f>
        <v>1.7195</v>
      </c>
    </row>
    <row r="1165" spans="1:12" x14ac:dyDescent="0.3">
      <c r="A1165" s="3">
        <f>Sheet1!A1170</f>
        <v>38155</v>
      </c>
      <c r="B1165">
        <f>Sheet1!B1170</f>
        <v>1157.3499999999999</v>
      </c>
      <c r="C1165">
        <f>Sheet1!C1170</f>
        <v>3.8</v>
      </c>
      <c r="D1165">
        <f>Sheet1!D1170</f>
        <v>8.2766000000000002</v>
      </c>
      <c r="E1165">
        <f>Sheet1!E1170</f>
        <v>40.875</v>
      </c>
      <c r="F1165">
        <f>Sheet1!F1170</f>
        <v>33.710999999999999</v>
      </c>
      <c r="G1165">
        <f>Sheet1!G1170</f>
        <v>45.49</v>
      </c>
      <c r="H1165">
        <f>Sheet1!H1170</f>
        <v>109.65</v>
      </c>
      <c r="I1165">
        <f>Sheet1!I1170</f>
        <v>1.2054</v>
      </c>
      <c r="J1165">
        <f>Sheet1!J1170</f>
        <v>0.68240000000000001</v>
      </c>
      <c r="K1165">
        <f>Sheet1!K1170</f>
        <v>1.835</v>
      </c>
      <c r="L1165">
        <f>Sheet1!L1170</f>
        <v>1.7175</v>
      </c>
    </row>
    <row r="1166" spans="1:12" x14ac:dyDescent="0.3">
      <c r="A1166" s="3">
        <f>Sheet1!A1171</f>
        <v>38156</v>
      </c>
      <c r="B1166">
        <f>Sheet1!B1171</f>
        <v>1160.05</v>
      </c>
      <c r="C1166">
        <f>Sheet1!C1171</f>
        <v>3.8</v>
      </c>
      <c r="D1166">
        <f>Sheet1!D1171</f>
        <v>8.2765000000000004</v>
      </c>
      <c r="E1166">
        <f>Sheet1!E1171</f>
        <v>40.945</v>
      </c>
      <c r="F1166">
        <f>Sheet1!F1171</f>
        <v>33.784999999999997</v>
      </c>
      <c r="G1166">
        <f>Sheet1!G1171</f>
        <v>45.67</v>
      </c>
      <c r="H1166">
        <f>Sheet1!H1171</f>
        <v>108.86</v>
      </c>
      <c r="I1166">
        <f>Sheet1!I1171</f>
        <v>1.2137</v>
      </c>
      <c r="J1166">
        <f>Sheet1!J1171</f>
        <v>0.68879999999999997</v>
      </c>
      <c r="K1166">
        <f>Sheet1!K1171</f>
        <v>1.8382000000000001</v>
      </c>
      <c r="L1166">
        <f>Sheet1!L1171</f>
        <v>1.7164999999999999</v>
      </c>
    </row>
    <row r="1167" spans="1:12" x14ac:dyDescent="0.3">
      <c r="A1167" s="3">
        <f>Sheet1!A1172</f>
        <v>38159</v>
      </c>
      <c r="B1167">
        <f>Sheet1!B1172</f>
        <v>1156.75</v>
      </c>
      <c r="C1167">
        <f>Sheet1!C1172</f>
        <v>3.8</v>
      </c>
      <c r="D1167">
        <f>Sheet1!D1172</f>
        <v>8.2767999999999997</v>
      </c>
      <c r="E1167">
        <f>Sheet1!E1172</f>
        <v>40.895000000000003</v>
      </c>
      <c r="F1167">
        <f>Sheet1!F1172</f>
        <v>33.774999999999999</v>
      </c>
      <c r="G1167">
        <f>Sheet1!G1172</f>
        <v>45.935000000000002</v>
      </c>
      <c r="H1167">
        <f>Sheet1!H1172</f>
        <v>108.93</v>
      </c>
      <c r="I1167">
        <f>Sheet1!I1172</f>
        <v>1.2114</v>
      </c>
      <c r="J1167">
        <f>Sheet1!J1172</f>
        <v>0.69030000000000002</v>
      </c>
      <c r="K1167">
        <f>Sheet1!K1172</f>
        <v>1.8315999999999999</v>
      </c>
      <c r="L1167">
        <f>Sheet1!L1172</f>
        <v>1.7203999999999999</v>
      </c>
    </row>
    <row r="1168" spans="1:12" x14ac:dyDescent="0.3">
      <c r="A1168" s="3">
        <f>Sheet1!A1173</f>
        <v>38160</v>
      </c>
      <c r="B1168">
        <f>Sheet1!B1173</f>
        <v>1158.3499999999999</v>
      </c>
      <c r="C1168">
        <f>Sheet1!C1173</f>
        <v>3.8</v>
      </c>
      <c r="D1168">
        <f>Sheet1!D1173</f>
        <v>8.2766000000000002</v>
      </c>
      <c r="E1168">
        <f>Sheet1!E1173</f>
        <v>40.945</v>
      </c>
      <c r="F1168">
        <f>Sheet1!F1173</f>
        <v>33.774999999999999</v>
      </c>
      <c r="G1168">
        <f>Sheet1!G1173</f>
        <v>46.25</v>
      </c>
      <c r="H1168">
        <f>Sheet1!H1173</f>
        <v>109.28</v>
      </c>
      <c r="I1168">
        <f>Sheet1!I1173</f>
        <v>1.2108000000000001</v>
      </c>
      <c r="J1168">
        <f>Sheet1!J1173</f>
        <v>0.68769999999999998</v>
      </c>
      <c r="K1168">
        <f>Sheet1!K1173</f>
        <v>1.8207</v>
      </c>
      <c r="L1168">
        <f>Sheet1!L1173</f>
        <v>1.7214</v>
      </c>
    </row>
    <row r="1169" spans="1:12" x14ac:dyDescent="0.3">
      <c r="A1169" s="3">
        <f>Sheet1!A1174</f>
        <v>38161</v>
      </c>
      <c r="B1169">
        <f>Sheet1!B1174</f>
        <v>1159.8</v>
      </c>
      <c r="C1169">
        <f>Sheet1!C1174</f>
        <v>3.8</v>
      </c>
      <c r="D1169">
        <f>Sheet1!D1174</f>
        <v>8.2766999999999999</v>
      </c>
      <c r="E1169">
        <f>Sheet1!E1174</f>
        <v>40.984999999999999</v>
      </c>
      <c r="F1169">
        <f>Sheet1!F1174</f>
        <v>33.78</v>
      </c>
      <c r="G1169">
        <f>Sheet1!G1174</f>
        <v>45.71</v>
      </c>
      <c r="H1169">
        <f>Sheet1!H1174</f>
        <v>108.5</v>
      </c>
      <c r="I1169">
        <f>Sheet1!I1174</f>
        <v>1.2093</v>
      </c>
      <c r="J1169">
        <f>Sheet1!J1174</f>
        <v>0.68810000000000004</v>
      </c>
      <c r="K1169">
        <f>Sheet1!K1174</f>
        <v>1.8164</v>
      </c>
      <c r="L1169">
        <f>Sheet1!L1174</f>
        <v>1.7199</v>
      </c>
    </row>
    <row r="1170" spans="1:12" x14ac:dyDescent="0.3">
      <c r="A1170" s="3">
        <f>Sheet1!A1175</f>
        <v>38162</v>
      </c>
      <c r="B1170">
        <f>Sheet1!B1175</f>
        <v>1155.6500000000001</v>
      </c>
      <c r="C1170">
        <f>Sheet1!C1175</f>
        <v>3.8</v>
      </c>
      <c r="D1170">
        <f>Sheet1!D1175</f>
        <v>8.2766999999999999</v>
      </c>
      <c r="E1170">
        <f>Sheet1!E1175</f>
        <v>40.840000000000003</v>
      </c>
      <c r="F1170">
        <f>Sheet1!F1175</f>
        <v>33.707000000000001</v>
      </c>
      <c r="G1170">
        <f>Sheet1!G1175</f>
        <v>45.77</v>
      </c>
      <c r="H1170">
        <f>Sheet1!H1175</f>
        <v>107.14</v>
      </c>
      <c r="I1170">
        <f>Sheet1!I1175</f>
        <v>1.2170000000000001</v>
      </c>
      <c r="J1170">
        <f>Sheet1!J1175</f>
        <v>0.69979999999999998</v>
      </c>
      <c r="K1170">
        <f>Sheet1!K1175</f>
        <v>1.825</v>
      </c>
      <c r="L1170">
        <f>Sheet1!L1175</f>
        <v>1.7111000000000001</v>
      </c>
    </row>
    <row r="1171" spans="1:12" x14ac:dyDescent="0.3">
      <c r="A1171" s="3">
        <f>Sheet1!A1176</f>
        <v>38163</v>
      </c>
      <c r="B1171">
        <f>Sheet1!B1176</f>
        <v>1149</v>
      </c>
      <c r="C1171">
        <f>Sheet1!C1176</f>
        <v>3.8</v>
      </c>
      <c r="D1171">
        <f>Sheet1!D1176</f>
        <v>8.2766999999999999</v>
      </c>
      <c r="E1171">
        <f>Sheet1!E1176</f>
        <v>40.854999999999997</v>
      </c>
      <c r="F1171">
        <f>Sheet1!F1176</f>
        <v>33.679000000000002</v>
      </c>
      <c r="G1171">
        <f>Sheet1!G1176</f>
        <v>45.832500000000003</v>
      </c>
      <c r="H1171">
        <f>Sheet1!H1176</f>
        <v>107.57</v>
      </c>
      <c r="I1171">
        <f>Sheet1!I1176</f>
        <v>1.2178</v>
      </c>
      <c r="J1171">
        <f>Sheet1!J1176</f>
        <v>0.7006</v>
      </c>
      <c r="K1171">
        <f>Sheet1!K1176</f>
        <v>1.8268</v>
      </c>
      <c r="L1171">
        <f>Sheet1!L1176</f>
        <v>1.7081999999999999</v>
      </c>
    </row>
    <row r="1172" spans="1:12" x14ac:dyDescent="0.3">
      <c r="A1172" s="3">
        <f>Sheet1!A1177</f>
        <v>38166</v>
      </c>
      <c r="B1172">
        <f>Sheet1!B1177</f>
        <v>1152.45</v>
      </c>
      <c r="C1172">
        <f>Sheet1!C1177</f>
        <v>3.8</v>
      </c>
      <c r="D1172">
        <f>Sheet1!D1177</f>
        <v>8.2766000000000002</v>
      </c>
      <c r="E1172">
        <f>Sheet1!E1177</f>
        <v>40.875</v>
      </c>
      <c r="F1172">
        <f>Sheet1!F1177</f>
        <v>33.750999999999998</v>
      </c>
      <c r="G1172">
        <f>Sheet1!G1177</f>
        <v>45.935000000000002</v>
      </c>
      <c r="H1172">
        <f>Sheet1!H1177</f>
        <v>107.95</v>
      </c>
      <c r="I1172">
        <f>Sheet1!I1177</f>
        <v>1.2185999999999999</v>
      </c>
      <c r="J1172">
        <f>Sheet1!J1177</f>
        <v>0.69950000000000001</v>
      </c>
      <c r="K1172">
        <f>Sheet1!K1177</f>
        <v>1.8302</v>
      </c>
      <c r="L1172">
        <f>Sheet1!L1177</f>
        <v>1.7111000000000001</v>
      </c>
    </row>
    <row r="1173" spans="1:12" x14ac:dyDescent="0.3">
      <c r="A1173" s="3">
        <f>Sheet1!A1178</f>
        <v>38167</v>
      </c>
      <c r="B1173">
        <f>Sheet1!B1178</f>
        <v>1151.8499999999999</v>
      </c>
      <c r="C1173">
        <f>Sheet1!C1178</f>
        <v>3.8</v>
      </c>
      <c r="D1173">
        <f>Sheet1!D1178</f>
        <v>8.2766000000000002</v>
      </c>
      <c r="E1173">
        <f>Sheet1!E1178</f>
        <v>40.89</v>
      </c>
      <c r="F1173">
        <f>Sheet1!F1178</f>
        <v>33.767000000000003</v>
      </c>
      <c r="G1173">
        <f>Sheet1!G1178</f>
        <v>46.03</v>
      </c>
      <c r="H1173">
        <f>Sheet1!H1178</f>
        <v>108.23</v>
      </c>
      <c r="I1173">
        <f>Sheet1!I1178</f>
        <v>1.2081</v>
      </c>
      <c r="J1173">
        <f>Sheet1!J1178</f>
        <v>0.69030000000000002</v>
      </c>
      <c r="K1173">
        <f>Sheet1!K1178</f>
        <v>1.8072999999999999</v>
      </c>
      <c r="L1173">
        <f>Sheet1!L1178</f>
        <v>1.7157</v>
      </c>
    </row>
    <row r="1174" spans="1:12" x14ac:dyDescent="0.3">
      <c r="A1174" s="3">
        <f>Sheet1!A1179</f>
        <v>38168</v>
      </c>
      <c r="B1174">
        <f>Sheet1!B1179</f>
        <v>1155.45</v>
      </c>
      <c r="C1174">
        <f>Sheet1!C1179</f>
        <v>3.8</v>
      </c>
      <c r="D1174">
        <f>Sheet1!D1179</f>
        <v>8.2766000000000002</v>
      </c>
      <c r="E1174">
        <f>Sheet1!E1179</f>
        <v>40.93</v>
      </c>
      <c r="F1174">
        <f>Sheet1!F1179</f>
        <v>33.774999999999999</v>
      </c>
      <c r="G1174">
        <f>Sheet1!G1179</f>
        <v>46.06</v>
      </c>
      <c r="H1174">
        <f>Sheet1!H1179</f>
        <v>108.77</v>
      </c>
      <c r="I1174">
        <f>Sheet1!I1179</f>
        <v>1.22</v>
      </c>
      <c r="J1174">
        <f>Sheet1!J1179</f>
        <v>0.69930000000000003</v>
      </c>
      <c r="K1174">
        <f>Sheet1!K1179</f>
        <v>1.8204</v>
      </c>
      <c r="L1174">
        <f>Sheet1!L1179</f>
        <v>1.7177</v>
      </c>
    </row>
    <row r="1175" spans="1:12" x14ac:dyDescent="0.3">
      <c r="A1175" s="3">
        <f>Sheet1!A1180</f>
        <v>38169</v>
      </c>
      <c r="B1175">
        <f>Sheet1!B1180</f>
        <v>1152.5999999999999</v>
      </c>
      <c r="C1175">
        <f>Sheet1!C1180</f>
        <v>3.8</v>
      </c>
      <c r="D1175">
        <f>Sheet1!D1180</f>
        <v>8.2768999999999995</v>
      </c>
      <c r="E1175">
        <f>Sheet1!E1180</f>
        <v>40.774999999999999</v>
      </c>
      <c r="F1175">
        <f>Sheet1!F1180</f>
        <v>33.698999999999998</v>
      </c>
      <c r="G1175">
        <f>Sheet1!G1180</f>
        <v>45.884999999999998</v>
      </c>
      <c r="H1175">
        <f>Sheet1!H1180</f>
        <v>108.41</v>
      </c>
      <c r="I1175">
        <f>Sheet1!I1180</f>
        <v>1.216</v>
      </c>
      <c r="J1175">
        <f>Sheet1!J1180</f>
        <v>0.70499999999999996</v>
      </c>
      <c r="K1175">
        <f>Sheet1!K1180</f>
        <v>1.8196000000000001</v>
      </c>
      <c r="L1175">
        <f>Sheet1!L1180</f>
        <v>1.7141999999999999</v>
      </c>
    </row>
    <row r="1176" spans="1:12" x14ac:dyDescent="0.3">
      <c r="A1176" s="3">
        <f>Sheet1!A1181</f>
        <v>38170</v>
      </c>
      <c r="B1176">
        <f>Sheet1!B1181</f>
        <v>1155.05</v>
      </c>
      <c r="C1176">
        <f>Sheet1!C1181</f>
        <v>3.8</v>
      </c>
      <c r="D1176">
        <f>Sheet1!D1181</f>
        <v>8.2766000000000002</v>
      </c>
      <c r="E1176">
        <f>Sheet1!E1181</f>
        <v>40.695</v>
      </c>
      <c r="F1176">
        <f>Sheet1!F1181</f>
        <v>33.723999999999997</v>
      </c>
      <c r="G1176">
        <f>Sheet1!G1181</f>
        <v>45.88</v>
      </c>
      <c r="H1176">
        <f>Sheet1!H1181</f>
        <v>108.32</v>
      </c>
      <c r="I1176">
        <f>Sheet1!I1181</f>
        <v>1.2316</v>
      </c>
      <c r="J1176">
        <f>Sheet1!J1181</f>
        <v>0.71330000000000005</v>
      </c>
      <c r="K1176">
        <f>Sheet1!K1181</f>
        <v>1.8306</v>
      </c>
      <c r="L1176">
        <f>Sheet1!L1181</f>
        <v>1.7114</v>
      </c>
    </row>
    <row r="1177" spans="1:12" x14ac:dyDescent="0.3">
      <c r="A1177" s="3">
        <f>Sheet1!A1182</f>
        <v>38173</v>
      </c>
      <c r="B1177">
        <f>Sheet1!B1182</f>
        <v>1152.75</v>
      </c>
      <c r="C1177">
        <f>Sheet1!C1182</f>
        <v>3.8</v>
      </c>
      <c r="D1177">
        <f>Sheet1!D1182</f>
        <v>8.2766999999999999</v>
      </c>
      <c r="E1177">
        <f>Sheet1!E1182</f>
        <v>40.765000000000001</v>
      </c>
      <c r="F1177">
        <f>Sheet1!F1182</f>
        <v>33.710999999999999</v>
      </c>
      <c r="G1177">
        <f>Sheet1!G1182</f>
        <v>45.835000000000001</v>
      </c>
      <c r="H1177">
        <f>Sheet1!H1182</f>
        <v>109.08</v>
      </c>
      <c r="I1177">
        <f>Sheet1!I1182</f>
        <v>1.2290000000000001</v>
      </c>
      <c r="J1177">
        <f>Sheet1!J1182</f>
        <v>0.71179999999999999</v>
      </c>
      <c r="K1177">
        <f>Sheet1!K1182</f>
        <v>1.8292999999999999</v>
      </c>
      <c r="L1177">
        <f>Sheet1!L1182</f>
        <v>1.716</v>
      </c>
    </row>
    <row r="1178" spans="1:12" x14ac:dyDescent="0.3">
      <c r="A1178" s="3">
        <f>Sheet1!A1183</f>
        <v>38174</v>
      </c>
      <c r="B1178">
        <f>Sheet1!B1183</f>
        <v>1154.8499999999999</v>
      </c>
      <c r="C1178">
        <f>Sheet1!C1183</f>
        <v>3.8</v>
      </c>
      <c r="D1178">
        <f>Sheet1!D1183</f>
        <v>8.2767999999999997</v>
      </c>
      <c r="E1178">
        <f>Sheet1!E1183</f>
        <v>40.784999999999997</v>
      </c>
      <c r="F1178">
        <f>Sheet1!F1183</f>
        <v>33.732999999999997</v>
      </c>
      <c r="G1178">
        <f>Sheet1!G1183</f>
        <v>46.045000000000002</v>
      </c>
      <c r="H1178">
        <f>Sheet1!H1183</f>
        <v>109.5</v>
      </c>
      <c r="I1178">
        <f>Sheet1!I1183</f>
        <v>1.2283999999999999</v>
      </c>
      <c r="J1178">
        <f>Sheet1!J1183</f>
        <v>0.71309999999999996</v>
      </c>
      <c r="K1178">
        <f>Sheet1!K1183</f>
        <v>1.8418000000000001</v>
      </c>
      <c r="L1178">
        <f>Sheet1!L1183</f>
        <v>1.7162999999999999</v>
      </c>
    </row>
    <row r="1179" spans="1:12" x14ac:dyDescent="0.3">
      <c r="A1179" s="3">
        <f>Sheet1!A1184</f>
        <v>38175</v>
      </c>
      <c r="B1179">
        <f>Sheet1!B1184</f>
        <v>1151.5</v>
      </c>
      <c r="C1179">
        <f>Sheet1!C1184</f>
        <v>3.8</v>
      </c>
      <c r="D1179">
        <f>Sheet1!D1184</f>
        <v>8.2767999999999997</v>
      </c>
      <c r="E1179">
        <f>Sheet1!E1184</f>
        <v>40.784999999999997</v>
      </c>
      <c r="F1179">
        <f>Sheet1!F1184</f>
        <v>33.710999999999999</v>
      </c>
      <c r="G1179">
        <f>Sheet1!G1184</f>
        <v>45.85</v>
      </c>
      <c r="H1179">
        <f>Sheet1!H1184</f>
        <v>108.63</v>
      </c>
      <c r="I1179">
        <f>Sheet1!I1184</f>
        <v>1.2373000000000001</v>
      </c>
      <c r="J1179">
        <f>Sheet1!J1184</f>
        <v>0.72330000000000005</v>
      </c>
      <c r="K1179">
        <f>Sheet1!K1184</f>
        <v>1.8559000000000001</v>
      </c>
      <c r="L1179">
        <f>Sheet1!L1184</f>
        <v>1.7075</v>
      </c>
    </row>
    <row r="1180" spans="1:12" x14ac:dyDescent="0.3">
      <c r="A1180" s="3">
        <f>Sheet1!A1185</f>
        <v>38176</v>
      </c>
      <c r="B1180">
        <f>Sheet1!B1185</f>
        <v>1149.95</v>
      </c>
      <c r="C1180">
        <f>Sheet1!C1185</f>
        <v>3.8</v>
      </c>
      <c r="D1180">
        <f>Sheet1!D1185</f>
        <v>8.2768999999999995</v>
      </c>
      <c r="E1180">
        <f>Sheet1!E1185</f>
        <v>40.825000000000003</v>
      </c>
      <c r="F1180">
        <f>Sheet1!F1185</f>
        <v>33.746000000000002</v>
      </c>
      <c r="G1180">
        <f>Sheet1!G1185</f>
        <v>45.835000000000001</v>
      </c>
      <c r="H1180">
        <f>Sheet1!H1185</f>
        <v>109.01</v>
      </c>
      <c r="I1180">
        <f>Sheet1!I1185</f>
        <v>1.2384999999999999</v>
      </c>
      <c r="J1180">
        <f>Sheet1!J1185</f>
        <v>0.7198</v>
      </c>
      <c r="K1180">
        <f>Sheet1!K1185</f>
        <v>1.8494999999999999</v>
      </c>
      <c r="L1180">
        <f>Sheet1!L1185</f>
        <v>1.7075</v>
      </c>
    </row>
    <row r="1181" spans="1:12" x14ac:dyDescent="0.3">
      <c r="A1181" s="3">
        <f>Sheet1!A1186</f>
        <v>38177</v>
      </c>
      <c r="B1181">
        <f>Sheet1!B1186</f>
        <v>1149.25</v>
      </c>
      <c r="C1181">
        <f>Sheet1!C1186</f>
        <v>3.8</v>
      </c>
      <c r="D1181">
        <f>Sheet1!D1186</f>
        <v>8.2768999999999995</v>
      </c>
      <c r="E1181">
        <f>Sheet1!E1186</f>
        <v>40.744999999999997</v>
      </c>
      <c r="F1181">
        <f>Sheet1!F1186</f>
        <v>33.719000000000001</v>
      </c>
      <c r="G1181">
        <f>Sheet1!G1186</f>
        <v>45.664999999999999</v>
      </c>
      <c r="H1181">
        <f>Sheet1!H1186</f>
        <v>108.2</v>
      </c>
      <c r="I1181">
        <f>Sheet1!I1186</f>
        <v>1.2415</v>
      </c>
      <c r="J1181">
        <f>Sheet1!J1186</f>
        <v>0.72219999999999995</v>
      </c>
      <c r="K1181">
        <f>Sheet1!K1186</f>
        <v>1.8593999999999999</v>
      </c>
      <c r="L1181">
        <f>Sheet1!L1186</f>
        <v>1.7020999999999999</v>
      </c>
    </row>
    <row r="1182" spans="1:12" x14ac:dyDescent="0.3">
      <c r="A1182" s="3">
        <f>Sheet1!A1187</f>
        <v>38180</v>
      </c>
      <c r="B1182">
        <f>Sheet1!B1187</f>
        <v>1147.6500000000001</v>
      </c>
      <c r="C1182">
        <f>Sheet1!C1187</f>
        <v>3.8</v>
      </c>
      <c r="D1182">
        <f>Sheet1!D1187</f>
        <v>8.2767999999999997</v>
      </c>
      <c r="E1182">
        <f>Sheet1!E1187</f>
        <v>40.685000000000002</v>
      </c>
      <c r="F1182">
        <f>Sheet1!F1187</f>
        <v>33.700000000000003</v>
      </c>
      <c r="G1182">
        <f>Sheet1!G1187</f>
        <v>45.69</v>
      </c>
      <c r="H1182">
        <f>Sheet1!H1187</f>
        <v>108.27</v>
      </c>
      <c r="I1182">
        <f>Sheet1!I1187</f>
        <v>1.2408999999999999</v>
      </c>
      <c r="J1182">
        <f>Sheet1!J1187</f>
        <v>0.72719999999999996</v>
      </c>
      <c r="K1182">
        <f>Sheet1!K1187</f>
        <v>1.8622000000000001</v>
      </c>
      <c r="L1182">
        <f>Sheet1!L1187</f>
        <v>1.6958</v>
      </c>
    </row>
    <row r="1183" spans="1:12" x14ac:dyDescent="0.3">
      <c r="A1183" s="3">
        <f>Sheet1!A1188</f>
        <v>38181</v>
      </c>
      <c r="B1183">
        <f>Sheet1!B1188</f>
        <v>1149.75</v>
      </c>
      <c r="C1183">
        <f>Sheet1!C1188</f>
        <v>3.8</v>
      </c>
      <c r="D1183">
        <f>Sheet1!D1188</f>
        <v>8.2767999999999997</v>
      </c>
      <c r="E1183">
        <f>Sheet1!E1188</f>
        <v>40.765000000000001</v>
      </c>
      <c r="F1183">
        <f>Sheet1!F1188</f>
        <v>33.731999999999999</v>
      </c>
      <c r="G1183">
        <f>Sheet1!G1188</f>
        <v>45.88</v>
      </c>
      <c r="H1183">
        <f>Sheet1!H1188</f>
        <v>108.67</v>
      </c>
      <c r="I1183">
        <f>Sheet1!I1188</f>
        <v>1.2326999999999999</v>
      </c>
      <c r="J1183">
        <f>Sheet1!J1188</f>
        <v>0.72489999999999999</v>
      </c>
      <c r="K1183">
        <f>Sheet1!K1188</f>
        <v>1.8571</v>
      </c>
      <c r="L1183">
        <f>Sheet1!L1188</f>
        <v>1.7009000000000001</v>
      </c>
    </row>
    <row r="1184" spans="1:12" x14ac:dyDescent="0.3">
      <c r="A1184" s="3">
        <f>Sheet1!A1189</f>
        <v>38182</v>
      </c>
      <c r="B1184">
        <f>Sheet1!B1189</f>
        <v>1152.9000000000001</v>
      </c>
      <c r="C1184">
        <f>Sheet1!C1189</f>
        <v>3.8</v>
      </c>
      <c r="D1184">
        <f>Sheet1!D1189</f>
        <v>8.2766999999999999</v>
      </c>
      <c r="E1184">
        <f>Sheet1!E1189</f>
        <v>40.765000000000001</v>
      </c>
      <c r="F1184">
        <f>Sheet1!F1189</f>
        <v>33.786999999999999</v>
      </c>
      <c r="G1184">
        <f>Sheet1!G1189</f>
        <v>45.857500000000002</v>
      </c>
      <c r="H1184">
        <f>Sheet1!H1189</f>
        <v>109.17</v>
      </c>
      <c r="I1184">
        <f>Sheet1!I1189</f>
        <v>1.238</v>
      </c>
      <c r="J1184">
        <f>Sheet1!J1189</f>
        <v>0.7238</v>
      </c>
      <c r="K1184">
        <f>Sheet1!K1189</f>
        <v>1.8561000000000001</v>
      </c>
      <c r="L1184">
        <f>Sheet1!L1189</f>
        <v>1.7028000000000001</v>
      </c>
    </row>
    <row r="1185" spans="1:12" x14ac:dyDescent="0.3">
      <c r="A1185" s="3">
        <f>Sheet1!A1190</f>
        <v>38183</v>
      </c>
      <c r="B1185">
        <f>Sheet1!B1190</f>
        <v>1161.1500000000001</v>
      </c>
      <c r="C1185">
        <f>Sheet1!C1190</f>
        <v>3.8</v>
      </c>
      <c r="D1185">
        <f>Sheet1!D1190</f>
        <v>8.2766999999999999</v>
      </c>
      <c r="E1185">
        <f>Sheet1!E1190</f>
        <v>40.814999999999998</v>
      </c>
      <c r="F1185">
        <f>Sheet1!F1190</f>
        <v>33.911000000000001</v>
      </c>
      <c r="G1185">
        <f>Sheet1!G1190</f>
        <v>46.115000000000002</v>
      </c>
      <c r="H1185">
        <f>Sheet1!H1190</f>
        <v>109.8</v>
      </c>
      <c r="I1185">
        <f>Sheet1!I1190</f>
        <v>1.2355</v>
      </c>
      <c r="J1185">
        <f>Sheet1!J1190</f>
        <v>0.7228</v>
      </c>
      <c r="K1185">
        <f>Sheet1!K1190</f>
        <v>1.853</v>
      </c>
      <c r="L1185">
        <f>Sheet1!L1190</f>
        <v>1.7071000000000001</v>
      </c>
    </row>
    <row r="1186" spans="1:12" x14ac:dyDescent="0.3">
      <c r="A1186" s="3">
        <f>Sheet1!A1191</f>
        <v>38184</v>
      </c>
      <c r="B1186">
        <f>Sheet1!B1191</f>
        <v>1164.5999999999999</v>
      </c>
      <c r="C1186">
        <f>Sheet1!C1191</f>
        <v>3.8</v>
      </c>
      <c r="D1186">
        <f>Sheet1!D1191</f>
        <v>8.2765000000000004</v>
      </c>
      <c r="E1186">
        <f>Sheet1!E1191</f>
        <v>40.805</v>
      </c>
      <c r="F1186">
        <f>Sheet1!F1191</f>
        <v>33.877000000000002</v>
      </c>
      <c r="G1186">
        <f>Sheet1!G1191</f>
        <v>45.954999999999998</v>
      </c>
      <c r="H1186">
        <f>Sheet1!H1191</f>
        <v>108.71</v>
      </c>
      <c r="I1186">
        <f>Sheet1!I1191</f>
        <v>1.2452000000000001</v>
      </c>
      <c r="J1186">
        <f>Sheet1!J1191</f>
        <v>0.73229999999999995</v>
      </c>
      <c r="K1186">
        <f>Sheet1!K1191</f>
        <v>1.8731</v>
      </c>
      <c r="L1186">
        <f>Sheet1!L1191</f>
        <v>1.7002999999999999</v>
      </c>
    </row>
    <row r="1187" spans="1:12" x14ac:dyDescent="0.3">
      <c r="A1187" s="3">
        <f>Sheet1!A1192</f>
        <v>38187</v>
      </c>
      <c r="B1187">
        <f>Sheet1!B1192</f>
        <v>1157.55</v>
      </c>
      <c r="C1187">
        <f>Sheet1!C1192</f>
        <v>3.8</v>
      </c>
      <c r="D1187">
        <f>Sheet1!D1192</f>
        <v>8.2766000000000002</v>
      </c>
      <c r="E1187">
        <f>Sheet1!E1192</f>
        <v>40.774999999999999</v>
      </c>
      <c r="F1187">
        <f>Sheet1!F1192</f>
        <v>33.875999999999998</v>
      </c>
      <c r="G1187">
        <f>Sheet1!G1192</f>
        <v>46.09</v>
      </c>
      <c r="H1187">
        <f>Sheet1!H1192</f>
        <v>108.27</v>
      </c>
      <c r="I1187">
        <f>Sheet1!I1192</f>
        <v>1.2441</v>
      </c>
      <c r="J1187">
        <f>Sheet1!J1192</f>
        <v>0.73209999999999997</v>
      </c>
      <c r="K1187">
        <f>Sheet1!K1192</f>
        <v>1.8675999999999999</v>
      </c>
      <c r="L1187">
        <f>Sheet1!L1192</f>
        <v>1.6999</v>
      </c>
    </row>
    <row r="1188" spans="1:12" x14ac:dyDescent="0.3">
      <c r="A1188" s="3">
        <f>Sheet1!A1193</f>
        <v>38188</v>
      </c>
      <c r="B1188">
        <f>Sheet1!B1193</f>
        <v>1160.5999999999999</v>
      </c>
      <c r="C1188">
        <f>Sheet1!C1193</f>
        <v>3.8</v>
      </c>
      <c r="D1188">
        <f>Sheet1!D1193</f>
        <v>8.2765000000000004</v>
      </c>
      <c r="E1188">
        <f>Sheet1!E1193</f>
        <v>40.854999999999997</v>
      </c>
      <c r="F1188">
        <f>Sheet1!F1193</f>
        <v>33.935000000000002</v>
      </c>
      <c r="G1188">
        <f>Sheet1!G1193</f>
        <v>46.11</v>
      </c>
      <c r="H1188">
        <f>Sheet1!H1193</f>
        <v>108.68</v>
      </c>
      <c r="I1188">
        <f>Sheet1!I1193</f>
        <v>1.2330000000000001</v>
      </c>
      <c r="J1188">
        <f>Sheet1!J1193</f>
        <v>0.72760000000000002</v>
      </c>
      <c r="K1188">
        <f>Sheet1!K1193</f>
        <v>1.8529</v>
      </c>
      <c r="L1188">
        <f>Sheet1!L1193</f>
        <v>1.706</v>
      </c>
    </row>
    <row r="1189" spans="1:12" x14ac:dyDescent="0.3">
      <c r="A1189" s="3">
        <f>Sheet1!A1194</f>
        <v>38189</v>
      </c>
      <c r="B1189">
        <f>Sheet1!B1194</f>
        <v>1159.05</v>
      </c>
      <c r="C1189">
        <f>Sheet1!C1194</f>
        <v>3.8</v>
      </c>
      <c r="D1189">
        <f>Sheet1!D1194</f>
        <v>8.2766000000000002</v>
      </c>
      <c r="E1189">
        <f>Sheet1!E1194</f>
        <v>40.994999999999997</v>
      </c>
      <c r="F1189">
        <f>Sheet1!F1194</f>
        <v>33.945999999999998</v>
      </c>
      <c r="G1189">
        <f>Sheet1!G1194</f>
        <v>46.12</v>
      </c>
      <c r="H1189">
        <f>Sheet1!H1194</f>
        <v>109.8</v>
      </c>
      <c r="I1189">
        <f>Sheet1!I1194</f>
        <v>1.2259</v>
      </c>
      <c r="J1189">
        <f>Sheet1!J1194</f>
        <v>0.71540000000000004</v>
      </c>
      <c r="K1189">
        <f>Sheet1!K1194</f>
        <v>1.8411999999999999</v>
      </c>
      <c r="L1189">
        <f>Sheet1!L1194</f>
        <v>1.7142999999999999</v>
      </c>
    </row>
    <row r="1190" spans="1:12" x14ac:dyDescent="0.3">
      <c r="A1190" s="3">
        <f>Sheet1!A1195</f>
        <v>38190</v>
      </c>
      <c r="B1190">
        <f>Sheet1!B1195</f>
        <v>1162.3499999999999</v>
      </c>
      <c r="C1190">
        <f>Sheet1!C1195</f>
        <v>3.8</v>
      </c>
      <c r="D1190">
        <f>Sheet1!D1195</f>
        <v>8.2765000000000004</v>
      </c>
      <c r="E1190">
        <f>Sheet1!E1195</f>
        <v>40.984999999999999</v>
      </c>
      <c r="F1190">
        <f>Sheet1!F1195</f>
        <v>33.994</v>
      </c>
      <c r="G1190">
        <f>Sheet1!G1195</f>
        <v>46.255000000000003</v>
      </c>
      <c r="H1190">
        <f>Sheet1!H1195</f>
        <v>109.79</v>
      </c>
      <c r="I1190">
        <f>Sheet1!I1195</f>
        <v>1.2257</v>
      </c>
      <c r="J1190">
        <f>Sheet1!J1195</f>
        <v>0.71499999999999997</v>
      </c>
      <c r="K1190">
        <f>Sheet1!K1195</f>
        <v>1.8435999999999999</v>
      </c>
      <c r="L1190">
        <f>Sheet1!L1195</f>
        <v>1.7166999999999999</v>
      </c>
    </row>
    <row r="1191" spans="1:12" x14ac:dyDescent="0.3">
      <c r="A1191" s="3">
        <f>Sheet1!A1196</f>
        <v>38191</v>
      </c>
      <c r="B1191">
        <f>Sheet1!B1196</f>
        <v>1166.25</v>
      </c>
      <c r="C1191">
        <f>Sheet1!C1196</f>
        <v>3.8</v>
      </c>
      <c r="D1191">
        <f>Sheet1!D1196</f>
        <v>8.2765000000000004</v>
      </c>
      <c r="E1191">
        <f>Sheet1!E1196</f>
        <v>41.07</v>
      </c>
      <c r="F1191">
        <f>Sheet1!F1196</f>
        <v>34.064999999999998</v>
      </c>
      <c r="G1191">
        <f>Sheet1!G1196</f>
        <v>46.322499999999998</v>
      </c>
      <c r="H1191">
        <f>Sheet1!H1196</f>
        <v>110.19</v>
      </c>
      <c r="I1191">
        <f>Sheet1!I1196</f>
        <v>1.2093</v>
      </c>
      <c r="J1191">
        <f>Sheet1!J1196</f>
        <v>0.70940000000000003</v>
      </c>
      <c r="K1191">
        <f>Sheet1!K1196</f>
        <v>1.8317000000000001</v>
      </c>
      <c r="L1191">
        <f>Sheet1!L1196</f>
        <v>1.7245999999999999</v>
      </c>
    </row>
    <row r="1192" spans="1:12" x14ac:dyDescent="0.3">
      <c r="A1192" s="3">
        <f>Sheet1!A1197</f>
        <v>38194</v>
      </c>
      <c r="B1192">
        <f>Sheet1!B1197</f>
        <v>1161.45</v>
      </c>
      <c r="C1192">
        <f>Sheet1!C1197</f>
        <v>3.8</v>
      </c>
      <c r="D1192">
        <f>Sheet1!D1197</f>
        <v>8.2766000000000002</v>
      </c>
      <c r="E1192">
        <f>Sheet1!E1197</f>
        <v>41.215000000000003</v>
      </c>
      <c r="F1192">
        <f>Sheet1!F1197</f>
        <v>34.097999999999999</v>
      </c>
      <c r="G1192">
        <f>Sheet1!G1197</f>
        <v>46.28</v>
      </c>
      <c r="H1192">
        <f>Sheet1!H1197</f>
        <v>109.96</v>
      </c>
      <c r="I1192">
        <f>Sheet1!I1197</f>
        <v>1.2141999999999999</v>
      </c>
      <c r="J1192">
        <f>Sheet1!J1197</f>
        <v>0.70930000000000004</v>
      </c>
      <c r="K1192">
        <f>Sheet1!K1197</f>
        <v>1.8408</v>
      </c>
      <c r="L1192">
        <f>Sheet1!L1197</f>
        <v>1.7221</v>
      </c>
    </row>
    <row r="1193" spans="1:12" x14ac:dyDescent="0.3">
      <c r="A1193" s="3">
        <f>Sheet1!A1198</f>
        <v>38195</v>
      </c>
      <c r="B1193">
        <f>Sheet1!B1198</f>
        <v>1164.8499999999999</v>
      </c>
      <c r="C1193">
        <f>Sheet1!C1198</f>
        <v>3.8</v>
      </c>
      <c r="D1193">
        <f>Sheet1!D1198</f>
        <v>8.2767999999999997</v>
      </c>
      <c r="E1193">
        <f>Sheet1!E1198</f>
        <v>41.305</v>
      </c>
      <c r="F1193">
        <f>Sheet1!F1198</f>
        <v>34.134999999999998</v>
      </c>
      <c r="G1193">
        <f>Sheet1!G1198</f>
        <v>46.225000000000001</v>
      </c>
      <c r="H1193">
        <f>Sheet1!H1198</f>
        <v>110.94</v>
      </c>
      <c r="I1193">
        <f>Sheet1!I1198</f>
        <v>1.2058</v>
      </c>
      <c r="J1193">
        <f>Sheet1!J1198</f>
        <v>0.69940000000000002</v>
      </c>
      <c r="K1193">
        <f>Sheet1!K1198</f>
        <v>1.8214999999999999</v>
      </c>
      <c r="L1193">
        <f>Sheet1!L1198</f>
        <v>1.7249000000000001</v>
      </c>
    </row>
    <row r="1194" spans="1:12" x14ac:dyDescent="0.3">
      <c r="A1194" s="3">
        <f>Sheet1!A1199</f>
        <v>38196</v>
      </c>
      <c r="B1194">
        <f>Sheet1!B1199</f>
        <v>1167.3</v>
      </c>
      <c r="C1194">
        <f>Sheet1!C1199</f>
        <v>3.8</v>
      </c>
      <c r="D1194">
        <f>Sheet1!D1199</f>
        <v>8.2768999999999995</v>
      </c>
      <c r="E1194">
        <f>Sheet1!E1199</f>
        <v>41.435000000000002</v>
      </c>
      <c r="F1194">
        <f>Sheet1!F1199</f>
        <v>34.198999999999998</v>
      </c>
      <c r="G1194">
        <f>Sheet1!G1199</f>
        <v>46.344999999999999</v>
      </c>
      <c r="H1194">
        <f>Sheet1!H1199</f>
        <v>111.65</v>
      </c>
      <c r="I1194">
        <f>Sheet1!I1199</f>
        <v>1.2056</v>
      </c>
      <c r="J1194">
        <f>Sheet1!J1199</f>
        <v>0.69969999999999999</v>
      </c>
      <c r="K1194">
        <f>Sheet1!K1199</f>
        <v>1.825</v>
      </c>
      <c r="L1194">
        <f>Sheet1!L1199</f>
        <v>1.7278</v>
      </c>
    </row>
    <row r="1195" spans="1:12" x14ac:dyDescent="0.3">
      <c r="A1195" s="3">
        <f>Sheet1!A1200</f>
        <v>38197</v>
      </c>
      <c r="B1195">
        <f>Sheet1!B1200</f>
        <v>1168.25</v>
      </c>
      <c r="C1195">
        <f>Sheet1!C1200</f>
        <v>3.8</v>
      </c>
      <c r="D1195">
        <f>Sheet1!D1200</f>
        <v>8.2768999999999995</v>
      </c>
      <c r="E1195">
        <f>Sheet1!E1200</f>
        <v>41.375</v>
      </c>
      <c r="F1195">
        <f>Sheet1!F1200</f>
        <v>34.185000000000002</v>
      </c>
      <c r="G1195">
        <f>Sheet1!G1200</f>
        <v>46.471299999999999</v>
      </c>
      <c r="H1195">
        <f>Sheet1!H1200</f>
        <v>111.99</v>
      </c>
      <c r="I1195">
        <f>Sheet1!I1200</f>
        <v>1.2044999999999999</v>
      </c>
      <c r="J1195">
        <f>Sheet1!J1200</f>
        <v>0.69940000000000002</v>
      </c>
      <c r="K1195">
        <f>Sheet1!K1200</f>
        <v>1.8169999999999999</v>
      </c>
      <c r="L1195">
        <f>Sheet1!L1200</f>
        <v>1.7243999999999999</v>
      </c>
    </row>
    <row r="1196" spans="1:12" x14ac:dyDescent="0.3">
      <c r="A1196" s="3">
        <f>Sheet1!A1201</f>
        <v>38198</v>
      </c>
      <c r="B1196">
        <f>Sheet1!B1201</f>
        <v>1170.0999999999999</v>
      </c>
      <c r="C1196">
        <f>Sheet1!C1201</f>
        <v>3.8</v>
      </c>
      <c r="D1196">
        <f>Sheet1!D1201</f>
        <v>8.2769999999999992</v>
      </c>
      <c r="E1196">
        <f>Sheet1!E1201</f>
        <v>41.32</v>
      </c>
      <c r="F1196">
        <f>Sheet1!F1201</f>
        <v>34.136000000000003</v>
      </c>
      <c r="G1196">
        <f>Sheet1!G1201</f>
        <v>46.47</v>
      </c>
      <c r="H1196">
        <f>Sheet1!H1201</f>
        <v>111.36</v>
      </c>
      <c r="I1196">
        <f>Sheet1!I1201</f>
        <v>1.2019</v>
      </c>
      <c r="J1196">
        <f>Sheet1!J1201</f>
        <v>0.70269999999999999</v>
      </c>
      <c r="K1196">
        <f>Sheet1!K1201</f>
        <v>1.8199000000000001</v>
      </c>
      <c r="L1196">
        <f>Sheet1!L1201</f>
        <v>1.7190000000000001</v>
      </c>
    </row>
    <row r="1197" spans="1:12" x14ac:dyDescent="0.3">
      <c r="A1197" s="3">
        <f>Sheet1!A1202</f>
        <v>38201</v>
      </c>
      <c r="B1197">
        <f>Sheet1!B1202</f>
        <v>1164.8499999999999</v>
      </c>
      <c r="C1197">
        <f>Sheet1!C1202</f>
        <v>3.8</v>
      </c>
      <c r="D1197">
        <f>Sheet1!D1202</f>
        <v>8.2769999999999992</v>
      </c>
      <c r="E1197">
        <f>Sheet1!E1202</f>
        <v>41.314999999999998</v>
      </c>
      <c r="F1197">
        <f>Sheet1!F1202</f>
        <v>34.103000000000002</v>
      </c>
      <c r="G1197">
        <f>Sheet1!G1202</f>
        <v>46.344999999999999</v>
      </c>
      <c r="H1197">
        <f>Sheet1!H1202</f>
        <v>110.72</v>
      </c>
      <c r="I1197">
        <f>Sheet1!I1202</f>
        <v>1.2025999999999999</v>
      </c>
      <c r="J1197">
        <f>Sheet1!J1202</f>
        <v>0.70320000000000005</v>
      </c>
      <c r="K1197">
        <f>Sheet1!K1202</f>
        <v>1.8271999999999999</v>
      </c>
      <c r="L1197">
        <f>Sheet1!L1202</f>
        <v>1.7169000000000001</v>
      </c>
    </row>
    <row r="1198" spans="1:12" x14ac:dyDescent="0.3">
      <c r="A1198" s="3">
        <f>Sheet1!A1203</f>
        <v>38202</v>
      </c>
      <c r="B1198">
        <f>Sheet1!B1203</f>
        <v>1165.0999999999999</v>
      </c>
      <c r="C1198">
        <f>Sheet1!C1203</f>
        <v>3.8</v>
      </c>
      <c r="D1198">
        <f>Sheet1!D1203</f>
        <v>8.2769999999999992</v>
      </c>
      <c r="E1198">
        <f>Sheet1!E1203</f>
        <v>41.354999999999997</v>
      </c>
      <c r="F1198">
        <f>Sheet1!F1203</f>
        <v>34.1</v>
      </c>
      <c r="G1198">
        <f>Sheet1!G1203</f>
        <v>46.39</v>
      </c>
      <c r="H1198">
        <f>Sheet1!H1203</f>
        <v>110.56</v>
      </c>
      <c r="I1198">
        <f>Sheet1!I1203</f>
        <v>1.2060999999999999</v>
      </c>
      <c r="J1198">
        <f>Sheet1!J1203</f>
        <v>0.70709999999999995</v>
      </c>
      <c r="K1198">
        <f>Sheet1!K1203</f>
        <v>1.8268</v>
      </c>
      <c r="L1198">
        <f>Sheet1!L1203</f>
        <v>1.7189000000000001</v>
      </c>
    </row>
    <row r="1199" spans="1:12" x14ac:dyDescent="0.3">
      <c r="A1199" s="3">
        <f>Sheet1!A1204</f>
        <v>38203</v>
      </c>
      <c r="B1199">
        <f>Sheet1!B1204</f>
        <v>1167.55</v>
      </c>
      <c r="C1199">
        <f>Sheet1!C1204</f>
        <v>3.8</v>
      </c>
      <c r="D1199">
        <f>Sheet1!D1204</f>
        <v>8.2765000000000004</v>
      </c>
      <c r="E1199">
        <f>Sheet1!E1204</f>
        <v>41.484999999999999</v>
      </c>
      <c r="F1199">
        <f>Sheet1!F1204</f>
        <v>34.173000000000002</v>
      </c>
      <c r="G1199">
        <f>Sheet1!G1204</f>
        <v>46.365000000000002</v>
      </c>
      <c r="H1199">
        <f>Sheet1!H1204</f>
        <v>111.13</v>
      </c>
      <c r="I1199">
        <f>Sheet1!I1204</f>
        <v>1.2050000000000001</v>
      </c>
      <c r="J1199">
        <f>Sheet1!J1204</f>
        <v>0.70409999999999995</v>
      </c>
      <c r="K1199">
        <f>Sheet1!K1204</f>
        <v>1.8253999999999999</v>
      </c>
      <c r="L1199">
        <f>Sheet1!L1204</f>
        <v>1.7225999999999999</v>
      </c>
    </row>
    <row r="1200" spans="1:12" x14ac:dyDescent="0.3">
      <c r="A1200" s="3">
        <f>Sheet1!A1205</f>
        <v>38204</v>
      </c>
      <c r="B1200">
        <f>Sheet1!B1205</f>
        <v>1163.3499999999999</v>
      </c>
      <c r="C1200">
        <f>Sheet1!C1205</f>
        <v>3.8</v>
      </c>
      <c r="D1200">
        <f>Sheet1!D1205</f>
        <v>8.2765000000000004</v>
      </c>
      <c r="E1200">
        <f>Sheet1!E1205</f>
        <v>41.475000000000001</v>
      </c>
      <c r="F1200">
        <f>Sheet1!F1205</f>
        <v>34.155000000000001</v>
      </c>
      <c r="G1200">
        <f>Sheet1!G1205</f>
        <v>46.3675</v>
      </c>
      <c r="H1200">
        <f>Sheet1!H1205</f>
        <v>111.82</v>
      </c>
      <c r="I1200">
        <f>Sheet1!I1205</f>
        <v>1.2054</v>
      </c>
      <c r="J1200">
        <f>Sheet1!J1205</f>
        <v>0.7036</v>
      </c>
      <c r="K1200">
        <f>Sheet1!K1205</f>
        <v>1.8239000000000001</v>
      </c>
      <c r="L1200">
        <f>Sheet1!L1205</f>
        <v>1.724</v>
      </c>
    </row>
    <row r="1201" spans="1:12" x14ac:dyDescent="0.3">
      <c r="A1201" s="3">
        <f>Sheet1!A1206</f>
        <v>38205</v>
      </c>
      <c r="B1201">
        <f>Sheet1!B1206</f>
        <v>1162.2</v>
      </c>
      <c r="C1201">
        <f>Sheet1!C1206</f>
        <v>3.8</v>
      </c>
      <c r="D1201">
        <f>Sheet1!D1206</f>
        <v>8.2769999999999992</v>
      </c>
      <c r="E1201">
        <f>Sheet1!E1206</f>
        <v>41.354999999999997</v>
      </c>
      <c r="F1201">
        <f>Sheet1!F1206</f>
        <v>34.155999999999999</v>
      </c>
      <c r="G1201">
        <f>Sheet1!G1206</f>
        <v>46.3675</v>
      </c>
      <c r="H1201">
        <f>Sheet1!H1206</f>
        <v>110.48</v>
      </c>
      <c r="I1201">
        <f>Sheet1!I1206</f>
        <v>1.2279</v>
      </c>
      <c r="J1201">
        <f>Sheet1!J1206</f>
        <v>0.71340000000000003</v>
      </c>
      <c r="K1201">
        <f>Sheet1!K1206</f>
        <v>1.8411</v>
      </c>
      <c r="L1201">
        <f>Sheet1!L1206</f>
        <v>1.7172000000000001</v>
      </c>
    </row>
    <row r="1202" spans="1:12" x14ac:dyDescent="0.3">
      <c r="A1202" s="3">
        <f>Sheet1!A1207</f>
        <v>38208</v>
      </c>
      <c r="B1202">
        <f>Sheet1!B1207</f>
        <v>1156.7</v>
      </c>
      <c r="C1202">
        <f>Sheet1!C1207</f>
        <v>3.8</v>
      </c>
      <c r="D1202">
        <f>Sheet1!D1207</f>
        <v>8.2768999999999995</v>
      </c>
      <c r="E1202">
        <f>Sheet1!E1207</f>
        <v>41.414999999999999</v>
      </c>
      <c r="F1202">
        <f>Sheet1!F1207</f>
        <v>34.106000000000002</v>
      </c>
      <c r="G1202">
        <f>Sheet1!G1207</f>
        <v>46.426299999999998</v>
      </c>
      <c r="H1202">
        <f>Sheet1!H1207</f>
        <v>110.62</v>
      </c>
      <c r="I1202">
        <f>Sheet1!I1207</f>
        <v>1.2273000000000001</v>
      </c>
      <c r="J1202">
        <f>Sheet1!J1207</f>
        <v>0.71550000000000002</v>
      </c>
      <c r="K1202">
        <f>Sheet1!K1207</f>
        <v>1.8411999999999999</v>
      </c>
      <c r="L1202">
        <f>Sheet1!L1207</f>
        <v>1.7161</v>
      </c>
    </row>
    <row r="1203" spans="1:12" x14ac:dyDescent="0.3">
      <c r="A1203" s="3">
        <f>Sheet1!A1208</f>
        <v>38209</v>
      </c>
      <c r="B1203">
        <f>Sheet1!B1208</f>
        <v>1154.95</v>
      </c>
      <c r="C1203">
        <f>Sheet1!C1208</f>
        <v>3.8</v>
      </c>
      <c r="D1203">
        <f>Sheet1!D1208</f>
        <v>8.2771000000000008</v>
      </c>
      <c r="E1203">
        <f>Sheet1!E1208</f>
        <v>41.445</v>
      </c>
      <c r="F1203">
        <f>Sheet1!F1208</f>
        <v>34.097999999999999</v>
      </c>
      <c r="G1203">
        <f>Sheet1!G1208</f>
        <v>46.354999999999997</v>
      </c>
      <c r="H1203">
        <f>Sheet1!H1208</f>
        <v>111.32</v>
      </c>
      <c r="I1203">
        <f>Sheet1!I1208</f>
        <v>1.2237</v>
      </c>
      <c r="J1203">
        <f>Sheet1!J1208</f>
        <v>0.71330000000000005</v>
      </c>
      <c r="K1203">
        <f>Sheet1!K1208</f>
        <v>1.8271999999999999</v>
      </c>
      <c r="L1203">
        <f>Sheet1!L1208</f>
        <v>1.7154</v>
      </c>
    </row>
    <row r="1204" spans="1:12" x14ac:dyDescent="0.3">
      <c r="A1204" s="3">
        <f>Sheet1!A1209</f>
        <v>38210</v>
      </c>
      <c r="B1204">
        <f>Sheet1!B1209</f>
        <v>1159.5</v>
      </c>
      <c r="C1204">
        <f>Sheet1!C1209</f>
        <v>3.8</v>
      </c>
      <c r="D1204">
        <f>Sheet1!D1209</f>
        <v>8.2765000000000004</v>
      </c>
      <c r="E1204">
        <f>Sheet1!E1209</f>
        <v>41.527000000000001</v>
      </c>
      <c r="F1204">
        <f>Sheet1!F1209</f>
        <v>34.143000000000001</v>
      </c>
      <c r="G1204">
        <f>Sheet1!G1209</f>
        <v>46.317500000000003</v>
      </c>
      <c r="H1204">
        <f>Sheet1!H1209</f>
        <v>110.92</v>
      </c>
      <c r="I1204">
        <f>Sheet1!I1209</f>
        <v>1.2218</v>
      </c>
      <c r="J1204">
        <f>Sheet1!J1209</f>
        <v>0.71509999999999996</v>
      </c>
      <c r="K1204">
        <f>Sheet1!K1209</f>
        <v>1.8298000000000001</v>
      </c>
      <c r="L1204">
        <f>Sheet1!L1209</f>
        <v>1.7121999999999999</v>
      </c>
    </row>
    <row r="1205" spans="1:12" x14ac:dyDescent="0.3">
      <c r="A1205" s="3">
        <f>Sheet1!A1210</f>
        <v>38211</v>
      </c>
      <c r="B1205">
        <f>Sheet1!B1210</f>
        <v>1157.5</v>
      </c>
      <c r="C1205">
        <f>Sheet1!C1210</f>
        <v>3.8</v>
      </c>
      <c r="D1205">
        <f>Sheet1!D1210</f>
        <v>8.2765000000000004</v>
      </c>
      <c r="E1205">
        <f>Sheet1!E1210</f>
        <v>41.494999999999997</v>
      </c>
      <c r="F1205">
        <f>Sheet1!F1210</f>
        <v>34.14</v>
      </c>
      <c r="G1205">
        <f>Sheet1!G1210</f>
        <v>46.222499999999997</v>
      </c>
      <c r="H1205">
        <f>Sheet1!H1210</f>
        <v>110.91</v>
      </c>
      <c r="I1205">
        <f>Sheet1!I1210</f>
        <v>1.2252000000000001</v>
      </c>
      <c r="J1205">
        <f>Sheet1!J1210</f>
        <v>0.71479999999999999</v>
      </c>
      <c r="K1205">
        <f>Sheet1!K1210</f>
        <v>1.8224</v>
      </c>
      <c r="L1205">
        <f>Sheet1!L1210</f>
        <v>1.7155</v>
      </c>
    </row>
    <row r="1206" spans="1:12" x14ac:dyDescent="0.3">
      <c r="A1206" s="3">
        <f>Sheet1!A1211</f>
        <v>38212</v>
      </c>
      <c r="B1206">
        <f>Sheet1!B1211</f>
        <v>1161.7</v>
      </c>
      <c r="C1206">
        <f>Sheet1!C1211</f>
        <v>3.8</v>
      </c>
      <c r="D1206">
        <f>Sheet1!D1211</f>
        <v>8.2767999999999997</v>
      </c>
      <c r="E1206">
        <f>Sheet1!E1211</f>
        <v>41.534999999999997</v>
      </c>
      <c r="F1206">
        <f>Sheet1!F1211</f>
        <v>34.192</v>
      </c>
      <c r="G1206">
        <f>Sheet1!G1211</f>
        <v>46.3</v>
      </c>
      <c r="H1206">
        <f>Sheet1!H1211</f>
        <v>110.7</v>
      </c>
      <c r="I1206">
        <f>Sheet1!I1211</f>
        <v>1.2374000000000001</v>
      </c>
      <c r="J1206">
        <f>Sheet1!J1211</f>
        <v>0.71689999999999998</v>
      </c>
      <c r="K1206">
        <f>Sheet1!K1211</f>
        <v>1.8431</v>
      </c>
      <c r="L1206">
        <f>Sheet1!L1211</f>
        <v>1.7134</v>
      </c>
    </row>
    <row r="1207" spans="1:12" x14ac:dyDescent="0.3">
      <c r="A1207" s="3">
        <f>Sheet1!A1212</f>
        <v>38215</v>
      </c>
      <c r="B1207">
        <f>Sheet1!B1212</f>
        <v>1159.1500000000001</v>
      </c>
      <c r="C1207">
        <f>Sheet1!C1212</f>
        <v>3.8</v>
      </c>
      <c r="D1207">
        <f>Sheet1!D1212</f>
        <v>8.2768999999999995</v>
      </c>
      <c r="E1207">
        <f>Sheet1!E1212</f>
        <v>41.534999999999997</v>
      </c>
      <c r="F1207">
        <f>Sheet1!F1212</f>
        <v>34.195</v>
      </c>
      <c r="G1207">
        <f>Sheet1!G1212</f>
        <v>46.405000000000001</v>
      </c>
      <c r="H1207">
        <f>Sheet1!H1212</f>
        <v>110.49</v>
      </c>
      <c r="I1207">
        <f>Sheet1!I1212</f>
        <v>1.2363</v>
      </c>
      <c r="J1207">
        <f>Sheet1!J1212</f>
        <v>0.71819999999999995</v>
      </c>
      <c r="K1207">
        <f>Sheet1!K1212</f>
        <v>1.8403</v>
      </c>
      <c r="L1207">
        <f>Sheet1!L1212</f>
        <v>1.7141</v>
      </c>
    </row>
    <row r="1208" spans="1:12" x14ac:dyDescent="0.3">
      <c r="A1208" s="3">
        <f>Sheet1!A1213</f>
        <v>38216</v>
      </c>
      <c r="B1208">
        <f>Sheet1!B1213</f>
        <v>1157.6500000000001</v>
      </c>
      <c r="C1208">
        <f>Sheet1!C1213</f>
        <v>3.8</v>
      </c>
      <c r="D1208">
        <f>Sheet1!D1213</f>
        <v>8.2765000000000004</v>
      </c>
      <c r="E1208">
        <f>Sheet1!E1213</f>
        <v>41.51</v>
      </c>
      <c r="F1208">
        <f>Sheet1!F1213</f>
        <v>34.188000000000002</v>
      </c>
      <c r="G1208">
        <f>Sheet1!G1213</f>
        <v>46.354999999999997</v>
      </c>
      <c r="H1208">
        <f>Sheet1!H1213</f>
        <v>110.06</v>
      </c>
      <c r="I1208">
        <f>Sheet1!I1213</f>
        <v>1.2354000000000001</v>
      </c>
      <c r="J1208">
        <f>Sheet1!J1213</f>
        <v>0.71560000000000001</v>
      </c>
      <c r="K1208">
        <f>Sheet1!K1213</f>
        <v>1.8283</v>
      </c>
      <c r="L1208">
        <f>Sheet1!L1213</f>
        <v>1.7130000000000001</v>
      </c>
    </row>
    <row r="1209" spans="1:12" x14ac:dyDescent="0.3">
      <c r="A1209" s="3">
        <f>Sheet1!A1214</f>
        <v>38217</v>
      </c>
      <c r="B1209">
        <f>Sheet1!B1214</f>
        <v>1157.75</v>
      </c>
      <c r="C1209">
        <f>Sheet1!C1214</f>
        <v>3.8</v>
      </c>
      <c r="D1209">
        <f>Sheet1!D1214</f>
        <v>8.2766999999999999</v>
      </c>
      <c r="E1209">
        <f>Sheet1!E1214</f>
        <v>41.505000000000003</v>
      </c>
      <c r="F1209">
        <f>Sheet1!F1214</f>
        <v>34.179000000000002</v>
      </c>
      <c r="G1209">
        <f>Sheet1!G1214</f>
        <v>46.362499999999997</v>
      </c>
      <c r="H1209">
        <f>Sheet1!H1214</f>
        <v>109.33</v>
      </c>
      <c r="I1209">
        <f>Sheet1!I1214</f>
        <v>1.2337</v>
      </c>
      <c r="J1209">
        <f>Sheet1!J1214</f>
        <v>0.71599999999999997</v>
      </c>
      <c r="K1209">
        <f>Sheet1!K1214</f>
        <v>1.8239000000000001</v>
      </c>
      <c r="L1209">
        <f>Sheet1!L1214</f>
        <v>1.7122999999999999</v>
      </c>
    </row>
    <row r="1210" spans="1:12" x14ac:dyDescent="0.3">
      <c r="A1210" s="3">
        <f>Sheet1!A1215</f>
        <v>38218</v>
      </c>
      <c r="B1210">
        <f>Sheet1!B1215</f>
        <v>1155.1500000000001</v>
      </c>
      <c r="C1210">
        <f>Sheet1!C1215</f>
        <v>3.8</v>
      </c>
      <c r="D1210">
        <f>Sheet1!D1215</f>
        <v>8.2766999999999999</v>
      </c>
      <c r="E1210">
        <f>Sheet1!E1215</f>
        <v>41.48</v>
      </c>
      <c r="F1210">
        <f>Sheet1!F1215</f>
        <v>34.07</v>
      </c>
      <c r="G1210">
        <f>Sheet1!G1215</f>
        <v>46.322499999999998</v>
      </c>
      <c r="H1210">
        <f>Sheet1!H1215</f>
        <v>109.36</v>
      </c>
      <c r="I1210">
        <f>Sheet1!I1215</f>
        <v>1.2363</v>
      </c>
      <c r="J1210">
        <f>Sheet1!J1215</f>
        <v>0.7248</v>
      </c>
      <c r="K1210">
        <f>Sheet1!K1215</f>
        <v>1.8327</v>
      </c>
      <c r="L1210">
        <f>Sheet1!L1215</f>
        <v>1.7095</v>
      </c>
    </row>
    <row r="1211" spans="1:12" x14ac:dyDescent="0.3">
      <c r="A1211" s="3">
        <f>Sheet1!A1216</f>
        <v>38219</v>
      </c>
      <c r="B1211">
        <f>Sheet1!B1216</f>
        <v>1154.3499999999999</v>
      </c>
      <c r="C1211">
        <f>Sheet1!C1216</f>
        <v>3.8</v>
      </c>
      <c r="D1211">
        <f>Sheet1!D1216</f>
        <v>8.2766999999999999</v>
      </c>
      <c r="E1211">
        <f>Sheet1!E1216</f>
        <v>41.46</v>
      </c>
      <c r="F1211">
        <f>Sheet1!F1216</f>
        <v>34.045999999999999</v>
      </c>
      <c r="G1211">
        <f>Sheet1!G1216</f>
        <v>46.26</v>
      </c>
      <c r="H1211">
        <f>Sheet1!H1216</f>
        <v>109.12</v>
      </c>
      <c r="I1211">
        <f>Sheet1!I1216</f>
        <v>1.2321</v>
      </c>
      <c r="J1211">
        <f>Sheet1!J1216</f>
        <v>0.72399999999999998</v>
      </c>
      <c r="K1211">
        <f>Sheet1!K1216</f>
        <v>1.8201000000000001</v>
      </c>
      <c r="L1211">
        <f>Sheet1!L1216</f>
        <v>1.708</v>
      </c>
    </row>
    <row r="1212" spans="1:12" x14ac:dyDescent="0.3">
      <c r="A1212" s="3">
        <f>Sheet1!A1217</f>
        <v>38222</v>
      </c>
      <c r="B1212">
        <f>Sheet1!B1217</f>
        <v>1153.0999999999999</v>
      </c>
      <c r="C1212">
        <f>Sheet1!C1217</f>
        <v>3.8</v>
      </c>
      <c r="D1212">
        <f>Sheet1!D1217</f>
        <v>8.2765000000000004</v>
      </c>
      <c r="E1212">
        <f>Sheet1!E1217</f>
        <v>41.484999999999999</v>
      </c>
      <c r="F1212">
        <f>Sheet1!F1217</f>
        <v>34.067999999999998</v>
      </c>
      <c r="G1212">
        <f>Sheet1!G1217</f>
        <v>46.272500000000001</v>
      </c>
      <c r="H1212">
        <f>Sheet1!H1217</f>
        <v>109.83</v>
      </c>
      <c r="I1212">
        <f>Sheet1!I1217</f>
        <v>1.2142999999999999</v>
      </c>
      <c r="J1212">
        <f>Sheet1!J1217</f>
        <v>0.71360000000000001</v>
      </c>
      <c r="K1212">
        <f>Sheet1!K1217</f>
        <v>1.8085</v>
      </c>
      <c r="L1212">
        <f>Sheet1!L1217</f>
        <v>1.7099</v>
      </c>
    </row>
    <row r="1213" spans="1:12" x14ac:dyDescent="0.3">
      <c r="A1213" s="3">
        <f>Sheet1!A1218</f>
        <v>38223</v>
      </c>
      <c r="B1213">
        <f>Sheet1!B1218</f>
        <v>1154.05</v>
      </c>
      <c r="C1213">
        <f>Sheet1!C1218</f>
        <v>3.8</v>
      </c>
      <c r="D1213">
        <f>Sheet1!D1218</f>
        <v>8.2765000000000004</v>
      </c>
      <c r="E1213">
        <f>Sheet1!E1218</f>
        <v>41.445</v>
      </c>
      <c r="F1213">
        <f>Sheet1!F1218</f>
        <v>34.067999999999998</v>
      </c>
      <c r="G1213">
        <f>Sheet1!G1218</f>
        <v>46.314999999999998</v>
      </c>
      <c r="H1213">
        <f>Sheet1!H1218</f>
        <v>109.63</v>
      </c>
      <c r="I1213">
        <f>Sheet1!I1218</f>
        <v>1.2081999999999999</v>
      </c>
      <c r="J1213">
        <f>Sheet1!J1218</f>
        <v>0.70479999999999998</v>
      </c>
      <c r="K1213">
        <f>Sheet1!K1218</f>
        <v>1.7924</v>
      </c>
      <c r="L1213">
        <f>Sheet1!L1218</f>
        <v>1.7125999999999999</v>
      </c>
    </row>
    <row r="1214" spans="1:12" x14ac:dyDescent="0.3">
      <c r="A1214" s="3">
        <f>Sheet1!A1219</f>
        <v>38224</v>
      </c>
      <c r="B1214">
        <f>Sheet1!B1219</f>
        <v>1156.3499999999999</v>
      </c>
      <c r="C1214">
        <f>Sheet1!C1219</f>
        <v>3.8</v>
      </c>
      <c r="D1214">
        <f>Sheet1!D1219</f>
        <v>8.2766000000000002</v>
      </c>
      <c r="E1214">
        <f>Sheet1!E1219</f>
        <v>41.63</v>
      </c>
      <c r="F1214">
        <f>Sheet1!F1219</f>
        <v>34.067999999999998</v>
      </c>
      <c r="G1214">
        <f>Sheet1!G1219</f>
        <v>46.36</v>
      </c>
      <c r="H1214">
        <f>Sheet1!H1219</f>
        <v>110.19</v>
      </c>
      <c r="I1214">
        <f>Sheet1!I1219</f>
        <v>1.2082999999999999</v>
      </c>
      <c r="J1214">
        <f>Sheet1!J1219</f>
        <v>0.70579999999999998</v>
      </c>
      <c r="K1214">
        <f>Sheet1!K1219</f>
        <v>1.7966</v>
      </c>
      <c r="L1214">
        <f>Sheet1!L1219</f>
        <v>1.7122999999999999</v>
      </c>
    </row>
    <row r="1215" spans="1:12" x14ac:dyDescent="0.3">
      <c r="A1215" s="3">
        <f>Sheet1!A1220</f>
        <v>38225</v>
      </c>
      <c r="B1215">
        <f>Sheet1!B1220</f>
        <v>1153.6500000000001</v>
      </c>
      <c r="C1215">
        <f>Sheet1!C1220</f>
        <v>3.8</v>
      </c>
      <c r="D1215">
        <f>Sheet1!D1220</f>
        <v>8.2766999999999999</v>
      </c>
      <c r="E1215">
        <f>Sheet1!E1220</f>
        <v>41.655000000000001</v>
      </c>
      <c r="F1215">
        <f>Sheet1!F1220</f>
        <v>34.075000000000003</v>
      </c>
      <c r="G1215">
        <f>Sheet1!G1220</f>
        <v>46.335000000000001</v>
      </c>
      <c r="H1215">
        <f>Sheet1!H1220</f>
        <v>109.69</v>
      </c>
      <c r="I1215">
        <f>Sheet1!I1220</f>
        <v>1.2101999999999999</v>
      </c>
      <c r="J1215">
        <f>Sheet1!J1220</f>
        <v>0.7036</v>
      </c>
      <c r="K1215">
        <f>Sheet1!K1220</f>
        <v>1.7965</v>
      </c>
      <c r="L1215">
        <f>Sheet1!L1220</f>
        <v>1.7133</v>
      </c>
    </row>
    <row r="1216" spans="1:12" x14ac:dyDescent="0.3">
      <c r="A1216" s="3">
        <f>Sheet1!A1221</f>
        <v>38226</v>
      </c>
      <c r="B1216">
        <f>Sheet1!B1221</f>
        <v>1152.75</v>
      </c>
      <c r="C1216">
        <f>Sheet1!C1221</f>
        <v>3.8</v>
      </c>
      <c r="D1216">
        <f>Sheet1!D1221</f>
        <v>8.2765000000000004</v>
      </c>
      <c r="E1216">
        <f>Sheet1!E1221</f>
        <v>41.6</v>
      </c>
      <c r="F1216">
        <f>Sheet1!F1221</f>
        <v>34.064999999999998</v>
      </c>
      <c r="G1216">
        <f>Sheet1!G1221</f>
        <v>46.305</v>
      </c>
      <c r="H1216">
        <f>Sheet1!H1221</f>
        <v>109.69</v>
      </c>
      <c r="I1216">
        <f>Sheet1!I1221</f>
        <v>1.2011000000000001</v>
      </c>
      <c r="J1216">
        <f>Sheet1!J1221</f>
        <v>0.70289999999999997</v>
      </c>
      <c r="K1216">
        <f>Sheet1!K1221</f>
        <v>1.7904</v>
      </c>
      <c r="L1216">
        <f>Sheet1!L1221</f>
        <v>1.7114</v>
      </c>
    </row>
    <row r="1217" spans="1:12" x14ac:dyDescent="0.3">
      <c r="A1217" s="3">
        <f>Sheet1!A1222</f>
        <v>38229</v>
      </c>
      <c r="B1217">
        <f>Sheet1!B1222</f>
        <v>1152.45</v>
      </c>
      <c r="C1217">
        <f>Sheet1!C1222</f>
        <v>3.8</v>
      </c>
      <c r="D1217">
        <f>Sheet1!D1222</f>
        <v>8.2768999999999995</v>
      </c>
      <c r="E1217">
        <f>Sheet1!E1222</f>
        <v>41.655000000000001</v>
      </c>
      <c r="F1217">
        <f>Sheet1!F1222</f>
        <v>34.079000000000001</v>
      </c>
      <c r="G1217">
        <f>Sheet1!G1222</f>
        <v>46.3675</v>
      </c>
      <c r="H1217">
        <f>Sheet1!H1222</f>
        <v>109.88</v>
      </c>
      <c r="I1217">
        <f>Sheet1!I1222</f>
        <v>1.2049000000000001</v>
      </c>
      <c r="J1217">
        <f>Sheet1!J1222</f>
        <v>0.69979999999999998</v>
      </c>
      <c r="K1217">
        <f>Sheet1!K1222</f>
        <v>1.7949999999999999</v>
      </c>
      <c r="L1217">
        <f>Sheet1!L1222</f>
        <v>1.714</v>
      </c>
    </row>
    <row r="1218" spans="1:12" x14ac:dyDescent="0.3">
      <c r="A1218" s="3">
        <f>Sheet1!A1223</f>
        <v>38230</v>
      </c>
      <c r="B1218">
        <f>Sheet1!B1223</f>
        <v>1152.45</v>
      </c>
      <c r="C1218">
        <f>Sheet1!C1223</f>
        <v>3.8</v>
      </c>
      <c r="D1218">
        <f>Sheet1!D1223</f>
        <v>8.2765000000000004</v>
      </c>
      <c r="E1218">
        <f>Sheet1!E1223</f>
        <v>41.625</v>
      </c>
      <c r="F1218">
        <f>Sheet1!F1223</f>
        <v>34.052999999999997</v>
      </c>
      <c r="G1218">
        <f>Sheet1!G1223</f>
        <v>46.3538</v>
      </c>
      <c r="H1218">
        <f>Sheet1!H1223</f>
        <v>109.17</v>
      </c>
      <c r="I1218">
        <f>Sheet1!I1223</f>
        <v>1.2182999999999999</v>
      </c>
      <c r="J1218">
        <f>Sheet1!J1223</f>
        <v>0.70420000000000005</v>
      </c>
      <c r="K1218">
        <f>Sheet1!K1223</f>
        <v>1.8024</v>
      </c>
      <c r="L1218">
        <f>Sheet1!L1223</f>
        <v>1.7105999999999999</v>
      </c>
    </row>
    <row r="1219" spans="1:12" x14ac:dyDescent="0.3">
      <c r="A1219" s="3">
        <f>Sheet1!A1224</f>
        <v>38231</v>
      </c>
      <c r="B1219">
        <f>Sheet1!B1224</f>
        <v>1151.1500000000001</v>
      </c>
      <c r="C1219">
        <f>Sheet1!C1224</f>
        <v>3.8</v>
      </c>
      <c r="D1219">
        <f>Sheet1!D1224</f>
        <v>8.2766999999999999</v>
      </c>
      <c r="E1219">
        <f>Sheet1!E1224</f>
        <v>41.58</v>
      </c>
      <c r="F1219">
        <f>Sheet1!F1224</f>
        <v>33.963000000000001</v>
      </c>
      <c r="G1219">
        <f>Sheet1!G1224</f>
        <v>46.332500000000003</v>
      </c>
      <c r="H1219">
        <f>Sheet1!H1224</f>
        <v>109.52</v>
      </c>
      <c r="I1219">
        <f>Sheet1!I1224</f>
        <v>1.2188000000000001</v>
      </c>
      <c r="J1219">
        <f>Sheet1!J1224</f>
        <v>0.70350000000000001</v>
      </c>
      <c r="K1219">
        <f>Sheet1!K1224</f>
        <v>1.7929999999999999</v>
      </c>
      <c r="L1219">
        <f>Sheet1!L1224</f>
        <v>1.7064999999999999</v>
      </c>
    </row>
    <row r="1220" spans="1:12" x14ac:dyDescent="0.3">
      <c r="A1220" s="3">
        <f>Sheet1!A1225</f>
        <v>38232</v>
      </c>
      <c r="B1220">
        <f>Sheet1!B1225</f>
        <v>1150.45</v>
      </c>
      <c r="C1220">
        <f>Sheet1!C1225</f>
        <v>3.8</v>
      </c>
      <c r="D1220">
        <f>Sheet1!D1225</f>
        <v>8.2766999999999999</v>
      </c>
      <c r="E1220">
        <f>Sheet1!E1225</f>
        <v>41.534999999999997</v>
      </c>
      <c r="F1220">
        <f>Sheet1!F1225</f>
        <v>33.92</v>
      </c>
      <c r="G1220">
        <f>Sheet1!G1225</f>
        <v>46.32</v>
      </c>
      <c r="H1220">
        <f>Sheet1!H1225</f>
        <v>109.49</v>
      </c>
      <c r="I1220">
        <f>Sheet1!I1225</f>
        <v>1.2175</v>
      </c>
      <c r="J1220">
        <f>Sheet1!J1225</f>
        <v>0.69750000000000001</v>
      </c>
      <c r="K1220">
        <f>Sheet1!K1225</f>
        <v>1.7906</v>
      </c>
      <c r="L1220">
        <f>Sheet1!L1225</f>
        <v>1.7024999999999999</v>
      </c>
    </row>
    <row r="1221" spans="1:12" x14ac:dyDescent="0.3">
      <c r="A1221" s="3">
        <f>Sheet1!A1226</f>
        <v>38233</v>
      </c>
      <c r="B1221">
        <f>Sheet1!B1226</f>
        <v>1150.0999999999999</v>
      </c>
      <c r="C1221">
        <f>Sheet1!C1226</f>
        <v>3.8</v>
      </c>
      <c r="D1221">
        <f>Sheet1!D1226</f>
        <v>8.2766000000000002</v>
      </c>
      <c r="E1221">
        <f>Sheet1!E1226</f>
        <v>41.575000000000003</v>
      </c>
      <c r="F1221">
        <f>Sheet1!F1226</f>
        <v>33.906999999999996</v>
      </c>
      <c r="G1221">
        <f>Sheet1!G1226</f>
        <v>46.295000000000002</v>
      </c>
      <c r="H1221">
        <f>Sheet1!H1226</f>
        <v>110.48</v>
      </c>
      <c r="I1221">
        <f>Sheet1!I1226</f>
        <v>1.2058</v>
      </c>
      <c r="J1221">
        <f>Sheet1!J1226</f>
        <v>0.69140000000000001</v>
      </c>
      <c r="K1221">
        <f>Sheet1!K1226</f>
        <v>1.7766</v>
      </c>
      <c r="L1221">
        <f>Sheet1!L1226</f>
        <v>1.7035</v>
      </c>
    </row>
    <row r="1222" spans="1:12" x14ac:dyDescent="0.3">
      <c r="A1222" s="3">
        <f>Sheet1!A1227</f>
        <v>38236</v>
      </c>
      <c r="B1222">
        <f>Sheet1!B1227</f>
        <v>1152.8499999999999</v>
      </c>
      <c r="C1222">
        <f>Sheet1!C1227</f>
        <v>3.8</v>
      </c>
      <c r="D1222">
        <f>Sheet1!D1227</f>
        <v>8.2765000000000004</v>
      </c>
      <c r="E1222">
        <f>Sheet1!E1227</f>
        <v>41.607999999999997</v>
      </c>
      <c r="F1222">
        <f>Sheet1!F1227</f>
        <v>33.930999999999997</v>
      </c>
      <c r="G1222">
        <f>Sheet1!G1227</f>
        <v>46.348799999999997</v>
      </c>
      <c r="H1222">
        <f>Sheet1!H1227</f>
        <v>110.15</v>
      </c>
      <c r="I1222">
        <f>Sheet1!I1227</f>
        <v>1.2063999999999999</v>
      </c>
      <c r="J1222">
        <f>Sheet1!J1227</f>
        <v>0.6925</v>
      </c>
      <c r="K1222">
        <f>Sheet1!K1227</f>
        <v>1.78</v>
      </c>
      <c r="L1222">
        <f>Sheet1!L1227</f>
        <v>1.7049000000000001</v>
      </c>
    </row>
    <row r="1223" spans="1:12" x14ac:dyDescent="0.3">
      <c r="A1223" s="3">
        <f>Sheet1!A1228</f>
        <v>38237</v>
      </c>
      <c r="B1223">
        <f>Sheet1!B1228</f>
        <v>1150.75</v>
      </c>
      <c r="C1223">
        <f>Sheet1!C1228</f>
        <v>3.8</v>
      </c>
      <c r="D1223">
        <f>Sheet1!D1228</f>
        <v>8.2766000000000002</v>
      </c>
      <c r="E1223">
        <f>Sheet1!E1228</f>
        <v>41.625</v>
      </c>
      <c r="F1223">
        <f>Sheet1!F1228</f>
        <v>33.929000000000002</v>
      </c>
      <c r="G1223">
        <f>Sheet1!G1228</f>
        <v>46.36</v>
      </c>
      <c r="H1223">
        <f>Sheet1!H1228</f>
        <v>109.35</v>
      </c>
      <c r="I1223">
        <f>Sheet1!I1228</f>
        <v>1.2109000000000001</v>
      </c>
      <c r="J1223">
        <f>Sheet1!J1228</f>
        <v>0.69469999999999998</v>
      </c>
      <c r="K1223">
        <f>Sheet1!K1228</f>
        <v>1.7732000000000001</v>
      </c>
      <c r="L1223">
        <f>Sheet1!L1228</f>
        <v>1.6990000000000001</v>
      </c>
    </row>
    <row r="1224" spans="1:12" x14ac:dyDescent="0.3">
      <c r="A1224" s="3">
        <f>Sheet1!A1229</f>
        <v>38238</v>
      </c>
      <c r="B1224">
        <f>Sheet1!B1229</f>
        <v>1149.1500000000001</v>
      </c>
      <c r="C1224">
        <f>Sheet1!C1229</f>
        <v>3.8</v>
      </c>
      <c r="D1224">
        <f>Sheet1!D1229</f>
        <v>8.2765000000000004</v>
      </c>
      <c r="E1224">
        <f>Sheet1!E1229</f>
        <v>41.625</v>
      </c>
      <c r="F1224">
        <f>Sheet1!F1229</f>
        <v>33.914000000000001</v>
      </c>
      <c r="G1224">
        <f>Sheet1!G1229</f>
        <v>46.322499999999998</v>
      </c>
      <c r="H1224">
        <f>Sheet1!H1229</f>
        <v>109.35</v>
      </c>
      <c r="I1224">
        <f>Sheet1!I1229</f>
        <v>1.2182999999999999</v>
      </c>
      <c r="J1224">
        <f>Sheet1!J1229</f>
        <v>0.69669999999999999</v>
      </c>
      <c r="K1224">
        <f>Sheet1!K1229</f>
        <v>1.7861</v>
      </c>
      <c r="L1224">
        <f>Sheet1!L1229</f>
        <v>1.6975</v>
      </c>
    </row>
    <row r="1225" spans="1:12" x14ac:dyDescent="0.3">
      <c r="A1225" s="3">
        <f>Sheet1!A1230</f>
        <v>38239</v>
      </c>
      <c r="B1225">
        <f>Sheet1!B1230</f>
        <v>1145.5</v>
      </c>
      <c r="C1225">
        <f>Sheet1!C1230</f>
        <v>3.8</v>
      </c>
      <c r="D1225">
        <f>Sheet1!D1230</f>
        <v>8.2767999999999997</v>
      </c>
      <c r="E1225">
        <f>Sheet1!E1230</f>
        <v>41.594999999999999</v>
      </c>
      <c r="F1225">
        <f>Sheet1!F1230</f>
        <v>33.902000000000001</v>
      </c>
      <c r="G1225">
        <f>Sheet1!G1230</f>
        <v>46.292499999999997</v>
      </c>
      <c r="H1225">
        <f>Sheet1!H1230</f>
        <v>109.68</v>
      </c>
      <c r="I1225">
        <f>Sheet1!I1230</f>
        <v>1.2214</v>
      </c>
      <c r="J1225">
        <f>Sheet1!J1230</f>
        <v>0.68859999999999999</v>
      </c>
      <c r="K1225">
        <f>Sheet1!K1230</f>
        <v>1.786</v>
      </c>
      <c r="L1225">
        <f>Sheet1!L1230</f>
        <v>1.6996</v>
      </c>
    </row>
    <row r="1226" spans="1:12" x14ac:dyDescent="0.3">
      <c r="A1226" s="3">
        <f>Sheet1!A1231</f>
        <v>38240</v>
      </c>
      <c r="B1226">
        <f>Sheet1!B1231</f>
        <v>1145.8499999999999</v>
      </c>
      <c r="C1226">
        <f>Sheet1!C1231</f>
        <v>3.8</v>
      </c>
      <c r="D1226">
        <f>Sheet1!D1231</f>
        <v>8.2766000000000002</v>
      </c>
      <c r="E1226">
        <f>Sheet1!E1231</f>
        <v>41.534999999999997</v>
      </c>
      <c r="F1226">
        <f>Sheet1!F1231</f>
        <v>33.924999999999997</v>
      </c>
      <c r="G1226">
        <f>Sheet1!G1231</f>
        <v>46.272500000000001</v>
      </c>
      <c r="H1226">
        <f>Sheet1!H1231</f>
        <v>109.67</v>
      </c>
      <c r="I1226">
        <f>Sheet1!I1231</f>
        <v>1.2262</v>
      </c>
      <c r="J1226">
        <f>Sheet1!J1231</f>
        <v>0.69540000000000002</v>
      </c>
      <c r="K1226">
        <f>Sheet1!K1231</f>
        <v>1.7966</v>
      </c>
      <c r="L1226">
        <f>Sheet1!L1231</f>
        <v>1.6978</v>
      </c>
    </row>
    <row r="1227" spans="1:12" x14ac:dyDescent="0.3">
      <c r="A1227" s="3">
        <f>Sheet1!A1232</f>
        <v>38243</v>
      </c>
      <c r="B1227">
        <f>Sheet1!B1232</f>
        <v>1145.05</v>
      </c>
      <c r="C1227">
        <f>Sheet1!C1232</f>
        <v>3.8</v>
      </c>
      <c r="D1227">
        <f>Sheet1!D1232</f>
        <v>8.2766000000000002</v>
      </c>
      <c r="E1227">
        <f>Sheet1!E1232</f>
        <v>41.534999999999997</v>
      </c>
      <c r="F1227">
        <f>Sheet1!F1232</f>
        <v>33.906999999999996</v>
      </c>
      <c r="G1227">
        <f>Sheet1!G1232</f>
        <v>46.172499999999999</v>
      </c>
      <c r="H1227">
        <f>Sheet1!H1232</f>
        <v>110.03</v>
      </c>
      <c r="I1227">
        <f>Sheet1!I1232</f>
        <v>1.2261</v>
      </c>
      <c r="J1227">
        <f>Sheet1!J1232</f>
        <v>0.69650000000000001</v>
      </c>
      <c r="K1227">
        <f>Sheet1!K1232</f>
        <v>1.7968</v>
      </c>
      <c r="L1227">
        <f>Sheet1!L1232</f>
        <v>1.6970000000000001</v>
      </c>
    </row>
    <row r="1228" spans="1:12" x14ac:dyDescent="0.3">
      <c r="A1228" s="3">
        <f>Sheet1!A1233</f>
        <v>38244</v>
      </c>
      <c r="B1228">
        <f>Sheet1!B1233</f>
        <v>1145.5999999999999</v>
      </c>
      <c r="C1228">
        <f>Sheet1!C1233</f>
        <v>3.8</v>
      </c>
      <c r="D1228">
        <f>Sheet1!D1233</f>
        <v>8.2766999999999999</v>
      </c>
      <c r="E1228">
        <f>Sheet1!E1233</f>
        <v>41.215000000000003</v>
      </c>
      <c r="F1228">
        <f>Sheet1!F1233</f>
        <v>33.869999999999997</v>
      </c>
      <c r="G1228">
        <f>Sheet1!G1233</f>
        <v>45.905000000000001</v>
      </c>
      <c r="H1228">
        <f>Sheet1!H1233</f>
        <v>109.64</v>
      </c>
      <c r="I1228">
        <f>Sheet1!I1233</f>
        <v>1.2254</v>
      </c>
      <c r="J1228">
        <f>Sheet1!J1233</f>
        <v>0.70199999999999996</v>
      </c>
      <c r="K1228">
        <f>Sheet1!K1233</f>
        <v>1.7978000000000001</v>
      </c>
      <c r="L1228">
        <f>Sheet1!L1233</f>
        <v>1.6904999999999999</v>
      </c>
    </row>
    <row r="1229" spans="1:12" x14ac:dyDescent="0.3">
      <c r="A1229" s="3">
        <f>Sheet1!A1234</f>
        <v>38245</v>
      </c>
      <c r="B1229">
        <f>Sheet1!B1234</f>
        <v>1144.1500000000001</v>
      </c>
      <c r="C1229">
        <f>Sheet1!C1234</f>
        <v>3.8</v>
      </c>
      <c r="D1229">
        <f>Sheet1!D1234</f>
        <v>8.2767999999999997</v>
      </c>
      <c r="E1229">
        <f>Sheet1!E1234</f>
        <v>41.314999999999998</v>
      </c>
      <c r="F1229">
        <f>Sheet1!F1234</f>
        <v>33.811</v>
      </c>
      <c r="G1229">
        <f>Sheet1!G1234</f>
        <v>45.854999999999997</v>
      </c>
      <c r="H1229">
        <f>Sheet1!H1234</f>
        <v>110.03</v>
      </c>
      <c r="I1229">
        <f>Sheet1!I1234</f>
        <v>1.2151000000000001</v>
      </c>
      <c r="J1229">
        <f>Sheet1!J1234</f>
        <v>0.69540000000000002</v>
      </c>
      <c r="K1229">
        <f>Sheet1!K1234</f>
        <v>1.7769999999999999</v>
      </c>
      <c r="L1229">
        <f>Sheet1!L1234</f>
        <v>1.6919</v>
      </c>
    </row>
    <row r="1230" spans="1:12" x14ac:dyDescent="0.3">
      <c r="A1230" s="3">
        <f>Sheet1!A1235</f>
        <v>38246</v>
      </c>
      <c r="B1230">
        <f>Sheet1!B1235</f>
        <v>1145.75</v>
      </c>
      <c r="C1230">
        <f>Sheet1!C1235</f>
        <v>3.8</v>
      </c>
      <c r="D1230">
        <f>Sheet1!D1235</f>
        <v>8.2766000000000002</v>
      </c>
      <c r="E1230">
        <f>Sheet1!E1235</f>
        <v>41.234999999999999</v>
      </c>
      <c r="F1230">
        <f>Sheet1!F1235</f>
        <v>33.834000000000003</v>
      </c>
      <c r="G1230">
        <f>Sheet1!G1235</f>
        <v>45.865000000000002</v>
      </c>
      <c r="H1230">
        <f>Sheet1!H1235</f>
        <v>109.59</v>
      </c>
      <c r="I1230">
        <f>Sheet1!I1235</f>
        <v>1.2181999999999999</v>
      </c>
      <c r="J1230">
        <f>Sheet1!J1235</f>
        <v>0.69899999999999995</v>
      </c>
      <c r="K1230">
        <f>Sheet1!K1235</f>
        <v>1.7930999999999999</v>
      </c>
      <c r="L1230">
        <f>Sheet1!L1235</f>
        <v>1.6886000000000001</v>
      </c>
    </row>
    <row r="1231" spans="1:12" x14ac:dyDescent="0.3">
      <c r="A1231" s="3">
        <f>Sheet1!A1236</f>
        <v>38247</v>
      </c>
      <c r="B1231">
        <f>Sheet1!B1236</f>
        <v>1146.55</v>
      </c>
      <c r="C1231">
        <f>Sheet1!C1236</f>
        <v>3.8</v>
      </c>
      <c r="D1231">
        <f>Sheet1!D1236</f>
        <v>8.2765000000000004</v>
      </c>
      <c r="E1231">
        <f>Sheet1!E1236</f>
        <v>41.284999999999997</v>
      </c>
      <c r="F1231">
        <f>Sheet1!F1236</f>
        <v>33.868000000000002</v>
      </c>
      <c r="G1231">
        <f>Sheet1!G1236</f>
        <v>45.875</v>
      </c>
      <c r="H1231">
        <f>Sheet1!H1236</f>
        <v>109.83</v>
      </c>
      <c r="I1231">
        <f>Sheet1!I1236</f>
        <v>1.2186999999999999</v>
      </c>
      <c r="J1231">
        <f>Sheet1!J1236</f>
        <v>0.69789999999999996</v>
      </c>
      <c r="K1231">
        <f>Sheet1!K1236</f>
        <v>1.7931999999999999</v>
      </c>
      <c r="L1231">
        <f>Sheet1!L1236</f>
        <v>1.6900999999999999</v>
      </c>
    </row>
    <row r="1232" spans="1:12" x14ac:dyDescent="0.3">
      <c r="A1232" s="3">
        <f>Sheet1!A1237</f>
        <v>38250</v>
      </c>
      <c r="B1232">
        <f>Sheet1!B1237</f>
        <v>1146.25</v>
      </c>
      <c r="C1232">
        <f>Sheet1!C1237</f>
        <v>3.8</v>
      </c>
      <c r="D1232">
        <f>Sheet1!D1237</f>
        <v>8.2765000000000004</v>
      </c>
      <c r="E1232">
        <f>Sheet1!E1237</f>
        <v>41.295000000000002</v>
      </c>
      <c r="F1232">
        <f>Sheet1!F1237</f>
        <v>33.893000000000001</v>
      </c>
      <c r="G1232">
        <f>Sheet1!G1237</f>
        <v>45.877499999999998</v>
      </c>
      <c r="H1232">
        <f>Sheet1!H1237</f>
        <v>109.9</v>
      </c>
      <c r="I1232">
        <f>Sheet1!I1237</f>
        <v>1.2176</v>
      </c>
      <c r="J1232">
        <f>Sheet1!J1237</f>
        <v>0.70120000000000005</v>
      </c>
      <c r="K1232">
        <f>Sheet1!K1237</f>
        <v>1.7861</v>
      </c>
      <c r="L1232">
        <f>Sheet1!L1237</f>
        <v>1.6895</v>
      </c>
    </row>
    <row r="1233" spans="1:12" x14ac:dyDescent="0.3">
      <c r="A1233" s="3">
        <f>Sheet1!A1238</f>
        <v>38251</v>
      </c>
      <c r="B1233">
        <f>Sheet1!B1238</f>
        <v>1146.95</v>
      </c>
      <c r="C1233">
        <f>Sheet1!C1238</f>
        <v>3.8</v>
      </c>
      <c r="D1233">
        <f>Sheet1!D1238</f>
        <v>8.2765000000000004</v>
      </c>
      <c r="E1233">
        <f>Sheet1!E1238</f>
        <v>41.35</v>
      </c>
      <c r="F1233">
        <f>Sheet1!F1238</f>
        <v>33.92</v>
      </c>
      <c r="G1233">
        <f>Sheet1!G1238</f>
        <v>45.844999999999999</v>
      </c>
      <c r="H1233">
        <f>Sheet1!H1238</f>
        <v>109.66</v>
      </c>
      <c r="I1233">
        <f>Sheet1!I1238</f>
        <v>1.2336</v>
      </c>
      <c r="J1233">
        <f>Sheet1!J1238</f>
        <v>0.7036</v>
      </c>
      <c r="K1233">
        <f>Sheet1!K1238</f>
        <v>1.7966</v>
      </c>
      <c r="L1233">
        <f>Sheet1!L1238</f>
        <v>1.6892</v>
      </c>
    </row>
    <row r="1234" spans="1:12" x14ac:dyDescent="0.3">
      <c r="A1234" s="3">
        <f>Sheet1!A1239</f>
        <v>38252</v>
      </c>
      <c r="B1234">
        <f>Sheet1!B1239</f>
        <v>1144.25</v>
      </c>
      <c r="C1234">
        <f>Sheet1!C1239</f>
        <v>3.8</v>
      </c>
      <c r="D1234">
        <f>Sheet1!D1239</f>
        <v>8.2765000000000004</v>
      </c>
      <c r="E1234">
        <f>Sheet1!E1239</f>
        <v>41.344999999999999</v>
      </c>
      <c r="F1234">
        <f>Sheet1!F1239</f>
        <v>33.902000000000001</v>
      </c>
      <c r="G1234">
        <f>Sheet1!G1239</f>
        <v>45.86</v>
      </c>
      <c r="H1234">
        <f>Sheet1!H1239</f>
        <v>110.61</v>
      </c>
      <c r="I1234">
        <f>Sheet1!I1239</f>
        <v>1.2269000000000001</v>
      </c>
      <c r="J1234">
        <f>Sheet1!J1239</f>
        <v>0.70679999999999998</v>
      </c>
      <c r="K1234">
        <f>Sheet1!K1239</f>
        <v>1.7934000000000001</v>
      </c>
      <c r="L1234">
        <f>Sheet1!L1239</f>
        <v>1.6947000000000001</v>
      </c>
    </row>
    <row r="1235" spans="1:12" x14ac:dyDescent="0.3">
      <c r="A1235" s="3">
        <f>Sheet1!A1240</f>
        <v>38253</v>
      </c>
      <c r="B1235">
        <f>Sheet1!B1240</f>
        <v>1146.4000000000001</v>
      </c>
      <c r="C1235">
        <f>Sheet1!C1240</f>
        <v>3.8</v>
      </c>
      <c r="D1235">
        <f>Sheet1!D1240</f>
        <v>8.2765000000000004</v>
      </c>
      <c r="E1235">
        <f>Sheet1!E1240</f>
        <v>41.354999999999997</v>
      </c>
      <c r="F1235">
        <f>Sheet1!F1240</f>
        <v>33.96</v>
      </c>
      <c r="G1235">
        <f>Sheet1!G1240</f>
        <v>45.924999999999997</v>
      </c>
      <c r="H1235">
        <f>Sheet1!H1240</f>
        <v>110.8</v>
      </c>
      <c r="I1235">
        <f>Sheet1!I1240</f>
        <v>1.2271000000000001</v>
      </c>
      <c r="J1235">
        <f>Sheet1!J1240</f>
        <v>0.71340000000000003</v>
      </c>
      <c r="K1235">
        <f>Sheet1!K1240</f>
        <v>1.7963</v>
      </c>
      <c r="L1235">
        <f>Sheet1!L1240</f>
        <v>1.6943999999999999</v>
      </c>
    </row>
    <row r="1236" spans="1:12" x14ac:dyDescent="0.3">
      <c r="A1236" s="3">
        <f>Sheet1!A1241</f>
        <v>38254</v>
      </c>
      <c r="B1236">
        <f>Sheet1!B1241</f>
        <v>1149</v>
      </c>
      <c r="C1236">
        <f>Sheet1!C1241</f>
        <v>3.8</v>
      </c>
      <c r="D1236">
        <f>Sheet1!D1241</f>
        <v>8.2765000000000004</v>
      </c>
      <c r="E1236">
        <f>Sheet1!E1241</f>
        <v>41.375</v>
      </c>
      <c r="F1236">
        <f>Sheet1!F1241</f>
        <v>33.984999999999999</v>
      </c>
      <c r="G1236">
        <f>Sheet1!G1241</f>
        <v>45.91</v>
      </c>
      <c r="H1236">
        <f>Sheet1!H1241</f>
        <v>110.63</v>
      </c>
      <c r="I1236">
        <f>Sheet1!I1241</f>
        <v>1.2276</v>
      </c>
      <c r="J1236">
        <f>Sheet1!J1241</f>
        <v>0.71460000000000001</v>
      </c>
      <c r="K1236">
        <f>Sheet1!K1241</f>
        <v>1.8058000000000001</v>
      </c>
      <c r="L1236">
        <f>Sheet1!L1241</f>
        <v>1.6909000000000001</v>
      </c>
    </row>
    <row r="1237" spans="1:12" x14ac:dyDescent="0.3">
      <c r="A1237" s="3">
        <f>Sheet1!A1242</f>
        <v>38257</v>
      </c>
      <c r="B1237">
        <f>Sheet1!B1242</f>
        <v>1149.5</v>
      </c>
      <c r="C1237">
        <f>Sheet1!C1242</f>
        <v>3.8</v>
      </c>
      <c r="D1237">
        <f>Sheet1!D1242</f>
        <v>8.2765000000000004</v>
      </c>
      <c r="E1237">
        <f>Sheet1!E1242</f>
        <v>41.524999999999999</v>
      </c>
      <c r="F1237">
        <f>Sheet1!F1242</f>
        <v>33.997999999999998</v>
      </c>
      <c r="G1237">
        <f>Sheet1!G1242</f>
        <v>45.965000000000003</v>
      </c>
      <c r="H1237">
        <f>Sheet1!H1242</f>
        <v>111.29</v>
      </c>
      <c r="I1237">
        <f>Sheet1!I1242</f>
        <v>1.2293000000000001</v>
      </c>
      <c r="J1237">
        <f>Sheet1!J1242</f>
        <v>0.7137</v>
      </c>
      <c r="K1237">
        <f>Sheet1!K1242</f>
        <v>1.8091999999999999</v>
      </c>
      <c r="L1237">
        <f>Sheet1!L1242</f>
        <v>1.6926000000000001</v>
      </c>
    </row>
    <row r="1238" spans="1:12" x14ac:dyDescent="0.3">
      <c r="A1238" s="3">
        <f>Sheet1!A1243</f>
        <v>38258</v>
      </c>
      <c r="B1238">
        <f>Sheet1!B1243</f>
        <v>1157.9000000000001</v>
      </c>
      <c r="C1238">
        <f>Sheet1!C1243</f>
        <v>3.8</v>
      </c>
      <c r="D1238">
        <f>Sheet1!D1243</f>
        <v>8.2766000000000002</v>
      </c>
      <c r="E1238">
        <f>Sheet1!E1243</f>
        <v>41.625</v>
      </c>
      <c r="F1238">
        <f>Sheet1!F1243</f>
        <v>33.997999999999998</v>
      </c>
      <c r="G1238">
        <f>Sheet1!G1243</f>
        <v>46.11</v>
      </c>
      <c r="H1238">
        <f>Sheet1!H1243</f>
        <v>111.38</v>
      </c>
      <c r="I1238">
        <f>Sheet1!I1243</f>
        <v>1.2327999999999999</v>
      </c>
      <c r="J1238">
        <f>Sheet1!J1243</f>
        <v>0.71789999999999998</v>
      </c>
      <c r="K1238">
        <f>Sheet1!K1243</f>
        <v>1.8130999999999999</v>
      </c>
      <c r="L1238">
        <f>Sheet1!L1243</f>
        <v>1.6964999999999999</v>
      </c>
    </row>
    <row r="1239" spans="1:12" x14ac:dyDescent="0.3">
      <c r="A1239" s="3">
        <f>Sheet1!A1244</f>
        <v>38259</v>
      </c>
      <c r="B1239">
        <f>Sheet1!B1244</f>
        <v>1153.1500000000001</v>
      </c>
      <c r="C1239">
        <f>Sheet1!C1244</f>
        <v>3.8</v>
      </c>
      <c r="D1239">
        <f>Sheet1!D1244</f>
        <v>8.2765000000000004</v>
      </c>
      <c r="E1239">
        <f>Sheet1!E1244</f>
        <v>41.524999999999999</v>
      </c>
      <c r="F1239">
        <f>Sheet1!F1244</f>
        <v>34.01</v>
      </c>
      <c r="G1239">
        <f>Sheet1!G1244</f>
        <v>46.01</v>
      </c>
      <c r="H1239">
        <f>Sheet1!H1244</f>
        <v>110.89</v>
      </c>
      <c r="I1239">
        <f>Sheet1!I1244</f>
        <v>1.2333000000000001</v>
      </c>
      <c r="J1239">
        <f>Sheet1!J1244</f>
        <v>0.71719999999999995</v>
      </c>
      <c r="K1239">
        <f>Sheet1!K1244</f>
        <v>1.7992999999999999</v>
      </c>
      <c r="L1239">
        <f>Sheet1!L1244</f>
        <v>1.6912</v>
      </c>
    </row>
    <row r="1240" spans="1:12" x14ac:dyDescent="0.3">
      <c r="A1240" s="3">
        <f>Sheet1!A1245</f>
        <v>38260</v>
      </c>
      <c r="B1240">
        <f>Sheet1!B1245</f>
        <v>1151.8499999999999</v>
      </c>
      <c r="C1240">
        <f>Sheet1!C1245</f>
        <v>3.8</v>
      </c>
      <c r="D1240">
        <f>Sheet1!D1245</f>
        <v>8.2765000000000004</v>
      </c>
      <c r="E1240">
        <f>Sheet1!E1245</f>
        <v>41.4</v>
      </c>
      <c r="F1240">
        <f>Sheet1!F1245</f>
        <v>33.984000000000002</v>
      </c>
      <c r="G1240">
        <f>Sheet1!G1245</f>
        <v>45.95</v>
      </c>
      <c r="H1240">
        <f>Sheet1!H1245</f>
        <v>110.05</v>
      </c>
      <c r="I1240">
        <f>Sheet1!I1245</f>
        <v>1.2436</v>
      </c>
      <c r="J1240">
        <f>Sheet1!J1245</f>
        <v>0.72770000000000001</v>
      </c>
      <c r="K1240">
        <f>Sheet1!K1245</f>
        <v>1.8120000000000001</v>
      </c>
      <c r="L1240">
        <f>Sheet1!L1245</f>
        <v>1.6839999999999999</v>
      </c>
    </row>
    <row r="1241" spans="1:12" x14ac:dyDescent="0.3">
      <c r="A1241" s="3">
        <f>Sheet1!A1246</f>
        <v>38261</v>
      </c>
      <c r="B1241">
        <f>Sheet1!B1246</f>
        <v>1148.9000000000001</v>
      </c>
      <c r="C1241">
        <f>Sheet1!C1246</f>
        <v>3.8</v>
      </c>
      <c r="D1241">
        <f>Sheet1!D1246</f>
        <v>8.2765000000000004</v>
      </c>
      <c r="E1241">
        <f>Sheet1!E1246</f>
        <v>41.354999999999997</v>
      </c>
      <c r="F1241">
        <f>Sheet1!F1246</f>
        <v>33.94</v>
      </c>
      <c r="G1241">
        <f>Sheet1!G1246</f>
        <v>45.9</v>
      </c>
      <c r="H1241">
        <f>Sheet1!H1246</f>
        <v>110.54</v>
      </c>
      <c r="I1241">
        <f>Sheet1!I1246</f>
        <v>1.2417</v>
      </c>
      <c r="J1241">
        <f>Sheet1!J1246</f>
        <v>0.72629999999999995</v>
      </c>
      <c r="K1241">
        <f>Sheet1!K1246</f>
        <v>1.7984</v>
      </c>
      <c r="L1241">
        <f>Sheet1!L1246</f>
        <v>1.6818</v>
      </c>
    </row>
    <row r="1242" spans="1:12" x14ac:dyDescent="0.3">
      <c r="A1242" s="3">
        <f>Sheet1!A1247</f>
        <v>38264</v>
      </c>
      <c r="B1242">
        <f>Sheet1!B1247</f>
        <v>1149.6500000000001</v>
      </c>
      <c r="C1242">
        <f>Sheet1!C1247</f>
        <v>3.8</v>
      </c>
      <c r="D1242">
        <f>Sheet1!D1247</f>
        <v>8.2765000000000004</v>
      </c>
      <c r="E1242">
        <f>Sheet1!E1247</f>
        <v>41.4</v>
      </c>
      <c r="F1242">
        <f>Sheet1!F1247</f>
        <v>33.875999999999998</v>
      </c>
      <c r="G1242">
        <f>Sheet1!G1247</f>
        <v>45.852499999999999</v>
      </c>
      <c r="H1242">
        <f>Sheet1!H1247</f>
        <v>110.98</v>
      </c>
      <c r="I1242">
        <f>Sheet1!I1247</f>
        <v>1.2287999999999999</v>
      </c>
      <c r="J1242">
        <f>Sheet1!J1247</f>
        <v>0.72170000000000001</v>
      </c>
      <c r="K1242">
        <f>Sheet1!K1247</f>
        <v>1.7841</v>
      </c>
      <c r="L1242">
        <f>Sheet1!L1247</f>
        <v>1.6872</v>
      </c>
    </row>
    <row r="1243" spans="1:12" x14ac:dyDescent="0.3">
      <c r="A1243" s="3">
        <f>Sheet1!A1248</f>
        <v>38265</v>
      </c>
      <c r="B1243">
        <f>Sheet1!B1248</f>
        <v>1148.7</v>
      </c>
      <c r="C1243">
        <f>Sheet1!C1248</f>
        <v>3.8</v>
      </c>
      <c r="D1243">
        <f>Sheet1!D1248</f>
        <v>8.2765000000000004</v>
      </c>
      <c r="E1243">
        <f>Sheet1!E1248</f>
        <v>41.405000000000001</v>
      </c>
      <c r="F1243">
        <f>Sheet1!F1248</f>
        <v>33.917999999999999</v>
      </c>
      <c r="G1243">
        <f>Sheet1!G1248</f>
        <v>45.865000000000002</v>
      </c>
      <c r="H1243">
        <f>Sheet1!H1248</f>
        <v>111.15</v>
      </c>
      <c r="I1243">
        <f>Sheet1!I1248</f>
        <v>1.2313000000000001</v>
      </c>
      <c r="J1243">
        <f>Sheet1!J1248</f>
        <v>0.72440000000000004</v>
      </c>
      <c r="K1243">
        <f>Sheet1!K1248</f>
        <v>1.7824</v>
      </c>
      <c r="L1243">
        <f>Sheet1!L1248</f>
        <v>1.6846000000000001</v>
      </c>
    </row>
    <row r="1244" spans="1:12" x14ac:dyDescent="0.3">
      <c r="A1244" s="3">
        <f>Sheet1!A1249</f>
        <v>38266</v>
      </c>
      <c r="B1244">
        <f>Sheet1!B1249</f>
        <v>1152.45</v>
      </c>
      <c r="C1244">
        <f>Sheet1!C1249</f>
        <v>3.8</v>
      </c>
      <c r="D1244">
        <f>Sheet1!D1249</f>
        <v>8.2765000000000004</v>
      </c>
      <c r="E1244">
        <f>Sheet1!E1249</f>
        <v>41.43</v>
      </c>
      <c r="F1244">
        <f>Sheet1!F1249</f>
        <v>33.918999999999997</v>
      </c>
      <c r="G1244">
        <f>Sheet1!G1249</f>
        <v>45.857500000000002</v>
      </c>
      <c r="H1244">
        <f>Sheet1!H1249</f>
        <v>111.35</v>
      </c>
      <c r="I1244">
        <f>Sheet1!I1249</f>
        <v>1.2287999999999999</v>
      </c>
      <c r="J1244">
        <f>Sheet1!J1249</f>
        <v>0.72419999999999995</v>
      </c>
      <c r="K1244">
        <f>Sheet1!K1249</f>
        <v>1.7795000000000001</v>
      </c>
      <c r="L1244">
        <f>Sheet1!L1249</f>
        <v>1.6914</v>
      </c>
    </row>
    <row r="1245" spans="1:12" x14ac:dyDescent="0.3">
      <c r="A1245" s="3">
        <f>Sheet1!A1250</f>
        <v>38267</v>
      </c>
      <c r="B1245">
        <f>Sheet1!B1250</f>
        <v>1150.1500000000001</v>
      </c>
      <c r="C1245">
        <f>Sheet1!C1250</f>
        <v>3.8</v>
      </c>
      <c r="D1245">
        <f>Sheet1!D1250</f>
        <v>8.2765000000000004</v>
      </c>
      <c r="E1245">
        <f>Sheet1!E1250</f>
        <v>41.375</v>
      </c>
      <c r="F1245">
        <f>Sheet1!F1250</f>
        <v>33.906999999999996</v>
      </c>
      <c r="G1245">
        <f>Sheet1!G1250</f>
        <v>45.856299999999997</v>
      </c>
      <c r="H1245">
        <f>Sheet1!H1250</f>
        <v>111.24</v>
      </c>
      <c r="I1245">
        <f>Sheet1!I1250</f>
        <v>1.2284999999999999</v>
      </c>
      <c r="J1245">
        <f>Sheet1!J1250</f>
        <v>0.72809999999999997</v>
      </c>
      <c r="K1245">
        <f>Sheet1!K1250</f>
        <v>1.7822</v>
      </c>
      <c r="L1245">
        <f>Sheet1!L1250</f>
        <v>1.6899</v>
      </c>
    </row>
    <row r="1246" spans="1:12" x14ac:dyDescent="0.3">
      <c r="A1246" s="3">
        <f>Sheet1!A1251</f>
        <v>38268</v>
      </c>
      <c r="B1246">
        <f>Sheet1!B1251</f>
        <v>1148</v>
      </c>
      <c r="C1246">
        <f>Sheet1!C1251</f>
        <v>3.8</v>
      </c>
      <c r="D1246">
        <f>Sheet1!D1251</f>
        <v>8.2766999999999999</v>
      </c>
      <c r="E1246">
        <f>Sheet1!E1251</f>
        <v>41.325000000000003</v>
      </c>
      <c r="F1246">
        <f>Sheet1!F1251</f>
        <v>33.844999999999999</v>
      </c>
      <c r="G1246">
        <f>Sheet1!G1251</f>
        <v>45.814999999999998</v>
      </c>
      <c r="H1246">
        <f>Sheet1!H1251</f>
        <v>109.53</v>
      </c>
      <c r="I1246">
        <f>Sheet1!I1251</f>
        <v>1.2408999999999999</v>
      </c>
      <c r="J1246">
        <f>Sheet1!J1251</f>
        <v>0.7349</v>
      </c>
      <c r="K1246">
        <f>Sheet1!K1251</f>
        <v>1.7949999999999999</v>
      </c>
      <c r="L1246">
        <f>Sheet1!L1251</f>
        <v>1.6817</v>
      </c>
    </row>
    <row r="1247" spans="1:12" x14ac:dyDescent="0.3">
      <c r="A1247" s="3">
        <f>Sheet1!A1252</f>
        <v>38271</v>
      </c>
      <c r="B1247">
        <f>Sheet1!B1252</f>
        <v>1146.0999999999999</v>
      </c>
      <c r="C1247">
        <f>Sheet1!C1252</f>
        <v>3.8</v>
      </c>
      <c r="D1247">
        <f>Sheet1!D1252</f>
        <v>8.2765000000000004</v>
      </c>
      <c r="E1247">
        <f>Sheet1!E1252</f>
        <v>41.26</v>
      </c>
      <c r="F1247">
        <f>Sheet1!F1252</f>
        <v>33.844999999999999</v>
      </c>
      <c r="G1247">
        <f>Sheet1!G1252</f>
        <v>45.842500000000001</v>
      </c>
      <c r="H1247">
        <f>Sheet1!H1252</f>
        <v>109.36</v>
      </c>
      <c r="I1247">
        <f>Sheet1!I1252</f>
        <v>1.2388999999999999</v>
      </c>
      <c r="J1247">
        <f>Sheet1!J1252</f>
        <v>0.7329</v>
      </c>
      <c r="K1247">
        <f>Sheet1!K1252</f>
        <v>1.7985</v>
      </c>
      <c r="L1247">
        <f>Sheet1!L1252</f>
        <v>1.681</v>
      </c>
    </row>
    <row r="1248" spans="1:12" x14ac:dyDescent="0.3">
      <c r="A1248" s="3">
        <f>Sheet1!A1253</f>
        <v>38272</v>
      </c>
      <c r="B1248">
        <f>Sheet1!B1253</f>
        <v>1145.9000000000001</v>
      </c>
      <c r="C1248">
        <f>Sheet1!C1253</f>
        <v>3.8</v>
      </c>
      <c r="D1248">
        <f>Sheet1!D1253</f>
        <v>8.2765000000000004</v>
      </c>
      <c r="E1248">
        <f>Sheet1!E1253</f>
        <v>41.344999999999999</v>
      </c>
      <c r="F1248">
        <f>Sheet1!F1253</f>
        <v>33.914999999999999</v>
      </c>
      <c r="G1248">
        <f>Sheet1!G1253</f>
        <v>45.872500000000002</v>
      </c>
      <c r="H1248">
        <f>Sheet1!H1253</f>
        <v>109.69</v>
      </c>
      <c r="I1248">
        <f>Sheet1!I1253</f>
        <v>1.2327999999999999</v>
      </c>
      <c r="J1248">
        <f>Sheet1!J1253</f>
        <v>0.73080000000000001</v>
      </c>
      <c r="K1248">
        <f>Sheet1!K1253</f>
        <v>1.7919</v>
      </c>
      <c r="L1248">
        <f>Sheet1!L1253</f>
        <v>1.6857</v>
      </c>
    </row>
    <row r="1249" spans="1:12" x14ac:dyDescent="0.3">
      <c r="A1249" s="3">
        <f>Sheet1!A1254</f>
        <v>38273</v>
      </c>
      <c r="B1249">
        <f>Sheet1!B1254</f>
        <v>1147.4000000000001</v>
      </c>
      <c r="C1249">
        <f>Sheet1!C1254</f>
        <v>3.8</v>
      </c>
      <c r="D1249">
        <f>Sheet1!D1254</f>
        <v>8.2766000000000002</v>
      </c>
      <c r="E1249">
        <f>Sheet1!E1254</f>
        <v>41.414999999999999</v>
      </c>
      <c r="F1249">
        <f>Sheet1!F1254</f>
        <v>33.89</v>
      </c>
      <c r="G1249">
        <f>Sheet1!G1254</f>
        <v>45.835000000000001</v>
      </c>
      <c r="H1249">
        <f>Sheet1!H1254</f>
        <v>109.75</v>
      </c>
      <c r="I1249">
        <f>Sheet1!I1254</f>
        <v>1.2347999999999999</v>
      </c>
      <c r="J1249">
        <f>Sheet1!J1254</f>
        <v>0.72619999999999996</v>
      </c>
      <c r="K1249">
        <f>Sheet1!K1254</f>
        <v>1.7942</v>
      </c>
      <c r="L1249">
        <f>Sheet1!L1254</f>
        <v>1.6843999999999999</v>
      </c>
    </row>
    <row r="1250" spans="1:12" x14ac:dyDescent="0.3">
      <c r="A1250" s="3">
        <f>Sheet1!A1255</f>
        <v>38274</v>
      </c>
      <c r="B1250">
        <f>Sheet1!B1255</f>
        <v>1144.5999999999999</v>
      </c>
      <c r="C1250">
        <f>Sheet1!C1255</f>
        <v>3.8</v>
      </c>
      <c r="D1250">
        <f>Sheet1!D1255</f>
        <v>8.2765000000000004</v>
      </c>
      <c r="E1250">
        <f>Sheet1!E1255</f>
        <v>41.424999999999997</v>
      </c>
      <c r="F1250">
        <f>Sheet1!F1255</f>
        <v>33.869999999999997</v>
      </c>
      <c r="G1250">
        <f>Sheet1!G1255</f>
        <v>45.86</v>
      </c>
      <c r="H1250">
        <f>Sheet1!H1255</f>
        <v>109.67</v>
      </c>
      <c r="I1250">
        <f>Sheet1!I1255</f>
        <v>1.2387999999999999</v>
      </c>
      <c r="J1250">
        <f>Sheet1!J1255</f>
        <v>0.72860000000000003</v>
      </c>
      <c r="K1250">
        <f>Sheet1!K1255</f>
        <v>1.7968999999999999</v>
      </c>
      <c r="L1250">
        <f>Sheet1!L1255</f>
        <v>1.6835</v>
      </c>
    </row>
    <row r="1251" spans="1:12" x14ac:dyDescent="0.3">
      <c r="A1251" s="3">
        <f>Sheet1!A1256</f>
        <v>38275</v>
      </c>
      <c r="B1251">
        <f>Sheet1!B1256</f>
        <v>1145.45</v>
      </c>
      <c r="C1251">
        <f>Sheet1!C1256</f>
        <v>3.8</v>
      </c>
      <c r="D1251">
        <f>Sheet1!D1256</f>
        <v>8.2765000000000004</v>
      </c>
      <c r="E1251">
        <f>Sheet1!E1256</f>
        <v>41.435000000000002</v>
      </c>
      <c r="F1251">
        <f>Sheet1!F1256</f>
        <v>33.866</v>
      </c>
      <c r="G1251">
        <f>Sheet1!G1256</f>
        <v>45.86</v>
      </c>
      <c r="H1251">
        <f>Sheet1!H1256</f>
        <v>109.33</v>
      </c>
      <c r="I1251">
        <f>Sheet1!I1256</f>
        <v>1.2468999999999999</v>
      </c>
      <c r="J1251">
        <f>Sheet1!J1256</f>
        <v>0.73119999999999996</v>
      </c>
      <c r="K1251">
        <f>Sheet1!K1256</f>
        <v>1.8042</v>
      </c>
      <c r="L1251">
        <f>Sheet1!L1256</f>
        <v>1.6787000000000001</v>
      </c>
    </row>
    <row r="1252" spans="1:12" x14ac:dyDescent="0.3">
      <c r="A1252" s="3">
        <f>Sheet1!A1257</f>
        <v>38278</v>
      </c>
      <c r="B1252">
        <f>Sheet1!B1257</f>
        <v>1143.1500000000001</v>
      </c>
      <c r="C1252">
        <f>Sheet1!C1257</f>
        <v>3.8</v>
      </c>
      <c r="D1252">
        <f>Sheet1!D1257</f>
        <v>8.2765000000000004</v>
      </c>
      <c r="E1252">
        <f>Sheet1!E1257</f>
        <v>41.435000000000002</v>
      </c>
      <c r="F1252">
        <f>Sheet1!F1257</f>
        <v>33.862000000000002</v>
      </c>
      <c r="G1252">
        <f>Sheet1!G1257</f>
        <v>45.847499999999997</v>
      </c>
      <c r="H1252">
        <f>Sheet1!H1257</f>
        <v>109.26</v>
      </c>
      <c r="I1252">
        <f>Sheet1!I1257</f>
        <v>1.2494000000000001</v>
      </c>
      <c r="J1252">
        <f>Sheet1!J1257</f>
        <v>0.72529999999999994</v>
      </c>
      <c r="K1252">
        <f>Sheet1!K1257</f>
        <v>1.7982</v>
      </c>
      <c r="L1252">
        <f>Sheet1!L1257</f>
        <v>1.6782999999999999</v>
      </c>
    </row>
    <row r="1253" spans="1:12" x14ac:dyDescent="0.3">
      <c r="A1253" s="3">
        <f>Sheet1!A1258</f>
        <v>38279</v>
      </c>
      <c r="B1253">
        <f>Sheet1!B1258</f>
        <v>1144.4000000000001</v>
      </c>
      <c r="C1253">
        <f>Sheet1!C1258</f>
        <v>3.8</v>
      </c>
      <c r="D1253">
        <f>Sheet1!D1258</f>
        <v>8.2764000000000006</v>
      </c>
      <c r="E1253">
        <f>Sheet1!E1258</f>
        <v>41.325000000000003</v>
      </c>
      <c r="F1253">
        <f>Sheet1!F1258</f>
        <v>33.856000000000002</v>
      </c>
      <c r="G1253">
        <f>Sheet1!G1258</f>
        <v>45.802500000000002</v>
      </c>
      <c r="H1253">
        <f>Sheet1!H1258</f>
        <v>108.38</v>
      </c>
      <c r="I1253">
        <f>Sheet1!I1258</f>
        <v>1.2513000000000001</v>
      </c>
      <c r="J1253">
        <f>Sheet1!J1258</f>
        <v>0.72709999999999997</v>
      </c>
      <c r="K1253">
        <f>Sheet1!K1258</f>
        <v>1.8037000000000001</v>
      </c>
      <c r="L1253">
        <f>Sheet1!L1258</f>
        <v>1.6744000000000001</v>
      </c>
    </row>
    <row r="1254" spans="1:12" x14ac:dyDescent="0.3">
      <c r="A1254" s="3">
        <f>Sheet1!A1259</f>
        <v>38280</v>
      </c>
      <c r="B1254">
        <f>Sheet1!B1259</f>
        <v>1142.3499999999999</v>
      </c>
      <c r="C1254">
        <f>Sheet1!C1259</f>
        <v>3.8</v>
      </c>
      <c r="D1254">
        <f>Sheet1!D1259</f>
        <v>8.2764000000000006</v>
      </c>
      <c r="E1254">
        <f>Sheet1!E1259</f>
        <v>41.305</v>
      </c>
      <c r="F1254">
        <f>Sheet1!F1259</f>
        <v>33.814</v>
      </c>
      <c r="G1254">
        <f>Sheet1!G1259</f>
        <v>45.77</v>
      </c>
      <c r="H1254">
        <f>Sheet1!H1259</f>
        <v>108.24</v>
      </c>
      <c r="I1254">
        <f>Sheet1!I1259</f>
        <v>1.2589999999999999</v>
      </c>
      <c r="J1254">
        <f>Sheet1!J1259</f>
        <v>0.7349</v>
      </c>
      <c r="K1254">
        <f>Sheet1!K1259</f>
        <v>1.8182</v>
      </c>
      <c r="L1254">
        <f>Sheet1!L1259</f>
        <v>1.6735</v>
      </c>
    </row>
    <row r="1255" spans="1:12" x14ac:dyDescent="0.3">
      <c r="A1255" s="3">
        <f>Sheet1!A1260</f>
        <v>38281</v>
      </c>
      <c r="B1255">
        <f>Sheet1!B1260</f>
        <v>1141.2</v>
      </c>
      <c r="C1255">
        <f>Sheet1!C1260</f>
        <v>3.8</v>
      </c>
      <c r="D1255">
        <f>Sheet1!D1260</f>
        <v>8.2764000000000006</v>
      </c>
      <c r="E1255">
        <f>Sheet1!E1260</f>
        <v>41.325000000000003</v>
      </c>
      <c r="F1255">
        <f>Sheet1!F1260</f>
        <v>33.795999999999999</v>
      </c>
      <c r="G1255">
        <f>Sheet1!G1260</f>
        <v>45.737499999999997</v>
      </c>
      <c r="H1255">
        <f>Sheet1!H1260</f>
        <v>107.48</v>
      </c>
      <c r="I1255">
        <f>Sheet1!I1260</f>
        <v>1.2616000000000001</v>
      </c>
      <c r="J1255">
        <f>Sheet1!J1260</f>
        <v>0.73740000000000006</v>
      </c>
      <c r="K1255">
        <f>Sheet1!K1260</f>
        <v>1.8274999999999999</v>
      </c>
      <c r="L1255">
        <f>Sheet1!L1260</f>
        <v>1.6732</v>
      </c>
    </row>
    <row r="1256" spans="1:12" x14ac:dyDescent="0.3">
      <c r="A1256" s="3">
        <f>Sheet1!A1261</f>
        <v>38282</v>
      </c>
      <c r="B1256">
        <f>Sheet1!B1261</f>
        <v>1140.5999999999999</v>
      </c>
      <c r="C1256">
        <f>Sheet1!C1261</f>
        <v>3.8</v>
      </c>
      <c r="D1256">
        <f>Sheet1!D1261</f>
        <v>8.2765000000000004</v>
      </c>
      <c r="E1256">
        <f>Sheet1!E1261</f>
        <v>41.284999999999997</v>
      </c>
      <c r="F1256">
        <f>Sheet1!F1261</f>
        <v>33.795999999999999</v>
      </c>
      <c r="G1256">
        <f>Sheet1!G1261</f>
        <v>45.69</v>
      </c>
      <c r="H1256">
        <f>Sheet1!H1261</f>
        <v>107.26</v>
      </c>
      <c r="I1256">
        <f>Sheet1!I1261</f>
        <v>1.2683</v>
      </c>
      <c r="J1256">
        <f>Sheet1!J1261</f>
        <v>0.74029999999999996</v>
      </c>
      <c r="K1256">
        <f>Sheet1!K1261</f>
        <v>1.8281000000000001</v>
      </c>
      <c r="L1256">
        <f>Sheet1!L1261</f>
        <v>1.6666000000000001</v>
      </c>
    </row>
    <row r="1257" spans="1:12" x14ac:dyDescent="0.3">
      <c r="A1257" s="3">
        <f>Sheet1!A1262</f>
        <v>38285</v>
      </c>
      <c r="B1257">
        <f>Sheet1!B1262</f>
        <v>1133.5</v>
      </c>
      <c r="C1257">
        <f>Sheet1!C1262</f>
        <v>3.8</v>
      </c>
      <c r="D1257">
        <f>Sheet1!D1262</f>
        <v>8.2767999999999997</v>
      </c>
      <c r="E1257">
        <f>Sheet1!E1262</f>
        <v>41.034999999999997</v>
      </c>
      <c r="F1257">
        <f>Sheet1!F1262</f>
        <v>33.746000000000002</v>
      </c>
      <c r="G1257">
        <f>Sheet1!G1262</f>
        <v>45.65</v>
      </c>
      <c r="H1257">
        <f>Sheet1!H1262</f>
        <v>106.75</v>
      </c>
      <c r="I1257">
        <f>Sheet1!I1262</f>
        <v>1.2806999999999999</v>
      </c>
      <c r="J1257">
        <f>Sheet1!J1262</f>
        <v>0.74680000000000002</v>
      </c>
      <c r="K1257">
        <f>Sheet1!K1262</f>
        <v>1.8411999999999999</v>
      </c>
      <c r="L1257">
        <f>Sheet1!L1262</f>
        <v>1.6642999999999999</v>
      </c>
    </row>
    <row r="1258" spans="1:12" x14ac:dyDescent="0.3">
      <c r="A1258" s="3">
        <f>Sheet1!A1263</f>
        <v>38286</v>
      </c>
      <c r="B1258">
        <f>Sheet1!B1263</f>
        <v>1131.5</v>
      </c>
      <c r="C1258">
        <f>Sheet1!C1263</f>
        <v>3.8</v>
      </c>
      <c r="D1258">
        <f>Sheet1!D1263</f>
        <v>8.2765000000000004</v>
      </c>
      <c r="E1258">
        <f>Sheet1!E1263</f>
        <v>41.024999999999999</v>
      </c>
      <c r="F1258">
        <f>Sheet1!F1263</f>
        <v>33.692999999999998</v>
      </c>
      <c r="G1258">
        <f>Sheet1!G1263</f>
        <v>45.674999999999997</v>
      </c>
      <c r="H1258">
        <f>Sheet1!H1263</f>
        <v>106.73</v>
      </c>
      <c r="I1258">
        <f>Sheet1!I1263</f>
        <v>1.2768999999999999</v>
      </c>
      <c r="J1258">
        <f>Sheet1!J1263</f>
        <v>0.74629999999999996</v>
      </c>
      <c r="K1258">
        <f>Sheet1!K1263</f>
        <v>1.8347</v>
      </c>
      <c r="L1258">
        <f>Sheet1!L1263</f>
        <v>1.6636</v>
      </c>
    </row>
    <row r="1259" spans="1:12" x14ac:dyDescent="0.3">
      <c r="A1259" s="3">
        <f>Sheet1!A1264</f>
        <v>38287</v>
      </c>
      <c r="B1259">
        <f>Sheet1!B1264</f>
        <v>1128.3499999999999</v>
      </c>
      <c r="C1259">
        <f>Sheet1!C1264</f>
        <v>3.8</v>
      </c>
      <c r="D1259">
        <f>Sheet1!D1264</f>
        <v>8.2765000000000004</v>
      </c>
      <c r="E1259">
        <f>Sheet1!E1264</f>
        <v>41.075000000000003</v>
      </c>
      <c r="F1259">
        <f>Sheet1!F1264</f>
        <v>33.615000000000002</v>
      </c>
      <c r="G1259">
        <f>Sheet1!G1264</f>
        <v>45.634999999999998</v>
      </c>
      <c r="H1259">
        <f>Sheet1!H1264</f>
        <v>106.45</v>
      </c>
      <c r="I1259">
        <f>Sheet1!I1264</f>
        <v>1.2713000000000001</v>
      </c>
      <c r="J1259">
        <f>Sheet1!J1264</f>
        <v>0.74490000000000001</v>
      </c>
      <c r="K1259">
        <f>Sheet1!K1264</f>
        <v>1.8281000000000001</v>
      </c>
      <c r="L1259">
        <f>Sheet1!L1264</f>
        <v>1.6636</v>
      </c>
    </row>
    <row r="1260" spans="1:12" x14ac:dyDescent="0.3">
      <c r="A1260" s="3">
        <f>Sheet1!A1265</f>
        <v>38288</v>
      </c>
      <c r="B1260">
        <f>Sheet1!B1265</f>
        <v>1124.95</v>
      </c>
      <c r="C1260">
        <f>Sheet1!C1265</f>
        <v>3.8</v>
      </c>
      <c r="D1260">
        <f>Sheet1!D1265</f>
        <v>8.2764000000000006</v>
      </c>
      <c r="E1260">
        <f>Sheet1!E1265</f>
        <v>41.055</v>
      </c>
      <c r="F1260">
        <f>Sheet1!F1265</f>
        <v>33.520000000000003</v>
      </c>
      <c r="G1260">
        <f>Sheet1!G1265</f>
        <v>45.564999999999998</v>
      </c>
      <c r="H1260">
        <f>Sheet1!H1265</f>
        <v>106.3</v>
      </c>
      <c r="I1260">
        <f>Sheet1!I1265</f>
        <v>1.2746</v>
      </c>
      <c r="J1260">
        <f>Sheet1!J1265</f>
        <v>0.74670000000000003</v>
      </c>
      <c r="K1260">
        <f>Sheet1!K1265</f>
        <v>1.8299000000000001</v>
      </c>
      <c r="L1260">
        <f>Sheet1!L1265</f>
        <v>1.6633</v>
      </c>
    </row>
    <row r="1261" spans="1:12" x14ac:dyDescent="0.3">
      <c r="A1261" s="3">
        <f>Sheet1!A1266</f>
        <v>38289</v>
      </c>
      <c r="B1261">
        <f>Sheet1!B1266</f>
        <v>1119.3499999999999</v>
      </c>
      <c r="C1261">
        <f>Sheet1!C1266</f>
        <v>3.8</v>
      </c>
      <c r="D1261">
        <f>Sheet1!D1266</f>
        <v>8.2766000000000002</v>
      </c>
      <c r="E1261">
        <f>Sheet1!E1266</f>
        <v>41.045000000000002</v>
      </c>
      <c r="F1261">
        <f>Sheet1!F1266</f>
        <v>33.435000000000002</v>
      </c>
      <c r="G1261">
        <f>Sheet1!G1266</f>
        <v>45.387500000000003</v>
      </c>
      <c r="H1261">
        <f>Sheet1!H1266</f>
        <v>105.81</v>
      </c>
      <c r="I1261">
        <f>Sheet1!I1266</f>
        <v>1.2798</v>
      </c>
      <c r="J1261">
        <f>Sheet1!J1266</f>
        <v>0.74839999999999995</v>
      </c>
      <c r="K1261">
        <f>Sheet1!K1266</f>
        <v>1.8372999999999999</v>
      </c>
      <c r="L1261">
        <f>Sheet1!L1266</f>
        <v>1.6637</v>
      </c>
    </row>
    <row r="1262" spans="1:12" x14ac:dyDescent="0.3">
      <c r="A1262" s="3">
        <f>Sheet1!A1267</f>
        <v>38292</v>
      </c>
      <c r="B1262">
        <f>Sheet1!B1267</f>
        <v>1118.95</v>
      </c>
      <c r="C1262">
        <f>Sheet1!C1267</f>
        <v>3.8</v>
      </c>
      <c r="D1262">
        <f>Sheet1!D1267</f>
        <v>8.2765000000000004</v>
      </c>
      <c r="E1262">
        <f>Sheet1!E1267</f>
        <v>41.094999999999999</v>
      </c>
      <c r="F1262">
        <f>Sheet1!F1267</f>
        <v>33.515000000000001</v>
      </c>
      <c r="G1262">
        <f>Sheet1!G1267</f>
        <v>45.417499999999997</v>
      </c>
      <c r="H1262">
        <f>Sheet1!H1267</f>
        <v>106.47</v>
      </c>
      <c r="I1262">
        <f>Sheet1!I1267</f>
        <v>1.2751999999999999</v>
      </c>
      <c r="J1262">
        <f>Sheet1!J1267</f>
        <v>0.74639999999999995</v>
      </c>
      <c r="K1262">
        <f>Sheet1!K1267</f>
        <v>1.8342000000000001</v>
      </c>
      <c r="L1262">
        <f>Sheet1!L1267</f>
        <v>1.6678999999999999</v>
      </c>
    </row>
    <row r="1263" spans="1:12" x14ac:dyDescent="0.3">
      <c r="A1263" s="3">
        <f>Sheet1!A1268</f>
        <v>38293</v>
      </c>
      <c r="B1263">
        <f>Sheet1!B1268</f>
        <v>1114.8499999999999</v>
      </c>
      <c r="C1263">
        <f>Sheet1!C1268</f>
        <v>3.8</v>
      </c>
      <c r="D1263">
        <f>Sheet1!D1268</f>
        <v>8.2764000000000006</v>
      </c>
      <c r="E1263">
        <f>Sheet1!E1268</f>
        <v>41.08</v>
      </c>
      <c r="F1263">
        <f>Sheet1!F1268</f>
        <v>33.484999999999999</v>
      </c>
      <c r="G1263">
        <f>Sheet1!G1268</f>
        <v>45.51</v>
      </c>
      <c r="H1263">
        <f>Sheet1!H1268</f>
        <v>106.05</v>
      </c>
      <c r="I1263">
        <f>Sheet1!I1268</f>
        <v>1.2744</v>
      </c>
      <c r="J1263">
        <f>Sheet1!J1268</f>
        <v>0.74839999999999995</v>
      </c>
      <c r="K1263">
        <f>Sheet1!K1268</f>
        <v>1.8411</v>
      </c>
      <c r="L1263">
        <f>Sheet1!L1268</f>
        <v>1.6669</v>
      </c>
    </row>
    <row r="1264" spans="1:12" x14ac:dyDescent="0.3">
      <c r="A1264" s="3">
        <f>Sheet1!A1269</f>
        <v>38294</v>
      </c>
      <c r="B1264">
        <f>Sheet1!B1269</f>
        <v>1116.1500000000001</v>
      </c>
      <c r="C1264">
        <f>Sheet1!C1269</f>
        <v>3.8</v>
      </c>
      <c r="D1264">
        <f>Sheet1!D1269</f>
        <v>8.2765000000000004</v>
      </c>
      <c r="E1264">
        <f>Sheet1!E1269</f>
        <v>41.148000000000003</v>
      </c>
      <c r="F1264">
        <f>Sheet1!F1269</f>
        <v>33.375</v>
      </c>
      <c r="G1264">
        <f>Sheet1!G1269</f>
        <v>45.375</v>
      </c>
      <c r="H1264">
        <f>Sheet1!H1269</f>
        <v>106.23</v>
      </c>
      <c r="I1264">
        <f>Sheet1!I1269</f>
        <v>1.2821</v>
      </c>
      <c r="J1264">
        <f>Sheet1!J1269</f>
        <v>0.75649999999999995</v>
      </c>
      <c r="K1264">
        <f>Sheet1!K1269</f>
        <v>1.8492999999999999</v>
      </c>
      <c r="L1264">
        <f>Sheet1!L1269</f>
        <v>1.6657</v>
      </c>
    </row>
    <row r="1265" spans="1:12" x14ac:dyDescent="0.3">
      <c r="A1265" s="3">
        <f>Sheet1!A1270</f>
        <v>38295</v>
      </c>
      <c r="B1265">
        <f>Sheet1!B1270</f>
        <v>1113.3499999999999</v>
      </c>
      <c r="C1265">
        <f>Sheet1!C1270</f>
        <v>3.8</v>
      </c>
      <c r="D1265">
        <f>Sheet1!D1270</f>
        <v>8.2765000000000004</v>
      </c>
      <c r="E1265">
        <f>Sheet1!E1270</f>
        <v>40.948</v>
      </c>
      <c r="F1265">
        <f>Sheet1!F1270</f>
        <v>33.234999999999999</v>
      </c>
      <c r="G1265">
        <f>Sheet1!G1270</f>
        <v>45.21</v>
      </c>
      <c r="H1265">
        <f>Sheet1!H1270</f>
        <v>106.04</v>
      </c>
      <c r="I1265">
        <f>Sheet1!I1270</f>
        <v>1.2871999999999999</v>
      </c>
      <c r="J1265">
        <f>Sheet1!J1270</f>
        <v>0.75749999999999995</v>
      </c>
      <c r="K1265">
        <f>Sheet1!K1270</f>
        <v>1.8444</v>
      </c>
      <c r="L1265">
        <f>Sheet1!L1270</f>
        <v>1.6557999999999999</v>
      </c>
    </row>
    <row r="1266" spans="1:12" x14ac:dyDescent="0.3">
      <c r="A1266" s="3">
        <f>Sheet1!A1271</f>
        <v>38296</v>
      </c>
      <c r="B1266">
        <f>Sheet1!B1271</f>
        <v>1110.55</v>
      </c>
      <c r="C1266">
        <f>Sheet1!C1271</f>
        <v>3.8</v>
      </c>
      <c r="D1266">
        <f>Sheet1!D1271</f>
        <v>8.2764000000000006</v>
      </c>
      <c r="E1266">
        <f>Sheet1!E1271</f>
        <v>40.895000000000003</v>
      </c>
      <c r="F1266">
        <f>Sheet1!F1271</f>
        <v>33.075000000000003</v>
      </c>
      <c r="G1266">
        <f>Sheet1!G1271</f>
        <v>45.174999999999997</v>
      </c>
      <c r="H1266">
        <f>Sheet1!H1271</f>
        <v>105.58</v>
      </c>
      <c r="I1266">
        <f>Sheet1!I1271</f>
        <v>1.2964</v>
      </c>
      <c r="J1266">
        <f>Sheet1!J1271</f>
        <v>0.76280000000000003</v>
      </c>
      <c r="K1266">
        <f>Sheet1!K1271</f>
        <v>1.8552</v>
      </c>
      <c r="L1266">
        <f>Sheet1!L1271</f>
        <v>1.6556999999999999</v>
      </c>
    </row>
    <row r="1267" spans="1:12" x14ac:dyDescent="0.3">
      <c r="A1267" s="3">
        <f>Sheet1!A1272</f>
        <v>38299</v>
      </c>
      <c r="B1267">
        <f>Sheet1!B1272</f>
        <v>1105.25</v>
      </c>
      <c r="C1267">
        <f>Sheet1!C1272</f>
        <v>3.8</v>
      </c>
      <c r="D1267">
        <f>Sheet1!D1272</f>
        <v>8.2765000000000004</v>
      </c>
      <c r="E1267">
        <f>Sheet1!E1272</f>
        <v>40.688000000000002</v>
      </c>
      <c r="F1267">
        <f>Sheet1!F1272</f>
        <v>32.89</v>
      </c>
      <c r="G1267">
        <f>Sheet1!G1272</f>
        <v>45.172499999999999</v>
      </c>
      <c r="H1267">
        <f>Sheet1!H1272</f>
        <v>105.48</v>
      </c>
      <c r="I1267">
        <f>Sheet1!I1272</f>
        <v>1.292</v>
      </c>
      <c r="J1267">
        <f>Sheet1!J1272</f>
        <v>0.75770000000000004</v>
      </c>
      <c r="K1267">
        <f>Sheet1!K1272</f>
        <v>1.8566</v>
      </c>
      <c r="L1267">
        <f>Sheet1!L1272</f>
        <v>1.65</v>
      </c>
    </row>
    <row r="1268" spans="1:12" x14ac:dyDescent="0.3">
      <c r="A1268" s="3">
        <f>Sheet1!A1273</f>
        <v>38300</v>
      </c>
      <c r="B1268">
        <f>Sheet1!B1273</f>
        <v>1103.05</v>
      </c>
      <c r="C1268">
        <f>Sheet1!C1273</f>
        <v>3.8</v>
      </c>
      <c r="D1268">
        <f>Sheet1!D1273</f>
        <v>8.2764000000000006</v>
      </c>
      <c r="E1268">
        <f>Sheet1!E1273</f>
        <v>40.648000000000003</v>
      </c>
      <c r="F1268">
        <f>Sheet1!F1273</f>
        <v>32.973999999999997</v>
      </c>
      <c r="G1268">
        <f>Sheet1!G1273</f>
        <v>45.16</v>
      </c>
      <c r="H1268">
        <f>Sheet1!H1273</f>
        <v>105.66</v>
      </c>
      <c r="I1268">
        <f>Sheet1!I1273</f>
        <v>1.29</v>
      </c>
      <c r="J1268">
        <f>Sheet1!J1273</f>
        <v>0.76019999999999999</v>
      </c>
      <c r="K1268">
        <f>Sheet1!K1273</f>
        <v>1.8575999999999999</v>
      </c>
      <c r="L1268">
        <f>Sheet1!L1273</f>
        <v>1.6537999999999999</v>
      </c>
    </row>
    <row r="1269" spans="1:12" x14ac:dyDescent="0.3">
      <c r="A1269" s="3">
        <f>Sheet1!A1274</f>
        <v>38301</v>
      </c>
      <c r="B1269">
        <f>Sheet1!B1274</f>
        <v>1110.4000000000001</v>
      </c>
      <c r="C1269">
        <f>Sheet1!C1274</f>
        <v>3.8</v>
      </c>
      <c r="D1269">
        <f>Sheet1!D1274</f>
        <v>8.2765000000000004</v>
      </c>
      <c r="E1269">
        <f>Sheet1!E1274</f>
        <v>40.71</v>
      </c>
      <c r="F1269">
        <f>Sheet1!F1274</f>
        <v>33.116999999999997</v>
      </c>
      <c r="G1269">
        <f>Sheet1!G1274</f>
        <v>45.18</v>
      </c>
      <c r="H1269">
        <f>Sheet1!H1274</f>
        <v>107.13</v>
      </c>
      <c r="I1269">
        <f>Sheet1!I1274</f>
        <v>1.2888999999999999</v>
      </c>
      <c r="J1269">
        <f>Sheet1!J1274</f>
        <v>0.75960000000000005</v>
      </c>
      <c r="K1269">
        <f>Sheet1!K1274</f>
        <v>1.8461000000000001</v>
      </c>
      <c r="L1269">
        <f>Sheet1!L1274</f>
        <v>1.6579999999999999</v>
      </c>
    </row>
    <row r="1270" spans="1:12" x14ac:dyDescent="0.3">
      <c r="A1270" s="3">
        <f>Sheet1!A1275</f>
        <v>38302</v>
      </c>
      <c r="B1270">
        <f>Sheet1!B1275</f>
        <v>1111.5</v>
      </c>
      <c r="C1270">
        <f>Sheet1!C1275</f>
        <v>3.8</v>
      </c>
      <c r="D1270">
        <f>Sheet1!D1275</f>
        <v>8.2765000000000004</v>
      </c>
      <c r="E1270">
        <f>Sheet1!E1275</f>
        <v>40.677999999999997</v>
      </c>
      <c r="F1270">
        <f>Sheet1!F1275</f>
        <v>33.091000000000001</v>
      </c>
      <c r="G1270">
        <f>Sheet1!G1275</f>
        <v>45.155000000000001</v>
      </c>
      <c r="H1270">
        <f>Sheet1!H1275</f>
        <v>106.62</v>
      </c>
      <c r="I1270">
        <f>Sheet1!I1275</f>
        <v>1.2907</v>
      </c>
      <c r="J1270">
        <f>Sheet1!J1275</f>
        <v>0.76539999999999997</v>
      </c>
      <c r="K1270">
        <f>Sheet1!K1275</f>
        <v>1.8414999999999999</v>
      </c>
      <c r="L1270">
        <f>Sheet1!L1275</f>
        <v>1.6566000000000001</v>
      </c>
    </row>
    <row r="1271" spans="1:12" x14ac:dyDescent="0.3">
      <c r="A1271" s="3">
        <f>Sheet1!A1276</f>
        <v>38303</v>
      </c>
      <c r="B1271">
        <f>Sheet1!B1276</f>
        <v>1100.1500000000001</v>
      </c>
      <c r="C1271">
        <f>Sheet1!C1276</f>
        <v>3.8</v>
      </c>
      <c r="D1271">
        <f>Sheet1!D1276</f>
        <v>8.2765000000000004</v>
      </c>
      <c r="E1271">
        <f>Sheet1!E1276</f>
        <v>40.317999999999998</v>
      </c>
      <c r="F1271">
        <f>Sheet1!F1276</f>
        <v>32.99</v>
      </c>
      <c r="G1271">
        <f>Sheet1!G1276</f>
        <v>45.155000000000001</v>
      </c>
      <c r="H1271">
        <f>Sheet1!H1276</f>
        <v>105.57</v>
      </c>
      <c r="I1271">
        <f>Sheet1!I1276</f>
        <v>1.2974000000000001</v>
      </c>
      <c r="J1271">
        <f>Sheet1!J1276</f>
        <v>0.76939999999999997</v>
      </c>
      <c r="K1271">
        <f>Sheet1!K1276</f>
        <v>1.8564000000000001</v>
      </c>
      <c r="L1271">
        <f>Sheet1!L1276</f>
        <v>1.6535</v>
      </c>
    </row>
    <row r="1272" spans="1:12" x14ac:dyDescent="0.3">
      <c r="A1272" s="3">
        <f>Sheet1!A1277</f>
        <v>38306</v>
      </c>
      <c r="B1272">
        <f>Sheet1!B1277</f>
        <v>1092.2</v>
      </c>
      <c r="C1272">
        <f>Sheet1!C1277</f>
        <v>3.8</v>
      </c>
      <c r="D1272">
        <f>Sheet1!D1277</f>
        <v>8.2765000000000004</v>
      </c>
      <c r="E1272">
        <f>Sheet1!E1277</f>
        <v>40.398000000000003</v>
      </c>
      <c r="F1272">
        <f>Sheet1!F1277</f>
        <v>32.802</v>
      </c>
      <c r="G1272">
        <f>Sheet1!G1277</f>
        <v>45.155000000000001</v>
      </c>
      <c r="H1272">
        <f>Sheet1!H1277</f>
        <v>105.28</v>
      </c>
      <c r="I1272">
        <f>Sheet1!I1277</f>
        <v>1.2949999999999999</v>
      </c>
      <c r="J1272">
        <f>Sheet1!J1277</f>
        <v>0.77290000000000003</v>
      </c>
      <c r="K1272">
        <f>Sheet1!K1277</f>
        <v>1.8471</v>
      </c>
      <c r="L1272">
        <f>Sheet1!L1277</f>
        <v>1.6511</v>
      </c>
    </row>
    <row r="1273" spans="1:12" x14ac:dyDescent="0.3">
      <c r="A1273" s="3">
        <f>Sheet1!A1278</f>
        <v>38307</v>
      </c>
      <c r="B1273">
        <f>Sheet1!B1278</f>
        <v>1090.4000000000001</v>
      </c>
      <c r="C1273">
        <f>Sheet1!C1278</f>
        <v>3.8</v>
      </c>
      <c r="D1273">
        <f>Sheet1!D1278</f>
        <v>8.2765000000000004</v>
      </c>
      <c r="E1273">
        <f>Sheet1!E1278</f>
        <v>40.308</v>
      </c>
      <c r="F1273">
        <f>Sheet1!F1278</f>
        <v>32.819000000000003</v>
      </c>
      <c r="G1273">
        <f>Sheet1!G1278</f>
        <v>45.07</v>
      </c>
      <c r="H1273">
        <f>Sheet1!H1278</f>
        <v>105.35</v>
      </c>
      <c r="I1273">
        <f>Sheet1!I1278</f>
        <v>1.2957000000000001</v>
      </c>
      <c r="J1273">
        <f>Sheet1!J1278</f>
        <v>0.77259999999999995</v>
      </c>
      <c r="K1273">
        <f>Sheet1!K1278</f>
        <v>1.8529</v>
      </c>
      <c r="L1273">
        <f>Sheet1!L1278</f>
        <v>1.6503000000000001</v>
      </c>
    </row>
    <row r="1274" spans="1:12" x14ac:dyDescent="0.3">
      <c r="A1274" s="3">
        <f>Sheet1!A1279</f>
        <v>38308</v>
      </c>
      <c r="B1274">
        <f>Sheet1!B1279</f>
        <v>1080.8</v>
      </c>
      <c r="C1274">
        <f>Sheet1!C1279</f>
        <v>3.8</v>
      </c>
      <c r="D1274">
        <f>Sheet1!D1279</f>
        <v>8.2765000000000004</v>
      </c>
      <c r="E1274">
        <f>Sheet1!E1279</f>
        <v>40.128</v>
      </c>
      <c r="F1274">
        <f>Sheet1!F1279</f>
        <v>32.658999999999999</v>
      </c>
      <c r="G1274">
        <f>Sheet1!G1279</f>
        <v>45.061300000000003</v>
      </c>
      <c r="H1274">
        <f>Sheet1!H1279</f>
        <v>104.04</v>
      </c>
      <c r="I1274">
        <f>Sheet1!I1279</f>
        <v>1.3031999999999999</v>
      </c>
      <c r="J1274">
        <f>Sheet1!J1279</f>
        <v>0.78210000000000002</v>
      </c>
      <c r="K1274">
        <f>Sheet1!K1279</f>
        <v>1.8593999999999999</v>
      </c>
      <c r="L1274">
        <f>Sheet1!L1279</f>
        <v>1.6457999999999999</v>
      </c>
    </row>
    <row r="1275" spans="1:12" x14ac:dyDescent="0.3">
      <c r="A1275" s="3">
        <f>Sheet1!A1280</f>
        <v>38309</v>
      </c>
      <c r="B1275">
        <f>Sheet1!B1280</f>
        <v>1065.6500000000001</v>
      </c>
      <c r="C1275">
        <f>Sheet1!C1280</f>
        <v>3.8</v>
      </c>
      <c r="D1275">
        <f>Sheet1!D1280</f>
        <v>8.2765000000000004</v>
      </c>
      <c r="E1275">
        <f>Sheet1!E1280</f>
        <v>40.115000000000002</v>
      </c>
      <c r="F1275">
        <f>Sheet1!F1280</f>
        <v>32.369999999999997</v>
      </c>
      <c r="G1275">
        <f>Sheet1!G1280</f>
        <v>45.13</v>
      </c>
      <c r="H1275">
        <f>Sheet1!H1280</f>
        <v>104.18</v>
      </c>
      <c r="I1275">
        <f>Sheet1!I1280</f>
        <v>1.296</v>
      </c>
      <c r="J1275">
        <f>Sheet1!J1280</f>
        <v>0.77790000000000004</v>
      </c>
      <c r="K1275">
        <f>Sheet1!K1280</f>
        <v>1.8501000000000001</v>
      </c>
      <c r="L1275">
        <f>Sheet1!L1280</f>
        <v>1.653</v>
      </c>
    </row>
    <row r="1276" spans="1:12" x14ac:dyDescent="0.3">
      <c r="A1276" s="3">
        <f>Sheet1!A1281</f>
        <v>38310</v>
      </c>
      <c r="B1276">
        <f>Sheet1!B1281</f>
        <v>1068.75</v>
      </c>
      <c r="C1276">
        <f>Sheet1!C1281</f>
        <v>3.8</v>
      </c>
      <c r="D1276">
        <f>Sheet1!D1281</f>
        <v>8.2764000000000006</v>
      </c>
      <c r="E1276">
        <f>Sheet1!E1281</f>
        <v>39.935000000000002</v>
      </c>
      <c r="F1276">
        <f>Sheet1!F1281</f>
        <v>32.503999999999998</v>
      </c>
      <c r="G1276">
        <f>Sheet1!G1281</f>
        <v>45.094999999999999</v>
      </c>
      <c r="H1276">
        <f>Sheet1!H1281</f>
        <v>103.1</v>
      </c>
      <c r="I1276">
        <f>Sheet1!I1281</f>
        <v>1.3023</v>
      </c>
      <c r="J1276">
        <f>Sheet1!J1281</f>
        <v>0.78380000000000005</v>
      </c>
      <c r="K1276">
        <f>Sheet1!K1281</f>
        <v>1.8573999999999999</v>
      </c>
      <c r="L1276">
        <f>Sheet1!L1281</f>
        <v>1.6460999999999999</v>
      </c>
    </row>
    <row r="1277" spans="1:12" x14ac:dyDescent="0.3">
      <c r="A1277" s="3">
        <f>Sheet1!A1282</f>
        <v>38313</v>
      </c>
      <c r="B1277">
        <f>Sheet1!B1282</f>
        <v>1065.3499999999999</v>
      </c>
      <c r="C1277">
        <f>Sheet1!C1282</f>
        <v>3.8</v>
      </c>
      <c r="D1277">
        <f>Sheet1!D1282</f>
        <v>8.2765000000000004</v>
      </c>
      <c r="E1277">
        <f>Sheet1!E1282</f>
        <v>39.808</v>
      </c>
      <c r="F1277">
        <f>Sheet1!F1282</f>
        <v>32.478999999999999</v>
      </c>
      <c r="G1277">
        <f>Sheet1!G1282</f>
        <v>45.04</v>
      </c>
      <c r="H1277">
        <f>Sheet1!H1282</f>
        <v>103.15</v>
      </c>
      <c r="I1277">
        <f>Sheet1!I1282</f>
        <v>1.3048999999999999</v>
      </c>
      <c r="J1277">
        <f>Sheet1!J1282</f>
        <v>0.78249999999999997</v>
      </c>
      <c r="K1277">
        <f>Sheet1!K1282</f>
        <v>1.8604000000000001</v>
      </c>
      <c r="L1277">
        <f>Sheet1!L1282</f>
        <v>1.6447000000000001</v>
      </c>
    </row>
    <row r="1278" spans="1:12" x14ac:dyDescent="0.3">
      <c r="A1278" s="3">
        <f>Sheet1!A1283</f>
        <v>38314</v>
      </c>
      <c r="B1278">
        <f>Sheet1!B1283</f>
        <v>1065.75</v>
      </c>
      <c r="C1278">
        <f>Sheet1!C1283</f>
        <v>3.8</v>
      </c>
      <c r="D1278">
        <f>Sheet1!D1283</f>
        <v>8.2764000000000006</v>
      </c>
      <c r="E1278">
        <f>Sheet1!E1283</f>
        <v>39.847999999999999</v>
      </c>
      <c r="F1278">
        <f>Sheet1!F1283</f>
        <v>32.460999999999999</v>
      </c>
      <c r="G1278">
        <f>Sheet1!G1283</f>
        <v>45.07</v>
      </c>
      <c r="H1278">
        <f>Sheet1!H1283</f>
        <v>103.32</v>
      </c>
      <c r="I1278">
        <f>Sheet1!I1283</f>
        <v>1.3087</v>
      </c>
      <c r="J1278">
        <f>Sheet1!J1283</f>
        <v>0.78590000000000004</v>
      </c>
      <c r="K1278">
        <f>Sheet1!K1283</f>
        <v>1.8689</v>
      </c>
      <c r="L1278">
        <f>Sheet1!L1283</f>
        <v>1.6429</v>
      </c>
    </row>
    <row r="1279" spans="1:12" x14ac:dyDescent="0.3">
      <c r="A1279" s="3">
        <f>Sheet1!A1284</f>
        <v>38315</v>
      </c>
      <c r="B1279">
        <f>Sheet1!B1284</f>
        <v>1066.6500000000001</v>
      </c>
      <c r="C1279">
        <f>Sheet1!C1284</f>
        <v>3.8</v>
      </c>
      <c r="D1279">
        <f>Sheet1!D1284</f>
        <v>8.2765000000000004</v>
      </c>
      <c r="E1279">
        <f>Sheet1!E1284</f>
        <v>39.718000000000004</v>
      </c>
      <c r="F1279">
        <f>Sheet1!F1284</f>
        <v>32.337000000000003</v>
      </c>
      <c r="G1279">
        <f>Sheet1!G1284</f>
        <v>45.081299999999999</v>
      </c>
      <c r="H1279">
        <f>Sheet1!H1284</f>
        <v>102.8</v>
      </c>
      <c r="I1279">
        <f>Sheet1!I1284</f>
        <v>1.3187</v>
      </c>
      <c r="J1279">
        <f>Sheet1!J1284</f>
        <v>0.78690000000000004</v>
      </c>
      <c r="K1279">
        <f>Sheet1!K1284</f>
        <v>1.8814</v>
      </c>
      <c r="L1279">
        <f>Sheet1!L1284</f>
        <v>1.6415</v>
      </c>
    </row>
    <row r="1280" spans="1:12" x14ac:dyDescent="0.3">
      <c r="A1280" s="3">
        <f>Sheet1!A1285</f>
        <v>38316</v>
      </c>
      <c r="B1280">
        <f>Sheet1!B1285</f>
        <v>1057.2</v>
      </c>
      <c r="C1280">
        <f>Sheet1!C1285</f>
        <v>3.8</v>
      </c>
      <c r="D1280">
        <f>Sheet1!D1285</f>
        <v>8.2765000000000004</v>
      </c>
      <c r="E1280">
        <f>Sheet1!E1285</f>
        <v>39.555</v>
      </c>
      <c r="F1280">
        <f>Sheet1!F1285</f>
        <v>32.21</v>
      </c>
      <c r="G1280">
        <f>Sheet1!G1285</f>
        <v>45.027500000000003</v>
      </c>
      <c r="H1280">
        <f>Sheet1!H1285</f>
        <v>102.46</v>
      </c>
      <c r="I1280">
        <f>Sheet1!I1285</f>
        <v>1.3269</v>
      </c>
      <c r="J1280">
        <f>Sheet1!J1285</f>
        <v>0.79169999999999996</v>
      </c>
      <c r="K1280">
        <f>Sheet1!K1285</f>
        <v>1.893</v>
      </c>
      <c r="L1280">
        <f>Sheet1!L1285</f>
        <v>1.6402000000000001</v>
      </c>
    </row>
    <row r="1281" spans="1:12" x14ac:dyDescent="0.3">
      <c r="A1281" s="3">
        <f>Sheet1!A1286</f>
        <v>38317</v>
      </c>
      <c r="B1281">
        <f>Sheet1!B1286</f>
        <v>1046.5</v>
      </c>
      <c r="C1281">
        <f>Sheet1!C1286</f>
        <v>3.8</v>
      </c>
      <c r="D1281">
        <f>Sheet1!D1286</f>
        <v>8.2765000000000004</v>
      </c>
      <c r="E1281">
        <f>Sheet1!E1286</f>
        <v>39.424999999999997</v>
      </c>
      <c r="F1281">
        <f>Sheet1!F1286</f>
        <v>32.164999999999999</v>
      </c>
      <c r="G1281">
        <f>Sheet1!G1286</f>
        <v>45.037500000000001</v>
      </c>
      <c r="H1281">
        <f>Sheet1!H1286</f>
        <v>102.59</v>
      </c>
      <c r="I1281">
        <f>Sheet1!I1286</f>
        <v>1.3297000000000001</v>
      </c>
      <c r="J1281">
        <f>Sheet1!J1286</f>
        <v>0.79069999999999996</v>
      </c>
      <c r="K1281">
        <f>Sheet1!K1286</f>
        <v>1.8940999999999999</v>
      </c>
      <c r="L1281">
        <f>Sheet1!L1286</f>
        <v>1.6361000000000001</v>
      </c>
    </row>
    <row r="1282" spans="1:12" x14ac:dyDescent="0.3">
      <c r="A1282" s="3">
        <f>Sheet1!A1287</f>
        <v>38320</v>
      </c>
      <c r="B1282">
        <f>Sheet1!B1287</f>
        <v>1047.05</v>
      </c>
      <c r="C1282">
        <f>Sheet1!C1287</f>
        <v>3.8</v>
      </c>
      <c r="D1282">
        <f>Sheet1!D1287</f>
        <v>8.2765000000000004</v>
      </c>
      <c r="E1282">
        <f>Sheet1!E1287</f>
        <v>39.488</v>
      </c>
      <c r="F1282">
        <f>Sheet1!F1287</f>
        <v>32.159999999999997</v>
      </c>
      <c r="G1282">
        <f>Sheet1!G1287</f>
        <v>44.805</v>
      </c>
      <c r="H1282">
        <f>Sheet1!H1287</f>
        <v>102.86</v>
      </c>
      <c r="I1282">
        <f>Sheet1!I1287</f>
        <v>1.3282</v>
      </c>
      <c r="J1282">
        <f>Sheet1!J1287</f>
        <v>0.78339999999999999</v>
      </c>
      <c r="K1282">
        <f>Sheet1!K1287</f>
        <v>1.8935999999999999</v>
      </c>
      <c r="L1282">
        <f>Sheet1!L1287</f>
        <v>1.637</v>
      </c>
    </row>
    <row r="1283" spans="1:12" x14ac:dyDescent="0.3">
      <c r="A1283" s="3">
        <f>Sheet1!A1288</f>
        <v>38321</v>
      </c>
      <c r="B1283">
        <f>Sheet1!B1288</f>
        <v>1048.5</v>
      </c>
      <c r="C1283">
        <f>Sheet1!C1288</f>
        <v>3.8</v>
      </c>
      <c r="D1283">
        <f>Sheet1!D1288</f>
        <v>8.2765000000000004</v>
      </c>
      <c r="E1283">
        <f>Sheet1!E1288</f>
        <v>39.417999999999999</v>
      </c>
      <c r="F1283">
        <f>Sheet1!F1288</f>
        <v>32.21</v>
      </c>
      <c r="G1283">
        <f>Sheet1!G1288</f>
        <v>44.634999999999998</v>
      </c>
      <c r="H1283">
        <f>Sheet1!H1288</f>
        <v>103.07</v>
      </c>
      <c r="I1283">
        <f>Sheet1!I1288</f>
        <v>1.3279000000000001</v>
      </c>
      <c r="J1283">
        <f>Sheet1!J1288</f>
        <v>0.77290000000000003</v>
      </c>
      <c r="K1283">
        <f>Sheet1!K1288</f>
        <v>1.9095</v>
      </c>
      <c r="L1283">
        <f>Sheet1!L1288</f>
        <v>1.6375</v>
      </c>
    </row>
    <row r="1284" spans="1:12" x14ac:dyDescent="0.3">
      <c r="A1284" s="3">
        <f>Sheet1!A1289</f>
        <v>38322</v>
      </c>
      <c r="B1284">
        <f>Sheet1!B1289</f>
        <v>1046.05</v>
      </c>
      <c r="C1284">
        <f>Sheet1!C1289</f>
        <v>3.8</v>
      </c>
      <c r="D1284">
        <f>Sheet1!D1289</f>
        <v>8.2763000000000009</v>
      </c>
      <c r="E1284">
        <f>Sheet1!E1289</f>
        <v>39.317999999999998</v>
      </c>
      <c r="F1284">
        <f>Sheet1!F1289</f>
        <v>32.18</v>
      </c>
      <c r="G1284">
        <f>Sheet1!G1289</f>
        <v>44.454999999999998</v>
      </c>
      <c r="H1284">
        <f>Sheet1!H1289</f>
        <v>102.58</v>
      </c>
      <c r="I1284">
        <f>Sheet1!I1289</f>
        <v>1.3346</v>
      </c>
      <c r="J1284">
        <f>Sheet1!J1289</f>
        <v>0.77680000000000005</v>
      </c>
      <c r="K1284">
        <f>Sheet1!K1289</f>
        <v>1.9345000000000001</v>
      </c>
      <c r="L1284">
        <f>Sheet1!L1289</f>
        <v>1.6314</v>
      </c>
    </row>
    <row r="1285" spans="1:12" x14ac:dyDescent="0.3">
      <c r="A1285" s="3">
        <f>Sheet1!A1290</f>
        <v>38323</v>
      </c>
      <c r="B1285">
        <f>Sheet1!B1290</f>
        <v>1041.45</v>
      </c>
      <c r="C1285">
        <f>Sheet1!C1290</f>
        <v>3.8</v>
      </c>
      <c r="D1285">
        <f>Sheet1!D1290</f>
        <v>8.2764000000000006</v>
      </c>
      <c r="E1285">
        <f>Sheet1!E1290</f>
        <v>39.354999999999997</v>
      </c>
      <c r="F1285">
        <f>Sheet1!F1290</f>
        <v>31.87</v>
      </c>
      <c r="G1285">
        <f>Sheet1!G1290</f>
        <v>44.104999999999997</v>
      </c>
      <c r="H1285">
        <f>Sheet1!H1290</f>
        <v>103.23</v>
      </c>
      <c r="I1285">
        <f>Sheet1!I1290</f>
        <v>1.327</v>
      </c>
      <c r="J1285">
        <f>Sheet1!J1290</f>
        <v>0.7742</v>
      </c>
      <c r="K1285">
        <f>Sheet1!K1290</f>
        <v>1.9241999999999999</v>
      </c>
      <c r="L1285">
        <f>Sheet1!L1290</f>
        <v>1.6397999999999999</v>
      </c>
    </row>
    <row r="1286" spans="1:12" x14ac:dyDescent="0.3">
      <c r="A1286" s="3">
        <f>Sheet1!A1291</f>
        <v>38324</v>
      </c>
      <c r="B1286">
        <f>Sheet1!B1291</f>
        <v>1044.9000000000001</v>
      </c>
      <c r="C1286">
        <f>Sheet1!C1291</f>
        <v>3.8</v>
      </c>
      <c r="D1286">
        <f>Sheet1!D1291</f>
        <v>8.2766000000000002</v>
      </c>
      <c r="E1286">
        <f>Sheet1!E1291</f>
        <v>39.090000000000003</v>
      </c>
      <c r="F1286">
        <f>Sheet1!F1291</f>
        <v>32.174999999999997</v>
      </c>
      <c r="G1286">
        <f>Sheet1!G1291</f>
        <v>44.134999999999998</v>
      </c>
      <c r="H1286">
        <f>Sheet1!H1291</f>
        <v>102.09</v>
      </c>
      <c r="I1286">
        <f>Sheet1!I1291</f>
        <v>1.3453999999999999</v>
      </c>
      <c r="J1286">
        <f>Sheet1!J1291</f>
        <v>0.78169999999999995</v>
      </c>
      <c r="K1286">
        <f>Sheet1!K1291</f>
        <v>1.9439</v>
      </c>
      <c r="L1286">
        <f>Sheet1!L1291</f>
        <v>1.6332</v>
      </c>
    </row>
    <row r="1287" spans="1:12" x14ac:dyDescent="0.3">
      <c r="A1287" s="3">
        <f>Sheet1!A1292</f>
        <v>38327</v>
      </c>
      <c r="B1287">
        <f>Sheet1!B1292</f>
        <v>1040.3499999999999</v>
      </c>
      <c r="C1287">
        <f>Sheet1!C1292</f>
        <v>3.8</v>
      </c>
      <c r="D1287">
        <f>Sheet1!D1292</f>
        <v>8.2765000000000004</v>
      </c>
      <c r="E1287">
        <f>Sheet1!E1292</f>
        <v>39.247999999999998</v>
      </c>
      <c r="F1287">
        <f>Sheet1!F1292</f>
        <v>32.06</v>
      </c>
      <c r="G1287">
        <f>Sheet1!G1292</f>
        <v>43.63</v>
      </c>
      <c r="H1287">
        <f>Sheet1!H1292</f>
        <v>103.18</v>
      </c>
      <c r="I1287">
        <f>Sheet1!I1292</f>
        <v>1.3409</v>
      </c>
      <c r="J1287">
        <f>Sheet1!J1292</f>
        <v>0.77329999999999999</v>
      </c>
      <c r="K1287">
        <f>Sheet1!K1292</f>
        <v>1.9386000000000001</v>
      </c>
      <c r="L1287">
        <f>Sheet1!L1292</f>
        <v>1.6394</v>
      </c>
    </row>
    <row r="1288" spans="1:12" x14ac:dyDescent="0.3">
      <c r="A1288" s="3">
        <f>Sheet1!A1293</f>
        <v>38328</v>
      </c>
      <c r="B1288">
        <f>Sheet1!B1293</f>
        <v>1041.8499999999999</v>
      </c>
      <c r="C1288">
        <f>Sheet1!C1293</f>
        <v>3.8</v>
      </c>
      <c r="D1288">
        <f>Sheet1!D1293</f>
        <v>8.2765000000000004</v>
      </c>
      <c r="E1288">
        <f>Sheet1!E1293</f>
        <v>39.118000000000002</v>
      </c>
      <c r="F1288">
        <f>Sheet1!F1293</f>
        <v>32.075000000000003</v>
      </c>
      <c r="G1288">
        <f>Sheet1!G1293</f>
        <v>43.725000000000001</v>
      </c>
      <c r="H1288">
        <f>Sheet1!H1293</f>
        <v>102.97</v>
      </c>
      <c r="I1288">
        <f>Sheet1!I1293</f>
        <v>1.3419000000000001</v>
      </c>
      <c r="J1288">
        <f>Sheet1!J1293</f>
        <v>0.77400000000000002</v>
      </c>
      <c r="K1288">
        <f>Sheet1!K1293</f>
        <v>1.9451000000000001</v>
      </c>
      <c r="L1288">
        <f>Sheet1!L1293</f>
        <v>1.6375999999999999</v>
      </c>
    </row>
    <row r="1289" spans="1:12" x14ac:dyDescent="0.3">
      <c r="A1289" s="3">
        <f>Sheet1!A1294</f>
        <v>38329</v>
      </c>
      <c r="B1289">
        <f>Sheet1!B1294</f>
        <v>1058.7</v>
      </c>
      <c r="C1289">
        <f>Sheet1!C1294</f>
        <v>3.8</v>
      </c>
      <c r="D1289">
        <f>Sheet1!D1294</f>
        <v>8.2765000000000004</v>
      </c>
      <c r="E1289">
        <f>Sheet1!E1294</f>
        <v>39.423000000000002</v>
      </c>
      <c r="F1289">
        <f>Sheet1!F1294</f>
        <v>32.21</v>
      </c>
      <c r="G1289">
        <f>Sheet1!G1294</f>
        <v>44.075000000000003</v>
      </c>
      <c r="H1289">
        <f>Sheet1!H1294</f>
        <v>103.98</v>
      </c>
      <c r="I1289">
        <f>Sheet1!I1294</f>
        <v>1.3337000000000001</v>
      </c>
      <c r="J1289">
        <f>Sheet1!J1294</f>
        <v>0.75749999999999995</v>
      </c>
      <c r="K1289">
        <f>Sheet1!K1294</f>
        <v>1.9349000000000001</v>
      </c>
      <c r="L1289">
        <f>Sheet1!L1294</f>
        <v>1.6455</v>
      </c>
    </row>
    <row r="1290" spans="1:12" x14ac:dyDescent="0.3">
      <c r="A1290" s="3">
        <f>Sheet1!A1295</f>
        <v>38330</v>
      </c>
      <c r="B1290">
        <f>Sheet1!B1295</f>
        <v>1055.4000000000001</v>
      </c>
      <c r="C1290">
        <f>Sheet1!C1295</f>
        <v>3.8</v>
      </c>
      <c r="D1290">
        <f>Sheet1!D1295</f>
        <v>8.2764000000000006</v>
      </c>
      <c r="E1290">
        <f>Sheet1!E1295</f>
        <v>39.575000000000003</v>
      </c>
      <c r="F1290">
        <f>Sheet1!F1295</f>
        <v>32.335000000000001</v>
      </c>
      <c r="G1290">
        <f>Sheet1!G1295</f>
        <v>44.212499999999999</v>
      </c>
      <c r="H1290">
        <f>Sheet1!H1295</f>
        <v>104.67</v>
      </c>
      <c r="I1290">
        <f>Sheet1!I1295</f>
        <v>1.3310999999999999</v>
      </c>
      <c r="J1290">
        <f>Sheet1!J1295</f>
        <v>0.75449999999999995</v>
      </c>
      <c r="K1290">
        <f>Sheet1!K1295</f>
        <v>1.9255</v>
      </c>
      <c r="L1290">
        <f>Sheet1!L1295</f>
        <v>1.6471</v>
      </c>
    </row>
    <row r="1291" spans="1:12" x14ac:dyDescent="0.3">
      <c r="A1291" s="3">
        <f>Sheet1!A1296</f>
        <v>38331</v>
      </c>
      <c r="B1291">
        <f>Sheet1!B1296</f>
        <v>1067.4000000000001</v>
      </c>
      <c r="C1291">
        <f>Sheet1!C1296</f>
        <v>3.8</v>
      </c>
      <c r="D1291">
        <f>Sheet1!D1296</f>
        <v>8.2764000000000006</v>
      </c>
      <c r="E1291">
        <f>Sheet1!E1296</f>
        <v>39.728000000000002</v>
      </c>
      <c r="F1291">
        <f>Sheet1!F1296</f>
        <v>32.47</v>
      </c>
      <c r="G1291">
        <f>Sheet1!G1296</f>
        <v>44.73</v>
      </c>
      <c r="H1291">
        <f>Sheet1!H1296</f>
        <v>105.23</v>
      </c>
      <c r="I1291">
        <f>Sheet1!I1296</f>
        <v>1.3226</v>
      </c>
      <c r="J1291">
        <f>Sheet1!J1296</f>
        <v>0.75139999999999996</v>
      </c>
      <c r="K1291">
        <f>Sheet1!K1296</f>
        <v>1.9148000000000001</v>
      </c>
      <c r="L1291">
        <f>Sheet1!L1296</f>
        <v>1.6543000000000001</v>
      </c>
    </row>
    <row r="1292" spans="1:12" x14ac:dyDescent="0.3">
      <c r="A1292" s="3">
        <f>Sheet1!A1297</f>
        <v>38334</v>
      </c>
      <c r="B1292">
        <f>Sheet1!B1297</f>
        <v>1061.8</v>
      </c>
      <c r="C1292">
        <f>Sheet1!C1297</f>
        <v>3.8</v>
      </c>
      <c r="D1292">
        <f>Sheet1!D1297</f>
        <v>8.2764000000000006</v>
      </c>
      <c r="E1292">
        <f>Sheet1!E1297</f>
        <v>39.427999999999997</v>
      </c>
      <c r="F1292">
        <f>Sheet1!F1297</f>
        <v>32.450000000000003</v>
      </c>
      <c r="G1292">
        <f>Sheet1!G1297</f>
        <v>44.28</v>
      </c>
      <c r="H1292">
        <f>Sheet1!H1297</f>
        <v>104.84</v>
      </c>
      <c r="I1292">
        <f>Sheet1!I1297</f>
        <v>1.3311999999999999</v>
      </c>
      <c r="J1292">
        <f>Sheet1!J1297</f>
        <v>0.75890000000000002</v>
      </c>
      <c r="K1292">
        <f>Sheet1!K1297</f>
        <v>1.9253</v>
      </c>
      <c r="L1292">
        <f>Sheet1!L1297</f>
        <v>1.6469</v>
      </c>
    </row>
    <row r="1293" spans="1:12" x14ac:dyDescent="0.3">
      <c r="A1293" s="3">
        <f>Sheet1!A1298</f>
        <v>38335</v>
      </c>
      <c r="B1293">
        <f>Sheet1!B1298</f>
        <v>1058.5</v>
      </c>
      <c r="C1293">
        <f>Sheet1!C1298</f>
        <v>3.8</v>
      </c>
      <c r="D1293">
        <f>Sheet1!D1298</f>
        <v>8.2764000000000006</v>
      </c>
      <c r="E1293">
        <f>Sheet1!E1298</f>
        <v>39.468000000000004</v>
      </c>
      <c r="F1293">
        <f>Sheet1!F1298</f>
        <v>32.436</v>
      </c>
      <c r="G1293">
        <f>Sheet1!G1298</f>
        <v>44.115000000000002</v>
      </c>
      <c r="H1293">
        <f>Sheet1!H1298</f>
        <v>105.53</v>
      </c>
      <c r="I1293">
        <f>Sheet1!I1298</f>
        <v>1.3295999999999999</v>
      </c>
      <c r="J1293">
        <f>Sheet1!J1298</f>
        <v>0.75719999999999998</v>
      </c>
      <c r="K1293">
        <f>Sheet1!K1298</f>
        <v>1.9278999999999999</v>
      </c>
      <c r="L1293">
        <f>Sheet1!L1298</f>
        <v>1.6497999999999999</v>
      </c>
    </row>
    <row r="1294" spans="1:12" x14ac:dyDescent="0.3">
      <c r="A1294" s="3">
        <f>Sheet1!A1299</f>
        <v>38336</v>
      </c>
      <c r="B1294">
        <f>Sheet1!B1299</f>
        <v>1061</v>
      </c>
      <c r="C1294">
        <f>Sheet1!C1299</f>
        <v>3.8</v>
      </c>
      <c r="D1294">
        <f>Sheet1!D1299</f>
        <v>8.2765000000000004</v>
      </c>
      <c r="E1294">
        <f>Sheet1!E1299</f>
        <v>39.228000000000002</v>
      </c>
      <c r="F1294">
        <f>Sheet1!F1299</f>
        <v>32.430999999999997</v>
      </c>
      <c r="G1294">
        <f>Sheet1!G1299</f>
        <v>44.04</v>
      </c>
      <c r="H1294">
        <f>Sheet1!H1299</f>
        <v>104.24</v>
      </c>
      <c r="I1294">
        <f>Sheet1!I1299</f>
        <v>1.3391999999999999</v>
      </c>
      <c r="J1294">
        <f>Sheet1!J1299</f>
        <v>0.76370000000000005</v>
      </c>
      <c r="K1294">
        <f>Sheet1!K1299</f>
        <v>1.9420999999999999</v>
      </c>
      <c r="L1294">
        <f>Sheet1!L1299</f>
        <v>1.6391</v>
      </c>
    </row>
    <row r="1295" spans="1:12" x14ac:dyDescent="0.3">
      <c r="A1295" s="3">
        <f>Sheet1!A1300</f>
        <v>38337</v>
      </c>
      <c r="B1295">
        <f>Sheet1!B1300</f>
        <v>1056.5</v>
      </c>
      <c r="C1295">
        <f>Sheet1!C1300</f>
        <v>3.8</v>
      </c>
      <c r="D1295">
        <f>Sheet1!D1300</f>
        <v>8.2765000000000004</v>
      </c>
      <c r="E1295">
        <f>Sheet1!E1300</f>
        <v>39.207999999999998</v>
      </c>
      <c r="F1295">
        <f>Sheet1!F1300</f>
        <v>32.340000000000003</v>
      </c>
      <c r="G1295">
        <f>Sheet1!G1300</f>
        <v>43.83</v>
      </c>
      <c r="H1295">
        <f>Sheet1!H1300</f>
        <v>104.79</v>
      </c>
      <c r="I1295">
        <f>Sheet1!I1300</f>
        <v>1.3244</v>
      </c>
      <c r="J1295">
        <f>Sheet1!J1300</f>
        <v>0.75639999999999996</v>
      </c>
      <c r="K1295">
        <f>Sheet1!K1300</f>
        <v>1.9318</v>
      </c>
      <c r="L1295">
        <f>Sheet1!L1300</f>
        <v>1.6482000000000001</v>
      </c>
    </row>
    <row r="1296" spans="1:12" x14ac:dyDescent="0.3">
      <c r="A1296" s="3">
        <f>Sheet1!A1301</f>
        <v>38338</v>
      </c>
      <c r="B1296">
        <f>Sheet1!B1301</f>
        <v>1060.05</v>
      </c>
      <c r="C1296">
        <f>Sheet1!C1301</f>
        <v>3.8</v>
      </c>
      <c r="D1296">
        <f>Sheet1!D1301</f>
        <v>8.2765000000000004</v>
      </c>
      <c r="E1296">
        <f>Sheet1!E1301</f>
        <v>39.177999999999997</v>
      </c>
      <c r="F1296">
        <f>Sheet1!F1301</f>
        <v>32.36</v>
      </c>
      <c r="G1296">
        <f>Sheet1!G1301</f>
        <v>43.945</v>
      </c>
      <c r="H1296">
        <f>Sheet1!H1301</f>
        <v>104.19</v>
      </c>
      <c r="I1296">
        <f>Sheet1!I1301</f>
        <v>1.3307</v>
      </c>
      <c r="J1296">
        <f>Sheet1!J1301</f>
        <v>0.76229999999999998</v>
      </c>
      <c r="K1296">
        <f>Sheet1!K1301</f>
        <v>1.9418</v>
      </c>
      <c r="L1296">
        <f>Sheet1!L1301</f>
        <v>1.6454</v>
      </c>
    </row>
    <row r="1297" spans="1:12" x14ac:dyDescent="0.3">
      <c r="A1297" s="3">
        <f>Sheet1!A1302</f>
        <v>38341</v>
      </c>
      <c r="B1297">
        <f>Sheet1!B1302</f>
        <v>1058.1500000000001</v>
      </c>
      <c r="C1297">
        <f>Sheet1!C1302</f>
        <v>3.8</v>
      </c>
      <c r="D1297">
        <f>Sheet1!D1302</f>
        <v>8.2764000000000006</v>
      </c>
      <c r="E1297">
        <f>Sheet1!E1302</f>
        <v>39.067999999999998</v>
      </c>
      <c r="F1297">
        <f>Sheet1!F1302</f>
        <v>32.408000000000001</v>
      </c>
      <c r="G1297">
        <f>Sheet1!G1302</f>
        <v>43.93</v>
      </c>
      <c r="H1297">
        <f>Sheet1!H1302</f>
        <v>104.11</v>
      </c>
      <c r="I1297">
        <f>Sheet1!I1302</f>
        <v>1.3395999999999999</v>
      </c>
      <c r="J1297">
        <f>Sheet1!J1302</f>
        <v>0.7631</v>
      </c>
      <c r="K1297">
        <f>Sheet1!K1302</f>
        <v>1.9468000000000001</v>
      </c>
      <c r="L1297">
        <f>Sheet1!L1302</f>
        <v>1.6412</v>
      </c>
    </row>
    <row r="1298" spans="1:12" x14ac:dyDescent="0.3">
      <c r="A1298" s="3">
        <f>Sheet1!A1303</f>
        <v>38342</v>
      </c>
      <c r="B1298">
        <f>Sheet1!B1303</f>
        <v>1055.6500000000001</v>
      </c>
      <c r="C1298">
        <f>Sheet1!C1303</f>
        <v>3.8</v>
      </c>
      <c r="D1298">
        <f>Sheet1!D1303</f>
        <v>8.2765000000000004</v>
      </c>
      <c r="E1298">
        <f>Sheet1!E1303</f>
        <v>39.027999999999999</v>
      </c>
      <c r="F1298">
        <f>Sheet1!F1303</f>
        <v>32.338000000000001</v>
      </c>
      <c r="G1298">
        <f>Sheet1!G1303</f>
        <v>43.82</v>
      </c>
      <c r="H1298">
        <f>Sheet1!H1303</f>
        <v>104.36</v>
      </c>
      <c r="I1298">
        <f>Sheet1!I1303</f>
        <v>1.3371999999999999</v>
      </c>
      <c r="J1298">
        <f>Sheet1!J1303</f>
        <v>0.76490000000000002</v>
      </c>
      <c r="K1298">
        <f>Sheet1!K1303</f>
        <v>1.9279999999999999</v>
      </c>
      <c r="L1298">
        <f>Sheet1!L1303</f>
        <v>1.6416999999999999</v>
      </c>
    </row>
    <row r="1299" spans="1:12" x14ac:dyDescent="0.3">
      <c r="A1299" s="3">
        <f>Sheet1!A1304</f>
        <v>38343</v>
      </c>
      <c r="B1299">
        <f>Sheet1!B1304</f>
        <v>1053.7</v>
      </c>
      <c r="C1299">
        <f>Sheet1!C1304</f>
        <v>3.8</v>
      </c>
      <c r="D1299">
        <f>Sheet1!D1304</f>
        <v>8.2764000000000006</v>
      </c>
      <c r="E1299">
        <f>Sheet1!E1304</f>
        <v>39.045000000000002</v>
      </c>
      <c r="F1299">
        <f>Sheet1!F1304</f>
        <v>32.302</v>
      </c>
      <c r="G1299">
        <f>Sheet1!G1304</f>
        <v>43.844999999999999</v>
      </c>
      <c r="H1299">
        <f>Sheet1!H1304</f>
        <v>104.24</v>
      </c>
      <c r="I1299">
        <f>Sheet1!I1304</f>
        <v>1.339</v>
      </c>
      <c r="J1299">
        <f>Sheet1!J1304</f>
        <v>0.76349999999999996</v>
      </c>
      <c r="K1299">
        <f>Sheet1!K1304</f>
        <v>1.9169</v>
      </c>
      <c r="L1299">
        <f>Sheet1!L1304</f>
        <v>1.6398999999999999</v>
      </c>
    </row>
    <row r="1300" spans="1:12" x14ac:dyDescent="0.3">
      <c r="A1300" s="3">
        <f>Sheet1!A1305</f>
        <v>38344</v>
      </c>
      <c r="B1300">
        <f>Sheet1!B1305</f>
        <v>1050.55</v>
      </c>
      <c r="C1300">
        <f>Sheet1!C1305</f>
        <v>3.8</v>
      </c>
      <c r="D1300">
        <f>Sheet1!D1305</f>
        <v>8.2764000000000006</v>
      </c>
      <c r="E1300">
        <f>Sheet1!E1305</f>
        <v>39.045000000000002</v>
      </c>
      <c r="F1300">
        <f>Sheet1!F1305</f>
        <v>32.228000000000002</v>
      </c>
      <c r="G1300">
        <f>Sheet1!G1305</f>
        <v>43.774999999999999</v>
      </c>
      <c r="H1300">
        <f>Sheet1!H1305</f>
        <v>103.59</v>
      </c>
      <c r="I1300">
        <f>Sheet1!I1305</f>
        <v>1.3514999999999999</v>
      </c>
      <c r="J1300">
        <f>Sheet1!J1305</f>
        <v>0.76739999999999997</v>
      </c>
      <c r="K1300">
        <f>Sheet1!K1305</f>
        <v>1.9236</v>
      </c>
      <c r="L1300">
        <f>Sheet1!L1305</f>
        <v>1.6391</v>
      </c>
    </row>
    <row r="1301" spans="1:12" x14ac:dyDescent="0.3">
      <c r="A1301" s="3">
        <f>Sheet1!A1306</f>
        <v>38345</v>
      </c>
      <c r="B1301">
        <f>Sheet1!B1306</f>
        <v>1047.95</v>
      </c>
      <c r="C1301">
        <f>Sheet1!C1306</f>
        <v>3.8</v>
      </c>
      <c r="D1301">
        <f>Sheet1!D1306</f>
        <v>8.2765000000000004</v>
      </c>
      <c r="E1301">
        <f>Sheet1!E1306</f>
        <v>38.978000000000002</v>
      </c>
      <c r="F1301">
        <f>Sheet1!F1306</f>
        <v>32.180999999999997</v>
      </c>
      <c r="G1301">
        <f>Sheet1!G1306</f>
        <v>43.784999999999997</v>
      </c>
      <c r="H1301">
        <f>Sheet1!H1306</f>
        <v>103.68</v>
      </c>
      <c r="I1301">
        <f>Sheet1!I1306</f>
        <v>1.3531</v>
      </c>
      <c r="J1301">
        <f>Sheet1!J1306</f>
        <v>0.76890000000000003</v>
      </c>
      <c r="K1301">
        <f>Sheet1!K1306</f>
        <v>1.9235</v>
      </c>
      <c r="L1301">
        <f>Sheet1!L1306</f>
        <v>1.6403000000000001</v>
      </c>
    </row>
    <row r="1302" spans="1:12" x14ac:dyDescent="0.3">
      <c r="A1302" s="3">
        <f>Sheet1!A1307</f>
        <v>38348</v>
      </c>
      <c r="B1302">
        <f>Sheet1!B1307</f>
        <v>1046.6500000000001</v>
      </c>
      <c r="C1302">
        <f>Sheet1!C1307</f>
        <v>3.8</v>
      </c>
      <c r="D1302">
        <f>Sheet1!D1307</f>
        <v>8.2765000000000004</v>
      </c>
      <c r="E1302">
        <f>Sheet1!E1307</f>
        <v>39.048000000000002</v>
      </c>
      <c r="F1302">
        <f>Sheet1!F1307</f>
        <v>32.18</v>
      </c>
      <c r="G1302">
        <f>Sheet1!G1307</f>
        <v>43.854999999999997</v>
      </c>
      <c r="H1302">
        <f>Sheet1!H1307</f>
        <v>103.07</v>
      </c>
      <c r="I1302">
        <f>Sheet1!I1307</f>
        <v>1.3616999999999999</v>
      </c>
      <c r="J1302">
        <f>Sheet1!J1307</f>
        <v>0.77729999999999999</v>
      </c>
      <c r="K1302">
        <f>Sheet1!K1307</f>
        <v>1.9337</v>
      </c>
      <c r="L1302">
        <f>Sheet1!L1307</f>
        <v>1.6378999999999999</v>
      </c>
    </row>
    <row r="1303" spans="1:12" x14ac:dyDescent="0.3">
      <c r="A1303" s="3">
        <f>Sheet1!A1308</f>
        <v>38349</v>
      </c>
      <c r="B1303">
        <f>Sheet1!B1308</f>
        <v>1042.45</v>
      </c>
      <c r="C1303">
        <f>Sheet1!C1308</f>
        <v>3.8</v>
      </c>
      <c r="D1303">
        <f>Sheet1!D1308</f>
        <v>8.2763000000000009</v>
      </c>
      <c r="E1303">
        <f>Sheet1!E1308</f>
        <v>39.058</v>
      </c>
      <c r="F1303">
        <f>Sheet1!F1308</f>
        <v>32.03</v>
      </c>
      <c r="G1303">
        <f>Sheet1!G1308</f>
        <v>43.725000000000001</v>
      </c>
      <c r="H1303">
        <f>Sheet1!H1308</f>
        <v>103.06</v>
      </c>
      <c r="I1303">
        <f>Sheet1!I1308</f>
        <v>1.3613</v>
      </c>
      <c r="J1303">
        <f>Sheet1!J1308</f>
        <v>0.77849999999999997</v>
      </c>
      <c r="K1303">
        <f>Sheet1!K1308</f>
        <v>1.9280999999999999</v>
      </c>
      <c r="L1303">
        <f>Sheet1!L1308</f>
        <v>1.6358999999999999</v>
      </c>
    </row>
    <row r="1304" spans="1:12" x14ac:dyDescent="0.3">
      <c r="A1304" s="3">
        <f>Sheet1!A1309</f>
        <v>38350</v>
      </c>
      <c r="B1304">
        <f>Sheet1!B1309</f>
        <v>1041.0999999999999</v>
      </c>
      <c r="C1304">
        <f>Sheet1!C1309</f>
        <v>3.8</v>
      </c>
      <c r="D1304">
        <f>Sheet1!D1309</f>
        <v>8.2764000000000006</v>
      </c>
      <c r="E1304">
        <f>Sheet1!E1309</f>
        <v>39.204999999999998</v>
      </c>
      <c r="F1304">
        <f>Sheet1!F1309</f>
        <v>31.975999999999999</v>
      </c>
      <c r="G1304">
        <f>Sheet1!G1309</f>
        <v>43.7</v>
      </c>
      <c r="H1304">
        <f>Sheet1!H1309</f>
        <v>103.86</v>
      </c>
      <c r="I1304">
        <f>Sheet1!I1309</f>
        <v>1.3607</v>
      </c>
      <c r="J1304">
        <f>Sheet1!J1309</f>
        <v>0.77390000000000003</v>
      </c>
      <c r="K1304">
        <f>Sheet1!K1309</f>
        <v>1.9184000000000001</v>
      </c>
      <c r="L1304">
        <f>Sheet1!L1309</f>
        <v>1.6380999999999999</v>
      </c>
    </row>
    <row r="1305" spans="1:12" x14ac:dyDescent="0.3">
      <c r="A1305" s="3">
        <f>Sheet1!A1310</f>
        <v>38351</v>
      </c>
      <c r="B1305">
        <f>Sheet1!B1310</f>
        <v>1041.0999999999999</v>
      </c>
      <c r="C1305">
        <f>Sheet1!C1310</f>
        <v>3.8</v>
      </c>
      <c r="D1305">
        <f>Sheet1!D1310</f>
        <v>8.2764000000000006</v>
      </c>
      <c r="E1305">
        <f>Sheet1!E1310</f>
        <v>39.005000000000003</v>
      </c>
      <c r="F1305">
        <f>Sheet1!F1310</f>
        <v>31.975999999999999</v>
      </c>
      <c r="G1305">
        <f>Sheet1!G1310</f>
        <v>43.725000000000001</v>
      </c>
      <c r="H1305">
        <f>Sheet1!H1310</f>
        <v>103.08</v>
      </c>
      <c r="I1305">
        <f>Sheet1!I1310</f>
        <v>1.3636999999999999</v>
      </c>
      <c r="J1305">
        <f>Sheet1!J1310</f>
        <v>0.77980000000000005</v>
      </c>
      <c r="K1305">
        <f>Sheet1!K1310</f>
        <v>1.9255</v>
      </c>
      <c r="L1305">
        <f>Sheet1!L1310</f>
        <v>1.6377999999999999</v>
      </c>
    </row>
    <row r="1306" spans="1:12" x14ac:dyDescent="0.3">
      <c r="A1306" s="3">
        <f>Sheet1!A1311</f>
        <v>38352</v>
      </c>
      <c r="B1306">
        <f>Sheet1!B1311</f>
        <v>1035.0999999999999</v>
      </c>
      <c r="C1306">
        <f>Sheet1!C1311</f>
        <v>3.8</v>
      </c>
      <c r="D1306">
        <f>Sheet1!D1311</f>
        <v>8.2765000000000004</v>
      </c>
      <c r="E1306">
        <f>Sheet1!E1311</f>
        <v>38.914999999999999</v>
      </c>
      <c r="F1306">
        <f>Sheet1!F1311</f>
        <v>31.74</v>
      </c>
      <c r="G1306">
        <f>Sheet1!G1311</f>
        <v>43.46</v>
      </c>
      <c r="H1306">
        <f>Sheet1!H1311</f>
        <v>102.63</v>
      </c>
      <c r="I1306">
        <f>Sheet1!I1311</f>
        <v>1.3553999999999999</v>
      </c>
      <c r="J1306">
        <f>Sheet1!J1311</f>
        <v>0.78029999999999999</v>
      </c>
      <c r="K1306">
        <f>Sheet1!K1311</f>
        <v>1.9181999999999999</v>
      </c>
      <c r="L1306">
        <f>Sheet1!L1311</f>
        <v>1.6317999999999999</v>
      </c>
    </row>
    <row r="1307" spans="1:12" x14ac:dyDescent="0.3">
      <c r="A1307" s="3">
        <f>Sheet1!A1312</f>
        <v>38355</v>
      </c>
      <c r="B1307">
        <f>Sheet1!B1312</f>
        <v>1038.0999999999999</v>
      </c>
      <c r="C1307">
        <f>Sheet1!C1312</f>
        <v>3.8</v>
      </c>
      <c r="D1307">
        <f>Sheet1!D1312</f>
        <v>8.2765000000000004</v>
      </c>
      <c r="E1307">
        <f>Sheet1!E1312</f>
        <v>38.93</v>
      </c>
      <c r="F1307">
        <f>Sheet1!F1312</f>
        <v>31.84</v>
      </c>
      <c r="G1307">
        <f>Sheet1!G1312</f>
        <v>43.475000000000001</v>
      </c>
      <c r="H1307">
        <f>Sheet1!H1312</f>
        <v>102.78</v>
      </c>
      <c r="I1307">
        <f>Sheet1!I1312</f>
        <v>1.3465</v>
      </c>
      <c r="J1307">
        <f>Sheet1!J1312</f>
        <v>0.77810000000000001</v>
      </c>
      <c r="K1307">
        <f>Sheet1!K1312</f>
        <v>1.9044000000000001</v>
      </c>
      <c r="L1307">
        <f>Sheet1!L1312</f>
        <v>1.6393</v>
      </c>
    </row>
    <row r="1308" spans="1:12" x14ac:dyDescent="0.3">
      <c r="A1308" s="3">
        <f>Sheet1!A1313</f>
        <v>38356</v>
      </c>
      <c r="B1308">
        <f>Sheet1!B1313</f>
        <v>1038.5999999999999</v>
      </c>
      <c r="C1308">
        <f>Sheet1!C1313</f>
        <v>3.8</v>
      </c>
      <c r="D1308">
        <f>Sheet1!D1313</f>
        <v>8.2765000000000004</v>
      </c>
      <c r="E1308">
        <f>Sheet1!E1313</f>
        <v>39.204999999999998</v>
      </c>
      <c r="F1308">
        <f>Sheet1!F1313</f>
        <v>31.803000000000001</v>
      </c>
      <c r="G1308">
        <f>Sheet1!G1313</f>
        <v>43.52</v>
      </c>
      <c r="H1308">
        <f>Sheet1!H1313</f>
        <v>104.57</v>
      </c>
      <c r="I1308">
        <f>Sheet1!I1313</f>
        <v>1.3279000000000001</v>
      </c>
      <c r="J1308">
        <f>Sheet1!J1313</f>
        <v>0.76490000000000002</v>
      </c>
      <c r="K1308">
        <f>Sheet1!K1313</f>
        <v>1.8825000000000001</v>
      </c>
      <c r="L1308">
        <f>Sheet1!L1313</f>
        <v>1.6503000000000001</v>
      </c>
    </row>
    <row r="1309" spans="1:12" x14ac:dyDescent="0.3">
      <c r="A1309" s="3">
        <f>Sheet1!A1314</f>
        <v>38357</v>
      </c>
      <c r="B1309">
        <f>Sheet1!B1314</f>
        <v>1046.3499999999999</v>
      </c>
      <c r="C1309">
        <f>Sheet1!C1314</f>
        <v>3.8</v>
      </c>
      <c r="D1309">
        <f>Sheet1!D1314</f>
        <v>8.2764000000000006</v>
      </c>
      <c r="E1309">
        <f>Sheet1!E1314</f>
        <v>39.1</v>
      </c>
      <c r="F1309">
        <f>Sheet1!F1314</f>
        <v>31.93</v>
      </c>
      <c r="G1309">
        <f>Sheet1!G1314</f>
        <v>43.83</v>
      </c>
      <c r="H1309">
        <f>Sheet1!H1314</f>
        <v>104.15</v>
      </c>
      <c r="I1309">
        <f>Sheet1!I1314</f>
        <v>1.3262</v>
      </c>
      <c r="J1309">
        <f>Sheet1!J1314</f>
        <v>0.76449999999999996</v>
      </c>
      <c r="K1309">
        <f>Sheet1!K1314</f>
        <v>1.8829</v>
      </c>
      <c r="L1309">
        <f>Sheet1!L1314</f>
        <v>1.6476999999999999</v>
      </c>
    </row>
    <row r="1310" spans="1:12" x14ac:dyDescent="0.3">
      <c r="A1310" s="3">
        <f>Sheet1!A1315</f>
        <v>38358</v>
      </c>
      <c r="B1310">
        <f>Sheet1!B1315</f>
        <v>1058.9000000000001</v>
      </c>
      <c r="C1310">
        <f>Sheet1!C1315</f>
        <v>3.8</v>
      </c>
      <c r="D1310">
        <f>Sheet1!D1315</f>
        <v>8.2765000000000004</v>
      </c>
      <c r="E1310">
        <f>Sheet1!E1315</f>
        <v>39.244999999999997</v>
      </c>
      <c r="F1310">
        <f>Sheet1!F1315</f>
        <v>32.049999999999997</v>
      </c>
      <c r="G1310">
        <f>Sheet1!G1315</f>
        <v>43.91</v>
      </c>
      <c r="H1310">
        <f>Sheet1!H1315</f>
        <v>105.02</v>
      </c>
      <c r="I1310">
        <f>Sheet1!I1315</f>
        <v>1.3172999999999999</v>
      </c>
      <c r="J1310">
        <f>Sheet1!J1315</f>
        <v>0.76080000000000003</v>
      </c>
      <c r="K1310">
        <f>Sheet1!K1315</f>
        <v>1.8754</v>
      </c>
      <c r="L1310">
        <f>Sheet1!L1315</f>
        <v>1.6506000000000001</v>
      </c>
    </row>
    <row r="1311" spans="1:12" x14ac:dyDescent="0.3">
      <c r="A1311" s="3">
        <f>Sheet1!A1316</f>
        <v>38359</v>
      </c>
      <c r="B1311">
        <f>Sheet1!B1316</f>
        <v>1051.2</v>
      </c>
      <c r="C1311">
        <f>Sheet1!C1316</f>
        <v>3.8</v>
      </c>
      <c r="D1311">
        <f>Sheet1!D1316</f>
        <v>8.2765000000000004</v>
      </c>
      <c r="E1311">
        <f>Sheet1!E1316</f>
        <v>39.164999999999999</v>
      </c>
      <c r="F1311">
        <f>Sheet1!F1316</f>
        <v>32.020000000000003</v>
      </c>
      <c r="G1311">
        <f>Sheet1!G1316</f>
        <v>43.82</v>
      </c>
      <c r="H1311">
        <f>Sheet1!H1316</f>
        <v>104.76</v>
      </c>
      <c r="I1311">
        <f>Sheet1!I1316</f>
        <v>1.3053999999999999</v>
      </c>
      <c r="J1311">
        <f>Sheet1!J1316</f>
        <v>0.75749999999999995</v>
      </c>
      <c r="K1311">
        <f>Sheet1!K1316</f>
        <v>1.8712</v>
      </c>
      <c r="L1311">
        <f>Sheet1!L1316</f>
        <v>1.6480999999999999</v>
      </c>
    </row>
    <row r="1312" spans="1:12" x14ac:dyDescent="0.3">
      <c r="A1312" s="3">
        <f>Sheet1!A1317</f>
        <v>38362</v>
      </c>
      <c r="B1312">
        <f>Sheet1!B1317</f>
        <v>1053.6500000000001</v>
      </c>
      <c r="C1312">
        <f>Sheet1!C1317</f>
        <v>3.8</v>
      </c>
      <c r="D1312">
        <f>Sheet1!D1317</f>
        <v>8.2764000000000006</v>
      </c>
      <c r="E1312">
        <f>Sheet1!E1317</f>
        <v>39.158000000000001</v>
      </c>
      <c r="F1312">
        <f>Sheet1!F1317</f>
        <v>32.225000000000001</v>
      </c>
      <c r="G1312">
        <f>Sheet1!G1317</f>
        <v>43.93</v>
      </c>
      <c r="H1312">
        <f>Sheet1!H1317</f>
        <v>104.35</v>
      </c>
      <c r="I1312">
        <f>Sheet1!I1317</f>
        <v>1.3073999999999999</v>
      </c>
      <c r="J1312">
        <f>Sheet1!J1317</f>
        <v>0.75749999999999995</v>
      </c>
      <c r="K1312">
        <f>Sheet1!K1317</f>
        <v>1.8753</v>
      </c>
      <c r="L1312">
        <f>Sheet1!L1317</f>
        <v>1.6432</v>
      </c>
    </row>
    <row r="1313" spans="1:12" x14ac:dyDescent="0.3">
      <c r="A1313" s="3">
        <f>Sheet1!A1318</f>
        <v>38363</v>
      </c>
      <c r="B1313">
        <f>Sheet1!B1318</f>
        <v>1045.5</v>
      </c>
      <c r="C1313">
        <f>Sheet1!C1318</f>
        <v>3.8</v>
      </c>
      <c r="D1313">
        <f>Sheet1!D1318</f>
        <v>8.2765000000000004</v>
      </c>
      <c r="E1313">
        <f>Sheet1!E1318</f>
        <v>39.018000000000001</v>
      </c>
      <c r="F1313">
        <f>Sheet1!F1318</f>
        <v>32.064999999999998</v>
      </c>
      <c r="G1313">
        <f>Sheet1!G1318</f>
        <v>43.802500000000002</v>
      </c>
      <c r="H1313">
        <f>Sheet1!H1318</f>
        <v>103.33</v>
      </c>
      <c r="I1313">
        <f>Sheet1!I1318</f>
        <v>1.3107</v>
      </c>
      <c r="J1313">
        <f>Sheet1!J1318</f>
        <v>0.76170000000000004</v>
      </c>
      <c r="K1313">
        <f>Sheet1!K1318</f>
        <v>1.8782000000000001</v>
      </c>
      <c r="L1313">
        <f>Sheet1!L1318</f>
        <v>1.6392</v>
      </c>
    </row>
    <row r="1314" spans="1:12" x14ac:dyDescent="0.3">
      <c r="A1314" s="3">
        <f>Sheet1!A1319</f>
        <v>38364</v>
      </c>
      <c r="B1314">
        <f>Sheet1!B1319</f>
        <v>1042</v>
      </c>
      <c r="C1314">
        <f>Sheet1!C1319</f>
        <v>3.8</v>
      </c>
      <c r="D1314">
        <f>Sheet1!D1319</f>
        <v>8.2765000000000004</v>
      </c>
      <c r="E1314">
        <f>Sheet1!E1319</f>
        <v>38.828000000000003</v>
      </c>
      <c r="F1314">
        <f>Sheet1!F1319</f>
        <v>31.835000000000001</v>
      </c>
      <c r="G1314">
        <f>Sheet1!G1319</f>
        <v>43.81</v>
      </c>
      <c r="H1314">
        <f>Sheet1!H1319</f>
        <v>102.45</v>
      </c>
      <c r="I1314">
        <f>Sheet1!I1319</f>
        <v>1.3254999999999999</v>
      </c>
      <c r="J1314">
        <f>Sheet1!J1319</f>
        <v>0.76690000000000003</v>
      </c>
      <c r="K1314">
        <f>Sheet1!K1319</f>
        <v>1.8909</v>
      </c>
      <c r="L1314">
        <f>Sheet1!L1319</f>
        <v>1.6351</v>
      </c>
    </row>
    <row r="1315" spans="1:12" x14ac:dyDescent="0.3">
      <c r="A1315" s="3">
        <f>Sheet1!A1320</f>
        <v>38365</v>
      </c>
      <c r="B1315">
        <f>Sheet1!B1320</f>
        <v>1036.6500000000001</v>
      </c>
      <c r="C1315">
        <f>Sheet1!C1320</f>
        <v>3.8</v>
      </c>
      <c r="D1315">
        <f>Sheet1!D1320</f>
        <v>8.2764000000000006</v>
      </c>
      <c r="E1315">
        <f>Sheet1!E1320</f>
        <v>38.707999999999998</v>
      </c>
      <c r="F1315">
        <f>Sheet1!F1320</f>
        <v>31.76</v>
      </c>
      <c r="G1315">
        <f>Sheet1!G1320</f>
        <v>43.734999999999999</v>
      </c>
      <c r="H1315">
        <f>Sheet1!H1320</f>
        <v>102.38</v>
      </c>
      <c r="I1315">
        <f>Sheet1!I1320</f>
        <v>1.3224</v>
      </c>
      <c r="J1315">
        <f>Sheet1!J1320</f>
        <v>0.76549999999999996</v>
      </c>
      <c r="K1315">
        <f>Sheet1!K1320</f>
        <v>1.8825000000000001</v>
      </c>
      <c r="L1315">
        <f>Sheet1!L1320</f>
        <v>1.6306</v>
      </c>
    </row>
    <row r="1316" spans="1:12" x14ac:dyDescent="0.3">
      <c r="A1316" s="3">
        <f>Sheet1!A1321</f>
        <v>38366</v>
      </c>
      <c r="B1316">
        <f>Sheet1!B1321</f>
        <v>1042.8499999999999</v>
      </c>
      <c r="C1316">
        <f>Sheet1!C1321</f>
        <v>3.8</v>
      </c>
      <c r="D1316">
        <f>Sheet1!D1321</f>
        <v>8.2765000000000004</v>
      </c>
      <c r="E1316">
        <f>Sheet1!E1321</f>
        <v>38.69</v>
      </c>
      <c r="F1316">
        <f>Sheet1!F1321</f>
        <v>31.914999999999999</v>
      </c>
      <c r="G1316">
        <f>Sheet1!G1321</f>
        <v>43.747500000000002</v>
      </c>
      <c r="H1316">
        <f>Sheet1!H1321</f>
        <v>102.05</v>
      </c>
      <c r="I1316">
        <f>Sheet1!I1321</f>
        <v>1.3111999999999999</v>
      </c>
      <c r="J1316">
        <f>Sheet1!J1321</f>
        <v>0.7591</v>
      </c>
      <c r="K1316">
        <f>Sheet1!K1321</f>
        <v>1.8705000000000001</v>
      </c>
      <c r="L1316">
        <f>Sheet1!L1321</f>
        <v>1.6393</v>
      </c>
    </row>
    <row r="1317" spans="1:12" x14ac:dyDescent="0.3">
      <c r="A1317" s="3">
        <f>Sheet1!A1322</f>
        <v>38369</v>
      </c>
      <c r="B1317">
        <f>Sheet1!B1322</f>
        <v>1036</v>
      </c>
      <c r="C1317">
        <f>Sheet1!C1322</f>
        <v>3.8</v>
      </c>
      <c r="D1317">
        <f>Sheet1!D1322</f>
        <v>8.2764000000000006</v>
      </c>
      <c r="E1317">
        <f>Sheet1!E1322</f>
        <v>38.488</v>
      </c>
      <c r="F1317">
        <f>Sheet1!F1322</f>
        <v>31.785</v>
      </c>
      <c r="G1317">
        <f>Sheet1!G1322</f>
        <v>43.655000000000001</v>
      </c>
      <c r="H1317">
        <f>Sheet1!H1322</f>
        <v>102.13</v>
      </c>
      <c r="I1317">
        <f>Sheet1!I1322</f>
        <v>1.3067</v>
      </c>
      <c r="J1317">
        <f>Sheet1!J1322</f>
        <v>0.75800000000000001</v>
      </c>
      <c r="K1317">
        <f>Sheet1!K1322</f>
        <v>1.8595999999999999</v>
      </c>
      <c r="L1317">
        <f>Sheet1!L1322</f>
        <v>1.6335</v>
      </c>
    </row>
    <row r="1318" spans="1:12" x14ac:dyDescent="0.3">
      <c r="A1318" s="3">
        <f>Sheet1!A1323</f>
        <v>38370</v>
      </c>
      <c r="B1318">
        <f>Sheet1!B1323</f>
        <v>1035.8499999999999</v>
      </c>
      <c r="C1318">
        <f>Sheet1!C1323</f>
        <v>3.8</v>
      </c>
      <c r="D1318">
        <f>Sheet1!D1323</f>
        <v>8.2763000000000009</v>
      </c>
      <c r="E1318">
        <f>Sheet1!E1323</f>
        <v>38.417999999999999</v>
      </c>
      <c r="F1318">
        <f>Sheet1!F1323</f>
        <v>31.89</v>
      </c>
      <c r="G1318">
        <f>Sheet1!G1323</f>
        <v>43.725000000000001</v>
      </c>
      <c r="H1318">
        <f>Sheet1!H1323</f>
        <v>102.27</v>
      </c>
      <c r="I1318">
        <f>Sheet1!I1323</f>
        <v>1.302</v>
      </c>
      <c r="J1318">
        <f>Sheet1!J1323</f>
        <v>0.75529999999999997</v>
      </c>
      <c r="K1318">
        <f>Sheet1!K1323</f>
        <v>1.8665</v>
      </c>
      <c r="L1318">
        <f>Sheet1!L1323</f>
        <v>1.6357999999999999</v>
      </c>
    </row>
    <row r="1319" spans="1:12" x14ac:dyDescent="0.3">
      <c r="A1319" s="3">
        <f>Sheet1!A1324</f>
        <v>38371</v>
      </c>
      <c r="B1319">
        <f>Sheet1!B1324</f>
        <v>1030.8499999999999</v>
      </c>
      <c r="C1319">
        <f>Sheet1!C1324</f>
        <v>3.8</v>
      </c>
      <c r="D1319">
        <f>Sheet1!D1324</f>
        <v>8.2764000000000006</v>
      </c>
      <c r="E1319">
        <f>Sheet1!E1324</f>
        <v>38.478000000000002</v>
      </c>
      <c r="F1319">
        <f>Sheet1!F1324</f>
        <v>31.754999999999999</v>
      </c>
      <c r="G1319">
        <f>Sheet1!G1324</f>
        <v>43.725000000000001</v>
      </c>
      <c r="H1319">
        <f>Sheet1!H1324</f>
        <v>102.77</v>
      </c>
      <c r="I1319">
        <f>Sheet1!I1324</f>
        <v>1.3009999999999999</v>
      </c>
      <c r="J1319">
        <f>Sheet1!J1324</f>
        <v>0.76060000000000005</v>
      </c>
      <c r="K1319">
        <f>Sheet1!K1324</f>
        <v>1.8711</v>
      </c>
      <c r="L1319">
        <f>Sheet1!L1324</f>
        <v>1.6334</v>
      </c>
    </row>
    <row r="1320" spans="1:12" x14ac:dyDescent="0.3">
      <c r="A1320" s="3">
        <f>Sheet1!A1325</f>
        <v>38372</v>
      </c>
      <c r="B1320">
        <f>Sheet1!B1325</f>
        <v>1032</v>
      </c>
      <c r="C1320">
        <f>Sheet1!C1325</f>
        <v>3.8</v>
      </c>
      <c r="D1320">
        <f>Sheet1!D1325</f>
        <v>8.2765000000000004</v>
      </c>
      <c r="E1320">
        <f>Sheet1!E1325</f>
        <v>38.607999999999997</v>
      </c>
      <c r="F1320">
        <f>Sheet1!F1325</f>
        <v>31.805</v>
      </c>
      <c r="G1320">
        <f>Sheet1!G1325</f>
        <v>43.81</v>
      </c>
      <c r="H1320">
        <f>Sheet1!H1325</f>
        <v>103.43</v>
      </c>
      <c r="I1320">
        <f>Sheet1!I1325</f>
        <v>1.2963</v>
      </c>
      <c r="J1320">
        <f>Sheet1!J1325</f>
        <v>0.75870000000000004</v>
      </c>
      <c r="K1320">
        <f>Sheet1!K1325</f>
        <v>1.8720000000000001</v>
      </c>
      <c r="L1320">
        <f>Sheet1!L1325</f>
        <v>1.6385000000000001</v>
      </c>
    </row>
    <row r="1321" spans="1:12" x14ac:dyDescent="0.3">
      <c r="A1321" s="3">
        <f>Sheet1!A1326</f>
        <v>38373</v>
      </c>
      <c r="B1321">
        <f>Sheet1!B1326</f>
        <v>1038</v>
      </c>
      <c r="C1321">
        <f>Sheet1!C1326</f>
        <v>3.8</v>
      </c>
      <c r="D1321">
        <f>Sheet1!D1326</f>
        <v>8.2764000000000006</v>
      </c>
      <c r="E1321">
        <f>Sheet1!E1326</f>
        <v>38.558</v>
      </c>
      <c r="F1321">
        <f>Sheet1!F1326</f>
        <v>31.863</v>
      </c>
      <c r="G1321">
        <f>Sheet1!G1326</f>
        <v>43.81</v>
      </c>
      <c r="H1321">
        <f>Sheet1!H1326</f>
        <v>102.7</v>
      </c>
      <c r="I1321">
        <f>Sheet1!I1326</f>
        <v>1.3039000000000001</v>
      </c>
      <c r="J1321">
        <f>Sheet1!J1326</f>
        <v>0.76939999999999997</v>
      </c>
      <c r="K1321">
        <f>Sheet1!K1326</f>
        <v>1.8771</v>
      </c>
      <c r="L1321">
        <f>Sheet1!L1326</f>
        <v>1.6334</v>
      </c>
    </row>
    <row r="1322" spans="1:12" x14ac:dyDescent="0.3">
      <c r="A1322" s="3">
        <f>Sheet1!A1327</f>
        <v>38376</v>
      </c>
      <c r="B1322">
        <f>Sheet1!B1327</f>
        <v>1032.25</v>
      </c>
      <c r="C1322">
        <f>Sheet1!C1327</f>
        <v>3.8</v>
      </c>
      <c r="D1322">
        <f>Sheet1!D1327</f>
        <v>8.2764000000000006</v>
      </c>
      <c r="E1322">
        <f>Sheet1!E1327</f>
        <v>38.408000000000001</v>
      </c>
      <c r="F1322">
        <f>Sheet1!F1327</f>
        <v>31.795000000000002</v>
      </c>
      <c r="G1322">
        <f>Sheet1!G1327</f>
        <v>43.765000000000001</v>
      </c>
      <c r="H1322">
        <f>Sheet1!H1327</f>
        <v>102.62</v>
      </c>
      <c r="I1322">
        <f>Sheet1!I1327</f>
        <v>1.306</v>
      </c>
      <c r="J1322">
        <f>Sheet1!J1327</f>
        <v>0.7702</v>
      </c>
      <c r="K1322">
        <f>Sheet1!K1327</f>
        <v>1.8808</v>
      </c>
      <c r="L1322">
        <f>Sheet1!L1327</f>
        <v>1.6327</v>
      </c>
    </row>
    <row r="1323" spans="1:12" x14ac:dyDescent="0.3">
      <c r="A1323" s="3">
        <f>Sheet1!A1328</f>
        <v>38377</v>
      </c>
      <c r="B1323">
        <f>Sheet1!B1328</f>
        <v>1031</v>
      </c>
      <c r="C1323">
        <f>Sheet1!C1328</f>
        <v>3.8</v>
      </c>
      <c r="D1323">
        <f>Sheet1!D1328</f>
        <v>8.2765000000000004</v>
      </c>
      <c r="E1323">
        <f>Sheet1!E1328</f>
        <v>38.588000000000001</v>
      </c>
      <c r="F1323">
        <f>Sheet1!F1328</f>
        <v>31.844999999999999</v>
      </c>
      <c r="G1323">
        <f>Sheet1!G1328</f>
        <v>43.795000000000002</v>
      </c>
      <c r="H1323">
        <f>Sheet1!H1328</f>
        <v>104.07</v>
      </c>
      <c r="I1323">
        <f>Sheet1!I1328</f>
        <v>1.2972999999999999</v>
      </c>
      <c r="J1323">
        <f>Sheet1!J1328</f>
        <v>0.76519999999999999</v>
      </c>
      <c r="K1323">
        <f>Sheet1!K1328</f>
        <v>1.8642000000000001</v>
      </c>
      <c r="L1323">
        <f>Sheet1!L1328</f>
        <v>1.6406000000000001</v>
      </c>
    </row>
    <row r="1324" spans="1:12" x14ac:dyDescent="0.3">
      <c r="A1324" s="3">
        <f>Sheet1!A1329</f>
        <v>38378</v>
      </c>
      <c r="B1324">
        <f>Sheet1!B1329</f>
        <v>1031.5999999999999</v>
      </c>
      <c r="C1324">
        <f>Sheet1!C1329</f>
        <v>3.8</v>
      </c>
      <c r="D1324">
        <f>Sheet1!D1329</f>
        <v>8.2765000000000004</v>
      </c>
      <c r="E1324">
        <f>Sheet1!E1329</f>
        <v>38.488</v>
      </c>
      <c r="F1324">
        <f>Sheet1!F1329</f>
        <v>31.885000000000002</v>
      </c>
      <c r="G1324">
        <f>Sheet1!G1329</f>
        <v>43.795000000000002</v>
      </c>
      <c r="H1324">
        <f>Sheet1!H1329</f>
        <v>103.07</v>
      </c>
      <c r="I1324">
        <f>Sheet1!I1329</f>
        <v>1.3072999999999999</v>
      </c>
      <c r="J1324">
        <f>Sheet1!J1329</f>
        <v>0.77510000000000001</v>
      </c>
      <c r="K1324">
        <f>Sheet1!K1329</f>
        <v>1.8822000000000001</v>
      </c>
      <c r="L1324">
        <f>Sheet1!L1329</f>
        <v>1.6326000000000001</v>
      </c>
    </row>
    <row r="1325" spans="1:12" x14ac:dyDescent="0.3">
      <c r="A1325" s="3">
        <f>Sheet1!A1330</f>
        <v>38379</v>
      </c>
      <c r="B1325">
        <f>Sheet1!B1330</f>
        <v>1028</v>
      </c>
      <c r="C1325">
        <f>Sheet1!C1330</f>
        <v>3.8</v>
      </c>
      <c r="D1325">
        <f>Sheet1!D1330</f>
        <v>8.2765000000000004</v>
      </c>
      <c r="E1325">
        <f>Sheet1!E1330</f>
        <v>38.468000000000004</v>
      </c>
      <c r="F1325">
        <f>Sheet1!F1330</f>
        <v>31.844999999999999</v>
      </c>
      <c r="G1325">
        <f>Sheet1!G1330</f>
        <v>43.784999999999997</v>
      </c>
      <c r="H1325">
        <f>Sheet1!H1330</f>
        <v>102.71</v>
      </c>
      <c r="I1325">
        <f>Sheet1!I1330</f>
        <v>1.3046</v>
      </c>
      <c r="J1325">
        <f>Sheet1!J1330</f>
        <v>0.77739999999999998</v>
      </c>
      <c r="K1325">
        <f>Sheet1!K1330</f>
        <v>1.8895999999999999</v>
      </c>
      <c r="L1325">
        <f>Sheet1!L1330</f>
        <v>1.6314</v>
      </c>
    </row>
    <row r="1326" spans="1:12" x14ac:dyDescent="0.3">
      <c r="A1326" s="3">
        <f>Sheet1!A1331</f>
        <v>38380</v>
      </c>
      <c r="B1326">
        <f>Sheet1!B1331</f>
        <v>1023.8</v>
      </c>
      <c r="C1326">
        <f>Sheet1!C1331</f>
        <v>3.8</v>
      </c>
      <c r="D1326">
        <f>Sheet1!D1331</f>
        <v>8.2765000000000004</v>
      </c>
      <c r="E1326">
        <f>Sheet1!E1331</f>
        <v>38.448</v>
      </c>
      <c r="F1326">
        <f>Sheet1!F1331</f>
        <v>31.802</v>
      </c>
      <c r="G1326">
        <f>Sheet1!G1331</f>
        <v>43.725000000000001</v>
      </c>
      <c r="H1326">
        <f>Sheet1!H1331</f>
        <v>103.28</v>
      </c>
      <c r="I1326">
        <f>Sheet1!I1331</f>
        <v>1.3038000000000001</v>
      </c>
      <c r="J1326">
        <f>Sheet1!J1331</f>
        <v>0.77500000000000002</v>
      </c>
      <c r="K1326">
        <f>Sheet1!K1331</f>
        <v>1.8880999999999999</v>
      </c>
      <c r="L1326">
        <f>Sheet1!L1331</f>
        <v>1.6353</v>
      </c>
    </row>
    <row r="1327" spans="1:12" x14ac:dyDescent="0.3">
      <c r="A1327" s="3">
        <f>Sheet1!A1332</f>
        <v>38383</v>
      </c>
      <c r="B1327">
        <f>Sheet1!B1332</f>
        <v>1026</v>
      </c>
      <c r="C1327">
        <f>Sheet1!C1332</f>
        <v>3.8</v>
      </c>
      <c r="D1327">
        <f>Sheet1!D1332</f>
        <v>8.2764000000000006</v>
      </c>
      <c r="E1327">
        <f>Sheet1!E1332</f>
        <v>38.548000000000002</v>
      </c>
      <c r="F1327">
        <f>Sheet1!F1332</f>
        <v>31.745000000000001</v>
      </c>
      <c r="G1327">
        <f>Sheet1!G1332</f>
        <v>43.72</v>
      </c>
      <c r="H1327">
        <f>Sheet1!H1332</f>
        <v>103.7</v>
      </c>
      <c r="I1327">
        <f>Sheet1!I1332</f>
        <v>1.3039000000000001</v>
      </c>
      <c r="J1327">
        <f>Sheet1!J1332</f>
        <v>0.77569999999999995</v>
      </c>
      <c r="K1327">
        <f>Sheet1!K1332</f>
        <v>1.8829</v>
      </c>
      <c r="L1327">
        <f>Sheet1!L1332</f>
        <v>1.6376999999999999</v>
      </c>
    </row>
    <row r="1328" spans="1:12" x14ac:dyDescent="0.3">
      <c r="A1328" s="3">
        <f>Sheet1!A1333</f>
        <v>38384</v>
      </c>
      <c r="B1328">
        <f>Sheet1!B1333</f>
        <v>1027.8499999999999</v>
      </c>
      <c r="C1328">
        <f>Sheet1!C1333</f>
        <v>3.8</v>
      </c>
      <c r="D1328">
        <f>Sheet1!D1333</f>
        <v>8.2765000000000004</v>
      </c>
      <c r="E1328">
        <f>Sheet1!E1333</f>
        <v>38.607999999999997</v>
      </c>
      <c r="F1328">
        <f>Sheet1!F1333</f>
        <v>31.797999999999998</v>
      </c>
      <c r="G1328">
        <f>Sheet1!G1333</f>
        <v>43.704999999999998</v>
      </c>
      <c r="H1328">
        <f>Sheet1!H1333</f>
        <v>103.68</v>
      </c>
      <c r="I1328">
        <f>Sheet1!I1333</f>
        <v>1.3047</v>
      </c>
      <c r="J1328">
        <f>Sheet1!J1333</f>
        <v>0.77400000000000002</v>
      </c>
      <c r="K1328">
        <f>Sheet1!K1333</f>
        <v>1.8839999999999999</v>
      </c>
      <c r="L1328">
        <f>Sheet1!L1333</f>
        <v>1.6385000000000001</v>
      </c>
    </row>
    <row r="1329" spans="1:12" x14ac:dyDescent="0.3">
      <c r="A1329" s="3">
        <f>Sheet1!A1334</f>
        <v>38385</v>
      </c>
      <c r="B1329">
        <f>Sheet1!B1334</f>
        <v>1027.8499999999999</v>
      </c>
      <c r="C1329">
        <f>Sheet1!C1334</f>
        <v>3.8</v>
      </c>
      <c r="D1329">
        <f>Sheet1!D1334</f>
        <v>8.2765000000000004</v>
      </c>
      <c r="E1329">
        <f>Sheet1!E1334</f>
        <v>38.46</v>
      </c>
      <c r="F1329">
        <f>Sheet1!F1334</f>
        <v>31.699000000000002</v>
      </c>
      <c r="G1329">
        <f>Sheet1!G1334</f>
        <v>43.42</v>
      </c>
      <c r="H1329">
        <f>Sheet1!H1334</f>
        <v>103.59</v>
      </c>
      <c r="I1329">
        <f>Sheet1!I1334</f>
        <v>1.3027</v>
      </c>
      <c r="J1329">
        <f>Sheet1!J1334</f>
        <v>0.7782</v>
      </c>
      <c r="K1329">
        <f>Sheet1!K1334</f>
        <v>1.8858999999999999</v>
      </c>
      <c r="L1329">
        <f>Sheet1!L1334</f>
        <v>1.6355999999999999</v>
      </c>
    </row>
    <row r="1330" spans="1:12" x14ac:dyDescent="0.3">
      <c r="A1330" s="3">
        <f>Sheet1!A1335</f>
        <v>38386</v>
      </c>
      <c r="B1330">
        <f>Sheet1!B1335</f>
        <v>1025.0999999999999</v>
      </c>
      <c r="C1330">
        <f>Sheet1!C1335</f>
        <v>3.8</v>
      </c>
      <c r="D1330">
        <f>Sheet1!D1335</f>
        <v>8.2765000000000004</v>
      </c>
      <c r="E1330">
        <f>Sheet1!E1335</f>
        <v>38.465000000000003</v>
      </c>
      <c r="F1330">
        <f>Sheet1!F1335</f>
        <v>31.611999999999998</v>
      </c>
      <c r="G1330">
        <f>Sheet1!G1335</f>
        <v>43.42</v>
      </c>
      <c r="H1330">
        <f>Sheet1!H1335</f>
        <v>104.47</v>
      </c>
      <c r="I1330">
        <f>Sheet1!I1335</f>
        <v>1.2975000000000001</v>
      </c>
      <c r="J1330">
        <f>Sheet1!J1335</f>
        <v>0.77110000000000001</v>
      </c>
      <c r="K1330">
        <f>Sheet1!K1335</f>
        <v>1.8822000000000001</v>
      </c>
      <c r="L1330">
        <f>Sheet1!L1335</f>
        <v>1.6379999999999999</v>
      </c>
    </row>
    <row r="1331" spans="1:12" x14ac:dyDescent="0.3">
      <c r="A1331" s="3">
        <f>Sheet1!A1336</f>
        <v>38387</v>
      </c>
      <c r="B1331">
        <f>Sheet1!B1336</f>
        <v>1026.95</v>
      </c>
      <c r="C1331">
        <f>Sheet1!C1336</f>
        <v>3.8</v>
      </c>
      <c r="D1331">
        <f>Sheet1!D1336</f>
        <v>8.2765000000000004</v>
      </c>
      <c r="E1331">
        <f>Sheet1!E1336</f>
        <v>38.328000000000003</v>
      </c>
      <c r="F1331">
        <f>Sheet1!F1336</f>
        <v>31.623000000000001</v>
      </c>
      <c r="G1331">
        <f>Sheet1!G1336</f>
        <v>43.475000000000001</v>
      </c>
      <c r="H1331">
        <f>Sheet1!H1336</f>
        <v>104.09</v>
      </c>
      <c r="I1331">
        <f>Sheet1!I1336</f>
        <v>1.2868999999999999</v>
      </c>
      <c r="J1331">
        <f>Sheet1!J1336</f>
        <v>0.77039999999999997</v>
      </c>
      <c r="K1331">
        <f>Sheet1!K1336</f>
        <v>1.8757999999999999</v>
      </c>
      <c r="L1331">
        <f>Sheet1!L1336</f>
        <v>1.6345000000000001</v>
      </c>
    </row>
    <row r="1332" spans="1:12" x14ac:dyDescent="0.3">
      <c r="A1332" s="3">
        <f>Sheet1!A1337</f>
        <v>38390</v>
      </c>
      <c r="B1332">
        <f>Sheet1!B1337</f>
        <v>1026</v>
      </c>
      <c r="C1332">
        <f>Sheet1!C1337</f>
        <v>3.8</v>
      </c>
      <c r="D1332">
        <f>Sheet1!D1337</f>
        <v>8.2765000000000004</v>
      </c>
      <c r="E1332">
        <f>Sheet1!E1337</f>
        <v>38.308</v>
      </c>
      <c r="F1332">
        <f>Sheet1!F1337</f>
        <v>31.68</v>
      </c>
      <c r="G1332">
        <f>Sheet1!G1337</f>
        <v>43.49</v>
      </c>
      <c r="H1332">
        <f>Sheet1!H1337</f>
        <v>104.84</v>
      </c>
      <c r="I1332">
        <f>Sheet1!I1337</f>
        <v>1.2757000000000001</v>
      </c>
      <c r="J1332">
        <f>Sheet1!J1337</f>
        <v>0.76749999999999996</v>
      </c>
      <c r="K1332">
        <f>Sheet1!K1337</f>
        <v>1.8574999999999999</v>
      </c>
      <c r="L1332">
        <f>Sheet1!L1337</f>
        <v>1.6417999999999999</v>
      </c>
    </row>
    <row r="1333" spans="1:12" x14ac:dyDescent="0.3">
      <c r="A1333" s="3">
        <f>Sheet1!A1338</f>
        <v>38391</v>
      </c>
      <c r="B1333">
        <f>Sheet1!B1338</f>
        <v>1036.5</v>
      </c>
      <c r="C1333">
        <f>Sheet1!C1338</f>
        <v>3.8</v>
      </c>
      <c r="D1333">
        <f>Sheet1!D1338</f>
        <v>8.2765000000000004</v>
      </c>
      <c r="E1333">
        <f>Sheet1!E1338</f>
        <v>38.534999999999997</v>
      </c>
      <c r="F1333">
        <f>Sheet1!F1338</f>
        <v>31.68</v>
      </c>
      <c r="G1333">
        <f>Sheet1!G1338</f>
        <v>43.7</v>
      </c>
      <c r="H1333">
        <f>Sheet1!H1338</f>
        <v>105.85</v>
      </c>
      <c r="I1333">
        <f>Sheet1!I1338</f>
        <v>1.2762</v>
      </c>
      <c r="J1333">
        <f>Sheet1!J1338</f>
        <v>0.76639999999999997</v>
      </c>
      <c r="K1333">
        <f>Sheet1!K1338</f>
        <v>1.8548</v>
      </c>
      <c r="L1333">
        <f>Sheet1!L1338</f>
        <v>1.6475</v>
      </c>
    </row>
    <row r="1334" spans="1:12" x14ac:dyDescent="0.3">
      <c r="A1334" s="3">
        <f>Sheet1!A1339</f>
        <v>38392</v>
      </c>
      <c r="B1334">
        <f>Sheet1!B1339</f>
        <v>1033.3800000000001</v>
      </c>
      <c r="C1334">
        <f>Sheet1!C1339</f>
        <v>3.8</v>
      </c>
      <c r="D1334">
        <f>Sheet1!D1339</f>
        <v>8.2765000000000004</v>
      </c>
      <c r="E1334">
        <f>Sheet1!E1339</f>
        <v>38.567999999999998</v>
      </c>
      <c r="F1334">
        <f>Sheet1!F1339</f>
        <v>31.72</v>
      </c>
      <c r="G1334">
        <f>Sheet1!G1339</f>
        <v>43.71</v>
      </c>
      <c r="H1334">
        <f>Sheet1!H1339</f>
        <v>105.63</v>
      </c>
      <c r="I1334">
        <f>Sheet1!I1339</f>
        <v>1.2805</v>
      </c>
      <c r="J1334">
        <f>Sheet1!J1339</f>
        <v>0.77070000000000005</v>
      </c>
      <c r="K1334">
        <f>Sheet1!K1339</f>
        <v>1.8583000000000001</v>
      </c>
      <c r="L1334">
        <f>Sheet1!L1339</f>
        <v>1.6469</v>
      </c>
    </row>
    <row r="1335" spans="1:12" x14ac:dyDescent="0.3">
      <c r="A1335" s="3">
        <f>Sheet1!A1340</f>
        <v>38393</v>
      </c>
      <c r="B1335">
        <f>Sheet1!B1340</f>
        <v>1039.5</v>
      </c>
      <c r="C1335">
        <f>Sheet1!C1340</f>
        <v>3.8</v>
      </c>
      <c r="D1335">
        <f>Sheet1!D1340</f>
        <v>8.2765000000000004</v>
      </c>
      <c r="E1335">
        <f>Sheet1!E1340</f>
        <v>38.524999999999999</v>
      </c>
      <c r="F1335">
        <f>Sheet1!F1340</f>
        <v>31.68</v>
      </c>
      <c r="G1335">
        <f>Sheet1!G1340</f>
        <v>43.78</v>
      </c>
      <c r="H1335">
        <f>Sheet1!H1340</f>
        <v>105.85</v>
      </c>
      <c r="I1335">
        <f>Sheet1!I1340</f>
        <v>1.2874000000000001</v>
      </c>
      <c r="J1335">
        <f>Sheet1!J1340</f>
        <v>0.78320000000000001</v>
      </c>
      <c r="K1335">
        <f>Sheet1!K1340</f>
        <v>1.8687</v>
      </c>
      <c r="L1335">
        <f>Sheet1!L1340</f>
        <v>1.6523000000000001</v>
      </c>
    </row>
    <row r="1336" spans="1:12" x14ac:dyDescent="0.3">
      <c r="A1336" s="3">
        <f>Sheet1!A1341</f>
        <v>38394</v>
      </c>
      <c r="B1336">
        <f>Sheet1!B1341</f>
        <v>1033.25</v>
      </c>
      <c r="C1336">
        <f>Sheet1!C1341</f>
        <v>3.8</v>
      </c>
      <c r="D1336">
        <f>Sheet1!D1341</f>
        <v>8.2765000000000004</v>
      </c>
      <c r="E1336">
        <f>Sheet1!E1341</f>
        <v>38.548000000000002</v>
      </c>
      <c r="F1336">
        <f>Sheet1!F1341</f>
        <v>31.68</v>
      </c>
      <c r="G1336">
        <f>Sheet1!G1341</f>
        <v>43.825000000000003</v>
      </c>
      <c r="H1336">
        <f>Sheet1!H1341</f>
        <v>105.72</v>
      </c>
      <c r="I1336">
        <f>Sheet1!I1341</f>
        <v>1.2866</v>
      </c>
      <c r="J1336">
        <f>Sheet1!J1341</f>
        <v>0.78610000000000002</v>
      </c>
      <c r="K1336">
        <f>Sheet1!K1341</f>
        <v>1.8686</v>
      </c>
      <c r="L1336">
        <f>Sheet1!L1341</f>
        <v>1.6497999999999999</v>
      </c>
    </row>
    <row r="1337" spans="1:12" x14ac:dyDescent="0.3">
      <c r="A1337" s="3">
        <f>Sheet1!A1342</f>
        <v>38397</v>
      </c>
      <c r="B1337">
        <f>Sheet1!B1342</f>
        <v>1025</v>
      </c>
      <c r="C1337">
        <f>Sheet1!C1342</f>
        <v>3.8</v>
      </c>
      <c r="D1337">
        <f>Sheet1!D1342</f>
        <v>8.2765000000000004</v>
      </c>
      <c r="E1337">
        <f>Sheet1!E1342</f>
        <v>38.32</v>
      </c>
      <c r="F1337">
        <f>Sheet1!F1342</f>
        <v>31.54</v>
      </c>
      <c r="G1337">
        <f>Sheet1!G1342</f>
        <v>43.755000000000003</v>
      </c>
      <c r="H1337">
        <f>Sheet1!H1342</f>
        <v>105.09</v>
      </c>
      <c r="I1337">
        <f>Sheet1!I1342</f>
        <v>1.2976000000000001</v>
      </c>
      <c r="J1337">
        <f>Sheet1!J1342</f>
        <v>0.78800000000000003</v>
      </c>
      <c r="K1337">
        <f>Sheet1!K1342</f>
        <v>1.8867</v>
      </c>
      <c r="L1337">
        <f>Sheet1!L1342</f>
        <v>1.6393</v>
      </c>
    </row>
    <row r="1338" spans="1:12" x14ac:dyDescent="0.3">
      <c r="A1338" s="3">
        <f>Sheet1!A1343</f>
        <v>38398</v>
      </c>
      <c r="B1338">
        <f>Sheet1!B1343</f>
        <v>1026.3</v>
      </c>
      <c r="C1338">
        <f>Sheet1!C1343</f>
        <v>3.8</v>
      </c>
      <c r="D1338">
        <f>Sheet1!D1343</f>
        <v>8.2765000000000004</v>
      </c>
      <c r="E1338">
        <f>Sheet1!E1343</f>
        <v>38.378</v>
      </c>
      <c r="F1338">
        <f>Sheet1!F1343</f>
        <v>31.54</v>
      </c>
      <c r="G1338">
        <f>Sheet1!G1343</f>
        <v>43.82</v>
      </c>
      <c r="H1338">
        <f>Sheet1!H1343</f>
        <v>104.42</v>
      </c>
      <c r="I1338">
        <f>Sheet1!I1343</f>
        <v>1.3027</v>
      </c>
      <c r="J1338">
        <f>Sheet1!J1343</f>
        <v>0.78769999999999996</v>
      </c>
      <c r="K1338">
        <f>Sheet1!K1343</f>
        <v>1.8972</v>
      </c>
      <c r="L1338">
        <f>Sheet1!L1343</f>
        <v>1.6375</v>
      </c>
    </row>
    <row r="1339" spans="1:12" x14ac:dyDescent="0.3">
      <c r="A1339" s="3">
        <f>Sheet1!A1344</f>
        <v>38399</v>
      </c>
      <c r="B1339">
        <f>Sheet1!B1344</f>
        <v>1027.03</v>
      </c>
      <c r="C1339">
        <f>Sheet1!C1344</f>
        <v>3.8</v>
      </c>
      <c r="D1339">
        <f>Sheet1!D1344</f>
        <v>8.2765000000000004</v>
      </c>
      <c r="E1339">
        <f>Sheet1!E1344</f>
        <v>38.545000000000002</v>
      </c>
      <c r="F1339">
        <f>Sheet1!F1344</f>
        <v>31.594999999999999</v>
      </c>
      <c r="G1339">
        <f>Sheet1!G1344</f>
        <v>43.765000000000001</v>
      </c>
      <c r="H1339">
        <f>Sheet1!H1344</f>
        <v>105.42</v>
      </c>
      <c r="I1339">
        <f>Sheet1!I1344</f>
        <v>1.3028999999999999</v>
      </c>
      <c r="J1339">
        <f>Sheet1!J1344</f>
        <v>0.78459999999999996</v>
      </c>
      <c r="K1339">
        <f>Sheet1!K1344</f>
        <v>1.8854</v>
      </c>
      <c r="L1339">
        <f>Sheet1!L1344</f>
        <v>1.6414</v>
      </c>
    </row>
    <row r="1340" spans="1:12" x14ac:dyDescent="0.3">
      <c r="A1340" s="3">
        <f>Sheet1!A1345</f>
        <v>38400</v>
      </c>
      <c r="B1340">
        <f>Sheet1!B1345</f>
        <v>1025.6500000000001</v>
      </c>
      <c r="C1340">
        <f>Sheet1!C1345</f>
        <v>3.8</v>
      </c>
      <c r="D1340">
        <f>Sheet1!D1345</f>
        <v>8.2765000000000004</v>
      </c>
      <c r="E1340">
        <f>Sheet1!E1345</f>
        <v>38.527999999999999</v>
      </c>
      <c r="F1340">
        <f>Sheet1!F1345</f>
        <v>31.562999999999999</v>
      </c>
      <c r="G1340">
        <f>Sheet1!G1345</f>
        <v>43.81</v>
      </c>
      <c r="H1340">
        <f>Sheet1!H1345</f>
        <v>105.55</v>
      </c>
      <c r="I1340">
        <f>Sheet1!I1345</f>
        <v>1.3070999999999999</v>
      </c>
      <c r="J1340">
        <f>Sheet1!J1345</f>
        <v>0.78800000000000003</v>
      </c>
      <c r="K1340">
        <f>Sheet1!K1345</f>
        <v>1.8953</v>
      </c>
      <c r="L1340">
        <f>Sheet1!L1345</f>
        <v>1.6400999999999999</v>
      </c>
    </row>
    <row r="1341" spans="1:12" x14ac:dyDescent="0.3">
      <c r="A1341" s="3">
        <f>Sheet1!A1346</f>
        <v>38401</v>
      </c>
      <c r="B1341">
        <f>Sheet1!B1346</f>
        <v>1024.05</v>
      </c>
      <c r="C1341">
        <f>Sheet1!C1346</f>
        <v>3.8</v>
      </c>
      <c r="D1341">
        <f>Sheet1!D1346</f>
        <v>8.2765000000000004</v>
      </c>
      <c r="E1341">
        <f>Sheet1!E1346</f>
        <v>38.558</v>
      </c>
      <c r="F1341">
        <f>Sheet1!F1346</f>
        <v>31.542000000000002</v>
      </c>
      <c r="G1341">
        <f>Sheet1!G1346</f>
        <v>43.848799999999997</v>
      </c>
      <c r="H1341">
        <f>Sheet1!H1346</f>
        <v>105.65</v>
      </c>
      <c r="I1341">
        <f>Sheet1!I1346</f>
        <v>1.3071999999999999</v>
      </c>
      <c r="J1341">
        <f>Sheet1!J1346</f>
        <v>0.78839999999999999</v>
      </c>
      <c r="K1341">
        <f>Sheet1!K1346</f>
        <v>1.8943000000000001</v>
      </c>
      <c r="L1341">
        <f>Sheet1!L1346</f>
        <v>1.6391</v>
      </c>
    </row>
    <row r="1342" spans="1:12" x14ac:dyDescent="0.3">
      <c r="A1342" s="3">
        <f>Sheet1!A1347</f>
        <v>38404</v>
      </c>
      <c r="B1342">
        <f>Sheet1!B1347</f>
        <v>1023.03</v>
      </c>
      <c r="C1342">
        <f>Sheet1!C1347</f>
        <v>3.8</v>
      </c>
      <c r="D1342">
        <f>Sheet1!D1347</f>
        <v>8.2765000000000004</v>
      </c>
      <c r="E1342">
        <f>Sheet1!E1347</f>
        <v>38.564999999999998</v>
      </c>
      <c r="F1342">
        <f>Sheet1!F1347</f>
        <v>31.39</v>
      </c>
      <c r="G1342">
        <f>Sheet1!G1347</f>
        <v>43.828800000000001</v>
      </c>
      <c r="H1342">
        <f>Sheet1!H1347</f>
        <v>105.57</v>
      </c>
      <c r="I1342">
        <f>Sheet1!I1347</f>
        <v>1.3069</v>
      </c>
      <c r="J1342">
        <f>Sheet1!J1347</f>
        <v>0.78979999999999995</v>
      </c>
      <c r="K1342">
        <f>Sheet1!K1347</f>
        <v>1.8974</v>
      </c>
      <c r="L1342">
        <f>Sheet1!L1347</f>
        <v>1.6378999999999999</v>
      </c>
    </row>
    <row r="1343" spans="1:12" x14ac:dyDescent="0.3">
      <c r="A1343" s="3">
        <f>Sheet1!A1348</f>
        <v>38405</v>
      </c>
      <c r="B1343">
        <f>Sheet1!B1348</f>
        <v>1003.03</v>
      </c>
      <c r="C1343">
        <f>Sheet1!C1348</f>
        <v>3.8</v>
      </c>
      <c r="D1343">
        <f>Sheet1!D1348</f>
        <v>8.2765000000000004</v>
      </c>
      <c r="E1343">
        <f>Sheet1!E1348</f>
        <v>38.354999999999997</v>
      </c>
      <c r="F1343">
        <f>Sheet1!F1348</f>
        <v>31.18</v>
      </c>
      <c r="G1343">
        <f>Sheet1!G1348</f>
        <v>43.756300000000003</v>
      </c>
      <c r="H1343">
        <f>Sheet1!H1348</f>
        <v>104.04</v>
      </c>
      <c r="I1343">
        <f>Sheet1!I1348</f>
        <v>1.3259000000000001</v>
      </c>
      <c r="J1343">
        <f>Sheet1!J1348</f>
        <v>0.79479999999999995</v>
      </c>
      <c r="K1343">
        <f>Sheet1!K1348</f>
        <v>1.9117999999999999</v>
      </c>
      <c r="L1343">
        <f>Sheet1!L1348</f>
        <v>1.6259999999999999</v>
      </c>
    </row>
    <row r="1344" spans="1:12" x14ac:dyDescent="0.3">
      <c r="A1344" s="3">
        <f>Sheet1!A1349</f>
        <v>38406</v>
      </c>
      <c r="B1344">
        <f>Sheet1!B1349</f>
        <v>1003.03</v>
      </c>
      <c r="C1344">
        <f>Sheet1!C1349</f>
        <v>3.8</v>
      </c>
      <c r="D1344">
        <f>Sheet1!D1349</f>
        <v>8.2765000000000004</v>
      </c>
      <c r="E1344">
        <f>Sheet1!E1349</f>
        <v>38.49</v>
      </c>
      <c r="F1344">
        <f>Sheet1!F1349</f>
        <v>31.204999999999998</v>
      </c>
      <c r="G1344">
        <f>Sheet1!G1349</f>
        <v>43.715000000000003</v>
      </c>
      <c r="H1344">
        <f>Sheet1!H1349</f>
        <v>104.84</v>
      </c>
      <c r="I1344">
        <f>Sheet1!I1349</f>
        <v>1.3216000000000001</v>
      </c>
      <c r="J1344">
        <f>Sheet1!J1349</f>
        <v>0.7863</v>
      </c>
      <c r="K1344">
        <f>Sheet1!K1349</f>
        <v>1.9086000000000001</v>
      </c>
      <c r="L1344">
        <f>Sheet1!L1349</f>
        <v>1.6277999999999999</v>
      </c>
    </row>
    <row r="1345" spans="1:12" x14ac:dyDescent="0.3">
      <c r="A1345" s="3">
        <f>Sheet1!A1350</f>
        <v>38407</v>
      </c>
      <c r="B1345">
        <f>Sheet1!B1350</f>
        <v>1006.45</v>
      </c>
      <c r="C1345">
        <f>Sheet1!C1350</f>
        <v>3.8</v>
      </c>
      <c r="D1345">
        <f>Sheet1!D1350</f>
        <v>8.2765000000000004</v>
      </c>
      <c r="E1345">
        <f>Sheet1!E1350</f>
        <v>38.448</v>
      </c>
      <c r="F1345">
        <f>Sheet1!F1350</f>
        <v>31.11</v>
      </c>
      <c r="G1345">
        <f>Sheet1!G1350</f>
        <v>43.7</v>
      </c>
      <c r="H1345">
        <f>Sheet1!H1350</f>
        <v>105.39</v>
      </c>
      <c r="I1345">
        <f>Sheet1!I1350</f>
        <v>1.3198000000000001</v>
      </c>
      <c r="J1345">
        <f>Sheet1!J1350</f>
        <v>0.78659999999999997</v>
      </c>
      <c r="K1345">
        <f>Sheet1!K1350</f>
        <v>1.9096</v>
      </c>
      <c r="L1345">
        <f>Sheet1!L1350</f>
        <v>1.6322000000000001</v>
      </c>
    </row>
    <row r="1346" spans="1:12" x14ac:dyDescent="0.3">
      <c r="A1346" s="3">
        <f>Sheet1!A1351</f>
        <v>38408</v>
      </c>
      <c r="B1346">
        <f>Sheet1!B1351</f>
        <v>1008.03</v>
      </c>
      <c r="C1346">
        <f>Sheet1!C1351</f>
        <v>3.8</v>
      </c>
      <c r="D1346">
        <f>Sheet1!D1351</f>
        <v>8.2765000000000004</v>
      </c>
      <c r="E1346">
        <f>Sheet1!E1351</f>
        <v>38.36</v>
      </c>
      <c r="F1346">
        <f>Sheet1!F1351</f>
        <v>31.164999999999999</v>
      </c>
      <c r="G1346">
        <f>Sheet1!G1351</f>
        <v>43.7</v>
      </c>
      <c r="H1346">
        <f>Sheet1!H1351</f>
        <v>105.23</v>
      </c>
      <c r="I1346">
        <f>Sheet1!I1351</f>
        <v>1.3245</v>
      </c>
      <c r="J1346">
        <f>Sheet1!J1351</f>
        <v>0.78649999999999998</v>
      </c>
      <c r="K1346">
        <f>Sheet1!K1351</f>
        <v>1.9194</v>
      </c>
      <c r="L1346">
        <f>Sheet1!L1351</f>
        <v>1.6311</v>
      </c>
    </row>
    <row r="1347" spans="1:12" x14ac:dyDescent="0.3">
      <c r="A1347" s="3">
        <f>Sheet1!A1352</f>
        <v>38411</v>
      </c>
      <c r="B1347">
        <f>Sheet1!B1352</f>
        <v>1004.03</v>
      </c>
      <c r="C1347">
        <f>Sheet1!C1352</f>
        <v>3.8</v>
      </c>
      <c r="D1347">
        <f>Sheet1!D1352</f>
        <v>8.2765000000000004</v>
      </c>
      <c r="E1347">
        <f>Sheet1!E1352</f>
        <v>38.24</v>
      </c>
      <c r="F1347">
        <f>Sheet1!F1352</f>
        <v>31.08</v>
      </c>
      <c r="G1347">
        <f>Sheet1!G1352</f>
        <v>43.674999999999997</v>
      </c>
      <c r="H1347">
        <f>Sheet1!H1352</f>
        <v>104.63</v>
      </c>
      <c r="I1347">
        <f>Sheet1!I1352</f>
        <v>1.3228</v>
      </c>
      <c r="J1347">
        <f>Sheet1!J1352</f>
        <v>0.79179999999999995</v>
      </c>
      <c r="K1347">
        <f>Sheet1!K1352</f>
        <v>1.9211</v>
      </c>
      <c r="L1347">
        <f>Sheet1!L1352</f>
        <v>1.6218999999999999</v>
      </c>
    </row>
    <row r="1348" spans="1:12" x14ac:dyDescent="0.3">
      <c r="A1348" s="3">
        <f>Sheet1!A1353</f>
        <v>38412</v>
      </c>
      <c r="B1348">
        <f>Sheet1!B1353</f>
        <v>1004.03</v>
      </c>
      <c r="C1348">
        <f>Sheet1!C1353</f>
        <v>3.8</v>
      </c>
      <c r="D1348">
        <f>Sheet1!D1353</f>
        <v>8.2765000000000004</v>
      </c>
      <c r="E1348">
        <f>Sheet1!E1353</f>
        <v>38.268000000000001</v>
      </c>
      <c r="F1348">
        <f>Sheet1!F1353</f>
        <v>30.96</v>
      </c>
      <c r="G1348">
        <f>Sheet1!G1353</f>
        <v>43.72</v>
      </c>
      <c r="H1348">
        <f>Sheet1!H1353</f>
        <v>104.39</v>
      </c>
      <c r="I1348">
        <f>Sheet1!I1353</f>
        <v>1.3188</v>
      </c>
      <c r="J1348">
        <f>Sheet1!J1353</f>
        <v>0.78720000000000001</v>
      </c>
      <c r="K1348">
        <f>Sheet1!K1353</f>
        <v>1.9213</v>
      </c>
      <c r="L1348">
        <f>Sheet1!L1353</f>
        <v>1.6226</v>
      </c>
    </row>
    <row r="1349" spans="1:12" x14ac:dyDescent="0.3">
      <c r="A1349" s="3">
        <f>Sheet1!A1354</f>
        <v>38413</v>
      </c>
      <c r="B1349">
        <f>Sheet1!B1354</f>
        <v>1007.03</v>
      </c>
      <c r="C1349">
        <f>Sheet1!C1354</f>
        <v>3.8</v>
      </c>
      <c r="D1349">
        <f>Sheet1!D1354</f>
        <v>8.2765000000000004</v>
      </c>
      <c r="E1349">
        <f>Sheet1!E1354</f>
        <v>38.35</v>
      </c>
      <c r="F1349">
        <f>Sheet1!F1354</f>
        <v>30.954999999999998</v>
      </c>
      <c r="G1349">
        <f>Sheet1!G1354</f>
        <v>43.71</v>
      </c>
      <c r="H1349">
        <f>Sheet1!H1354</f>
        <v>104.75</v>
      </c>
      <c r="I1349">
        <f>Sheet1!I1354</f>
        <v>1.3142</v>
      </c>
      <c r="J1349">
        <f>Sheet1!J1354</f>
        <v>0.78290000000000004</v>
      </c>
      <c r="K1349">
        <f>Sheet1!K1354</f>
        <v>1.9138999999999999</v>
      </c>
      <c r="L1349">
        <f>Sheet1!L1354</f>
        <v>1.6254999999999999</v>
      </c>
    </row>
    <row r="1350" spans="1:12" x14ac:dyDescent="0.3">
      <c r="A1350" s="3">
        <f>Sheet1!A1355</f>
        <v>38414</v>
      </c>
      <c r="B1350">
        <f>Sheet1!B1355</f>
        <v>1006.03</v>
      </c>
      <c r="C1350">
        <f>Sheet1!C1355</f>
        <v>3.8</v>
      </c>
      <c r="D1350">
        <f>Sheet1!D1355</f>
        <v>8.2765000000000004</v>
      </c>
      <c r="E1350">
        <f>Sheet1!E1355</f>
        <v>38.465000000000003</v>
      </c>
      <c r="F1350">
        <f>Sheet1!F1355</f>
        <v>30.863</v>
      </c>
      <c r="G1350">
        <f>Sheet1!G1355</f>
        <v>43.715000000000003</v>
      </c>
      <c r="H1350">
        <f>Sheet1!H1355</f>
        <v>105.29</v>
      </c>
      <c r="I1350">
        <f>Sheet1!I1355</f>
        <v>1.3109999999999999</v>
      </c>
      <c r="J1350">
        <f>Sheet1!J1355</f>
        <v>0.78300000000000003</v>
      </c>
      <c r="K1350">
        <f>Sheet1!K1355</f>
        <v>1.9068000000000001</v>
      </c>
      <c r="L1350">
        <f>Sheet1!L1355</f>
        <v>1.629</v>
      </c>
    </row>
    <row r="1351" spans="1:12" x14ac:dyDescent="0.3">
      <c r="A1351" s="3">
        <f>Sheet1!A1356</f>
        <v>38415</v>
      </c>
      <c r="B1351">
        <f>Sheet1!B1356</f>
        <v>1008.3</v>
      </c>
      <c r="C1351">
        <f>Sheet1!C1356</f>
        <v>3.8</v>
      </c>
      <c r="D1351">
        <f>Sheet1!D1356</f>
        <v>8.2765000000000004</v>
      </c>
      <c r="E1351">
        <f>Sheet1!E1356</f>
        <v>38.395000000000003</v>
      </c>
      <c r="F1351">
        <f>Sheet1!F1356</f>
        <v>30.95</v>
      </c>
      <c r="G1351">
        <f>Sheet1!G1356</f>
        <v>43.73</v>
      </c>
      <c r="H1351">
        <f>Sheet1!H1356</f>
        <v>104.78</v>
      </c>
      <c r="I1351">
        <f>Sheet1!I1356</f>
        <v>1.3237000000000001</v>
      </c>
      <c r="J1351">
        <f>Sheet1!J1356</f>
        <v>0.79079999999999995</v>
      </c>
      <c r="K1351">
        <f>Sheet1!K1356</f>
        <v>1.9227000000000001</v>
      </c>
      <c r="L1351">
        <f>Sheet1!L1356</f>
        <v>1.6255999999999999</v>
      </c>
    </row>
    <row r="1352" spans="1:12" x14ac:dyDescent="0.3">
      <c r="A1352" s="3">
        <f>Sheet1!A1357</f>
        <v>38418</v>
      </c>
      <c r="B1352">
        <f>Sheet1!B1357</f>
        <v>1004.65</v>
      </c>
      <c r="C1352">
        <f>Sheet1!C1357</f>
        <v>3.8</v>
      </c>
      <c r="D1352">
        <f>Sheet1!D1357</f>
        <v>8.2765000000000004</v>
      </c>
      <c r="E1352">
        <f>Sheet1!E1357</f>
        <v>38.344999999999999</v>
      </c>
      <c r="F1352">
        <f>Sheet1!F1357</f>
        <v>30.879000000000001</v>
      </c>
      <c r="G1352">
        <f>Sheet1!G1357</f>
        <v>43.725000000000001</v>
      </c>
      <c r="H1352">
        <f>Sheet1!H1357</f>
        <v>105.19</v>
      </c>
      <c r="I1352">
        <f>Sheet1!I1357</f>
        <v>1.3213999999999999</v>
      </c>
      <c r="J1352">
        <f>Sheet1!J1357</f>
        <v>0.79239999999999999</v>
      </c>
      <c r="K1352">
        <f>Sheet1!K1357</f>
        <v>1.9145000000000001</v>
      </c>
      <c r="L1352">
        <f>Sheet1!L1357</f>
        <v>1.6261000000000001</v>
      </c>
    </row>
    <row r="1353" spans="1:12" x14ac:dyDescent="0.3">
      <c r="A1353" s="3">
        <f>Sheet1!A1358</f>
        <v>38419</v>
      </c>
      <c r="B1353">
        <f>Sheet1!B1358</f>
        <v>1004.3</v>
      </c>
      <c r="C1353">
        <f>Sheet1!C1358</f>
        <v>3.8</v>
      </c>
      <c r="D1353">
        <f>Sheet1!D1358</f>
        <v>8.2765000000000004</v>
      </c>
      <c r="E1353">
        <f>Sheet1!E1358</f>
        <v>38.305</v>
      </c>
      <c r="F1353">
        <f>Sheet1!F1358</f>
        <v>30.875</v>
      </c>
      <c r="G1353">
        <f>Sheet1!G1358</f>
        <v>43.698799999999999</v>
      </c>
      <c r="H1353">
        <f>Sheet1!H1358</f>
        <v>104.68</v>
      </c>
      <c r="I1353">
        <f>Sheet1!I1358</f>
        <v>1.3344</v>
      </c>
      <c r="J1353">
        <f>Sheet1!J1358</f>
        <v>0.79849999999999999</v>
      </c>
      <c r="K1353">
        <f>Sheet1!K1358</f>
        <v>1.9292</v>
      </c>
      <c r="L1353">
        <f>Sheet1!L1358</f>
        <v>1.6217999999999999</v>
      </c>
    </row>
    <row r="1354" spans="1:12" x14ac:dyDescent="0.3">
      <c r="A1354" s="3">
        <f>Sheet1!A1359</f>
        <v>38420</v>
      </c>
      <c r="B1354">
        <f>Sheet1!B1359</f>
        <v>1001</v>
      </c>
      <c r="C1354">
        <f>Sheet1!C1359</f>
        <v>3.8</v>
      </c>
      <c r="D1354">
        <f>Sheet1!D1359</f>
        <v>8.2765000000000004</v>
      </c>
      <c r="E1354">
        <f>Sheet1!E1359</f>
        <v>38.284999999999997</v>
      </c>
      <c r="F1354">
        <f>Sheet1!F1359</f>
        <v>30.818999999999999</v>
      </c>
      <c r="G1354">
        <f>Sheet1!G1359</f>
        <v>43.645000000000003</v>
      </c>
      <c r="H1354">
        <f>Sheet1!H1359</f>
        <v>103.95</v>
      </c>
      <c r="I1354">
        <f>Sheet1!I1359</f>
        <v>1.3391999999999999</v>
      </c>
      <c r="J1354">
        <f>Sheet1!J1359</f>
        <v>0.79339999999999999</v>
      </c>
      <c r="K1354">
        <f>Sheet1!K1359</f>
        <v>1.9254</v>
      </c>
      <c r="L1354">
        <f>Sheet1!L1359</f>
        <v>1.6203000000000001</v>
      </c>
    </row>
    <row r="1355" spans="1:12" x14ac:dyDescent="0.3">
      <c r="A1355" s="3">
        <f>Sheet1!A1360</f>
        <v>38421</v>
      </c>
      <c r="B1355">
        <f>Sheet1!B1360</f>
        <v>1000.25</v>
      </c>
      <c r="C1355">
        <f>Sheet1!C1360</f>
        <v>3.8</v>
      </c>
      <c r="D1355">
        <f>Sheet1!D1360</f>
        <v>8.2765000000000004</v>
      </c>
      <c r="E1355">
        <f>Sheet1!E1360</f>
        <v>38.26</v>
      </c>
      <c r="F1355">
        <f>Sheet1!F1360</f>
        <v>30.79</v>
      </c>
      <c r="G1355">
        <f>Sheet1!G1360</f>
        <v>43.594999999999999</v>
      </c>
      <c r="H1355">
        <f>Sheet1!H1360</f>
        <v>104.12</v>
      </c>
      <c r="I1355">
        <f>Sheet1!I1360</f>
        <v>1.3418000000000001</v>
      </c>
      <c r="J1355">
        <f>Sheet1!J1360</f>
        <v>0.79110000000000003</v>
      </c>
      <c r="K1355">
        <f>Sheet1!K1360</f>
        <v>1.9226000000000001</v>
      </c>
      <c r="L1355">
        <f>Sheet1!L1360</f>
        <v>1.6203000000000001</v>
      </c>
    </row>
    <row r="1356" spans="1:12" x14ac:dyDescent="0.3">
      <c r="A1356" s="3">
        <f>Sheet1!A1361</f>
        <v>38422</v>
      </c>
      <c r="B1356">
        <f>Sheet1!B1361</f>
        <v>999.85</v>
      </c>
      <c r="C1356">
        <f>Sheet1!C1361</f>
        <v>3.8</v>
      </c>
      <c r="D1356">
        <f>Sheet1!D1361</f>
        <v>8.2765000000000004</v>
      </c>
      <c r="E1356">
        <f>Sheet1!E1361</f>
        <v>38.253</v>
      </c>
      <c r="F1356">
        <f>Sheet1!F1361</f>
        <v>30.82</v>
      </c>
      <c r="G1356">
        <f>Sheet1!G1361</f>
        <v>43.564999999999998</v>
      </c>
      <c r="H1356">
        <f>Sheet1!H1361</f>
        <v>104</v>
      </c>
      <c r="I1356">
        <f>Sheet1!I1361</f>
        <v>1.3458000000000001</v>
      </c>
      <c r="J1356">
        <f>Sheet1!J1361</f>
        <v>0.79310000000000003</v>
      </c>
      <c r="K1356">
        <f>Sheet1!K1361</f>
        <v>1.9265000000000001</v>
      </c>
      <c r="L1356">
        <f>Sheet1!L1361</f>
        <v>1.6191</v>
      </c>
    </row>
    <row r="1357" spans="1:12" x14ac:dyDescent="0.3">
      <c r="A1357" s="3">
        <f>Sheet1!A1362</f>
        <v>38425</v>
      </c>
      <c r="B1357">
        <f>Sheet1!B1362</f>
        <v>1000.7</v>
      </c>
      <c r="C1357">
        <f>Sheet1!C1362</f>
        <v>3.8</v>
      </c>
      <c r="D1357">
        <f>Sheet1!D1362</f>
        <v>8.2765000000000004</v>
      </c>
      <c r="E1357">
        <f>Sheet1!E1362</f>
        <v>38.325000000000003</v>
      </c>
      <c r="F1357">
        <f>Sheet1!F1362</f>
        <v>30.832000000000001</v>
      </c>
      <c r="G1357">
        <f>Sheet1!G1362</f>
        <v>43.557499999999997</v>
      </c>
      <c r="H1357">
        <f>Sheet1!H1362</f>
        <v>104.84</v>
      </c>
      <c r="I1357">
        <f>Sheet1!I1362</f>
        <v>1.3369</v>
      </c>
      <c r="J1357">
        <f>Sheet1!J1362</f>
        <v>0.78749999999999998</v>
      </c>
      <c r="K1357">
        <f>Sheet1!K1362</f>
        <v>1.9137</v>
      </c>
      <c r="L1357">
        <f>Sheet1!L1362</f>
        <v>1.6231</v>
      </c>
    </row>
    <row r="1358" spans="1:12" x14ac:dyDescent="0.3">
      <c r="A1358" s="3">
        <f>Sheet1!A1363</f>
        <v>38426</v>
      </c>
      <c r="B1358">
        <f>Sheet1!B1363</f>
        <v>1003.85</v>
      </c>
      <c r="C1358">
        <f>Sheet1!C1363</f>
        <v>3.8</v>
      </c>
      <c r="D1358">
        <f>Sheet1!D1363</f>
        <v>8.2765000000000004</v>
      </c>
      <c r="E1358">
        <f>Sheet1!E1363</f>
        <v>38.448</v>
      </c>
      <c r="F1358">
        <f>Sheet1!F1363</f>
        <v>31</v>
      </c>
      <c r="G1358">
        <f>Sheet1!G1363</f>
        <v>43.587499999999999</v>
      </c>
      <c r="H1358">
        <f>Sheet1!H1363</f>
        <v>104.56</v>
      </c>
      <c r="I1358">
        <f>Sheet1!I1363</f>
        <v>1.3307</v>
      </c>
      <c r="J1358">
        <f>Sheet1!J1363</f>
        <v>0.79090000000000005</v>
      </c>
      <c r="K1358">
        <f>Sheet1!K1363</f>
        <v>1.9131</v>
      </c>
      <c r="L1358">
        <f>Sheet1!L1363</f>
        <v>1.6263000000000001</v>
      </c>
    </row>
    <row r="1359" spans="1:12" x14ac:dyDescent="0.3">
      <c r="A1359" s="3">
        <f>Sheet1!A1364</f>
        <v>38427</v>
      </c>
      <c r="B1359">
        <f>Sheet1!B1364</f>
        <v>1003.75</v>
      </c>
      <c r="C1359">
        <f>Sheet1!C1364</f>
        <v>3.8</v>
      </c>
      <c r="D1359">
        <f>Sheet1!D1364</f>
        <v>8.2764000000000006</v>
      </c>
      <c r="E1359">
        <f>Sheet1!E1364</f>
        <v>38.44</v>
      </c>
      <c r="F1359">
        <f>Sheet1!F1364</f>
        <v>31.027000000000001</v>
      </c>
      <c r="G1359">
        <f>Sheet1!G1364</f>
        <v>43.6325</v>
      </c>
      <c r="H1359">
        <f>Sheet1!H1364</f>
        <v>104.17</v>
      </c>
      <c r="I1359">
        <f>Sheet1!I1364</f>
        <v>1.3416999999999999</v>
      </c>
      <c r="J1359">
        <f>Sheet1!J1364</f>
        <v>0.79369999999999996</v>
      </c>
      <c r="K1359">
        <f>Sheet1!K1364</f>
        <v>1.9262999999999999</v>
      </c>
      <c r="L1359">
        <f>Sheet1!L1364</f>
        <v>1.6204000000000001</v>
      </c>
    </row>
    <row r="1360" spans="1:12" x14ac:dyDescent="0.3">
      <c r="A1360" s="3">
        <f>Sheet1!A1365</f>
        <v>38428</v>
      </c>
      <c r="B1360">
        <f>Sheet1!B1365</f>
        <v>1000.85</v>
      </c>
      <c r="C1360">
        <f>Sheet1!C1365</f>
        <v>3.8</v>
      </c>
      <c r="D1360">
        <f>Sheet1!D1365</f>
        <v>8.2765000000000004</v>
      </c>
      <c r="E1360">
        <f>Sheet1!E1365</f>
        <v>38.524999999999999</v>
      </c>
      <c r="F1360">
        <f>Sheet1!F1365</f>
        <v>31.091999999999999</v>
      </c>
      <c r="G1360">
        <f>Sheet1!G1365</f>
        <v>43.66</v>
      </c>
      <c r="H1360">
        <f>Sheet1!H1365</f>
        <v>104.54</v>
      </c>
      <c r="I1360">
        <f>Sheet1!I1365</f>
        <v>1.3376999999999999</v>
      </c>
      <c r="J1360">
        <f>Sheet1!J1365</f>
        <v>0.79369999999999996</v>
      </c>
      <c r="K1360">
        <f>Sheet1!K1365</f>
        <v>1.9252</v>
      </c>
      <c r="L1360">
        <f>Sheet1!L1365</f>
        <v>1.6234999999999999</v>
      </c>
    </row>
    <row r="1361" spans="1:12" x14ac:dyDescent="0.3">
      <c r="A1361" s="3">
        <f>Sheet1!A1366</f>
        <v>38429</v>
      </c>
      <c r="B1361">
        <f>Sheet1!B1366</f>
        <v>1004.45</v>
      </c>
      <c r="C1361">
        <f>Sheet1!C1366</f>
        <v>3.8</v>
      </c>
      <c r="D1361">
        <f>Sheet1!D1366</f>
        <v>8.2764000000000006</v>
      </c>
      <c r="E1361">
        <f>Sheet1!E1366</f>
        <v>38.518000000000001</v>
      </c>
      <c r="F1361">
        <f>Sheet1!F1366</f>
        <v>31.152000000000001</v>
      </c>
      <c r="G1361">
        <f>Sheet1!G1366</f>
        <v>43.655000000000001</v>
      </c>
      <c r="H1361">
        <f>Sheet1!H1366</f>
        <v>104.75</v>
      </c>
      <c r="I1361">
        <f>Sheet1!I1366</f>
        <v>1.3326</v>
      </c>
      <c r="J1361">
        <f>Sheet1!J1366</f>
        <v>0.79500000000000004</v>
      </c>
      <c r="K1361">
        <f>Sheet1!K1366</f>
        <v>1.9219999999999999</v>
      </c>
      <c r="L1361">
        <f>Sheet1!L1366</f>
        <v>1.6248</v>
      </c>
    </row>
    <row r="1362" spans="1:12" x14ac:dyDescent="0.3">
      <c r="A1362" s="3">
        <f>Sheet1!A1367</f>
        <v>38432</v>
      </c>
      <c r="B1362">
        <f>Sheet1!B1367</f>
        <v>1009.5</v>
      </c>
      <c r="C1362">
        <f>Sheet1!C1367</f>
        <v>3.8</v>
      </c>
      <c r="D1362">
        <f>Sheet1!D1367</f>
        <v>8.2765000000000004</v>
      </c>
      <c r="E1362">
        <f>Sheet1!E1367</f>
        <v>38.578000000000003</v>
      </c>
      <c r="F1362">
        <f>Sheet1!F1367</f>
        <v>31.294</v>
      </c>
      <c r="G1362">
        <f>Sheet1!G1367</f>
        <v>43.727499999999999</v>
      </c>
      <c r="H1362">
        <f>Sheet1!H1367</f>
        <v>105.2</v>
      </c>
      <c r="I1362">
        <f>Sheet1!I1367</f>
        <v>1.3157000000000001</v>
      </c>
      <c r="J1362">
        <f>Sheet1!J1367</f>
        <v>0.7853</v>
      </c>
      <c r="K1362">
        <f>Sheet1!K1367</f>
        <v>1.8966000000000001</v>
      </c>
      <c r="L1362">
        <f>Sheet1!L1367</f>
        <v>1.6294</v>
      </c>
    </row>
    <row r="1363" spans="1:12" x14ac:dyDescent="0.3">
      <c r="A1363" s="3">
        <f>Sheet1!A1368</f>
        <v>38433</v>
      </c>
      <c r="B1363">
        <f>Sheet1!B1368</f>
        <v>1009.6</v>
      </c>
      <c r="C1363">
        <f>Sheet1!C1368</f>
        <v>3.8</v>
      </c>
      <c r="D1363">
        <f>Sheet1!D1368</f>
        <v>8.2765000000000004</v>
      </c>
      <c r="E1363">
        <f>Sheet1!E1368</f>
        <v>38.628</v>
      </c>
      <c r="F1363">
        <f>Sheet1!F1368</f>
        <v>31.39</v>
      </c>
      <c r="G1363">
        <f>Sheet1!G1368</f>
        <v>43.732500000000002</v>
      </c>
      <c r="H1363">
        <f>Sheet1!H1368</f>
        <v>105.62</v>
      </c>
      <c r="I1363">
        <f>Sheet1!I1368</f>
        <v>1.3087</v>
      </c>
      <c r="J1363">
        <f>Sheet1!J1368</f>
        <v>0.78300000000000003</v>
      </c>
      <c r="K1363">
        <f>Sheet1!K1368</f>
        <v>1.8861000000000001</v>
      </c>
      <c r="L1363">
        <f>Sheet1!L1368</f>
        <v>1.6395</v>
      </c>
    </row>
    <row r="1364" spans="1:12" x14ac:dyDescent="0.3">
      <c r="A1364" s="3">
        <f>Sheet1!A1369</f>
        <v>38434</v>
      </c>
      <c r="B1364">
        <f>Sheet1!B1369</f>
        <v>1008.4</v>
      </c>
      <c r="C1364">
        <f>Sheet1!C1369</f>
        <v>3.8</v>
      </c>
      <c r="D1364">
        <f>Sheet1!D1369</f>
        <v>8.2765000000000004</v>
      </c>
      <c r="E1364">
        <f>Sheet1!E1369</f>
        <v>38.704999999999998</v>
      </c>
      <c r="F1364">
        <f>Sheet1!F1369</f>
        <v>31.369</v>
      </c>
      <c r="G1364">
        <f>Sheet1!G1369</f>
        <v>43.78</v>
      </c>
      <c r="H1364">
        <f>Sheet1!H1369</f>
        <v>105.96</v>
      </c>
      <c r="I1364">
        <f>Sheet1!I1369</f>
        <v>1.2986</v>
      </c>
      <c r="J1364">
        <f>Sheet1!J1369</f>
        <v>0.77259999999999995</v>
      </c>
      <c r="K1364">
        <f>Sheet1!K1369</f>
        <v>1.869</v>
      </c>
      <c r="L1364">
        <f>Sheet1!L1369</f>
        <v>1.6436999999999999</v>
      </c>
    </row>
    <row r="1365" spans="1:12" x14ac:dyDescent="0.3">
      <c r="A1365" s="3">
        <f>Sheet1!A1370</f>
        <v>38435</v>
      </c>
      <c r="B1365">
        <f>Sheet1!B1370</f>
        <v>1013.45</v>
      </c>
      <c r="C1365">
        <f>Sheet1!C1370</f>
        <v>3.8</v>
      </c>
      <c r="D1365">
        <f>Sheet1!D1370</f>
        <v>8.2765000000000004</v>
      </c>
      <c r="E1365">
        <f>Sheet1!E1370</f>
        <v>38.887999999999998</v>
      </c>
      <c r="F1365">
        <f>Sheet1!F1370</f>
        <v>31.463999999999999</v>
      </c>
      <c r="G1365">
        <f>Sheet1!G1370</f>
        <v>43.756300000000003</v>
      </c>
      <c r="H1365">
        <f>Sheet1!H1370</f>
        <v>106.33</v>
      </c>
      <c r="I1365">
        <f>Sheet1!I1370</f>
        <v>1.2939000000000001</v>
      </c>
      <c r="J1365">
        <f>Sheet1!J1370</f>
        <v>0.77259999999999995</v>
      </c>
      <c r="K1365">
        <f>Sheet1!K1370</f>
        <v>1.869</v>
      </c>
      <c r="L1365">
        <f>Sheet1!L1370</f>
        <v>1.6443000000000001</v>
      </c>
    </row>
    <row r="1366" spans="1:12" x14ac:dyDescent="0.3">
      <c r="A1366" s="3">
        <f>Sheet1!A1371</f>
        <v>38436</v>
      </c>
      <c r="B1366">
        <f>Sheet1!B1371</f>
        <v>1014.3</v>
      </c>
      <c r="C1366">
        <f>Sheet1!C1371</f>
        <v>3.8</v>
      </c>
      <c r="D1366">
        <f>Sheet1!D1371</f>
        <v>8.2765000000000004</v>
      </c>
      <c r="E1366">
        <f>Sheet1!E1371</f>
        <v>38.997999999999998</v>
      </c>
      <c r="F1366">
        <f>Sheet1!F1371</f>
        <v>31.495999999999999</v>
      </c>
      <c r="G1366">
        <f>Sheet1!G1371</f>
        <v>43.7562</v>
      </c>
      <c r="H1366">
        <f>Sheet1!H1371</f>
        <v>106.39</v>
      </c>
      <c r="I1366">
        <f>Sheet1!I1371</f>
        <v>1.2959000000000001</v>
      </c>
      <c r="J1366">
        <f>Sheet1!J1371</f>
        <v>0.77149999999999996</v>
      </c>
      <c r="K1366">
        <f>Sheet1!K1371</f>
        <v>1.871</v>
      </c>
      <c r="L1366">
        <f>Sheet1!L1371</f>
        <v>1.6436999999999999</v>
      </c>
    </row>
    <row r="1367" spans="1:12" x14ac:dyDescent="0.3">
      <c r="A1367" s="3">
        <f>Sheet1!A1372</f>
        <v>38439</v>
      </c>
      <c r="B1367">
        <f>Sheet1!B1372</f>
        <v>1016.85</v>
      </c>
      <c r="C1367">
        <f>Sheet1!C1372</f>
        <v>3.8</v>
      </c>
      <c r="D1367">
        <f>Sheet1!D1372</f>
        <v>8.2764000000000006</v>
      </c>
      <c r="E1367">
        <f>Sheet1!E1372</f>
        <v>39.265000000000001</v>
      </c>
      <c r="F1367">
        <f>Sheet1!F1372</f>
        <v>31.672999999999998</v>
      </c>
      <c r="G1367">
        <f>Sheet1!G1372</f>
        <v>43.788800000000002</v>
      </c>
      <c r="H1367">
        <f>Sheet1!H1372</f>
        <v>107.18</v>
      </c>
      <c r="I1367">
        <f>Sheet1!I1372</f>
        <v>1.2898000000000001</v>
      </c>
      <c r="J1367">
        <f>Sheet1!J1372</f>
        <v>0.76900000000000002</v>
      </c>
      <c r="K1367">
        <f>Sheet1!K1372</f>
        <v>1.8667</v>
      </c>
      <c r="L1367">
        <f>Sheet1!L1372</f>
        <v>1.6505000000000001</v>
      </c>
    </row>
    <row r="1368" spans="1:12" x14ac:dyDescent="0.3">
      <c r="A1368" s="3">
        <f>Sheet1!A1373</f>
        <v>38440</v>
      </c>
      <c r="B1368">
        <f>Sheet1!B1373</f>
        <v>1024.5</v>
      </c>
      <c r="C1368">
        <f>Sheet1!C1373</f>
        <v>3.8</v>
      </c>
      <c r="D1368">
        <f>Sheet1!D1373</f>
        <v>8.2766000000000002</v>
      </c>
      <c r="E1368">
        <f>Sheet1!E1373</f>
        <v>39.284999999999997</v>
      </c>
      <c r="F1368">
        <f>Sheet1!F1373</f>
        <v>31.776</v>
      </c>
      <c r="G1368">
        <f>Sheet1!G1373</f>
        <v>43.82</v>
      </c>
      <c r="H1368">
        <f>Sheet1!H1373</f>
        <v>107.57</v>
      </c>
      <c r="I1368">
        <f>Sheet1!I1373</f>
        <v>1.2922</v>
      </c>
      <c r="J1368">
        <f>Sheet1!J1373</f>
        <v>0.77049999999999996</v>
      </c>
      <c r="K1368">
        <f>Sheet1!K1373</f>
        <v>1.8740000000000001</v>
      </c>
      <c r="L1368">
        <f>Sheet1!L1373</f>
        <v>1.6525000000000001</v>
      </c>
    </row>
    <row r="1369" spans="1:12" x14ac:dyDescent="0.3">
      <c r="A1369" s="3">
        <f>Sheet1!A1374</f>
        <v>38441</v>
      </c>
      <c r="B1369">
        <f>Sheet1!B1374</f>
        <v>1023.5</v>
      </c>
      <c r="C1369">
        <f>Sheet1!C1374</f>
        <v>3.8</v>
      </c>
      <c r="D1369">
        <f>Sheet1!D1374</f>
        <v>8.2765000000000004</v>
      </c>
      <c r="E1369">
        <f>Sheet1!E1374</f>
        <v>39.283000000000001</v>
      </c>
      <c r="F1369">
        <f>Sheet1!F1374</f>
        <v>31.783999999999999</v>
      </c>
      <c r="G1369">
        <f>Sheet1!G1374</f>
        <v>43.82</v>
      </c>
      <c r="H1369">
        <f>Sheet1!H1374</f>
        <v>107.55</v>
      </c>
      <c r="I1369">
        <f>Sheet1!I1374</f>
        <v>1.2915000000000001</v>
      </c>
      <c r="J1369">
        <f>Sheet1!J1374</f>
        <v>0.77049999999999996</v>
      </c>
      <c r="K1369">
        <f>Sheet1!K1374</f>
        <v>1.8784000000000001</v>
      </c>
      <c r="L1369">
        <f>Sheet1!L1374</f>
        <v>1.6517999999999999</v>
      </c>
    </row>
    <row r="1370" spans="1:12" x14ac:dyDescent="0.3">
      <c r="A1370" s="3">
        <f>Sheet1!A1375</f>
        <v>38442</v>
      </c>
      <c r="B1370">
        <f>Sheet1!B1375</f>
        <v>1015.45</v>
      </c>
      <c r="C1370">
        <f>Sheet1!C1375</f>
        <v>3.8</v>
      </c>
      <c r="D1370">
        <f>Sheet1!D1375</f>
        <v>8.2764000000000006</v>
      </c>
      <c r="E1370">
        <f>Sheet1!E1375</f>
        <v>39.118000000000002</v>
      </c>
      <c r="F1370">
        <f>Sheet1!F1375</f>
        <v>31.53</v>
      </c>
      <c r="G1370">
        <f>Sheet1!G1375</f>
        <v>43.744999999999997</v>
      </c>
      <c r="H1370">
        <f>Sheet1!H1375</f>
        <v>107.15</v>
      </c>
      <c r="I1370">
        <f>Sheet1!I1375</f>
        <v>1.2964</v>
      </c>
      <c r="J1370">
        <f>Sheet1!J1375</f>
        <v>0.77300000000000002</v>
      </c>
      <c r="K1370">
        <f>Sheet1!K1375</f>
        <v>1.8905000000000001</v>
      </c>
      <c r="L1370">
        <f>Sheet1!L1375</f>
        <v>1.6506000000000001</v>
      </c>
    </row>
    <row r="1371" spans="1:12" x14ac:dyDescent="0.3">
      <c r="A1371" s="3">
        <f>Sheet1!A1376</f>
        <v>38443</v>
      </c>
      <c r="B1371">
        <f>Sheet1!B1376</f>
        <v>1012</v>
      </c>
      <c r="C1371">
        <f>Sheet1!C1376</f>
        <v>3.8</v>
      </c>
      <c r="D1371">
        <f>Sheet1!D1376</f>
        <v>8.2765000000000004</v>
      </c>
      <c r="E1371">
        <f>Sheet1!E1376</f>
        <v>39.228000000000002</v>
      </c>
      <c r="F1371">
        <f>Sheet1!F1376</f>
        <v>31.393000000000001</v>
      </c>
      <c r="G1371">
        <f>Sheet1!G1376</f>
        <v>43.75</v>
      </c>
      <c r="H1371">
        <f>Sheet1!H1376</f>
        <v>107.56</v>
      </c>
      <c r="I1371">
        <f>Sheet1!I1376</f>
        <v>1.2914000000000001</v>
      </c>
      <c r="J1371">
        <f>Sheet1!J1376</f>
        <v>0.77129999999999999</v>
      </c>
      <c r="K1371">
        <f>Sheet1!K1376</f>
        <v>1.8823000000000001</v>
      </c>
      <c r="L1371">
        <f>Sheet1!L1376</f>
        <v>1.6574</v>
      </c>
    </row>
    <row r="1372" spans="1:12" x14ac:dyDescent="0.3">
      <c r="A1372" s="3">
        <f>Sheet1!A1377</f>
        <v>38446</v>
      </c>
      <c r="B1372">
        <f>Sheet1!B1377</f>
        <v>1013.45</v>
      </c>
      <c r="C1372">
        <f>Sheet1!C1377</f>
        <v>3.8</v>
      </c>
      <c r="D1372">
        <f>Sheet1!D1377</f>
        <v>8.2766000000000002</v>
      </c>
      <c r="E1372">
        <f>Sheet1!E1377</f>
        <v>39.518000000000001</v>
      </c>
      <c r="F1372">
        <f>Sheet1!F1377</f>
        <v>31.585000000000001</v>
      </c>
      <c r="G1372">
        <f>Sheet1!G1377</f>
        <v>43.782499999999999</v>
      </c>
      <c r="H1372">
        <f>Sheet1!H1377</f>
        <v>108.31</v>
      </c>
      <c r="I1372">
        <f>Sheet1!I1377</f>
        <v>1.2847</v>
      </c>
      <c r="J1372">
        <f>Sheet1!J1377</f>
        <v>0.76780000000000004</v>
      </c>
      <c r="K1372">
        <f>Sheet1!K1377</f>
        <v>1.8754999999999999</v>
      </c>
      <c r="L1372">
        <f>Sheet1!L1377</f>
        <v>1.6655</v>
      </c>
    </row>
    <row r="1373" spans="1:12" x14ac:dyDescent="0.3">
      <c r="A1373" s="3">
        <f>Sheet1!A1378</f>
        <v>38447</v>
      </c>
      <c r="B1373">
        <f>Sheet1!B1378</f>
        <v>1013.45</v>
      </c>
      <c r="C1373">
        <f>Sheet1!C1378</f>
        <v>3.8</v>
      </c>
      <c r="D1373">
        <f>Sheet1!D1378</f>
        <v>8.2765000000000004</v>
      </c>
      <c r="E1373">
        <f>Sheet1!E1378</f>
        <v>39.534999999999997</v>
      </c>
      <c r="F1373">
        <f>Sheet1!F1378</f>
        <v>31.585000000000001</v>
      </c>
      <c r="G1373">
        <f>Sheet1!G1378</f>
        <v>43.782499999999999</v>
      </c>
      <c r="H1373">
        <f>Sheet1!H1378</f>
        <v>108.17</v>
      </c>
      <c r="I1373">
        <f>Sheet1!I1378</f>
        <v>1.2868999999999999</v>
      </c>
      <c r="J1373">
        <f>Sheet1!J1378</f>
        <v>0.76919999999999999</v>
      </c>
      <c r="K1373">
        <f>Sheet1!K1378</f>
        <v>1.8813</v>
      </c>
      <c r="L1373">
        <f>Sheet1!L1378</f>
        <v>1.6609</v>
      </c>
    </row>
    <row r="1374" spans="1:12" x14ac:dyDescent="0.3">
      <c r="A1374" s="3">
        <f>Sheet1!A1379</f>
        <v>38448</v>
      </c>
      <c r="B1374">
        <f>Sheet1!B1379</f>
        <v>1013.4</v>
      </c>
      <c r="C1374">
        <f>Sheet1!C1379</f>
        <v>3.8</v>
      </c>
      <c r="D1374">
        <f>Sheet1!D1379</f>
        <v>8.2764000000000006</v>
      </c>
      <c r="E1374">
        <f>Sheet1!E1379</f>
        <v>39.58</v>
      </c>
      <c r="F1374">
        <f>Sheet1!F1379</f>
        <v>31.571000000000002</v>
      </c>
      <c r="G1374">
        <f>Sheet1!G1379</f>
        <v>43.753799999999998</v>
      </c>
      <c r="H1374">
        <f>Sheet1!H1379</f>
        <v>108.69</v>
      </c>
      <c r="I1374">
        <f>Sheet1!I1379</f>
        <v>1.2870999999999999</v>
      </c>
      <c r="J1374">
        <f>Sheet1!J1379</f>
        <v>0.76500000000000001</v>
      </c>
      <c r="K1374">
        <f>Sheet1!K1379</f>
        <v>1.8808</v>
      </c>
      <c r="L1374">
        <f>Sheet1!L1379</f>
        <v>1.6591</v>
      </c>
    </row>
    <row r="1375" spans="1:12" x14ac:dyDescent="0.3">
      <c r="A1375" s="3">
        <f>Sheet1!A1380</f>
        <v>38449</v>
      </c>
      <c r="B1375">
        <f>Sheet1!B1380</f>
        <v>1012.3</v>
      </c>
      <c r="C1375">
        <f>Sheet1!C1380</f>
        <v>3.8</v>
      </c>
      <c r="D1375">
        <f>Sheet1!D1380</f>
        <v>8.2764000000000006</v>
      </c>
      <c r="E1375">
        <f>Sheet1!E1380</f>
        <v>39.630000000000003</v>
      </c>
      <c r="F1375">
        <f>Sheet1!F1380</f>
        <v>31.555</v>
      </c>
      <c r="G1375">
        <f>Sheet1!G1380</f>
        <v>43.727499999999999</v>
      </c>
      <c r="H1375">
        <f>Sheet1!H1380</f>
        <v>108.63</v>
      </c>
      <c r="I1375">
        <f>Sheet1!I1380</f>
        <v>1.2857000000000001</v>
      </c>
      <c r="J1375">
        <f>Sheet1!J1380</f>
        <v>0.76619999999999999</v>
      </c>
      <c r="K1375">
        <f>Sheet1!K1380</f>
        <v>1.8696999999999999</v>
      </c>
      <c r="L1375">
        <f>Sheet1!L1380</f>
        <v>1.6593</v>
      </c>
    </row>
    <row r="1376" spans="1:12" x14ac:dyDescent="0.3">
      <c r="A1376" s="3">
        <f>Sheet1!A1381</f>
        <v>38450</v>
      </c>
      <c r="B1376">
        <f>Sheet1!B1381</f>
        <v>1015.15</v>
      </c>
      <c r="C1376">
        <f>Sheet1!C1381</f>
        <v>3.8</v>
      </c>
      <c r="D1376">
        <f>Sheet1!D1381</f>
        <v>8.2764000000000006</v>
      </c>
      <c r="E1376">
        <f>Sheet1!E1381</f>
        <v>39.597999999999999</v>
      </c>
      <c r="F1376">
        <f>Sheet1!F1381</f>
        <v>31.609000000000002</v>
      </c>
      <c r="G1376">
        <f>Sheet1!G1381</f>
        <v>43.766300000000001</v>
      </c>
      <c r="H1376">
        <f>Sheet1!H1381</f>
        <v>108.24</v>
      </c>
      <c r="I1376">
        <f>Sheet1!I1381</f>
        <v>1.2931999999999999</v>
      </c>
      <c r="J1376">
        <f>Sheet1!J1381</f>
        <v>0.77180000000000004</v>
      </c>
      <c r="K1376">
        <f>Sheet1!K1381</f>
        <v>1.8855999999999999</v>
      </c>
      <c r="L1376">
        <f>Sheet1!L1381</f>
        <v>1.6529</v>
      </c>
    </row>
    <row r="1377" spans="1:12" x14ac:dyDescent="0.3">
      <c r="A1377" s="3">
        <f>Sheet1!A1382</f>
        <v>38453</v>
      </c>
      <c r="B1377">
        <f>Sheet1!B1382</f>
        <v>1015.5</v>
      </c>
      <c r="C1377">
        <f>Sheet1!C1382</f>
        <v>3.8</v>
      </c>
      <c r="D1377">
        <f>Sheet1!D1382</f>
        <v>8.2765000000000004</v>
      </c>
      <c r="E1377">
        <f>Sheet1!E1382</f>
        <v>39.615000000000002</v>
      </c>
      <c r="F1377">
        <f>Sheet1!F1382</f>
        <v>31.558</v>
      </c>
      <c r="G1377">
        <f>Sheet1!G1382</f>
        <v>43.716299999999997</v>
      </c>
      <c r="H1377">
        <f>Sheet1!H1382</f>
        <v>107.87</v>
      </c>
      <c r="I1377">
        <f>Sheet1!I1382</f>
        <v>1.2971999999999999</v>
      </c>
      <c r="J1377">
        <f>Sheet1!J1382</f>
        <v>0.77539999999999998</v>
      </c>
      <c r="K1377">
        <f>Sheet1!K1382</f>
        <v>1.8909</v>
      </c>
      <c r="L1377">
        <f>Sheet1!L1382</f>
        <v>1.6507000000000001</v>
      </c>
    </row>
    <row r="1378" spans="1:12" x14ac:dyDescent="0.3">
      <c r="A1378" s="3">
        <f>Sheet1!A1383</f>
        <v>38454</v>
      </c>
      <c r="B1378">
        <f>Sheet1!B1383</f>
        <v>1016.5</v>
      </c>
      <c r="C1378">
        <f>Sheet1!C1383</f>
        <v>3.8</v>
      </c>
      <c r="D1378">
        <f>Sheet1!D1383</f>
        <v>8.2765000000000004</v>
      </c>
      <c r="E1378">
        <f>Sheet1!E1383</f>
        <v>39.625</v>
      </c>
      <c r="F1378">
        <f>Sheet1!F1383</f>
        <v>31.565999999999999</v>
      </c>
      <c r="G1378">
        <f>Sheet1!G1383</f>
        <v>43.732500000000002</v>
      </c>
      <c r="H1378">
        <f>Sheet1!H1383</f>
        <v>107.77</v>
      </c>
      <c r="I1378">
        <f>Sheet1!I1383</f>
        <v>1.2922</v>
      </c>
      <c r="J1378">
        <f>Sheet1!J1383</f>
        <v>0.77549999999999997</v>
      </c>
      <c r="K1378">
        <f>Sheet1!K1383</f>
        <v>1.8922000000000001</v>
      </c>
      <c r="L1378">
        <f>Sheet1!L1383</f>
        <v>1.6465000000000001</v>
      </c>
    </row>
    <row r="1379" spans="1:12" x14ac:dyDescent="0.3">
      <c r="A1379" s="3">
        <f>Sheet1!A1384</f>
        <v>38455</v>
      </c>
      <c r="B1379">
        <f>Sheet1!B1384</f>
        <v>1011.5</v>
      </c>
      <c r="C1379">
        <f>Sheet1!C1384</f>
        <v>3.8</v>
      </c>
      <c r="D1379">
        <f>Sheet1!D1384</f>
        <v>8.2765000000000004</v>
      </c>
      <c r="E1379">
        <f>Sheet1!E1384</f>
        <v>39.494999999999997</v>
      </c>
      <c r="F1379">
        <f>Sheet1!F1384</f>
        <v>31.54</v>
      </c>
      <c r="G1379">
        <f>Sheet1!G1384</f>
        <v>43.75</v>
      </c>
      <c r="H1379">
        <f>Sheet1!H1384</f>
        <v>107.35</v>
      </c>
      <c r="I1379">
        <f>Sheet1!I1384</f>
        <v>1.2915000000000001</v>
      </c>
      <c r="J1379">
        <f>Sheet1!J1384</f>
        <v>0.77780000000000005</v>
      </c>
      <c r="K1379">
        <f>Sheet1!K1384</f>
        <v>1.8944000000000001</v>
      </c>
      <c r="L1379">
        <f>Sheet1!L1384</f>
        <v>1.6435999999999999</v>
      </c>
    </row>
    <row r="1380" spans="1:12" x14ac:dyDescent="0.3">
      <c r="A1380" s="3">
        <f>Sheet1!A1385</f>
        <v>38456</v>
      </c>
      <c r="B1380">
        <f>Sheet1!B1385</f>
        <v>1017.5</v>
      </c>
      <c r="C1380">
        <f>Sheet1!C1385</f>
        <v>3.8</v>
      </c>
      <c r="D1380">
        <f>Sheet1!D1385</f>
        <v>8.2764000000000006</v>
      </c>
      <c r="E1380">
        <f>Sheet1!E1385</f>
        <v>39.685000000000002</v>
      </c>
      <c r="F1380">
        <f>Sheet1!F1385</f>
        <v>31.616</v>
      </c>
      <c r="G1380">
        <f>Sheet1!G1385</f>
        <v>43.75</v>
      </c>
      <c r="H1380">
        <f>Sheet1!H1385</f>
        <v>108.18</v>
      </c>
      <c r="I1380">
        <f>Sheet1!I1385</f>
        <v>1.2811999999999999</v>
      </c>
      <c r="J1380">
        <f>Sheet1!J1385</f>
        <v>0.77029999999999998</v>
      </c>
      <c r="K1380">
        <f>Sheet1!K1385</f>
        <v>1.8815</v>
      </c>
      <c r="L1380">
        <f>Sheet1!L1385</f>
        <v>1.655</v>
      </c>
    </row>
    <row r="1381" spans="1:12" x14ac:dyDescent="0.3">
      <c r="A1381" s="3">
        <f>Sheet1!A1386</f>
        <v>38457</v>
      </c>
      <c r="B1381">
        <f>Sheet1!B1386</f>
        <v>1022</v>
      </c>
      <c r="C1381">
        <f>Sheet1!C1386</f>
        <v>3.8</v>
      </c>
      <c r="D1381">
        <f>Sheet1!D1386</f>
        <v>8.2765000000000004</v>
      </c>
      <c r="E1381">
        <f>Sheet1!E1386</f>
        <v>39.704999999999998</v>
      </c>
      <c r="F1381">
        <f>Sheet1!F1386</f>
        <v>31.696000000000002</v>
      </c>
      <c r="G1381">
        <f>Sheet1!G1386</f>
        <v>43.83</v>
      </c>
      <c r="H1381">
        <f>Sheet1!H1386</f>
        <v>107.8</v>
      </c>
      <c r="I1381">
        <f>Sheet1!I1386</f>
        <v>1.2924</v>
      </c>
      <c r="J1381">
        <f>Sheet1!J1386</f>
        <v>0.76829999999999998</v>
      </c>
      <c r="K1381">
        <f>Sheet1!K1386</f>
        <v>1.8927</v>
      </c>
      <c r="L1381">
        <f>Sheet1!L1386</f>
        <v>1.6559999999999999</v>
      </c>
    </row>
    <row r="1382" spans="1:12" x14ac:dyDescent="0.3">
      <c r="A1382" s="3">
        <f>Sheet1!A1387</f>
        <v>38460</v>
      </c>
      <c r="B1382">
        <f>Sheet1!B1387</f>
        <v>1018</v>
      </c>
      <c r="C1382">
        <f>Sheet1!C1387</f>
        <v>3.8</v>
      </c>
      <c r="D1382">
        <f>Sheet1!D1387</f>
        <v>8.2764000000000006</v>
      </c>
      <c r="E1382">
        <f>Sheet1!E1387</f>
        <v>39.618000000000002</v>
      </c>
      <c r="F1382">
        <f>Sheet1!F1387</f>
        <v>31.698</v>
      </c>
      <c r="G1382">
        <f>Sheet1!G1387</f>
        <v>43.83</v>
      </c>
      <c r="H1382">
        <f>Sheet1!H1387</f>
        <v>107.5</v>
      </c>
      <c r="I1382">
        <f>Sheet1!I1387</f>
        <v>1.3025</v>
      </c>
      <c r="J1382">
        <f>Sheet1!J1387</f>
        <v>0.76800000000000002</v>
      </c>
      <c r="K1382">
        <f>Sheet1!K1387</f>
        <v>1.9037999999999999</v>
      </c>
      <c r="L1382">
        <f>Sheet1!L1387</f>
        <v>1.6528</v>
      </c>
    </row>
    <row r="1383" spans="1:12" x14ac:dyDescent="0.3">
      <c r="A1383" s="3">
        <f>Sheet1!A1388</f>
        <v>38461</v>
      </c>
      <c r="B1383">
        <f>Sheet1!B1388</f>
        <v>1013.5</v>
      </c>
      <c r="C1383">
        <f>Sheet1!C1388</f>
        <v>3.8</v>
      </c>
      <c r="D1383">
        <f>Sheet1!D1388</f>
        <v>8.2764000000000006</v>
      </c>
      <c r="E1383">
        <f>Sheet1!E1388</f>
        <v>39.545000000000002</v>
      </c>
      <c r="F1383">
        <f>Sheet1!F1388</f>
        <v>31.571000000000002</v>
      </c>
      <c r="G1383">
        <f>Sheet1!G1388</f>
        <v>43.765000000000001</v>
      </c>
      <c r="H1383">
        <f>Sheet1!H1388</f>
        <v>106.73</v>
      </c>
      <c r="I1383">
        <f>Sheet1!I1388</f>
        <v>1.3064</v>
      </c>
      <c r="J1383">
        <f>Sheet1!J1388</f>
        <v>0.77190000000000003</v>
      </c>
      <c r="K1383">
        <f>Sheet1!K1388</f>
        <v>1.9182999999999999</v>
      </c>
      <c r="L1383">
        <f>Sheet1!L1388</f>
        <v>1.6479999999999999</v>
      </c>
    </row>
    <row r="1384" spans="1:12" x14ac:dyDescent="0.3">
      <c r="A1384" s="3">
        <f>Sheet1!A1389</f>
        <v>38462</v>
      </c>
      <c r="B1384">
        <f>Sheet1!B1389</f>
        <v>1005.5</v>
      </c>
      <c r="C1384">
        <f>Sheet1!C1389</f>
        <v>3.8</v>
      </c>
      <c r="D1384">
        <f>Sheet1!D1389</f>
        <v>8.2765000000000004</v>
      </c>
      <c r="E1384">
        <f>Sheet1!E1389</f>
        <v>39.368000000000002</v>
      </c>
      <c r="F1384">
        <f>Sheet1!F1389</f>
        <v>31.507999999999999</v>
      </c>
      <c r="G1384">
        <f>Sheet1!G1389</f>
        <v>43.755000000000003</v>
      </c>
      <c r="H1384">
        <f>Sheet1!H1389</f>
        <v>106.88</v>
      </c>
      <c r="I1384">
        <f>Sheet1!I1389</f>
        <v>1.3087</v>
      </c>
      <c r="J1384">
        <f>Sheet1!J1389</f>
        <v>0.77569999999999995</v>
      </c>
      <c r="K1384">
        <f>Sheet1!K1389</f>
        <v>1.9194</v>
      </c>
      <c r="L1384">
        <f>Sheet1!L1389</f>
        <v>1.6459999999999999</v>
      </c>
    </row>
    <row r="1385" spans="1:12" x14ac:dyDescent="0.3">
      <c r="A1385" s="3">
        <f>Sheet1!A1390</f>
        <v>38463</v>
      </c>
      <c r="B1385">
        <f>Sheet1!B1390</f>
        <v>1008.5</v>
      </c>
      <c r="C1385">
        <f>Sheet1!C1390</f>
        <v>3.8</v>
      </c>
      <c r="D1385">
        <f>Sheet1!D1390</f>
        <v>8.2764000000000006</v>
      </c>
      <c r="E1385">
        <f>Sheet1!E1390</f>
        <v>39.607999999999997</v>
      </c>
      <c r="F1385">
        <f>Sheet1!F1390</f>
        <v>31.54</v>
      </c>
      <c r="G1385">
        <f>Sheet1!G1390</f>
        <v>43.755000000000003</v>
      </c>
      <c r="H1385">
        <f>Sheet1!H1390</f>
        <v>106.96</v>
      </c>
      <c r="I1385">
        <f>Sheet1!I1390</f>
        <v>1.3047</v>
      </c>
      <c r="J1385">
        <f>Sheet1!J1390</f>
        <v>0.77590000000000003</v>
      </c>
      <c r="K1385">
        <f>Sheet1!K1390</f>
        <v>1.9085000000000001</v>
      </c>
      <c r="L1385">
        <f>Sheet1!L1390</f>
        <v>1.6486000000000001</v>
      </c>
    </row>
    <row r="1386" spans="1:12" x14ac:dyDescent="0.3">
      <c r="A1386" s="3">
        <f>Sheet1!A1391</f>
        <v>38464</v>
      </c>
      <c r="B1386">
        <f>Sheet1!B1391</f>
        <v>1004</v>
      </c>
      <c r="C1386">
        <f>Sheet1!C1391</f>
        <v>3.8</v>
      </c>
      <c r="D1386">
        <f>Sheet1!D1391</f>
        <v>8.2764000000000006</v>
      </c>
      <c r="E1386">
        <f>Sheet1!E1391</f>
        <v>39.448</v>
      </c>
      <c r="F1386">
        <f>Sheet1!F1391</f>
        <v>31.5</v>
      </c>
      <c r="G1386">
        <f>Sheet1!G1391</f>
        <v>43.734999999999999</v>
      </c>
      <c r="H1386">
        <f>Sheet1!H1391</f>
        <v>106.01</v>
      </c>
      <c r="I1386">
        <f>Sheet1!I1391</f>
        <v>1.3065</v>
      </c>
      <c r="J1386">
        <f>Sheet1!J1391</f>
        <v>0.78129999999999999</v>
      </c>
      <c r="K1386">
        <f>Sheet1!K1391</f>
        <v>1.9145000000000001</v>
      </c>
      <c r="L1386">
        <f>Sheet1!L1391</f>
        <v>1.6473</v>
      </c>
    </row>
    <row r="1387" spans="1:12" x14ac:dyDescent="0.3">
      <c r="A1387" s="3">
        <f>Sheet1!A1392</f>
        <v>38467</v>
      </c>
      <c r="B1387">
        <f>Sheet1!B1392</f>
        <v>999</v>
      </c>
      <c r="C1387">
        <f>Sheet1!C1392</f>
        <v>3.8</v>
      </c>
      <c r="D1387">
        <f>Sheet1!D1392</f>
        <v>8.2765000000000004</v>
      </c>
      <c r="E1387">
        <f>Sheet1!E1392</f>
        <v>39.427999999999997</v>
      </c>
      <c r="F1387">
        <f>Sheet1!F1392</f>
        <v>31.37</v>
      </c>
      <c r="G1387">
        <f>Sheet1!G1392</f>
        <v>43.704999999999998</v>
      </c>
      <c r="H1387">
        <f>Sheet1!H1392</f>
        <v>105.67</v>
      </c>
      <c r="I1387">
        <f>Sheet1!I1392</f>
        <v>1.3007</v>
      </c>
      <c r="J1387">
        <f>Sheet1!J1392</f>
        <v>0.78069999999999995</v>
      </c>
      <c r="K1387">
        <f>Sheet1!K1392</f>
        <v>1.9111</v>
      </c>
      <c r="L1387">
        <f>Sheet1!L1392</f>
        <v>1.6465000000000001</v>
      </c>
    </row>
    <row r="1388" spans="1:12" x14ac:dyDescent="0.3">
      <c r="A1388" s="3">
        <f>Sheet1!A1393</f>
        <v>38468</v>
      </c>
      <c r="B1388">
        <f>Sheet1!B1393</f>
        <v>998.8</v>
      </c>
      <c r="C1388">
        <f>Sheet1!C1393</f>
        <v>3.8</v>
      </c>
      <c r="D1388">
        <f>Sheet1!D1393</f>
        <v>8.2765000000000004</v>
      </c>
      <c r="E1388">
        <f>Sheet1!E1393</f>
        <v>39.527999999999999</v>
      </c>
      <c r="F1388">
        <f>Sheet1!F1393</f>
        <v>31.41</v>
      </c>
      <c r="G1388">
        <f>Sheet1!G1393</f>
        <v>43.67</v>
      </c>
      <c r="H1388">
        <f>Sheet1!H1393</f>
        <v>106.02</v>
      </c>
      <c r="I1388">
        <f>Sheet1!I1393</f>
        <v>1.2985</v>
      </c>
      <c r="J1388">
        <f>Sheet1!J1393</f>
        <v>0.77810000000000001</v>
      </c>
      <c r="K1388">
        <f>Sheet1!K1393</f>
        <v>1.9058999999999999</v>
      </c>
      <c r="L1388">
        <f>Sheet1!L1393</f>
        <v>1.6472</v>
      </c>
    </row>
    <row r="1389" spans="1:12" x14ac:dyDescent="0.3">
      <c r="A1389" s="3">
        <f>Sheet1!A1394</f>
        <v>38469</v>
      </c>
      <c r="B1389">
        <f>Sheet1!B1394</f>
        <v>1002.9</v>
      </c>
      <c r="C1389">
        <f>Sheet1!C1394</f>
        <v>3.8</v>
      </c>
      <c r="D1389">
        <f>Sheet1!D1394</f>
        <v>8.2764000000000006</v>
      </c>
      <c r="E1389">
        <f>Sheet1!E1394</f>
        <v>39.558</v>
      </c>
      <c r="F1389">
        <f>Sheet1!F1394</f>
        <v>31.440999999999999</v>
      </c>
      <c r="G1389">
        <f>Sheet1!G1394</f>
        <v>43.721299999999999</v>
      </c>
      <c r="H1389">
        <f>Sheet1!H1394</f>
        <v>105.87</v>
      </c>
      <c r="I1389">
        <f>Sheet1!I1394</f>
        <v>1.2929999999999999</v>
      </c>
      <c r="J1389">
        <f>Sheet1!J1394</f>
        <v>0.77690000000000003</v>
      </c>
      <c r="K1389">
        <f>Sheet1!K1394</f>
        <v>1.9057999999999999</v>
      </c>
      <c r="L1389">
        <f>Sheet1!L1394</f>
        <v>1.6459999999999999</v>
      </c>
    </row>
    <row r="1390" spans="1:12" x14ac:dyDescent="0.3">
      <c r="A1390" s="3">
        <f>Sheet1!A1395</f>
        <v>38470</v>
      </c>
      <c r="B1390">
        <f>Sheet1!B1395</f>
        <v>1002.5</v>
      </c>
      <c r="C1390">
        <f>Sheet1!C1395</f>
        <v>3.8</v>
      </c>
      <c r="D1390">
        <f>Sheet1!D1395</f>
        <v>8.2765000000000004</v>
      </c>
      <c r="E1390">
        <f>Sheet1!E1395</f>
        <v>39.607999999999997</v>
      </c>
      <c r="F1390">
        <f>Sheet1!F1395</f>
        <v>31.423999999999999</v>
      </c>
      <c r="G1390">
        <f>Sheet1!G1395</f>
        <v>43.704999999999998</v>
      </c>
      <c r="H1390">
        <f>Sheet1!H1395</f>
        <v>106.12</v>
      </c>
      <c r="I1390">
        <f>Sheet1!I1395</f>
        <v>1.2892999999999999</v>
      </c>
      <c r="J1390">
        <f>Sheet1!J1395</f>
        <v>0.77900000000000003</v>
      </c>
      <c r="K1390">
        <f>Sheet1!K1395</f>
        <v>1.9058999999999999</v>
      </c>
      <c r="L1390">
        <f>Sheet1!L1395</f>
        <v>1.6462000000000001</v>
      </c>
    </row>
    <row r="1391" spans="1:12" x14ac:dyDescent="0.3">
      <c r="A1391" s="3">
        <f>Sheet1!A1396</f>
        <v>38471</v>
      </c>
      <c r="B1391">
        <f>Sheet1!B1396</f>
        <v>997.1</v>
      </c>
      <c r="C1391">
        <f>Sheet1!C1396</f>
        <v>3.8</v>
      </c>
      <c r="D1391">
        <f>Sheet1!D1396</f>
        <v>8.2764000000000006</v>
      </c>
      <c r="E1391">
        <f>Sheet1!E1396</f>
        <v>39.445</v>
      </c>
      <c r="F1391">
        <f>Sheet1!F1396</f>
        <v>31.271000000000001</v>
      </c>
      <c r="G1391">
        <f>Sheet1!G1396</f>
        <v>43.534999999999997</v>
      </c>
      <c r="H1391">
        <f>Sheet1!H1396</f>
        <v>104.75</v>
      </c>
      <c r="I1391">
        <f>Sheet1!I1396</f>
        <v>1.2873000000000001</v>
      </c>
      <c r="J1391">
        <f>Sheet1!J1396</f>
        <v>0.78129999999999999</v>
      </c>
      <c r="K1391">
        <f>Sheet1!K1396</f>
        <v>1.9088000000000001</v>
      </c>
      <c r="L1391">
        <f>Sheet1!L1396</f>
        <v>1.6375999999999999</v>
      </c>
    </row>
    <row r="1392" spans="1:12" x14ac:dyDescent="0.3">
      <c r="A1392" s="3">
        <f>Sheet1!A1397</f>
        <v>38474</v>
      </c>
      <c r="B1392">
        <f>Sheet1!B1397</f>
        <v>1001.5</v>
      </c>
      <c r="C1392">
        <f>Sheet1!C1397</f>
        <v>3.8</v>
      </c>
      <c r="D1392">
        <f>Sheet1!D1397</f>
        <v>8.2765000000000004</v>
      </c>
      <c r="E1392">
        <f>Sheet1!E1397</f>
        <v>39.518000000000001</v>
      </c>
      <c r="F1392">
        <f>Sheet1!F1397</f>
        <v>31.273</v>
      </c>
      <c r="G1392">
        <f>Sheet1!G1397</f>
        <v>43.575000000000003</v>
      </c>
      <c r="H1392">
        <f>Sheet1!H1397</f>
        <v>105.04</v>
      </c>
      <c r="I1392">
        <f>Sheet1!I1397</f>
        <v>1.2864</v>
      </c>
      <c r="J1392">
        <f>Sheet1!J1397</f>
        <v>0.77980000000000005</v>
      </c>
      <c r="K1392">
        <f>Sheet1!K1397</f>
        <v>1.895</v>
      </c>
      <c r="L1392">
        <f>Sheet1!L1397</f>
        <v>1.6368</v>
      </c>
    </row>
    <row r="1393" spans="1:12" x14ac:dyDescent="0.3">
      <c r="A1393" s="3">
        <f>Sheet1!A1398</f>
        <v>38475</v>
      </c>
      <c r="B1393">
        <f>Sheet1!B1398</f>
        <v>1002.5</v>
      </c>
      <c r="C1393">
        <f>Sheet1!C1398</f>
        <v>3.8</v>
      </c>
      <c r="D1393">
        <f>Sheet1!D1398</f>
        <v>8.2765000000000004</v>
      </c>
      <c r="E1393">
        <f>Sheet1!E1398</f>
        <v>39.527999999999999</v>
      </c>
      <c r="F1393">
        <f>Sheet1!F1398</f>
        <v>31.273</v>
      </c>
      <c r="G1393">
        <f>Sheet1!G1398</f>
        <v>43.59</v>
      </c>
      <c r="H1393">
        <f>Sheet1!H1398</f>
        <v>105.09</v>
      </c>
      <c r="I1393">
        <f>Sheet1!I1398</f>
        <v>1.2873000000000001</v>
      </c>
      <c r="J1393">
        <f>Sheet1!J1398</f>
        <v>0.7742</v>
      </c>
      <c r="K1393">
        <f>Sheet1!K1398</f>
        <v>1.8925000000000001</v>
      </c>
      <c r="L1393">
        <f>Sheet1!L1398</f>
        <v>1.6397999999999999</v>
      </c>
    </row>
    <row r="1394" spans="1:12" x14ac:dyDescent="0.3">
      <c r="A1394" s="3">
        <f>Sheet1!A1399</f>
        <v>38476</v>
      </c>
      <c r="B1394">
        <f>Sheet1!B1399</f>
        <v>999.7</v>
      </c>
      <c r="C1394">
        <f>Sheet1!C1399</f>
        <v>3.8</v>
      </c>
      <c r="D1394">
        <f>Sheet1!D1399</f>
        <v>8.2765000000000004</v>
      </c>
      <c r="E1394">
        <f>Sheet1!E1399</f>
        <v>39.497999999999998</v>
      </c>
      <c r="F1394">
        <f>Sheet1!F1399</f>
        <v>31.06</v>
      </c>
      <c r="G1394">
        <f>Sheet1!G1399</f>
        <v>43.523800000000001</v>
      </c>
      <c r="H1394">
        <f>Sheet1!H1399</f>
        <v>104.56</v>
      </c>
      <c r="I1394">
        <f>Sheet1!I1399</f>
        <v>1.2948</v>
      </c>
      <c r="J1394">
        <f>Sheet1!J1399</f>
        <v>0.78090000000000004</v>
      </c>
      <c r="K1394">
        <f>Sheet1!K1399</f>
        <v>1.9025000000000001</v>
      </c>
      <c r="L1394">
        <f>Sheet1!L1399</f>
        <v>1.6347</v>
      </c>
    </row>
    <row r="1395" spans="1:12" x14ac:dyDescent="0.3">
      <c r="A1395" s="3">
        <f>Sheet1!A1400</f>
        <v>38477</v>
      </c>
      <c r="B1395">
        <f>Sheet1!B1400</f>
        <v>999.7</v>
      </c>
      <c r="C1395">
        <f>Sheet1!C1400</f>
        <v>3.8</v>
      </c>
      <c r="D1395">
        <f>Sheet1!D1400</f>
        <v>8.2765000000000004</v>
      </c>
      <c r="E1395">
        <f>Sheet1!E1400</f>
        <v>39.448</v>
      </c>
      <c r="F1395">
        <f>Sheet1!F1400</f>
        <v>31.14</v>
      </c>
      <c r="G1395">
        <f>Sheet1!G1400</f>
        <v>43.414999999999999</v>
      </c>
      <c r="H1395">
        <f>Sheet1!H1400</f>
        <v>104.46</v>
      </c>
      <c r="I1395">
        <f>Sheet1!I1400</f>
        <v>1.2958000000000001</v>
      </c>
      <c r="J1395">
        <f>Sheet1!J1400</f>
        <v>0.78080000000000005</v>
      </c>
      <c r="K1395">
        <f>Sheet1!K1400</f>
        <v>1.9068000000000001</v>
      </c>
      <c r="L1395">
        <f>Sheet1!L1400</f>
        <v>1.6358999999999999</v>
      </c>
    </row>
    <row r="1396" spans="1:12" x14ac:dyDescent="0.3">
      <c r="A1396" s="3">
        <f>Sheet1!A1401</f>
        <v>38478</v>
      </c>
      <c r="B1396">
        <f>Sheet1!B1401</f>
        <v>997.5</v>
      </c>
      <c r="C1396">
        <f>Sheet1!C1401</f>
        <v>3.8</v>
      </c>
      <c r="D1396">
        <f>Sheet1!D1401</f>
        <v>8.2765000000000004</v>
      </c>
      <c r="E1396">
        <f>Sheet1!E1401</f>
        <v>39.448</v>
      </c>
      <c r="F1396">
        <f>Sheet1!F1401</f>
        <v>31.15</v>
      </c>
      <c r="G1396">
        <f>Sheet1!G1401</f>
        <v>43.435000000000002</v>
      </c>
      <c r="H1396">
        <f>Sheet1!H1401</f>
        <v>105.06</v>
      </c>
      <c r="I1396">
        <f>Sheet1!I1401</f>
        <v>1.2819</v>
      </c>
      <c r="J1396">
        <f>Sheet1!J1401</f>
        <v>0.77529999999999999</v>
      </c>
      <c r="K1396">
        <f>Sheet1!K1401</f>
        <v>1.8903000000000001</v>
      </c>
      <c r="L1396">
        <f>Sheet1!L1401</f>
        <v>1.6398999999999999</v>
      </c>
    </row>
    <row r="1397" spans="1:12" x14ac:dyDescent="0.3">
      <c r="A1397" s="3">
        <f>Sheet1!A1402</f>
        <v>38481</v>
      </c>
      <c r="B1397">
        <f>Sheet1!B1402</f>
        <v>1000.5</v>
      </c>
      <c r="C1397">
        <f>Sheet1!C1402</f>
        <v>3.8</v>
      </c>
      <c r="D1397">
        <f>Sheet1!D1402</f>
        <v>8.2765000000000004</v>
      </c>
      <c r="E1397">
        <f>Sheet1!E1402</f>
        <v>39.537999999999997</v>
      </c>
      <c r="F1397">
        <f>Sheet1!F1402</f>
        <v>31.225000000000001</v>
      </c>
      <c r="G1397">
        <f>Sheet1!G1402</f>
        <v>43.48</v>
      </c>
      <c r="H1397">
        <f>Sheet1!H1402</f>
        <v>105.63</v>
      </c>
      <c r="I1397">
        <f>Sheet1!I1402</f>
        <v>1.2842</v>
      </c>
      <c r="J1397">
        <f>Sheet1!J1402</f>
        <v>0.77249999999999996</v>
      </c>
      <c r="K1397">
        <f>Sheet1!K1402</f>
        <v>1.8839999999999999</v>
      </c>
      <c r="L1397">
        <f>Sheet1!L1402</f>
        <v>1.6444000000000001</v>
      </c>
    </row>
    <row r="1398" spans="1:12" x14ac:dyDescent="0.3">
      <c r="A1398" s="3">
        <f>Sheet1!A1403</f>
        <v>38482</v>
      </c>
      <c r="B1398">
        <f>Sheet1!B1403</f>
        <v>999.11</v>
      </c>
      <c r="C1398">
        <f>Sheet1!C1403</f>
        <v>3.8</v>
      </c>
      <c r="D1398">
        <f>Sheet1!D1403</f>
        <v>8.2764000000000006</v>
      </c>
      <c r="E1398">
        <f>Sheet1!E1403</f>
        <v>39.438000000000002</v>
      </c>
      <c r="F1398">
        <f>Sheet1!F1403</f>
        <v>31.213999999999999</v>
      </c>
      <c r="G1398">
        <f>Sheet1!G1403</f>
        <v>43.435000000000002</v>
      </c>
      <c r="H1398">
        <f>Sheet1!H1403</f>
        <v>105.56</v>
      </c>
      <c r="I1398">
        <f>Sheet1!I1403</f>
        <v>1.288</v>
      </c>
      <c r="J1398">
        <f>Sheet1!J1403</f>
        <v>0.77669999999999995</v>
      </c>
      <c r="K1398">
        <f>Sheet1!K1403</f>
        <v>1.8827</v>
      </c>
      <c r="L1398">
        <f>Sheet1!L1403</f>
        <v>1.6453</v>
      </c>
    </row>
    <row r="1399" spans="1:12" x14ac:dyDescent="0.3">
      <c r="A1399" s="3">
        <f>Sheet1!A1404</f>
        <v>38483</v>
      </c>
      <c r="B1399">
        <f>Sheet1!B1404</f>
        <v>1002</v>
      </c>
      <c r="C1399">
        <f>Sheet1!C1404</f>
        <v>3.8</v>
      </c>
      <c r="D1399">
        <f>Sheet1!D1404</f>
        <v>8.2765000000000004</v>
      </c>
      <c r="E1399">
        <f>Sheet1!E1404</f>
        <v>39.454999999999998</v>
      </c>
      <c r="F1399">
        <f>Sheet1!F1404</f>
        <v>31.209</v>
      </c>
      <c r="G1399">
        <f>Sheet1!G1404</f>
        <v>43.29</v>
      </c>
      <c r="H1399">
        <f>Sheet1!H1404</f>
        <v>105.76</v>
      </c>
      <c r="I1399">
        <f>Sheet1!I1404</f>
        <v>1.2815000000000001</v>
      </c>
      <c r="J1399">
        <f>Sheet1!J1404</f>
        <v>0.77449999999999997</v>
      </c>
      <c r="K1399">
        <f>Sheet1!K1404</f>
        <v>1.8729</v>
      </c>
      <c r="L1399">
        <f>Sheet1!L1404</f>
        <v>1.6449</v>
      </c>
    </row>
    <row r="1400" spans="1:12" x14ac:dyDescent="0.3">
      <c r="A1400" s="3">
        <f>Sheet1!A1405</f>
        <v>38484</v>
      </c>
      <c r="B1400">
        <f>Sheet1!B1405</f>
        <v>999.6</v>
      </c>
      <c r="C1400">
        <f>Sheet1!C1405</f>
        <v>3.8</v>
      </c>
      <c r="D1400">
        <f>Sheet1!D1405</f>
        <v>8.2764000000000006</v>
      </c>
      <c r="E1400">
        <f>Sheet1!E1405</f>
        <v>39.497999999999998</v>
      </c>
      <c r="F1400">
        <f>Sheet1!F1405</f>
        <v>31.42</v>
      </c>
      <c r="G1400">
        <f>Sheet1!G1405</f>
        <v>43.37</v>
      </c>
      <c r="H1400">
        <f>Sheet1!H1405</f>
        <v>106.78</v>
      </c>
      <c r="I1400">
        <f>Sheet1!I1405</f>
        <v>1.2696000000000001</v>
      </c>
      <c r="J1400">
        <f>Sheet1!J1405</f>
        <v>0.76580000000000004</v>
      </c>
      <c r="K1400">
        <f>Sheet1!K1405</f>
        <v>1.8653</v>
      </c>
      <c r="L1400">
        <f>Sheet1!L1405</f>
        <v>1.6548</v>
      </c>
    </row>
    <row r="1401" spans="1:12" x14ac:dyDescent="0.3">
      <c r="A1401" s="3">
        <f>Sheet1!A1406</f>
        <v>38485</v>
      </c>
      <c r="B1401">
        <f>Sheet1!B1406</f>
        <v>1000.5</v>
      </c>
      <c r="C1401">
        <f>Sheet1!C1406</f>
        <v>3.8</v>
      </c>
      <c r="D1401">
        <f>Sheet1!D1406</f>
        <v>8.2765000000000004</v>
      </c>
      <c r="E1401">
        <f>Sheet1!E1406</f>
        <v>39.630000000000003</v>
      </c>
      <c r="F1401">
        <f>Sheet1!F1406</f>
        <v>31.312999999999999</v>
      </c>
      <c r="G1401">
        <f>Sheet1!G1406</f>
        <v>43.43</v>
      </c>
      <c r="H1401">
        <f>Sheet1!H1406</f>
        <v>107.32</v>
      </c>
      <c r="I1401">
        <f>Sheet1!I1406</f>
        <v>1.2633000000000001</v>
      </c>
      <c r="J1401">
        <f>Sheet1!J1406</f>
        <v>0.76149999999999995</v>
      </c>
      <c r="K1401">
        <f>Sheet1!K1406</f>
        <v>1.8506</v>
      </c>
      <c r="L1401">
        <f>Sheet1!L1406</f>
        <v>1.6579999999999999</v>
      </c>
    </row>
    <row r="1402" spans="1:12" x14ac:dyDescent="0.3">
      <c r="A1402" s="3">
        <f>Sheet1!A1407</f>
        <v>38488</v>
      </c>
      <c r="B1402">
        <f>Sheet1!B1407</f>
        <v>1009.5</v>
      </c>
      <c r="C1402">
        <f>Sheet1!C1407</f>
        <v>3.8</v>
      </c>
      <c r="D1402">
        <f>Sheet1!D1407</f>
        <v>8.2764000000000006</v>
      </c>
      <c r="E1402">
        <f>Sheet1!E1407</f>
        <v>39.887999999999998</v>
      </c>
      <c r="F1402">
        <f>Sheet1!F1407</f>
        <v>31.408999999999999</v>
      </c>
      <c r="G1402">
        <f>Sheet1!G1407</f>
        <v>43.497500000000002</v>
      </c>
      <c r="H1402">
        <f>Sheet1!H1407</f>
        <v>106.73</v>
      </c>
      <c r="I1402">
        <f>Sheet1!I1407</f>
        <v>1.2642</v>
      </c>
      <c r="J1402">
        <f>Sheet1!J1407</f>
        <v>0.75609999999999999</v>
      </c>
      <c r="K1402">
        <f>Sheet1!K1407</f>
        <v>1.8385</v>
      </c>
      <c r="L1402">
        <f>Sheet1!L1407</f>
        <v>1.6546000000000001</v>
      </c>
    </row>
    <row r="1403" spans="1:12" x14ac:dyDescent="0.3">
      <c r="A1403" s="3">
        <f>Sheet1!A1408</f>
        <v>38489</v>
      </c>
      <c r="B1403">
        <f>Sheet1!B1408</f>
        <v>1004.5</v>
      </c>
      <c r="C1403">
        <f>Sheet1!C1408</f>
        <v>3.8</v>
      </c>
      <c r="D1403">
        <f>Sheet1!D1408</f>
        <v>8.2765000000000004</v>
      </c>
      <c r="E1403">
        <f>Sheet1!E1408</f>
        <v>39.878</v>
      </c>
      <c r="F1403">
        <f>Sheet1!F1408</f>
        <v>31.370999999999999</v>
      </c>
      <c r="G1403">
        <f>Sheet1!G1408</f>
        <v>43.491300000000003</v>
      </c>
      <c r="H1403">
        <f>Sheet1!H1408</f>
        <v>107.53</v>
      </c>
      <c r="I1403">
        <f>Sheet1!I1408</f>
        <v>1.2606999999999999</v>
      </c>
      <c r="J1403">
        <f>Sheet1!J1408</f>
        <v>0.75539999999999996</v>
      </c>
      <c r="K1403">
        <f>Sheet1!K1408</f>
        <v>1.8337000000000001</v>
      </c>
      <c r="L1403">
        <f>Sheet1!L1408</f>
        <v>1.6568000000000001</v>
      </c>
    </row>
    <row r="1404" spans="1:12" x14ac:dyDescent="0.3">
      <c r="A1404" s="3">
        <f>Sheet1!A1409</f>
        <v>38490</v>
      </c>
      <c r="B1404">
        <f>Sheet1!B1409</f>
        <v>998.5</v>
      </c>
      <c r="C1404">
        <f>Sheet1!C1409</f>
        <v>3.8</v>
      </c>
      <c r="D1404">
        <f>Sheet1!D1409</f>
        <v>8.2765000000000004</v>
      </c>
      <c r="E1404">
        <f>Sheet1!E1409</f>
        <v>39.828000000000003</v>
      </c>
      <c r="F1404">
        <f>Sheet1!F1409</f>
        <v>31.381</v>
      </c>
      <c r="G1404">
        <f>Sheet1!G1409</f>
        <v>43.475000000000001</v>
      </c>
      <c r="H1404">
        <f>Sheet1!H1409</f>
        <v>106.98</v>
      </c>
      <c r="I1404">
        <f>Sheet1!I1409</f>
        <v>1.2679</v>
      </c>
      <c r="J1404">
        <f>Sheet1!J1409</f>
        <v>0.7611</v>
      </c>
      <c r="K1404">
        <f>Sheet1!K1409</f>
        <v>1.8403</v>
      </c>
      <c r="L1404">
        <f>Sheet1!L1409</f>
        <v>1.6496999999999999</v>
      </c>
    </row>
    <row r="1405" spans="1:12" x14ac:dyDescent="0.3">
      <c r="A1405" s="3">
        <f>Sheet1!A1410</f>
        <v>38491</v>
      </c>
      <c r="B1405">
        <f>Sheet1!B1410</f>
        <v>1004.5</v>
      </c>
      <c r="C1405">
        <f>Sheet1!C1410</f>
        <v>3.8</v>
      </c>
      <c r="D1405">
        <f>Sheet1!D1410</f>
        <v>8.2764000000000006</v>
      </c>
      <c r="E1405">
        <f>Sheet1!E1410</f>
        <v>39.917999999999999</v>
      </c>
      <c r="F1405">
        <f>Sheet1!F1410</f>
        <v>31.297999999999998</v>
      </c>
      <c r="G1405">
        <f>Sheet1!G1410</f>
        <v>43.4788</v>
      </c>
      <c r="H1405">
        <f>Sheet1!H1410</f>
        <v>107.64</v>
      </c>
      <c r="I1405">
        <f>Sheet1!I1410</f>
        <v>1.2644</v>
      </c>
      <c r="J1405">
        <f>Sheet1!J1410</f>
        <v>0.75819999999999999</v>
      </c>
      <c r="K1405">
        <f>Sheet1!K1410</f>
        <v>1.8375999999999999</v>
      </c>
      <c r="L1405">
        <f>Sheet1!L1410</f>
        <v>1.6564000000000001</v>
      </c>
    </row>
    <row r="1406" spans="1:12" x14ac:dyDescent="0.3">
      <c r="A1406" s="3">
        <f>Sheet1!A1411</f>
        <v>38492</v>
      </c>
      <c r="B1406">
        <f>Sheet1!B1411</f>
        <v>1008</v>
      </c>
      <c r="C1406">
        <f>Sheet1!C1411</f>
        <v>3.8</v>
      </c>
      <c r="D1406">
        <f>Sheet1!D1411</f>
        <v>8.2764000000000006</v>
      </c>
      <c r="E1406">
        <f>Sheet1!E1411</f>
        <v>40.015000000000001</v>
      </c>
      <c r="F1406">
        <f>Sheet1!F1411</f>
        <v>31.475000000000001</v>
      </c>
      <c r="G1406">
        <f>Sheet1!G1411</f>
        <v>43.456299999999999</v>
      </c>
      <c r="H1406">
        <f>Sheet1!H1411</f>
        <v>108.16</v>
      </c>
      <c r="I1406">
        <f>Sheet1!I1411</f>
        <v>1.2559</v>
      </c>
      <c r="J1406">
        <f>Sheet1!J1411</f>
        <v>0.75609999999999999</v>
      </c>
      <c r="K1406">
        <f>Sheet1!K1411</f>
        <v>1.8270999999999999</v>
      </c>
      <c r="L1406">
        <f>Sheet1!L1411</f>
        <v>1.6588000000000001</v>
      </c>
    </row>
    <row r="1407" spans="1:12" x14ac:dyDescent="0.3">
      <c r="A1407" s="3">
        <f>Sheet1!A1412</f>
        <v>38495</v>
      </c>
      <c r="B1407">
        <f>Sheet1!B1412</f>
        <v>1004.5</v>
      </c>
      <c r="C1407">
        <f>Sheet1!C1412</f>
        <v>3.8</v>
      </c>
      <c r="D1407">
        <f>Sheet1!D1412</f>
        <v>8.2764000000000006</v>
      </c>
      <c r="E1407">
        <f>Sheet1!E1412</f>
        <v>40.008000000000003</v>
      </c>
      <c r="F1407">
        <f>Sheet1!F1412</f>
        <v>31.405000000000001</v>
      </c>
      <c r="G1407">
        <f>Sheet1!G1412</f>
        <v>43.456299999999999</v>
      </c>
      <c r="H1407">
        <f>Sheet1!H1412</f>
        <v>107.65</v>
      </c>
      <c r="I1407">
        <f>Sheet1!I1412</f>
        <v>1.2578</v>
      </c>
      <c r="J1407">
        <f>Sheet1!J1412</f>
        <v>0.75949999999999995</v>
      </c>
      <c r="K1407">
        <f>Sheet1!K1412</f>
        <v>1.8304</v>
      </c>
      <c r="L1407">
        <f>Sheet1!L1412</f>
        <v>1.6591</v>
      </c>
    </row>
    <row r="1408" spans="1:12" x14ac:dyDescent="0.3">
      <c r="A1408" s="3">
        <f>Sheet1!A1413</f>
        <v>38496</v>
      </c>
      <c r="B1408">
        <f>Sheet1!B1413</f>
        <v>996.5</v>
      </c>
      <c r="C1408">
        <f>Sheet1!C1413</f>
        <v>3.8</v>
      </c>
      <c r="D1408">
        <f>Sheet1!D1413</f>
        <v>8.2765000000000004</v>
      </c>
      <c r="E1408">
        <f>Sheet1!E1413</f>
        <v>40.008000000000003</v>
      </c>
      <c r="F1408">
        <f>Sheet1!F1413</f>
        <v>31.355</v>
      </c>
      <c r="G1408">
        <f>Sheet1!G1413</f>
        <v>43.506300000000003</v>
      </c>
      <c r="H1408">
        <f>Sheet1!H1413</f>
        <v>107.64</v>
      </c>
      <c r="I1408">
        <f>Sheet1!I1413</f>
        <v>1.2585</v>
      </c>
      <c r="J1408">
        <f>Sheet1!J1413</f>
        <v>0.7631</v>
      </c>
      <c r="K1408">
        <f>Sheet1!K1413</f>
        <v>1.8273999999999999</v>
      </c>
      <c r="L1408">
        <f>Sheet1!L1413</f>
        <v>1.6554</v>
      </c>
    </row>
    <row r="1409" spans="1:12" x14ac:dyDescent="0.3">
      <c r="A1409" s="3">
        <f>Sheet1!A1414</f>
        <v>38497</v>
      </c>
      <c r="B1409">
        <f>Sheet1!B1414</f>
        <v>1000.5</v>
      </c>
      <c r="C1409">
        <f>Sheet1!C1414</f>
        <v>3.8</v>
      </c>
      <c r="D1409">
        <f>Sheet1!D1414</f>
        <v>8.2765000000000004</v>
      </c>
      <c r="E1409">
        <f>Sheet1!E1414</f>
        <v>40.158000000000001</v>
      </c>
      <c r="F1409">
        <f>Sheet1!F1414</f>
        <v>31.353999999999999</v>
      </c>
      <c r="G1409">
        <f>Sheet1!G1414</f>
        <v>43.534999999999997</v>
      </c>
      <c r="H1409">
        <f>Sheet1!H1414</f>
        <v>107.72</v>
      </c>
      <c r="I1409">
        <f>Sheet1!I1414</f>
        <v>1.2601</v>
      </c>
      <c r="J1409">
        <f>Sheet1!J1414</f>
        <v>0.76270000000000004</v>
      </c>
      <c r="K1409">
        <f>Sheet1!K1414</f>
        <v>1.8315999999999999</v>
      </c>
      <c r="L1409">
        <f>Sheet1!L1414</f>
        <v>1.6559999999999999</v>
      </c>
    </row>
    <row r="1410" spans="1:12" x14ac:dyDescent="0.3">
      <c r="A1410" s="3">
        <f>Sheet1!A1415</f>
        <v>38498</v>
      </c>
      <c r="B1410">
        <f>Sheet1!B1415</f>
        <v>1001.5</v>
      </c>
      <c r="C1410">
        <f>Sheet1!C1415</f>
        <v>3.8</v>
      </c>
      <c r="D1410">
        <f>Sheet1!D1415</f>
        <v>8.2765000000000004</v>
      </c>
      <c r="E1410">
        <f>Sheet1!E1415</f>
        <v>40.368000000000002</v>
      </c>
      <c r="F1410">
        <f>Sheet1!F1415</f>
        <v>31.4</v>
      </c>
      <c r="G1410">
        <f>Sheet1!G1415</f>
        <v>43.53</v>
      </c>
      <c r="H1410">
        <f>Sheet1!H1415</f>
        <v>107.97</v>
      </c>
      <c r="I1410">
        <f>Sheet1!I1415</f>
        <v>1.2512000000000001</v>
      </c>
      <c r="J1410">
        <f>Sheet1!J1415</f>
        <v>0.75849999999999995</v>
      </c>
      <c r="K1410">
        <f>Sheet1!K1415</f>
        <v>1.82</v>
      </c>
      <c r="L1410">
        <f>Sheet1!L1415</f>
        <v>1.6605000000000001</v>
      </c>
    </row>
    <row r="1411" spans="1:12" x14ac:dyDescent="0.3">
      <c r="A1411" s="3">
        <f>Sheet1!A1416</f>
        <v>38499</v>
      </c>
      <c r="B1411">
        <f>Sheet1!B1416</f>
        <v>1002.5</v>
      </c>
      <c r="C1411">
        <f>Sheet1!C1416</f>
        <v>3.8</v>
      </c>
      <c r="D1411">
        <f>Sheet1!D1416</f>
        <v>8.2764000000000006</v>
      </c>
      <c r="E1411">
        <f>Sheet1!E1416</f>
        <v>40.32</v>
      </c>
      <c r="F1411">
        <f>Sheet1!F1416</f>
        <v>31.358000000000001</v>
      </c>
      <c r="G1411">
        <f>Sheet1!G1416</f>
        <v>43.536299999999997</v>
      </c>
      <c r="H1411">
        <f>Sheet1!H1416</f>
        <v>107.92</v>
      </c>
      <c r="I1411">
        <f>Sheet1!I1416</f>
        <v>1.2585999999999999</v>
      </c>
      <c r="J1411">
        <f>Sheet1!J1416</f>
        <v>0.76319999999999999</v>
      </c>
      <c r="K1411">
        <f>Sheet1!K1416</f>
        <v>1.8243</v>
      </c>
      <c r="L1411">
        <f>Sheet1!L1416</f>
        <v>1.66</v>
      </c>
    </row>
    <row r="1412" spans="1:12" x14ac:dyDescent="0.3">
      <c r="A1412" s="3">
        <f>Sheet1!A1417</f>
        <v>38502</v>
      </c>
      <c r="B1412">
        <f>Sheet1!B1417</f>
        <v>1002.55</v>
      </c>
      <c r="C1412">
        <f>Sheet1!C1417</f>
        <v>3.8</v>
      </c>
      <c r="D1412">
        <f>Sheet1!D1417</f>
        <v>8.2763000000000009</v>
      </c>
      <c r="E1412">
        <f>Sheet1!E1417</f>
        <v>40.347999999999999</v>
      </c>
      <c r="F1412">
        <f>Sheet1!F1417</f>
        <v>31.327999999999999</v>
      </c>
      <c r="G1412">
        <f>Sheet1!G1417</f>
        <v>43.58</v>
      </c>
      <c r="H1412">
        <f>Sheet1!H1417</f>
        <v>108</v>
      </c>
      <c r="I1412">
        <f>Sheet1!I1417</f>
        <v>1.2476</v>
      </c>
      <c r="J1412">
        <f>Sheet1!J1417</f>
        <v>0.76070000000000004</v>
      </c>
      <c r="K1412">
        <f>Sheet1!K1417</f>
        <v>1.8236000000000001</v>
      </c>
      <c r="L1412">
        <f>Sheet1!L1417</f>
        <v>1.6613</v>
      </c>
    </row>
    <row r="1413" spans="1:12" x14ac:dyDescent="0.3">
      <c r="A1413" s="3">
        <f>Sheet1!A1418</f>
        <v>38503</v>
      </c>
      <c r="B1413">
        <f>Sheet1!B1418</f>
        <v>1008</v>
      </c>
      <c r="C1413">
        <f>Sheet1!C1418</f>
        <v>3.8</v>
      </c>
      <c r="D1413">
        <f>Sheet1!D1418</f>
        <v>8.2766999999999999</v>
      </c>
      <c r="E1413">
        <f>Sheet1!E1418</f>
        <v>40.628</v>
      </c>
      <c r="F1413">
        <f>Sheet1!F1418</f>
        <v>31.359000000000002</v>
      </c>
      <c r="G1413">
        <f>Sheet1!G1418</f>
        <v>43.7</v>
      </c>
      <c r="H1413">
        <f>Sheet1!H1418</f>
        <v>108.57</v>
      </c>
      <c r="I1413">
        <f>Sheet1!I1418</f>
        <v>1.2303999999999999</v>
      </c>
      <c r="J1413">
        <f>Sheet1!J1418</f>
        <v>0.75590000000000002</v>
      </c>
      <c r="K1413">
        <f>Sheet1!K1418</f>
        <v>1.8170999999999999</v>
      </c>
      <c r="L1413">
        <f>Sheet1!L1418</f>
        <v>1.6665000000000001</v>
      </c>
    </row>
    <row r="1414" spans="1:12" x14ac:dyDescent="0.3">
      <c r="A1414" s="3">
        <f>Sheet1!A1419</f>
        <v>38504</v>
      </c>
      <c r="B1414">
        <f>Sheet1!B1419</f>
        <v>1010.5</v>
      </c>
      <c r="C1414">
        <f>Sheet1!C1419</f>
        <v>3.8</v>
      </c>
      <c r="D1414">
        <f>Sheet1!D1419</f>
        <v>8.2765000000000004</v>
      </c>
      <c r="E1414">
        <f>Sheet1!E1419</f>
        <v>40.648000000000003</v>
      </c>
      <c r="F1414">
        <f>Sheet1!F1419</f>
        <v>31.475000000000001</v>
      </c>
      <c r="G1414">
        <f>Sheet1!G1419</f>
        <v>43.774999999999999</v>
      </c>
      <c r="H1414">
        <f>Sheet1!H1419</f>
        <v>108.76</v>
      </c>
      <c r="I1414">
        <f>Sheet1!I1419</f>
        <v>1.218</v>
      </c>
      <c r="J1414">
        <f>Sheet1!J1419</f>
        <v>0.74950000000000006</v>
      </c>
      <c r="K1414">
        <f>Sheet1!K1419</f>
        <v>1.8093999999999999</v>
      </c>
      <c r="L1414">
        <f>Sheet1!L1419</f>
        <v>1.6787000000000001</v>
      </c>
    </row>
    <row r="1415" spans="1:12" x14ac:dyDescent="0.3">
      <c r="A1415" s="3">
        <f>Sheet1!A1420</f>
        <v>38505</v>
      </c>
      <c r="B1415">
        <f>Sheet1!B1420</f>
        <v>1013.5</v>
      </c>
      <c r="C1415">
        <f>Sheet1!C1420</f>
        <v>3.8</v>
      </c>
      <c r="D1415">
        <f>Sheet1!D1420</f>
        <v>8.2764000000000006</v>
      </c>
      <c r="E1415">
        <f>Sheet1!E1420</f>
        <v>40.688000000000002</v>
      </c>
      <c r="F1415">
        <f>Sheet1!F1420</f>
        <v>31.370999999999999</v>
      </c>
      <c r="G1415">
        <f>Sheet1!G1420</f>
        <v>43.69</v>
      </c>
      <c r="H1415">
        <f>Sheet1!H1420</f>
        <v>108.3</v>
      </c>
      <c r="I1415">
        <f>Sheet1!I1420</f>
        <v>1.2266999999999999</v>
      </c>
      <c r="J1415">
        <f>Sheet1!J1420</f>
        <v>0.75439999999999996</v>
      </c>
      <c r="K1415">
        <f>Sheet1!K1420</f>
        <v>1.8152999999999999</v>
      </c>
      <c r="L1415">
        <f>Sheet1!L1420</f>
        <v>1.6734</v>
      </c>
    </row>
    <row r="1416" spans="1:12" x14ac:dyDescent="0.3">
      <c r="A1416" s="3">
        <f>Sheet1!A1421</f>
        <v>38506</v>
      </c>
      <c r="B1416">
        <f>Sheet1!B1421</f>
        <v>1007.5</v>
      </c>
      <c r="C1416">
        <f>Sheet1!C1421</f>
        <v>3.8</v>
      </c>
      <c r="D1416">
        <f>Sheet1!D1421</f>
        <v>8.2764000000000006</v>
      </c>
      <c r="E1416">
        <f>Sheet1!E1421</f>
        <v>40.734999999999999</v>
      </c>
      <c r="F1416">
        <f>Sheet1!F1421</f>
        <v>31.27</v>
      </c>
      <c r="G1416">
        <f>Sheet1!G1421</f>
        <v>43.615000000000002</v>
      </c>
      <c r="H1416">
        <f>Sheet1!H1421</f>
        <v>107.7</v>
      </c>
      <c r="I1416">
        <f>Sheet1!I1421</f>
        <v>1.2236</v>
      </c>
      <c r="J1416">
        <f>Sheet1!J1421</f>
        <v>0.75639999999999996</v>
      </c>
      <c r="K1416">
        <f>Sheet1!K1421</f>
        <v>1.8153999999999999</v>
      </c>
      <c r="L1416">
        <f>Sheet1!L1421</f>
        <v>1.6689000000000001</v>
      </c>
    </row>
    <row r="1417" spans="1:12" x14ac:dyDescent="0.3">
      <c r="A1417" s="3">
        <f>Sheet1!A1422</f>
        <v>38509</v>
      </c>
      <c r="B1417">
        <f>Sheet1!B1422</f>
        <v>1007</v>
      </c>
      <c r="C1417">
        <f>Sheet1!C1422</f>
        <v>3.8</v>
      </c>
      <c r="D1417">
        <f>Sheet1!D1422</f>
        <v>8.2765000000000004</v>
      </c>
      <c r="E1417">
        <f>Sheet1!E1422</f>
        <v>40.54</v>
      </c>
      <c r="F1417">
        <f>Sheet1!F1422</f>
        <v>31.224</v>
      </c>
      <c r="G1417">
        <f>Sheet1!G1422</f>
        <v>43.575000000000003</v>
      </c>
      <c r="H1417">
        <f>Sheet1!H1422</f>
        <v>106.94</v>
      </c>
      <c r="I1417">
        <f>Sheet1!I1422</f>
        <v>1.2259</v>
      </c>
      <c r="J1417">
        <f>Sheet1!J1422</f>
        <v>0.76529999999999998</v>
      </c>
      <c r="K1417">
        <f>Sheet1!K1422</f>
        <v>1.8244</v>
      </c>
      <c r="L1417">
        <f>Sheet1!L1422</f>
        <v>1.6631</v>
      </c>
    </row>
    <row r="1418" spans="1:12" x14ac:dyDescent="0.3">
      <c r="A1418" s="3">
        <f>Sheet1!A1423</f>
        <v>38510</v>
      </c>
      <c r="B1418">
        <f>Sheet1!B1423</f>
        <v>1005.5</v>
      </c>
      <c r="C1418">
        <f>Sheet1!C1423</f>
        <v>3.8</v>
      </c>
      <c r="D1418">
        <f>Sheet1!D1423</f>
        <v>8.2764000000000006</v>
      </c>
      <c r="E1418">
        <f>Sheet1!E1423</f>
        <v>40.555</v>
      </c>
      <c r="F1418">
        <f>Sheet1!F1423</f>
        <v>31.219000000000001</v>
      </c>
      <c r="G1418">
        <f>Sheet1!G1423</f>
        <v>43.5535</v>
      </c>
      <c r="H1418">
        <f>Sheet1!H1423</f>
        <v>106.61</v>
      </c>
      <c r="I1418">
        <f>Sheet1!I1423</f>
        <v>1.2284999999999999</v>
      </c>
      <c r="J1418">
        <f>Sheet1!J1423</f>
        <v>0.76890000000000003</v>
      </c>
      <c r="K1418">
        <f>Sheet1!K1423</f>
        <v>1.8351999999999999</v>
      </c>
      <c r="L1418">
        <f>Sheet1!L1423</f>
        <v>1.6604000000000001</v>
      </c>
    </row>
    <row r="1419" spans="1:12" x14ac:dyDescent="0.3">
      <c r="A1419" s="3">
        <f>Sheet1!A1424</f>
        <v>38511</v>
      </c>
      <c r="B1419">
        <f>Sheet1!B1424</f>
        <v>1005.7</v>
      </c>
      <c r="C1419">
        <f>Sheet1!C1424</f>
        <v>3.8</v>
      </c>
      <c r="D1419">
        <f>Sheet1!D1424</f>
        <v>8.2764000000000006</v>
      </c>
      <c r="E1419">
        <f>Sheet1!E1424</f>
        <v>40.58</v>
      </c>
      <c r="F1419">
        <f>Sheet1!F1424</f>
        <v>31.254999999999999</v>
      </c>
      <c r="G1419">
        <f>Sheet1!G1424</f>
        <v>43.49</v>
      </c>
      <c r="H1419">
        <f>Sheet1!H1424</f>
        <v>107.29</v>
      </c>
      <c r="I1419">
        <f>Sheet1!I1424</f>
        <v>1.2234</v>
      </c>
      <c r="J1419">
        <f>Sheet1!J1424</f>
        <v>0.76500000000000001</v>
      </c>
      <c r="K1419">
        <f>Sheet1!K1424</f>
        <v>1.8231999999999999</v>
      </c>
      <c r="L1419">
        <f>Sheet1!L1424</f>
        <v>1.6634</v>
      </c>
    </row>
    <row r="1420" spans="1:12" x14ac:dyDescent="0.3">
      <c r="A1420" s="3">
        <f>Sheet1!A1425</f>
        <v>38512</v>
      </c>
      <c r="B1420">
        <f>Sheet1!B1425</f>
        <v>1003.5</v>
      </c>
      <c r="C1420">
        <f>Sheet1!C1425</f>
        <v>3.8</v>
      </c>
      <c r="D1420">
        <f>Sheet1!D1425</f>
        <v>8.2764000000000006</v>
      </c>
      <c r="E1420">
        <f>Sheet1!E1425</f>
        <v>40.645000000000003</v>
      </c>
      <c r="F1420">
        <f>Sheet1!F1425</f>
        <v>31.303000000000001</v>
      </c>
      <c r="G1420">
        <f>Sheet1!G1425</f>
        <v>43.536999999999999</v>
      </c>
      <c r="H1420">
        <f>Sheet1!H1425</f>
        <v>107.44</v>
      </c>
      <c r="I1420">
        <f>Sheet1!I1425</f>
        <v>1.2230000000000001</v>
      </c>
      <c r="J1420">
        <f>Sheet1!J1425</f>
        <v>0.76780000000000004</v>
      </c>
      <c r="K1420">
        <f>Sheet1!K1425</f>
        <v>1.8205</v>
      </c>
      <c r="L1420">
        <f>Sheet1!L1425</f>
        <v>1.6646000000000001</v>
      </c>
    </row>
    <row r="1421" spans="1:12" x14ac:dyDescent="0.3">
      <c r="A1421" s="3">
        <f>Sheet1!A1426</f>
        <v>38513</v>
      </c>
      <c r="B1421">
        <f>Sheet1!B1426</f>
        <v>1009.5</v>
      </c>
      <c r="C1421">
        <f>Sheet1!C1426</f>
        <v>3.8</v>
      </c>
      <c r="D1421">
        <f>Sheet1!D1426</f>
        <v>8.2765000000000004</v>
      </c>
      <c r="E1421">
        <f>Sheet1!E1426</f>
        <v>40.695</v>
      </c>
      <c r="F1421">
        <f>Sheet1!F1426</f>
        <v>31.33</v>
      </c>
      <c r="G1421">
        <f>Sheet1!G1426</f>
        <v>43.51</v>
      </c>
      <c r="H1421">
        <f>Sheet1!H1426</f>
        <v>108.67</v>
      </c>
      <c r="I1421">
        <f>Sheet1!I1426</f>
        <v>1.2119</v>
      </c>
      <c r="J1421">
        <f>Sheet1!J1426</f>
        <v>0.76129999999999998</v>
      </c>
      <c r="K1421">
        <f>Sheet1!K1426</f>
        <v>1.8126</v>
      </c>
      <c r="L1421">
        <f>Sheet1!L1426</f>
        <v>1.6716</v>
      </c>
    </row>
    <row r="1422" spans="1:12" x14ac:dyDescent="0.3">
      <c r="A1422" s="3">
        <f>Sheet1!A1427</f>
        <v>38516</v>
      </c>
      <c r="B1422">
        <f>Sheet1!B1427</f>
        <v>1017.5</v>
      </c>
      <c r="C1422">
        <f>Sheet1!C1427</f>
        <v>3.8</v>
      </c>
      <c r="D1422">
        <f>Sheet1!D1427</f>
        <v>8.2764000000000006</v>
      </c>
      <c r="E1422">
        <f>Sheet1!E1427</f>
        <v>40.945</v>
      </c>
      <c r="F1422">
        <f>Sheet1!F1427</f>
        <v>31.378</v>
      </c>
      <c r="G1422">
        <f>Sheet1!G1427</f>
        <v>43.663499999999999</v>
      </c>
      <c r="H1422">
        <f>Sheet1!H1427</f>
        <v>109.57</v>
      </c>
      <c r="I1422">
        <f>Sheet1!I1427</f>
        <v>1.2109000000000001</v>
      </c>
      <c r="J1422">
        <f>Sheet1!J1427</f>
        <v>0.76149999999999995</v>
      </c>
      <c r="K1422">
        <f>Sheet1!K1427</f>
        <v>1.8068</v>
      </c>
      <c r="L1422">
        <f>Sheet1!L1427</f>
        <v>1.6793</v>
      </c>
    </row>
    <row r="1423" spans="1:12" x14ac:dyDescent="0.3">
      <c r="A1423" s="3">
        <f>Sheet1!A1428</f>
        <v>38517</v>
      </c>
      <c r="B1423">
        <f>Sheet1!B1428</f>
        <v>1014.65</v>
      </c>
      <c r="C1423">
        <f>Sheet1!C1428</f>
        <v>3.8</v>
      </c>
      <c r="D1423">
        <f>Sheet1!D1428</f>
        <v>8.2764000000000006</v>
      </c>
      <c r="E1423">
        <f>Sheet1!E1428</f>
        <v>40.909999999999997</v>
      </c>
      <c r="F1423">
        <f>Sheet1!F1428</f>
        <v>31.45</v>
      </c>
      <c r="G1423">
        <f>Sheet1!G1428</f>
        <v>43.608800000000002</v>
      </c>
      <c r="H1423">
        <f>Sheet1!H1428</f>
        <v>109.48</v>
      </c>
      <c r="I1423">
        <f>Sheet1!I1428</f>
        <v>1.2032</v>
      </c>
      <c r="J1423">
        <f>Sheet1!J1428</f>
        <v>0.76319999999999999</v>
      </c>
      <c r="K1423">
        <f>Sheet1!K1428</f>
        <v>1.806</v>
      </c>
      <c r="L1423">
        <f>Sheet1!L1428</f>
        <v>1.6787000000000001</v>
      </c>
    </row>
    <row r="1424" spans="1:12" x14ac:dyDescent="0.3">
      <c r="A1424" s="3">
        <f>Sheet1!A1429</f>
        <v>38518</v>
      </c>
      <c r="B1424">
        <f>Sheet1!B1429</f>
        <v>1013.5</v>
      </c>
      <c r="C1424">
        <f>Sheet1!C1429</f>
        <v>3.8</v>
      </c>
      <c r="D1424">
        <f>Sheet1!D1429</f>
        <v>8.2765000000000004</v>
      </c>
      <c r="E1424">
        <f>Sheet1!E1429</f>
        <v>40.905000000000001</v>
      </c>
      <c r="F1424">
        <f>Sheet1!F1429</f>
        <v>31.385000000000002</v>
      </c>
      <c r="G1424">
        <f>Sheet1!G1429</f>
        <v>43.655000000000001</v>
      </c>
      <c r="H1424">
        <f>Sheet1!H1429</f>
        <v>109.2</v>
      </c>
      <c r="I1424">
        <f>Sheet1!I1429</f>
        <v>1.2115</v>
      </c>
      <c r="J1424">
        <f>Sheet1!J1429</f>
        <v>0.76970000000000005</v>
      </c>
      <c r="K1424">
        <f>Sheet1!K1429</f>
        <v>1.8227</v>
      </c>
      <c r="L1424">
        <f>Sheet1!L1429</f>
        <v>1.6713</v>
      </c>
    </row>
    <row r="1425" spans="1:12" x14ac:dyDescent="0.3">
      <c r="A1425" s="3">
        <f>Sheet1!A1430</f>
        <v>38519</v>
      </c>
      <c r="B1425">
        <f>Sheet1!B1430</f>
        <v>1014</v>
      </c>
      <c r="C1425">
        <f>Sheet1!C1430</f>
        <v>3.8</v>
      </c>
      <c r="D1425">
        <f>Sheet1!D1430</f>
        <v>8.2765000000000004</v>
      </c>
      <c r="E1425">
        <f>Sheet1!E1430</f>
        <v>40.935000000000002</v>
      </c>
      <c r="F1425">
        <f>Sheet1!F1430</f>
        <v>31.405000000000001</v>
      </c>
      <c r="G1425">
        <f>Sheet1!G1430</f>
        <v>43.585000000000001</v>
      </c>
      <c r="H1425">
        <f>Sheet1!H1430</f>
        <v>108.91</v>
      </c>
      <c r="I1425">
        <f>Sheet1!I1430</f>
        <v>1.2108000000000001</v>
      </c>
      <c r="J1425">
        <f>Sheet1!J1430</f>
        <v>0.7732</v>
      </c>
      <c r="K1425">
        <f>Sheet1!K1430</f>
        <v>1.8225</v>
      </c>
      <c r="L1425">
        <f>Sheet1!L1430</f>
        <v>1.6751</v>
      </c>
    </row>
    <row r="1426" spans="1:12" x14ac:dyDescent="0.3">
      <c r="A1426" s="3">
        <f>Sheet1!A1431</f>
        <v>38520</v>
      </c>
      <c r="B1426">
        <f>Sheet1!B1431</f>
        <v>1009</v>
      </c>
      <c r="C1426">
        <f>Sheet1!C1431</f>
        <v>3.8</v>
      </c>
      <c r="D1426">
        <f>Sheet1!D1431</f>
        <v>8.2765000000000004</v>
      </c>
      <c r="E1426">
        <f>Sheet1!E1431</f>
        <v>41.05</v>
      </c>
      <c r="F1426">
        <f>Sheet1!F1431</f>
        <v>31.318999999999999</v>
      </c>
      <c r="G1426">
        <f>Sheet1!G1431</f>
        <v>43.515000000000001</v>
      </c>
      <c r="H1426">
        <f>Sheet1!H1431</f>
        <v>108.58</v>
      </c>
      <c r="I1426">
        <f>Sheet1!I1431</f>
        <v>1.2285999999999999</v>
      </c>
      <c r="J1426">
        <f>Sheet1!J1431</f>
        <v>0.77800000000000002</v>
      </c>
      <c r="K1426">
        <f>Sheet1!K1431</f>
        <v>1.8309</v>
      </c>
      <c r="L1426">
        <f>Sheet1!L1431</f>
        <v>1.6689000000000001</v>
      </c>
    </row>
    <row r="1427" spans="1:12" x14ac:dyDescent="0.3">
      <c r="A1427" s="3">
        <f>Sheet1!A1432</f>
        <v>38523</v>
      </c>
      <c r="B1427">
        <f>Sheet1!B1432</f>
        <v>1012.6</v>
      </c>
      <c r="C1427">
        <f>Sheet1!C1432</f>
        <v>3.8</v>
      </c>
      <c r="D1427">
        <f>Sheet1!D1432</f>
        <v>8.2765000000000004</v>
      </c>
      <c r="E1427">
        <f>Sheet1!E1432</f>
        <v>41.145000000000003</v>
      </c>
      <c r="F1427">
        <f>Sheet1!F1432</f>
        <v>31.375</v>
      </c>
      <c r="G1427">
        <f>Sheet1!G1432</f>
        <v>43.54</v>
      </c>
      <c r="H1427">
        <f>Sheet1!H1432</f>
        <v>109.26</v>
      </c>
      <c r="I1427">
        <f>Sheet1!I1432</f>
        <v>1.2154</v>
      </c>
      <c r="J1427">
        <f>Sheet1!J1432</f>
        <v>0.77569999999999995</v>
      </c>
      <c r="K1427">
        <f>Sheet1!K1432</f>
        <v>1.8242</v>
      </c>
      <c r="L1427">
        <f>Sheet1!L1432</f>
        <v>1.6740999999999999</v>
      </c>
    </row>
    <row r="1428" spans="1:12" x14ac:dyDescent="0.3">
      <c r="A1428" s="3">
        <f>Sheet1!A1433</f>
        <v>38524</v>
      </c>
      <c r="B1428">
        <f>Sheet1!B1433</f>
        <v>1008.5</v>
      </c>
      <c r="C1428">
        <f>Sheet1!C1433</f>
        <v>3.8</v>
      </c>
      <c r="D1428">
        <f>Sheet1!D1433</f>
        <v>8.2765000000000004</v>
      </c>
      <c r="E1428">
        <f>Sheet1!E1433</f>
        <v>41.104999999999997</v>
      </c>
      <c r="F1428">
        <f>Sheet1!F1433</f>
        <v>31.324999999999999</v>
      </c>
      <c r="G1428">
        <f>Sheet1!G1433</f>
        <v>43.5</v>
      </c>
      <c r="H1428">
        <f>Sheet1!H1433</f>
        <v>108.17</v>
      </c>
      <c r="I1428">
        <f>Sheet1!I1433</f>
        <v>1.2182999999999999</v>
      </c>
      <c r="J1428">
        <f>Sheet1!J1433</f>
        <v>0.78090000000000004</v>
      </c>
      <c r="K1428">
        <f>Sheet1!K1433</f>
        <v>1.8295999999999999</v>
      </c>
      <c r="L1428">
        <f>Sheet1!L1433</f>
        <v>1.6695</v>
      </c>
    </row>
    <row r="1429" spans="1:12" x14ac:dyDescent="0.3">
      <c r="A1429" s="3">
        <f>Sheet1!A1434</f>
        <v>38525</v>
      </c>
      <c r="B1429">
        <f>Sheet1!B1434</f>
        <v>1010.65</v>
      </c>
      <c r="C1429">
        <f>Sheet1!C1434</f>
        <v>3.8</v>
      </c>
      <c r="D1429">
        <f>Sheet1!D1434</f>
        <v>8.2765000000000004</v>
      </c>
      <c r="E1429">
        <f>Sheet1!E1434</f>
        <v>41.164999999999999</v>
      </c>
      <c r="F1429">
        <f>Sheet1!F1434</f>
        <v>31.352</v>
      </c>
      <c r="G1429">
        <f>Sheet1!G1434</f>
        <v>43.48</v>
      </c>
      <c r="H1429">
        <f>Sheet1!H1434</f>
        <v>108.87</v>
      </c>
      <c r="I1429">
        <f>Sheet1!I1434</f>
        <v>1.2129000000000001</v>
      </c>
      <c r="J1429">
        <f>Sheet1!J1434</f>
        <v>0.77880000000000005</v>
      </c>
      <c r="K1429">
        <f>Sheet1!K1434</f>
        <v>1.8219000000000001</v>
      </c>
      <c r="L1429">
        <f>Sheet1!L1434</f>
        <v>1.6716</v>
      </c>
    </row>
    <row r="1430" spans="1:12" x14ac:dyDescent="0.3">
      <c r="A1430" s="3">
        <f>Sheet1!A1435</f>
        <v>38526</v>
      </c>
      <c r="B1430">
        <f>Sheet1!B1435</f>
        <v>1010.9</v>
      </c>
      <c r="C1430">
        <f>Sheet1!C1435</f>
        <v>3.8</v>
      </c>
      <c r="D1430">
        <f>Sheet1!D1435</f>
        <v>8.2764000000000006</v>
      </c>
      <c r="E1430">
        <f>Sheet1!E1435</f>
        <v>41.055</v>
      </c>
      <c r="F1430">
        <f>Sheet1!F1435</f>
        <v>31.36</v>
      </c>
      <c r="G1430">
        <f>Sheet1!G1435</f>
        <v>43.5</v>
      </c>
      <c r="H1430">
        <f>Sheet1!H1435</f>
        <v>108.92</v>
      </c>
      <c r="I1430">
        <f>Sheet1!I1435</f>
        <v>1.2039</v>
      </c>
      <c r="J1430">
        <f>Sheet1!J1435</f>
        <v>0.77139999999999997</v>
      </c>
      <c r="K1430">
        <f>Sheet1!K1435</f>
        <v>1.8153999999999999</v>
      </c>
      <c r="L1430">
        <f>Sheet1!L1435</f>
        <v>1.6718</v>
      </c>
    </row>
    <row r="1431" spans="1:12" x14ac:dyDescent="0.3">
      <c r="A1431" s="3">
        <f>Sheet1!A1436</f>
        <v>38527</v>
      </c>
      <c r="B1431">
        <f>Sheet1!B1436</f>
        <v>1013.9</v>
      </c>
      <c r="C1431">
        <f>Sheet1!C1436</f>
        <v>3.8</v>
      </c>
      <c r="D1431">
        <f>Sheet1!D1436</f>
        <v>8.2765000000000004</v>
      </c>
      <c r="E1431">
        <f>Sheet1!E1436</f>
        <v>41.104999999999997</v>
      </c>
      <c r="F1431">
        <f>Sheet1!F1436</f>
        <v>31.385000000000002</v>
      </c>
      <c r="G1431">
        <f>Sheet1!G1436</f>
        <v>43.515000000000001</v>
      </c>
      <c r="H1431">
        <f>Sheet1!H1436</f>
        <v>109.05</v>
      </c>
      <c r="I1431">
        <f>Sheet1!I1436</f>
        <v>1.2092000000000001</v>
      </c>
      <c r="J1431">
        <f>Sheet1!J1436</f>
        <v>0.76949999999999996</v>
      </c>
      <c r="K1431">
        <f>Sheet1!K1436</f>
        <v>1.8245</v>
      </c>
      <c r="L1431">
        <f>Sheet1!L1436</f>
        <v>1.6748000000000001</v>
      </c>
    </row>
    <row r="1432" spans="1:12" x14ac:dyDescent="0.3">
      <c r="A1432" s="3">
        <f>Sheet1!A1437</f>
        <v>38530</v>
      </c>
      <c r="B1432">
        <f>Sheet1!B1437</f>
        <v>1012.5</v>
      </c>
      <c r="C1432">
        <f>Sheet1!C1437</f>
        <v>3.8</v>
      </c>
      <c r="D1432">
        <f>Sheet1!D1437</f>
        <v>8.2765000000000004</v>
      </c>
      <c r="E1432">
        <f>Sheet1!E1437</f>
        <v>41.094999999999999</v>
      </c>
      <c r="F1432">
        <f>Sheet1!F1437</f>
        <v>31.35</v>
      </c>
      <c r="G1432">
        <f>Sheet1!G1437</f>
        <v>43.49</v>
      </c>
      <c r="H1432">
        <f>Sheet1!H1437</f>
        <v>109.26</v>
      </c>
      <c r="I1432">
        <f>Sheet1!I1437</f>
        <v>1.2164999999999999</v>
      </c>
      <c r="J1432">
        <f>Sheet1!J1437</f>
        <v>0.76919999999999999</v>
      </c>
      <c r="K1432">
        <f>Sheet1!K1437</f>
        <v>1.8287</v>
      </c>
      <c r="L1432">
        <f>Sheet1!L1437</f>
        <v>1.6752</v>
      </c>
    </row>
    <row r="1433" spans="1:12" x14ac:dyDescent="0.3">
      <c r="A1433" s="3">
        <f>Sheet1!A1438</f>
        <v>38531</v>
      </c>
      <c r="B1433">
        <f>Sheet1!B1438</f>
        <v>1023.5</v>
      </c>
      <c r="C1433">
        <f>Sheet1!C1438</f>
        <v>3.8</v>
      </c>
      <c r="D1433">
        <f>Sheet1!D1438</f>
        <v>8.2765000000000004</v>
      </c>
      <c r="E1433">
        <f>Sheet1!E1438</f>
        <v>41.244999999999997</v>
      </c>
      <c r="F1433">
        <f>Sheet1!F1438</f>
        <v>31.46</v>
      </c>
      <c r="G1433">
        <f>Sheet1!G1438</f>
        <v>43.484999999999999</v>
      </c>
      <c r="H1433">
        <f>Sheet1!H1438</f>
        <v>110.03</v>
      </c>
      <c r="I1433">
        <f>Sheet1!I1438</f>
        <v>1.2054</v>
      </c>
      <c r="J1433">
        <f>Sheet1!J1438</f>
        <v>0.76249999999999996</v>
      </c>
      <c r="K1433">
        <f>Sheet1!K1438</f>
        <v>1.8146</v>
      </c>
      <c r="L1433">
        <f>Sheet1!L1438</f>
        <v>1.6820999999999999</v>
      </c>
    </row>
    <row r="1434" spans="1:12" x14ac:dyDescent="0.3">
      <c r="A1434" s="3">
        <f>Sheet1!A1439</f>
        <v>38532</v>
      </c>
      <c r="B1434">
        <f>Sheet1!B1439</f>
        <v>1028.9000000000001</v>
      </c>
      <c r="C1434">
        <f>Sheet1!C1439</f>
        <v>3.8</v>
      </c>
      <c r="D1434">
        <f>Sheet1!D1439</f>
        <v>8.2765000000000004</v>
      </c>
      <c r="E1434">
        <f>Sheet1!E1439</f>
        <v>41.313000000000002</v>
      </c>
      <c r="F1434">
        <f>Sheet1!F1439</f>
        <v>31.63</v>
      </c>
      <c r="G1434">
        <f>Sheet1!G1439</f>
        <v>43.53</v>
      </c>
      <c r="H1434">
        <f>Sheet1!H1439</f>
        <v>110.43</v>
      </c>
      <c r="I1434">
        <f>Sheet1!I1439</f>
        <v>1.2070000000000001</v>
      </c>
      <c r="J1434">
        <f>Sheet1!J1439</f>
        <v>0.76200000000000001</v>
      </c>
      <c r="K1434">
        <f>Sheet1!K1439</f>
        <v>1.8065</v>
      </c>
      <c r="L1434">
        <f>Sheet1!L1439</f>
        <v>1.6859999999999999</v>
      </c>
    </row>
    <row r="1435" spans="1:12" x14ac:dyDescent="0.3">
      <c r="A1435" s="3">
        <f>Sheet1!A1440</f>
        <v>38533</v>
      </c>
      <c r="B1435">
        <f>Sheet1!B1440</f>
        <v>1034.5</v>
      </c>
      <c r="C1435">
        <f>Sheet1!C1440</f>
        <v>3.8</v>
      </c>
      <c r="D1435">
        <f>Sheet1!D1440</f>
        <v>8.2764000000000006</v>
      </c>
      <c r="E1435">
        <f>Sheet1!E1440</f>
        <v>41.325000000000003</v>
      </c>
      <c r="F1435">
        <f>Sheet1!F1440</f>
        <v>31.614999999999998</v>
      </c>
      <c r="G1435">
        <f>Sheet1!G1440</f>
        <v>43.484999999999999</v>
      </c>
      <c r="H1435">
        <f>Sheet1!H1440</f>
        <v>110.92</v>
      </c>
      <c r="I1435">
        <f>Sheet1!I1440</f>
        <v>1.2108000000000001</v>
      </c>
      <c r="J1435">
        <f>Sheet1!J1440</f>
        <v>0.76249999999999996</v>
      </c>
      <c r="K1435">
        <f>Sheet1!K1440</f>
        <v>1.7915000000000001</v>
      </c>
      <c r="L1435">
        <f>Sheet1!L1440</f>
        <v>1.6857</v>
      </c>
    </row>
    <row r="1436" spans="1:12" x14ac:dyDescent="0.3">
      <c r="A1436" s="3">
        <f>Sheet1!A1441</f>
        <v>38534</v>
      </c>
      <c r="B1436">
        <f>Sheet1!B1441</f>
        <v>1033.5</v>
      </c>
      <c r="C1436">
        <f>Sheet1!C1441</f>
        <v>3.8</v>
      </c>
      <c r="D1436">
        <f>Sheet1!D1441</f>
        <v>8.2764000000000006</v>
      </c>
      <c r="E1436">
        <f>Sheet1!E1441</f>
        <v>41.405000000000001</v>
      </c>
      <c r="F1436">
        <f>Sheet1!F1441</f>
        <v>31.684999999999999</v>
      </c>
      <c r="G1436">
        <f>Sheet1!G1441</f>
        <v>43.55</v>
      </c>
      <c r="H1436">
        <f>Sheet1!H1441</f>
        <v>111.78</v>
      </c>
      <c r="I1436">
        <f>Sheet1!I1441</f>
        <v>1.1959</v>
      </c>
      <c r="J1436">
        <f>Sheet1!J1441</f>
        <v>0.75190000000000001</v>
      </c>
      <c r="K1436">
        <f>Sheet1!K1441</f>
        <v>1.7675000000000001</v>
      </c>
      <c r="L1436">
        <f>Sheet1!L1441</f>
        <v>1.6938</v>
      </c>
    </row>
    <row r="1437" spans="1:12" x14ac:dyDescent="0.3">
      <c r="A1437" s="3">
        <f>Sheet1!A1442</f>
        <v>38537</v>
      </c>
      <c r="B1437">
        <f>Sheet1!B1442</f>
        <v>1040.4000000000001</v>
      </c>
      <c r="C1437">
        <f>Sheet1!C1442</f>
        <v>3.8</v>
      </c>
      <c r="D1437">
        <f>Sheet1!D1442</f>
        <v>8.2764000000000006</v>
      </c>
      <c r="E1437">
        <f>Sheet1!E1442</f>
        <v>41.454999999999998</v>
      </c>
      <c r="F1437">
        <f>Sheet1!F1442</f>
        <v>31.78</v>
      </c>
      <c r="G1437">
        <f>Sheet1!G1442</f>
        <v>43.545000000000002</v>
      </c>
      <c r="H1437">
        <f>Sheet1!H1442</f>
        <v>111.64</v>
      </c>
      <c r="I1437">
        <f>Sheet1!I1442</f>
        <v>1.1901999999999999</v>
      </c>
      <c r="J1437">
        <f>Sheet1!J1442</f>
        <v>0.75039999999999996</v>
      </c>
      <c r="K1437">
        <f>Sheet1!K1442</f>
        <v>1.7597</v>
      </c>
      <c r="L1437">
        <f>Sheet1!L1442</f>
        <v>1.694</v>
      </c>
    </row>
    <row r="1438" spans="1:12" x14ac:dyDescent="0.3">
      <c r="A1438" s="3">
        <f>Sheet1!A1443</f>
        <v>38538</v>
      </c>
      <c r="B1438">
        <f>Sheet1!B1443</f>
        <v>1049.5</v>
      </c>
      <c r="C1438">
        <f>Sheet1!C1443</f>
        <v>3.8</v>
      </c>
      <c r="D1438">
        <f>Sheet1!D1443</f>
        <v>8.2764000000000006</v>
      </c>
      <c r="E1438">
        <f>Sheet1!E1443</f>
        <v>41.53</v>
      </c>
      <c r="F1438">
        <f>Sheet1!F1443</f>
        <v>31.963000000000001</v>
      </c>
      <c r="G1438">
        <f>Sheet1!G1443</f>
        <v>43.55</v>
      </c>
      <c r="H1438">
        <f>Sheet1!H1443</f>
        <v>111.73</v>
      </c>
      <c r="I1438">
        <f>Sheet1!I1443</f>
        <v>1.1912</v>
      </c>
      <c r="J1438">
        <f>Sheet1!J1443</f>
        <v>0.74129999999999996</v>
      </c>
      <c r="K1438">
        <f>Sheet1!K1443</f>
        <v>1.7565999999999999</v>
      </c>
      <c r="L1438">
        <f>Sheet1!L1443</f>
        <v>1.6956</v>
      </c>
    </row>
    <row r="1439" spans="1:12" x14ac:dyDescent="0.3">
      <c r="A1439" s="3">
        <f>Sheet1!A1444</f>
        <v>38539</v>
      </c>
      <c r="B1439">
        <f>Sheet1!B1444</f>
        <v>1048.2</v>
      </c>
      <c r="C1439">
        <f>Sheet1!C1444</f>
        <v>3.8</v>
      </c>
      <c r="D1439">
        <f>Sheet1!D1444</f>
        <v>8.2765000000000004</v>
      </c>
      <c r="E1439">
        <f>Sheet1!E1444</f>
        <v>41.604999999999997</v>
      </c>
      <c r="F1439">
        <f>Sheet1!F1444</f>
        <v>31.922999999999998</v>
      </c>
      <c r="G1439">
        <f>Sheet1!G1444</f>
        <v>43.555</v>
      </c>
      <c r="H1439">
        <f>Sheet1!H1444</f>
        <v>112.18</v>
      </c>
      <c r="I1439">
        <f>Sheet1!I1444</f>
        <v>1.1933</v>
      </c>
      <c r="J1439">
        <f>Sheet1!J1444</f>
        <v>0.73929999999999996</v>
      </c>
      <c r="K1439">
        <f>Sheet1!K1444</f>
        <v>1.7541</v>
      </c>
      <c r="L1439">
        <f>Sheet1!L1444</f>
        <v>1.6973</v>
      </c>
    </row>
    <row r="1440" spans="1:12" x14ac:dyDescent="0.3">
      <c r="A1440" s="3">
        <f>Sheet1!A1445</f>
        <v>38540</v>
      </c>
      <c r="B1440">
        <f>Sheet1!B1445</f>
        <v>1051.5</v>
      </c>
      <c r="C1440">
        <f>Sheet1!C1445</f>
        <v>3.8</v>
      </c>
      <c r="D1440">
        <f>Sheet1!D1445</f>
        <v>8.2765000000000004</v>
      </c>
      <c r="E1440">
        <f>Sheet1!E1445</f>
        <v>41.744999999999997</v>
      </c>
      <c r="F1440">
        <f>Sheet1!F1445</f>
        <v>32.012999999999998</v>
      </c>
      <c r="G1440">
        <f>Sheet1!G1445</f>
        <v>43.59</v>
      </c>
      <c r="H1440">
        <f>Sheet1!H1445</f>
        <v>112.08</v>
      </c>
      <c r="I1440">
        <f>Sheet1!I1445</f>
        <v>1.1950000000000001</v>
      </c>
      <c r="J1440">
        <f>Sheet1!J1445</f>
        <v>0.73960000000000004</v>
      </c>
      <c r="K1440">
        <f>Sheet1!K1445</f>
        <v>1.7447999999999999</v>
      </c>
      <c r="L1440">
        <f>Sheet1!L1445</f>
        <v>1.6992</v>
      </c>
    </row>
    <row r="1441" spans="1:12" x14ac:dyDescent="0.3">
      <c r="A1441" s="3">
        <f>Sheet1!A1446</f>
        <v>38541</v>
      </c>
      <c r="B1441">
        <f>Sheet1!B1446</f>
        <v>1054</v>
      </c>
      <c r="C1441">
        <f>Sheet1!C1446</f>
        <v>3.8</v>
      </c>
      <c r="D1441">
        <f>Sheet1!D1446</f>
        <v>8.2765000000000004</v>
      </c>
      <c r="E1441">
        <f>Sheet1!E1446</f>
        <v>42.024999999999999</v>
      </c>
      <c r="F1441">
        <f>Sheet1!F1446</f>
        <v>32.08</v>
      </c>
      <c r="G1441">
        <f>Sheet1!G1446</f>
        <v>43.59</v>
      </c>
      <c r="H1441">
        <f>Sheet1!H1446</f>
        <v>112.23</v>
      </c>
      <c r="I1441">
        <f>Sheet1!I1446</f>
        <v>1.1967000000000001</v>
      </c>
      <c r="J1441">
        <f>Sheet1!J1446</f>
        <v>0.7419</v>
      </c>
      <c r="K1441">
        <f>Sheet1!K1446</f>
        <v>1.7382</v>
      </c>
      <c r="L1441">
        <f>Sheet1!L1446</f>
        <v>1.7005999999999999</v>
      </c>
    </row>
    <row r="1442" spans="1:12" x14ac:dyDescent="0.3">
      <c r="A1442" s="3">
        <f>Sheet1!A1447</f>
        <v>38544</v>
      </c>
      <c r="B1442">
        <f>Sheet1!B1447</f>
        <v>1040.95</v>
      </c>
      <c r="C1442">
        <f>Sheet1!C1447</f>
        <v>3.8</v>
      </c>
      <c r="D1442">
        <f>Sheet1!D1447</f>
        <v>8.2765000000000004</v>
      </c>
      <c r="E1442">
        <f>Sheet1!E1447</f>
        <v>41.975000000000001</v>
      </c>
      <c r="F1442">
        <f>Sheet1!F1447</f>
        <v>31.934999999999999</v>
      </c>
      <c r="G1442">
        <f>Sheet1!G1447</f>
        <v>43.5625</v>
      </c>
      <c r="H1442">
        <f>Sheet1!H1447</f>
        <v>111.81</v>
      </c>
      <c r="I1442">
        <f>Sheet1!I1447</f>
        <v>1.2072000000000001</v>
      </c>
      <c r="J1442">
        <f>Sheet1!J1447</f>
        <v>0.74739999999999995</v>
      </c>
      <c r="K1442">
        <f>Sheet1!K1447</f>
        <v>1.7579</v>
      </c>
      <c r="L1442">
        <f>Sheet1!L1447</f>
        <v>1.6939</v>
      </c>
    </row>
    <row r="1443" spans="1:12" x14ac:dyDescent="0.3">
      <c r="A1443" s="3">
        <f>Sheet1!A1448</f>
        <v>38545</v>
      </c>
      <c r="B1443">
        <f>Sheet1!B1448</f>
        <v>1035.5</v>
      </c>
      <c r="C1443">
        <f>Sheet1!C1448</f>
        <v>3.8</v>
      </c>
      <c r="D1443">
        <f>Sheet1!D1448</f>
        <v>8.2765000000000004</v>
      </c>
      <c r="E1443">
        <f>Sheet1!E1448</f>
        <v>41.74</v>
      </c>
      <c r="F1443">
        <f>Sheet1!F1448</f>
        <v>31.823</v>
      </c>
      <c r="G1443">
        <f>Sheet1!G1448</f>
        <v>43.536299999999997</v>
      </c>
      <c r="H1443">
        <f>Sheet1!H1448</f>
        <v>110.8</v>
      </c>
      <c r="I1443">
        <f>Sheet1!I1448</f>
        <v>1.2241</v>
      </c>
      <c r="J1443">
        <f>Sheet1!J1448</f>
        <v>0.75719999999999998</v>
      </c>
      <c r="K1443">
        <f>Sheet1!K1448</f>
        <v>1.778</v>
      </c>
      <c r="L1443">
        <f>Sheet1!L1448</f>
        <v>1.6859999999999999</v>
      </c>
    </row>
    <row r="1444" spans="1:12" x14ac:dyDescent="0.3">
      <c r="A1444" s="3">
        <f>Sheet1!A1449</f>
        <v>38546</v>
      </c>
      <c r="B1444">
        <f>Sheet1!B1449</f>
        <v>1037.5</v>
      </c>
      <c r="C1444">
        <f>Sheet1!C1449</f>
        <v>3.8</v>
      </c>
      <c r="D1444">
        <f>Sheet1!D1449</f>
        <v>8.2764000000000006</v>
      </c>
      <c r="E1444">
        <f>Sheet1!E1449</f>
        <v>41.875</v>
      </c>
      <c r="F1444">
        <f>Sheet1!F1449</f>
        <v>31.99</v>
      </c>
      <c r="G1444">
        <f>Sheet1!G1449</f>
        <v>43.51</v>
      </c>
      <c r="H1444">
        <f>Sheet1!H1449</f>
        <v>111.87</v>
      </c>
      <c r="I1444">
        <f>Sheet1!I1449</f>
        <v>1.2094</v>
      </c>
      <c r="J1444">
        <f>Sheet1!J1449</f>
        <v>0.75</v>
      </c>
      <c r="K1444">
        <f>Sheet1!K1449</f>
        <v>1.7646999999999999</v>
      </c>
      <c r="L1444">
        <f>Sheet1!L1449</f>
        <v>1.6914</v>
      </c>
    </row>
    <row r="1445" spans="1:12" x14ac:dyDescent="0.3">
      <c r="A1445" s="3">
        <f>Sheet1!A1450</f>
        <v>38547</v>
      </c>
      <c r="B1445">
        <f>Sheet1!B1450</f>
        <v>1031.5</v>
      </c>
      <c r="C1445">
        <f>Sheet1!C1450</f>
        <v>3.8</v>
      </c>
      <c r="D1445">
        <f>Sheet1!D1450</f>
        <v>8.2765000000000004</v>
      </c>
      <c r="E1445">
        <f>Sheet1!E1450</f>
        <v>41.825000000000003</v>
      </c>
      <c r="F1445">
        <f>Sheet1!F1450</f>
        <v>31.945</v>
      </c>
      <c r="G1445">
        <f>Sheet1!G1450</f>
        <v>43.534999999999997</v>
      </c>
      <c r="H1445">
        <f>Sheet1!H1450</f>
        <v>112.37</v>
      </c>
      <c r="I1445">
        <f>Sheet1!I1450</f>
        <v>1.2083999999999999</v>
      </c>
      <c r="J1445">
        <f>Sheet1!J1450</f>
        <v>0.75249999999999995</v>
      </c>
      <c r="K1445">
        <f>Sheet1!K1450</f>
        <v>1.7565999999999999</v>
      </c>
      <c r="L1445">
        <f>Sheet1!L1450</f>
        <v>1.69</v>
      </c>
    </row>
    <row r="1446" spans="1:12" x14ac:dyDescent="0.3">
      <c r="A1446" s="3">
        <f>Sheet1!A1451</f>
        <v>38548</v>
      </c>
      <c r="B1446">
        <f>Sheet1!B1451</f>
        <v>1038.5</v>
      </c>
      <c r="C1446">
        <f>Sheet1!C1451</f>
        <v>3.8</v>
      </c>
      <c r="D1446">
        <f>Sheet1!D1451</f>
        <v>8.2763000000000009</v>
      </c>
      <c r="E1446">
        <f>Sheet1!E1451</f>
        <v>41.784999999999997</v>
      </c>
      <c r="F1446">
        <f>Sheet1!F1451</f>
        <v>31.942</v>
      </c>
      <c r="G1446">
        <f>Sheet1!G1451</f>
        <v>43.52</v>
      </c>
      <c r="H1446">
        <f>Sheet1!H1451</f>
        <v>112.16</v>
      </c>
      <c r="I1446">
        <f>Sheet1!I1451</f>
        <v>1.2035</v>
      </c>
      <c r="J1446">
        <f>Sheet1!J1451</f>
        <v>0.74939999999999996</v>
      </c>
      <c r="K1446">
        <f>Sheet1!K1451</f>
        <v>1.752</v>
      </c>
      <c r="L1446">
        <f>Sheet1!L1451</f>
        <v>1.6870000000000001</v>
      </c>
    </row>
    <row r="1447" spans="1:12" x14ac:dyDescent="0.3">
      <c r="A1447" s="3">
        <f>Sheet1!A1452</f>
        <v>38551</v>
      </c>
      <c r="B1447">
        <f>Sheet1!B1452</f>
        <v>1036.96</v>
      </c>
      <c r="C1447">
        <f>Sheet1!C1452</f>
        <v>3.8</v>
      </c>
      <c r="D1447">
        <f>Sheet1!D1452</f>
        <v>8.2765000000000004</v>
      </c>
      <c r="E1447">
        <f>Sheet1!E1452</f>
        <v>41.744999999999997</v>
      </c>
      <c r="F1447">
        <f>Sheet1!F1452</f>
        <v>31.885000000000002</v>
      </c>
      <c r="G1447">
        <f>Sheet1!G1452</f>
        <v>43.545000000000002</v>
      </c>
      <c r="H1447">
        <f>Sheet1!H1452</f>
        <v>111.98</v>
      </c>
      <c r="I1447">
        <f>Sheet1!I1452</f>
        <v>1.2052</v>
      </c>
      <c r="J1447">
        <f>Sheet1!J1452</f>
        <v>0.75380000000000003</v>
      </c>
      <c r="K1447">
        <f>Sheet1!K1452</f>
        <v>1.7486999999999999</v>
      </c>
      <c r="L1447">
        <f>Sheet1!L1452</f>
        <v>1.6851</v>
      </c>
    </row>
    <row r="1448" spans="1:12" x14ac:dyDescent="0.3">
      <c r="A1448" s="3">
        <f>Sheet1!A1453</f>
        <v>38552</v>
      </c>
      <c r="B1448">
        <f>Sheet1!B1453</f>
        <v>1039.8</v>
      </c>
      <c r="C1448">
        <f>Sheet1!C1453</f>
        <v>3.8</v>
      </c>
      <c r="D1448">
        <f>Sheet1!D1453</f>
        <v>8.2765000000000004</v>
      </c>
      <c r="E1448">
        <f>Sheet1!E1453</f>
        <v>41.954999999999998</v>
      </c>
      <c r="F1448">
        <f>Sheet1!F1453</f>
        <v>32.01</v>
      </c>
      <c r="G1448">
        <f>Sheet1!G1453</f>
        <v>43.545000000000002</v>
      </c>
      <c r="H1448">
        <f>Sheet1!H1453</f>
        <v>112.69</v>
      </c>
      <c r="I1448">
        <f>Sheet1!I1453</f>
        <v>1.2034</v>
      </c>
      <c r="J1448">
        <f>Sheet1!J1453</f>
        <v>0.75049999999999994</v>
      </c>
      <c r="K1448">
        <f>Sheet1!K1453</f>
        <v>1.7403999999999999</v>
      </c>
      <c r="L1448">
        <f>Sheet1!L1453</f>
        <v>1.6886000000000001</v>
      </c>
    </row>
    <row r="1449" spans="1:12" x14ac:dyDescent="0.3">
      <c r="A1449" s="3">
        <f>Sheet1!A1454</f>
        <v>38553</v>
      </c>
      <c r="B1449">
        <f>Sheet1!B1454</f>
        <v>1044.5</v>
      </c>
      <c r="C1449">
        <f>Sheet1!C1454</f>
        <v>3.8</v>
      </c>
      <c r="D1449">
        <f>Sheet1!D1454</f>
        <v>8.2765000000000004</v>
      </c>
      <c r="E1449">
        <f>Sheet1!E1454</f>
        <v>42.134999999999998</v>
      </c>
      <c r="F1449">
        <f>Sheet1!F1454</f>
        <v>31.983000000000001</v>
      </c>
      <c r="G1449">
        <f>Sheet1!G1454</f>
        <v>43.521299999999997</v>
      </c>
      <c r="H1449">
        <f>Sheet1!H1454</f>
        <v>112.9</v>
      </c>
      <c r="I1449">
        <f>Sheet1!I1454</f>
        <v>1.2139</v>
      </c>
      <c r="J1449">
        <f>Sheet1!J1454</f>
        <v>0.75570000000000004</v>
      </c>
      <c r="K1449">
        <f>Sheet1!K1454</f>
        <v>1.7377</v>
      </c>
      <c r="L1449">
        <f>Sheet1!L1454</f>
        <v>1.6853</v>
      </c>
    </row>
    <row r="1450" spans="1:12" x14ac:dyDescent="0.3">
      <c r="A1450" s="3">
        <f>Sheet1!A1455</f>
        <v>38554</v>
      </c>
      <c r="B1450">
        <f>Sheet1!B1455</f>
        <v>1019</v>
      </c>
      <c r="C1450">
        <f>Sheet1!C1455</f>
        <v>3.8</v>
      </c>
      <c r="D1450">
        <f>Sheet1!D1455</f>
        <v>8.11</v>
      </c>
      <c r="E1450">
        <f>Sheet1!E1455</f>
        <v>41.255000000000003</v>
      </c>
      <c r="F1450">
        <f>Sheet1!F1455</f>
        <v>31.56</v>
      </c>
      <c r="G1450">
        <f>Sheet1!G1455</f>
        <v>43.174999999999997</v>
      </c>
      <c r="H1450">
        <f>Sheet1!H1455</f>
        <v>110.26</v>
      </c>
      <c r="I1450">
        <f>Sheet1!I1455</f>
        <v>1.2171000000000001</v>
      </c>
      <c r="J1450">
        <f>Sheet1!J1455</f>
        <v>0.76539999999999997</v>
      </c>
      <c r="K1450">
        <f>Sheet1!K1455</f>
        <v>1.7517</v>
      </c>
      <c r="L1450">
        <f>Sheet1!L1455</f>
        <v>1.6513</v>
      </c>
    </row>
    <row r="1451" spans="1:12" x14ac:dyDescent="0.3">
      <c r="A1451" s="3">
        <f>Sheet1!A1456</f>
        <v>38555</v>
      </c>
      <c r="B1451">
        <f>Sheet1!B1456</f>
        <v>1020</v>
      </c>
      <c r="C1451">
        <f>Sheet1!C1456</f>
        <v>3.78</v>
      </c>
      <c r="D1451">
        <f>Sheet1!D1456</f>
        <v>8.1111000000000004</v>
      </c>
      <c r="E1451">
        <f>Sheet1!E1456</f>
        <v>41.375</v>
      </c>
      <c r="F1451">
        <f>Sheet1!F1456</f>
        <v>31.628</v>
      </c>
      <c r="G1451">
        <f>Sheet1!G1456</f>
        <v>43.484999999999999</v>
      </c>
      <c r="H1451">
        <f>Sheet1!H1456</f>
        <v>111.34</v>
      </c>
      <c r="I1451">
        <f>Sheet1!I1456</f>
        <v>1.2064999999999999</v>
      </c>
      <c r="J1451">
        <f>Sheet1!J1456</f>
        <v>0.76339999999999997</v>
      </c>
      <c r="K1451">
        <f>Sheet1!K1456</f>
        <v>1.7388999999999999</v>
      </c>
      <c r="L1451">
        <f>Sheet1!L1456</f>
        <v>1.6596</v>
      </c>
    </row>
    <row r="1452" spans="1:12" x14ac:dyDescent="0.3">
      <c r="A1452" s="3">
        <f>Sheet1!A1457</f>
        <v>38558</v>
      </c>
      <c r="B1452">
        <f>Sheet1!B1457</f>
        <v>1024.5</v>
      </c>
      <c r="C1452">
        <f>Sheet1!C1457</f>
        <v>3.7509999999999999</v>
      </c>
      <c r="D1452">
        <f>Sheet1!D1457</f>
        <v>8.1097000000000001</v>
      </c>
      <c r="E1452">
        <f>Sheet1!E1457</f>
        <v>41.354999999999997</v>
      </c>
      <c r="F1452">
        <f>Sheet1!F1457</f>
        <v>31.73</v>
      </c>
      <c r="G1452">
        <f>Sheet1!G1457</f>
        <v>43.551299999999998</v>
      </c>
      <c r="H1452">
        <f>Sheet1!H1457</f>
        <v>111.49</v>
      </c>
      <c r="I1452">
        <f>Sheet1!I1457</f>
        <v>1.206</v>
      </c>
      <c r="J1452">
        <f>Sheet1!J1457</f>
        <v>0.76280000000000003</v>
      </c>
      <c r="K1452">
        <f>Sheet1!K1457</f>
        <v>1.7459</v>
      </c>
      <c r="L1452">
        <f>Sheet1!L1457</f>
        <v>1.6617999999999999</v>
      </c>
    </row>
    <row r="1453" spans="1:12" x14ac:dyDescent="0.3">
      <c r="A1453" s="3">
        <f>Sheet1!A1458</f>
        <v>38559</v>
      </c>
      <c r="B1453">
        <f>Sheet1!B1458</f>
        <v>1029.5</v>
      </c>
      <c r="C1453">
        <f>Sheet1!C1458</f>
        <v>3.7494999999999998</v>
      </c>
      <c r="D1453">
        <f>Sheet1!D1458</f>
        <v>8.1098999999999997</v>
      </c>
      <c r="E1453">
        <f>Sheet1!E1458</f>
        <v>41.564999999999998</v>
      </c>
      <c r="F1453">
        <f>Sheet1!F1458</f>
        <v>31.948</v>
      </c>
      <c r="G1453">
        <f>Sheet1!G1458</f>
        <v>43.472499999999997</v>
      </c>
      <c r="H1453">
        <f>Sheet1!H1458</f>
        <v>112.53</v>
      </c>
      <c r="I1453">
        <f>Sheet1!I1458</f>
        <v>1.2015</v>
      </c>
      <c r="J1453">
        <f>Sheet1!J1458</f>
        <v>0.75790000000000002</v>
      </c>
      <c r="K1453">
        <f>Sheet1!K1458</f>
        <v>1.7376</v>
      </c>
      <c r="L1453">
        <f>Sheet1!L1458</f>
        <v>1.6691</v>
      </c>
    </row>
    <row r="1454" spans="1:12" x14ac:dyDescent="0.3">
      <c r="A1454" s="3">
        <f>Sheet1!A1459</f>
        <v>38560</v>
      </c>
      <c r="B1454">
        <f>Sheet1!B1459</f>
        <v>1030.9000000000001</v>
      </c>
      <c r="C1454">
        <f>Sheet1!C1459</f>
        <v>3.7513000000000001</v>
      </c>
      <c r="D1454">
        <f>Sheet1!D1459</f>
        <v>8.1128</v>
      </c>
      <c r="E1454">
        <f>Sheet1!E1459</f>
        <v>41.655000000000001</v>
      </c>
      <c r="F1454">
        <f>Sheet1!F1459</f>
        <v>31.93</v>
      </c>
      <c r="G1454">
        <f>Sheet1!G1459</f>
        <v>43.392499999999998</v>
      </c>
      <c r="H1454">
        <f>Sheet1!H1459</f>
        <v>112.47</v>
      </c>
      <c r="I1454">
        <f>Sheet1!I1459</f>
        <v>1.2068000000000001</v>
      </c>
      <c r="J1454">
        <f>Sheet1!J1459</f>
        <v>0.75619999999999998</v>
      </c>
      <c r="K1454">
        <f>Sheet1!K1459</f>
        <v>1.7445999999999999</v>
      </c>
      <c r="L1454">
        <f>Sheet1!L1459</f>
        <v>1.6645000000000001</v>
      </c>
    </row>
    <row r="1455" spans="1:12" x14ac:dyDescent="0.3">
      <c r="A1455" s="3">
        <f>Sheet1!A1460</f>
        <v>38561</v>
      </c>
      <c r="B1455">
        <f>Sheet1!B1460</f>
        <v>1027.8499999999999</v>
      </c>
      <c r="C1455">
        <f>Sheet1!C1460</f>
        <v>3.7509999999999999</v>
      </c>
      <c r="D1455">
        <f>Sheet1!D1460</f>
        <v>8.1080000000000005</v>
      </c>
      <c r="E1455">
        <f>Sheet1!E1460</f>
        <v>41.805</v>
      </c>
      <c r="F1455">
        <f>Sheet1!F1460</f>
        <v>31.954999999999998</v>
      </c>
      <c r="G1455">
        <f>Sheet1!G1460</f>
        <v>43.465000000000003</v>
      </c>
      <c r="H1455">
        <f>Sheet1!H1460</f>
        <v>112.12</v>
      </c>
      <c r="I1455">
        <f>Sheet1!I1460</f>
        <v>1.2139</v>
      </c>
      <c r="J1455">
        <f>Sheet1!J1460</f>
        <v>0.76</v>
      </c>
      <c r="K1455">
        <f>Sheet1!K1460</f>
        <v>1.7561</v>
      </c>
      <c r="L1455">
        <f>Sheet1!L1460</f>
        <v>1.6642999999999999</v>
      </c>
    </row>
    <row r="1456" spans="1:12" x14ac:dyDescent="0.3">
      <c r="A1456" s="3">
        <f>Sheet1!A1461</f>
        <v>38562</v>
      </c>
      <c r="B1456">
        <f>Sheet1!B1461</f>
        <v>1026.95</v>
      </c>
      <c r="C1456">
        <f>Sheet1!C1461</f>
        <v>3.7505000000000002</v>
      </c>
      <c r="D1456">
        <f>Sheet1!D1461</f>
        <v>8.1056000000000008</v>
      </c>
      <c r="E1456">
        <f>Sheet1!E1461</f>
        <v>41.655000000000001</v>
      </c>
      <c r="F1456">
        <f>Sheet1!F1461</f>
        <v>31.84</v>
      </c>
      <c r="G1456">
        <f>Sheet1!G1461</f>
        <v>43.48</v>
      </c>
      <c r="H1456">
        <f>Sheet1!H1461</f>
        <v>112.5</v>
      </c>
      <c r="I1456">
        <f>Sheet1!I1461</f>
        <v>1.2122999999999999</v>
      </c>
      <c r="J1456">
        <f>Sheet1!J1461</f>
        <v>0.75660000000000005</v>
      </c>
      <c r="K1456">
        <f>Sheet1!K1461</f>
        <v>1.7579</v>
      </c>
      <c r="L1456">
        <f>Sheet1!L1461</f>
        <v>1.6631</v>
      </c>
    </row>
    <row r="1457" spans="1:12" x14ac:dyDescent="0.3">
      <c r="A1457" s="3">
        <f>Sheet1!A1462</f>
        <v>38565</v>
      </c>
      <c r="B1457">
        <f>Sheet1!B1462</f>
        <v>1025</v>
      </c>
      <c r="C1457">
        <f>Sheet1!C1462</f>
        <v>3.7494999999999998</v>
      </c>
      <c r="D1457">
        <f>Sheet1!D1462</f>
        <v>8.1045999999999996</v>
      </c>
      <c r="E1457">
        <f>Sheet1!E1462</f>
        <v>41.534999999999997</v>
      </c>
      <c r="F1457">
        <f>Sheet1!F1462</f>
        <v>31.914999999999999</v>
      </c>
      <c r="G1457">
        <f>Sheet1!G1462</f>
        <v>43.424999999999997</v>
      </c>
      <c r="H1457">
        <f>Sheet1!H1462</f>
        <v>112.24</v>
      </c>
      <c r="I1457">
        <f>Sheet1!I1462</f>
        <v>1.2181</v>
      </c>
      <c r="J1457">
        <f>Sheet1!J1462</f>
        <v>0.76170000000000004</v>
      </c>
      <c r="K1457">
        <f>Sheet1!K1462</f>
        <v>1.7681</v>
      </c>
      <c r="L1457">
        <f>Sheet1!L1462</f>
        <v>1.66</v>
      </c>
    </row>
    <row r="1458" spans="1:12" x14ac:dyDescent="0.3">
      <c r="A1458" s="3">
        <f>Sheet1!A1463</f>
        <v>38566</v>
      </c>
      <c r="B1458">
        <f>Sheet1!B1463</f>
        <v>1020.05</v>
      </c>
      <c r="C1458">
        <f>Sheet1!C1463</f>
        <v>3.7463000000000002</v>
      </c>
      <c r="D1458">
        <f>Sheet1!D1463</f>
        <v>8.1031999999999993</v>
      </c>
      <c r="E1458">
        <f>Sheet1!E1463</f>
        <v>41.274999999999999</v>
      </c>
      <c r="F1458">
        <f>Sheet1!F1463</f>
        <v>31.832999999999998</v>
      </c>
      <c r="G1458">
        <f>Sheet1!G1463</f>
        <v>43.54</v>
      </c>
      <c r="H1458">
        <f>Sheet1!H1463</f>
        <v>111.47</v>
      </c>
      <c r="I1458">
        <f>Sheet1!I1463</f>
        <v>1.2191000000000001</v>
      </c>
      <c r="J1458">
        <f>Sheet1!J1463</f>
        <v>0.76500000000000001</v>
      </c>
      <c r="K1458">
        <f>Sheet1!K1463</f>
        <v>1.7708999999999999</v>
      </c>
      <c r="L1458">
        <f>Sheet1!L1463</f>
        <v>1.6541999999999999</v>
      </c>
    </row>
    <row r="1459" spans="1:12" x14ac:dyDescent="0.3">
      <c r="A1459" s="3">
        <f>Sheet1!A1464</f>
        <v>38567</v>
      </c>
      <c r="B1459">
        <f>Sheet1!B1464</f>
        <v>1015.5</v>
      </c>
      <c r="C1459">
        <f>Sheet1!C1464</f>
        <v>3.7465000000000002</v>
      </c>
      <c r="D1459">
        <f>Sheet1!D1464</f>
        <v>8.1051000000000002</v>
      </c>
      <c r="E1459">
        <f>Sheet1!E1464</f>
        <v>41.225000000000001</v>
      </c>
      <c r="F1459">
        <f>Sheet1!F1464</f>
        <v>31.86</v>
      </c>
      <c r="G1459">
        <f>Sheet1!G1464</f>
        <v>43.443800000000003</v>
      </c>
      <c r="H1459">
        <f>Sheet1!H1464</f>
        <v>111.08</v>
      </c>
      <c r="I1459">
        <f>Sheet1!I1464</f>
        <v>1.2337</v>
      </c>
      <c r="J1459">
        <f>Sheet1!J1464</f>
        <v>0.77180000000000004</v>
      </c>
      <c r="K1459">
        <f>Sheet1!K1464</f>
        <v>1.7778</v>
      </c>
      <c r="L1459">
        <f>Sheet1!L1464</f>
        <v>1.6517999999999999</v>
      </c>
    </row>
    <row r="1460" spans="1:12" x14ac:dyDescent="0.3">
      <c r="A1460" s="3">
        <f>Sheet1!A1465</f>
        <v>38568</v>
      </c>
      <c r="B1460">
        <f>Sheet1!B1465</f>
        <v>1012</v>
      </c>
      <c r="C1460">
        <f>Sheet1!C1465</f>
        <v>3.7545000000000002</v>
      </c>
      <c r="D1460">
        <f>Sheet1!D1465</f>
        <v>8.1027000000000005</v>
      </c>
      <c r="E1460">
        <f>Sheet1!E1465</f>
        <v>41.145000000000003</v>
      </c>
      <c r="F1460">
        <f>Sheet1!F1465</f>
        <v>31.844999999999999</v>
      </c>
      <c r="G1460">
        <f>Sheet1!G1465</f>
        <v>43.522500000000001</v>
      </c>
      <c r="H1460">
        <f>Sheet1!H1465</f>
        <v>111.24</v>
      </c>
      <c r="I1460">
        <f>Sheet1!I1465</f>
        <v>1.2383999999999999</v>
      </c>
      <c r="J1460">
        <f>Sheet1!J1465</f>
        <v>0.77249999999999996</v>
      </c>
      <c r="K1460">
        <f>Sheet1!K1465</f>
        <v>1.7806</v>
      </c>
      <c r="L1460">
        <f>Sheet1!L1465</f>
        <v>1.6525000000000001</v>
      </c>
    </row>
    <row r="1461" spans="1:12" x14ac:dyDescent="0.3">
      <c r="A1461" s="3">
        <f>Sheet1!A1466</f>
        <v>38569</v>
      </c>
      <c r="B1461">
        <f>Sheet1!B1466</f>
        <v>1013.95</v>
      </c>
      <c r="C1461">
        <f>Sheet1!C1466</f>
        <v>3.7515000000000001</v>
      </c>
      <c r="D1461">
        <f>Sheet1!D1466</f>
        <v>8.1036999999999999</v>
      </c>
      <c r="E1461">
        <f>Sheet1!E1466</f>
        <v>41.145000000000003</v>
      </c>
      <c r="F1461">
        <f>Sheet1!F1466</f>
        <v>31.88</v>
      </c>
      <c r="G1461">
        <f>Sheet1!G1466</f>
        <v>43.483800000000002</v>
      </c>
      <c r="H1461">
        <f>Sheet1!H1466</f>
        <v>111.93</v>
      </c>
      <c r="I1461">
        <f>Sheet1!I1466</f>
        <v>1.2359</v>
      </c>
      <c r="J1461">
        <f>Sheet1!J1466</f>
        <v>0.76819999999999999</v>
      </c>
      <c r="K1461">
        <f>Sheet1!K1466</f>
        <v>1.7793000000000001</v>
      </c>
      <c r="L1461">
        <f>Sheet1!L1466</f>
        <v>1.6536</v>
      </c>
    </row>
    <row r="1462" spans="1:12" x14ac:dyDescent="0.3">
      <c r="A1462" s="3">
        <f>Sheet1!A1467</f>
        <v>38572</v>
      </c>
      <c r="B1462">
        <f>Sheet1!B1467</f>
        <v>1016.45</v>
      </c>
      <c r="C1462">
        <f>Sheet1!C1467</f>
        <v>3.7475999999999998</v>
      </c>
      <c r="D1462">
        <f>Sheet1!D1467</f>
        <v>8.109</v>
      </c>
      <c r="E1462">
        <f>Sheet1!E1467</f>
        <v>41.16</v>
      </c>
      <c r="F1462">
        <f>Sheet1!F1467</f>
        <v>31.946000000000002</v>
      </c>
      <c r="G1462">
        <f>Sheet1!G1467</f>
        <v>43.55</v>
      </c>
      <c r="H1462">
        <f>Sheet1!H1467</f>
        <v>112.19</v>
      </c>
      <c r="I1462">
        <f>Sheet1!I1467</f>
        <v>1.2351000000000001</v>
      </c>
      <c r="J1462">
        <f>Sheet1!J1467</f>
        <v>0.76429999999999998</v>
      </c>
      <c r="K1462">
        <f>Sheet1!K1467</f>
        <v>1.7847</v>
      </c>
      <c r="L1462">
        <f>Sheet1!L1467</f>
        <v>1.6548</v>
      </c>
    </row>
    <row r="1463" spans="1:12" x14ac:dyDescent="0.3">
      <c r="A1463" s="3">
        <f>Sheet1!A1468</f>
        <v>38573</v>
      </c>
      <c r="B1463">
        <f>Sheet1!B1468</f>
        <v>1013.5</v>
      </c>
      <c r="C1463">
        <f>Sheet1!C1468</f>
        <v>3.7483</v>
      </c>
      <c r="D1463">
        <f>Sheet1!D1468</f>
        <v>8.1069999999999993</v>
      </c>
      <c r="E1463">
        <f>Sheet1!E1468</f>
        <v>41.177999999999997</v>
      </c>
      <c r="F1463">
        <f>Sheet1!F1468</f>
        <v>31.978000000000002</v>
      </c>
      <c r="G1463">
        <f>Sheet1!G1468</f>
        <v>43.547499999999999</v>
      </c>
      <c r="H1463">
        <f>Sheet1!H1468</f>
        <v>111.9</v>
      </c>
      <c r="I1463">
        <f>Sheet1!I1468</f>
        <v>1.2370000000000001</v>
      </c>
      <c r="J1463">
        <f>Sheet1!J1468</f>
        <v>0.76149999999999995</v>
      </c>
      <c r="K1463">
        <f>Sheet1!K1468</f>
        <v>1.7874000000000001</v>
      </c>
      <c r="L1463">
        <f>Sheet1!L1468</f>
        <v>1.6535</v>
      </c>
    </row>
    <row r="1464" spans="1:12" x14ac:dyDescent="0.3">
      <c r="A1464" s="3">
        <f>Sheet1!A1469</f>
        <v>38574</v>
      </c>
      <c r="B1464">
        <f>Sheet1!B1469</f>
        <v>1015</v>
      </c>
      <c r="C1464">
        <f>Sheet1!C1469</f>
        <v>3.7465000000000002</v>
      </c>
      <c r="D1464">
        <f>Sheet1!D1469</f>
        <v>8.1061999999999994</v>
      </c>
      <c r="E1464">
        <f>Sheet1!E1469</f>
        <v>40.884999999999998</v>
      </c>
      <c r="F1464">
        <f>Sheet1!F1469</f>
        <v>31.875</v>
      </c>
      <c r="G1464">
        <f>Sheet1!G1469</f>
        <v>43.558799999999998</v>
      </c>
      <c r="H1464">
        <f>Sheet1!H1469</f>
        <v>110.66</v>
      </c>
      <c r="I1464">
        <f>Sheet1!I1469</f>
        <v>1.2382</v>
      </c>
      <c r="J1464">
        <f>Sheet1!J1469</f>
        <v>0.76529999999999998</v>
      </c>
      <c r="K1464">
        <f>Sheet1!K1469</f>
        <v>1.7949999999999999</v>
      </c>
      <c r="L1464">
        <f>Sheet1!L1469</f>
        <v>1.6464000000000001</v>
      </c>
    </row>
    <row r="1465" spans="1:12" x14ac:dyDescent="0.3">
      <c r="A1465" s="3">
        <f>Sheet1!A1470</f>
        <v>38575</v>
      </c>
      <c r="B1465">
        <f>Sheet1!B1470</f>
        <v>1013.5</v>
      </c>
      <c r="C1465">
        <f>Sheet1!C1470</f>
        <v>3.7515000000000001</v>
      </c>
      <c r="D1465">
        <f>Sheet1!D1470</f>
        <v>8.1001999999999992</v>
      </c>
      <c r="E1465">
        <f>Sheet1!E1470</f>
        <v>40.795000000000002</v>
      </c>
      <c r="F1465">
        <f>Sheet1!F1470</f>
        <v>31.905000000000001</v>
      </c>
      <c r="G1465">
        <f>Sheet1!G1470</f>
        <v>43.594999999999999</v>
      </c>
      <c r="H1465">
        <f>Sheet1!H1470</f>
        <v>109.7</v>
      </c>
      <c r="I1465">
        <f>Sheet1!I1470</f>
        <v>1.2471000000000001</v>
      </c>
      <c r="J1465">
        <f>Sheet1!J1470</f>
        <v>0.77429999999999999</v>
      </c>
      <c r="K1465">
        <f>Sheet1!K1470</f>
        <v>1.8109</v>
      </c>
      <c r="L1465">
        <f>Sheet1!L1470</f>
        <v>1.647</v>
      </c>
    </row>
    <row r="1466" spans="1:12" x14ac:dyDescent="0.3">
      <c r="A1466" s="3">
        <f>Sheet1!A1471</f>
        <v>38576</v>
      </c>
      <c r="B1466">
        <f>Sheet1!B1471</f>
        <v>1014.5</v>
      </c>
      <c r="C1466">
        <f>Sheet1!C1471</f>
        <v>3.7507999999999999</v>
      </c>
      <c r="D1466">
        <f>Sheet1!D1471</f>
        <v>8.0980000000000008</v>
      </c>
      <c r="E1466">
        <f>Sheet1!E1471</f>
        <v>40.854999999999997</v>
      </c>
      <c r="F1466">
        <f>Sheet1!F1471</f>
        <v>31.89</v>
      </c>
      <c r="G1466">
        <f>Sheet1!G1471</f>
        <v>43.538800000000002</v>
      </c>
      <c r="H1466">
        <f>Sheet1!H1471</f>
        <v>109.38</v>
      </c>
      <c r="I1466">
        <f>Sheet1!I1471</f>
        <v>1.2441</v>
      </c>
      <c r="J1466">
        <f>Sheet1!J1471</f>
        <v>0.77190000000000003</v>
      </c>
      <c r="K1466">
        <f>Sheet1!K1471</f>
        <v>1.8147</v>
      </c>
      <c r="L1466">
        <f>Sheet1!L1471</f>
        <v>1.6523000000000001</v>
      </c>
    </row>
    <row r="1467" spans="1:12" x14ac:dyDescent="0.3">
      <c r="A1467" s="3">
        <f>Sheet1!A1472</f>
        <v>38579</v>
      </c>
      <c r="B1467">
        <f>Sheet1!B1472</f>
        <v>1014.5</v>
      </c>
      <c r="C1467">
        <f>Sheet1!C1472</f>
        <v>3.7549999999999999</v>
      </c>
      <c r="D1467">
        <f>Sheet1!D1472</f>
        <v>8.0970999999999993</v>
      </c>
      <c r="E1467">
        <f>Sheet1!E1472</f>
        <v>41.015000000000001</v>
      </c>
      <c r="F1467">
        <f>Sheet1!F1472</f>
        <v>31.97</v>
      </c>
      <c r="G1467">
        <f>Sheet1!G1472</f>
        <v>43.538800000000002</v>
      </c>
      <c r="H1467">
        <f>Sheet1!H1472</f>
        <v>109.24</v>
      </c>
      <c r="I1467">
        <f>Sheet1!I1472</f>
        <v>1.2367999999999999</v>
      </c>
      <c r="J1467">
        <f>Sheet1!J1472</f>
        <v>0.76900000000000002</v>
      </c>
      <c r="K1467">
        <f>Sheet1!K1472</f>
        <v>1.8116000000000001</v>
      </c>
      <c r="L1467">
        <f>Sheet1!L1472</f>
        <v>1.6579999999999999</v>
      </c>
    </row>
    <row r="1468" spans="1:12" x14ac:dyDescent="0.3">
      <c r="A1468" s="3">
        <f>Sheet1!A1473</f>
        <v>38580</v>
      </c>
      <c r="B1468">
        <f>Sheet1!B1473</f>
        <v>1016.5</v>
      </c>
      <c r="C1468">
        <f>Sheet1!C1473</f>
        <v>3.7654999999999998</v>
      </c>
      <c r="D1468">
        <f>Sheet1!D1473</f>
        <v>8.1001999999999992</v>
      </c>
      <c r="E1468">
        <f>Sheet1!E1473</f>
        <v>41.2</v>
      </c>
      <c r="F1468">
        <f>Sheet1!F1473</f>
        <v>32.023000000000003</v>
      </c>
      <c r="G1468">
        <f>Sheet1!G1473</f>
        <v>43.533799999999999</v>
      </c>
      <c r="H1468">
        <f>Sheet1!H1473</f>
        <v>109.53</v>
      </c>
      <c r="I1468">
        <f>Sheet1!I1473</f>
        <v>1.2363999999999999</v>
      </c>
      <c r="J1468">
        <f>Sheet1!J1473</f>
        <v>0.76959999999999995</v>
      </c>
      <c r="K1468">
        <f>Sheet1!K1473</f>
        <v>1.8112999999999999</v>
      </c>
      <c r="L1468">
        <f>Sheet1!L1473</f>
        <v>1.6573</v>
      </c>
    </row>
    <row r="1469" spans="1:12" x14ac:dyDescent="0.3">
      <c r="A1469" s="3">
        <f>Sheet1!A1474</f>
        <v>38581</v>
      </c>
      <c r="B1469">
        <f>Sheet1!B1474</f>
        <v>1018.55</v>
      </c>
      <c r="C1469">
        <f>Sheet1!C1474</f>
        <v>3.7679999999999998</v>
      </c>
      <c r="D1469">
        <f>Sheet1!D1474</f>
        <v>8.0997000000000003</v>
      </c>
      <c r="E1469">
        <f>Sheet1!E1474</f>
        <v>41.3</v>
      </c>
      <c r="F1469">
        <f>Sheet1!F1474</f>
        <v>32.037999999999997</v>
      </c>
      <c r="G1469">
        <f>Sheet1!G1474</f>
        <v>43.537500000000001</v>
      </c>
      <c r="H1469">
        <f>Sheet1!H1474</f>
        <v>109.93</v>
      </c>
      <c r="I1469">
        <f>Sheet1!I1474</f>
        <v>1.2271000000000001</v>
      </c>
      <c r="J1469">
        <f>Sheet1!J1474</f>
        <v>0.76060000000000005</v>
      </c>
      <c r="K1469">
        <f>Sheet1!K1474</f>
        <v>1.806</v>
      </c>
      <c r="L1469">
        <f>Sheet1!L1474</f>
        <v>1.6632</v>
      </c>
    </row>
    <row r="1470" spans="1:12" x14ac:dyDescent="0.3">
      <c r="A1470" s="3">
        <f>Sheet1!A1475</f>
        <v>38582</v>
      </c>
      <c r="B1470">
        <f>Sheet1!B1475</f>
        <v>1022.5</v>
      </c>
      <c r="C1470">
        <f>Sheet1!C1475</f>
        <v>3.7685</v>
      </c>
      <c r="D1470">
        <f>Sheet1!D1475</f>
        <v>8.1006999999999998</v>
      </c>
      <c r="E1470">
        <f>Sheet1!E1475</f>
        <v>41.314999999999998</v>
      </c>
      <c r="F1470">
        <f>Sheet1!F1475</f>
        <v>32.203000000000003</v>
      </c>
      <c r="G1470">
        <f>Sheet1!G1475</f>
        <v>43.57</v>
      </c>
      <c r="H1470">
        <f>Sheet1!H1475</f>
        <v>110.53</v>
      </c>
      <c r="I1470">
        <f>Sheet1!I1475</f>
        <v>1.2175</v>
      </c>
      <c r="J1470">
        <f>Sheet1!J1475</f>
        <v>0.75319999999999998</v>
      </c>
      <c r="K1470">
        <f>Sheet1!K1475</f>
        <v>1.7952999999999999</v>
      </c>
      <c r="L1470">
        <f>Sheet1!L1475</f>
        <v>1.6659999999999999</v>
      </c>
    </row>
    <row r="1471" spans="1:12" x14ac:dyDescent="0.3">
      <c r="A1471" s="3">
        <f>Sheet1!A1476</f>
        <v>38583</v>
      </c>
      <c r="B1471">
        <f>Sheet1!B1476</f>
        <v>1025.55</v>
      </c>
      <c r="C1471">
        <f>Sheet1!C1476</f>
        <v>3.7665000000000002</v>
      </c>
      <c r="D1471">
        <f>Sheet1!D1476</f>
        <v>8.1046999999999993</v>
      </c>
      <c r="E1471">
        <f>Sheet1!E1476</f>
        <v>41.24</v>
      </c>
      <c r="F1471">
        <f>Sheet1!F1476</f>
        <v>32.19</v>
      </c>
      <c r="G1471">
        <f>Sheet1!G1476</f>
        <v>43.582500000000003</v>
      </c>
      <c r="H1471">
        <f>Sheet1!H1476</f>
        <v>110.46</v>
      </c>
      <c r="I1471">
        <f>Sheet1!I1476</f>
        <v>1.2153</v>
      </c>
      <c r="J1471">
        <f>Sheet1!J1476</f>
        <v>0.75149999999999995</v>
      </c>
      <c r="K1471">
        <f>Sheet1!K1476</f>
        <v>1.7949999999999999</v>
      </c>
      <c r="L1471">
        <f>Sheet1!L1476</f>
        <v>1.6714</v>
      </c>
    </row>
    <row r="1472" spans="1:12" x14ac:dyDescent="0.3">
      <c r="A1472" s="3">
        <f>Sheet1!A1477</f>
        <v>38586</v>
      </c>
      <c r="B1472">
        <f>Sheet1!B1477</f>
        <v>1021.58</v>
      </c>
      <c r="C1472">
        <f>Sheet1!C1477</f>
        <v>3.7694999999999999</v>
      </c>
      <c r="D1472">
        <f>Sheet1!D1477</f>
        <v>8.1056000000000008</v>
      </c>
      <c r="E1472">
        <f>Sheet1!E1477</f>
        <v>41.015000000000001</v>
      </c>
      <c r="F1472">
        <f>Sheet1!F1477</f>
        <v>32.104999999999997</v>
      </c>
      <c r="G1472">
        <f>Sheet1!G1477</f>
        <v>43.626300000000001</v>
      </c>
      <c r="H1472">
        <f>Sheet1!H1477</f>
        <v>109.79</v>
      </c>
      <c r="I1472">
        <f>Sheet1!I1477</f>
        <v>1.2229000000000001</v>
      </c>
      <c r="J1472">
        <f>Sheet1!J1477</f>
        <v>0.755</v>
      </c>
      <c r="K1472">
        <f>Sheet1!K1477</f>
        <v>1.8001</v>
      </c>
      <c r="L1472">
        <f>Sheet1!L1477</f>
        <v>1.667</v>
      </c>
    </row>
    <row r="1473" spans="1:12" x14ac:dyDescent="0.3">
      <c r="A1473" s="3">
        <f>Sheet1!A1478</f>
        <v>38587</v>
      </c>
      <c r="B1473">
        <f>Sheet1!B1478</f>
        <v>1028.5</v>
      </c>
      <c r="C1473">
        <f>Sheet1!C1478</f>
        <v>3.77</v>
      </c>
      <c r="D1473">
        <f>Sheet1!D1478</f>
        <v>8.1012000000000004</v>
      </c>
      <c r="E1473">
        <f>Sheet1!E1478</f>
        <v>40.965000000000003</v>
      </c>
      <c r="F1473">
        <f>Sheet1!F1478</f>
        <v>32.164999999999999</v>
      </c>
      <c r="G1473">
        <f>Sheet1!G1478</f>
        <v>43.656300000000002</v>
      </c>
      <c r="H1473">
        <f>Sheet1!H1478</f>
        <v>109.88</v>
      </c>
      <c r="I1473">
        <f>Sheet1!I1478</f>
        <v>1.2236</v>
      </c>
      <c r="J1473">
        <f>Sheet1!J1478</f>
        <v>0.75600000000000001</v>
      </c>
      <c r="K1473">
        <f>Sheet1!K1478</f>
        <v>1.8017000000000001</v>
      </c>
      <c r="L1473">
        <f>Sheet1!L1478</f>
        <v>1.6666000000000001</v>
      </c>
    </row>
    <row r="1474" spans="1:12" x14ac:dyDescent="0.3">
      <c r="A1474" s="3">
        <f>Sheet1!A1479</f>
        <v>38588</v>
      </c>
      <c r="B1474">
        <f>Sheet1!B1479</f>
        <v>1029.6300000000001</v>
      </c>
      <c r="C1474">
        <f>Sheet1!C1479</f>
        <v>3.7700999999999998</v>
      </c>
      <c r="D1474">
        <f>Sheet1!D1479</f>
        <v>8.1005000000000003</v>
      </c>
      <c r="E1474">
        <f>Sheet1!E1479</f>
        <v>41.104999999999997</v>
      </c>
      <c r="F1474">
        <f>Sheet1!F1479</f>
        <v>32.24</v>
      </c>
      <c r="G1474">
        <f>Sheet1!G1479</f>
        <v>43.741300000000003</v>
      </c>
      <c r="H1474">
        <f>Sheet1!H1479</f>
        <v>110.22</v>
      </c>
      <c r="I1474">
        <f>Sheet1!I1479</f>
        <v>1.2272000000000001</v>
      </c>
      <c r="J1474">
        <f>Sheet1!J1479</f>
        <v>0.75570000000000004</v>
      </c>
      <c r="K1474">
        <f>Sheet1!K1479</f>
        <v>1.8010999999999999</v>
      </c>
      <c r="L1474">
        <f>Sheet1!L1479</f>
        <v>1.6708000000000001</v>
      </c>
    </row>
    <row r="1475" spans="1:12" x14ac:dyDescent="0.3">
      <c r="A1475" s="3">
        <f>Sheet1!A1480</f>
        <v>38589</v>
      </c>
      <c r="B1475">
        <f>Sheet1!B1480</f>
        <v>1026.5</v>
      </c>
      <c r="C1475">
        <f>Sheet1!C1480</f>
        <v>3.7690000000000001</v>
      </c>
      <c r="D1475">
        <f>Sheet1!D1480</f>
        <v>8.1001999999999992</v>
      </c>
      <c r="E1475">
        <f>Sheet1!E1480</f>
        <v>41.08</v>
      </c>
      <c r="F1475">
        <f>Sheet1!F1480</f>
        <v>32.289000000000001</v>
      </c>
      <c r="G1475">
        <f>Sheet1!G1480</f>
        <v>43.71</v>
      </c>
      <c r="H1475">
        <f>Sheet1!H1480</f>
        <v>110.05</v>
      </c>
      <c r="I1475">
        <f>Sheet1!I1480</f>
        <v>1.2301</v>
      </c>
      <c r="J1475">
        <f>Sheet1!J1480</f>
        <v>0.75960000000000005</v>
      </c>
      <c r="K1475">
        <f>Sheet1!K1480</f>
        <v>1.8032999999999999</v>
      </c>
      <c r="L1475">
        <f>Sheet1!L1480</f>
        <v>1.6718</v>
      </c>
    </row>
    <row r="1476" spans="1:12" x14ac:dyDescent="0.3">
      <c r="A1476" s="3">
        <f>Sheet1!A1481</f>
        <v>38590</v>
      </c>
      <c r="B1476">
        <f>Sheet1!B1481</f>
        <v>1028.7</v>
      </c>
      <c r="C1476">
        <f>Sheet1!C1481</f>
        <v>3.7652999999999999</v>
      </c>
      <c r="D1476">
        <f>Sheet1!D1481</f>
        <v>8.0965000000000007</v>
      </c>
      <c r="E1476">
        <f>Sheet1!E1481</f>
        <v>41.04</v>
      </c>
      <c r="F1476">
        <f>Sheet1!F1481</f>
        <v>32.31</v>
      </c>
      <c r="G1476">
        <f>Sheet1!G1481</f>
        <v>43.697499999999998</v>
      </c>
      <c r="H1476">
        <f>Sheet1!H1481</f>
        <v>110.2</v>
      </c>
      <c r="I1476">
        <f>Sheet1!I1481</f>
        <v>1.2289000000000001</v>
      </c>
      <c r="J1476">
        <f>Sheet1!J1481</f>
        <v>0.75609999999999999</v>
      </c>
      <c r="K1476">
        <f>Sheet1!K1481</f>
        <v>1.8002</v>
      </c>
      <c r="L1476">
        <f>Sheet1!L1481</f>
        <v>1.6740999999999999</v>
      </c>
    </row>
    <row r="1477" spans="1:12" x14ac:dyDescent="0.3">
      <c r="A1477" s="3">
        <f>Sheet1!A1482</f>
        <v>38593</v>
      </c>
      <c r="B1477">
        <f>Sheet1!B1482</f>
        <v>1030.5</v>
      </c>
      <c r="C1477">
        <f>Sheet1!C1482</f>
        <v>3.7692999999999999</v>
      </c>
      <c r="D1477">
        <f>Sheet1!D1482</f>
        <v>8.0953999999999997</v>
      </c>
      <c r="E1477">
        <f>Sheet1!E1482</f>
        <v>41.27</v>
      </c>
      <c r="F1477">
        <f>Sheet1!F1482</f>
        <v>32.481999999999999</v>
      </c>
      <c r="G1477">
        <f>Sheet1!G1482</f>
        <v>43.884999999999998</v>
      </c>
      <c r="H1477">
        <f>Sheet1!H1482</f>
        <v>110.63</v>
      </c>
      <c r="I1477">
        <f>Sheet1!I1482</f>
        <v>1.2235</v>
      </c>
      <c r="J1477">
        <f>Sheet1!J1482</f>
        <v>0.75280000000000002</v>
      </c>
      <c r="K1477">
        <f>Sheet1!K1482</f>
        <v>1.7965</v>
      </c>
      <c r="L1477">
        <f>Sheet1!L1482</f>
        <v>1.6818</v>
      </c>
    </row>
    <row r="1478" spans="1:12" x14ac:dyDescent="0.3">
      <c r="A1478" s="3">
        <f>Sheet1!A1483</f>
        <v>38594</v>
      </c>
      <c r="B1478">
        <f>Sheet1!B1483</f>
        <v>1034.2</v>
      </c>
      <c r="C1478">
        <f>Sheet1!C1483</f>
        <v>3.7719999999999998</v>
      </c>
      <c r="D1478">
        <f>Sheet1!D1483</f>
        <v>8.0973000000000006</v>
      </c>
      <c r="E1478">
        <f>Sheet1!E1483</f>
        <v>41.34</v>
      </c>
      <c r="F1478">
        <f>Sheet1!F1483</f>
        <v>32.655999999999999</v>
      </c>
      <c r="G1478">
        <f>Sheet1!G1483</f>
        <v>44.038800000000002</v>
      </c>
      <c r="H1478">
        <f>Sheet1!H1483</f>
        <v>111.25</v>
      </c>
      <c r="I1478">
        <f>Sheet1!I1483</f>
        <v>1.2221</v>
      </c>
      <c r="J1478">
        <f>Sheet1!J1483</f>
        <v>0.74909999999999999</v>
      </c>
      <c r="K1478">
        <f>Sheet1!K1483</f>
        <v>1.7866</v>
      </c>
      <c r="L1478">
        <f>Sheet1!L1483</f>
        <v>1.6843999999999999</v>
      </c>
    </row>
    <row r="1479" spans="1:12" x14ac:dyDescent="0.3">
      <c r="A1479" s="3">
        <f>Sheet1!A1484</f>
        <v>38595</v>
      </c>
      <c r="B1479">
        <f>Sheet1!B1484</f>
        <v>1034.5</v>
      </c>
      <c r="C1479">
        <f>Sheet1!C1484</f>
        <v>3.7719999999999998</v>
      </c>
      <c r="D1479">
        <f>Sheet1!D1484</f>
        <v>8.0998000000000001</v>
      </c>
      <c r="E1479">
        <f>Sheet1!E1484</f>
        <v>41.277999999999999</v>
      </c>
      <c r="F1479">
        <f>Sheet1!F1484</f>
        <v>32.75</v>
      </c>
      <c r="G1479">
        <f>Sheet1!G1484</f>
        <v>44.15</v>
      </c>
      <c r="H1479">
        <f>Sheet1!H1484</f>
        <v>110.61</v>
      </c>
      <c r="I1479">
        <f>Sheet1!I1484</f>
        <v>1.2345999999999999</v>
      </c>
      <c r="J1479">
        <f>Sheet1!J1484</f>
        <v>0.75529999999999997</v>
      </c>
      <c r="K1479">
        <f>Sheet1!K1484</f>
        <v>1.8041</v>
      </c>
      <c r="L1479">
        <f>Sheet1!L1484</f>
        <v>1.6814</v>
      </c>
    </row>
    <row r="1480" spans="1:12" x14ac:dyDescent="0.3">
      <c r="A1480" s="3">
        <f>Sheet1!A1485</f>
        <v>38596</v>
      </c>
      <c r="B1480">
        <f>Sheet1!B1485</f>
        <v>1032.5</v>
      </c>
      <c r="C1480">
        <f>Sheet1!C1485</f>
        <v>3.7715000000000001</v>
      </c>
      <c r="D1480">
        <f>Sheet1!D1485</f>
        <v>8.0949000000000009</v>
      </c>
      <c r="E1480">
        <f>Sheet1!E1485</f>
        <v>41.075000000000003</v>
      </c>
      <c r="F1480">
        <f>Sheet1!F1485</f>
        <v>32.749000000000002</v>
      </c>
      <c r="G1480">
        <f>Sheet1!G1485</f>
        <v>44.024999999999999</v>
      </c>
      <c r="H1480">
        <f>Sheet1!H1485</f>
        <v>109.82</v>
      </c>
      <c r="I1480">
        <f>Sheet1!I1485</f>
        <v>1.2502</v>
      </c>
      <c r="J1480">
        <f>Sheet1!J1485</f>
        <v>0.76270000000000004</v>
      </c>
      <c r="K1480">
        <f>Sheet1!K1485</f>
        <v>1.8343</v>
      </c>
      <c r="L1480">
        <f>Sheet1!L1485</f>
        <v>1.6765000000000001</v>
      </c>
    </row>
    <row r="1481" spans="1:12" x14ac:dyDescent="0.3">
      <c r="A1481" s="3">
        <f>Sheet1!A1486</f>
        <v>38597</v>
      </c>
      <c r="B1481">
        <f>Sheet1!B1486</f>
        <v>1026.5</v>
      </c>
      <c r="C1481">
        <f>Sheet1!C1486</f>
        <v>3.7605</v>
      </c>
      <c r="D1481">
        <f>Sheet1!D1486</f>
        <v>8.0935000000000006</v>
      </c>
      <c r="E1481">
        <f>Sheet1!E1486</f>
        <v>41.02</v>
      </c>
      <c r="F1481">
        <f>Sheet1!F1486</f>
        <v>32.527000000000001</v>
      </c>
      <c r="G1481">
        <f>Sheet1!G1486</f>
        <v>43.87</v>
      </c>
      <c r="H1481">
        <f>Sheet1!H1486</f>
        <v>109.82</v>
      </c>
      <c r="I1481">
        <f>Sheet1!I1486</f>
        <v>1.2531000000000001</v>
      </c>
      <c r="J1481">
        <f>Sheet1!J1486</f>
        <v>0.7651</v>
      </c>
      <c r="K1481">
        <f>Sheet1!K1486</f>
        <v>1.8418000000000001</v>
      </c>
      <c r="L1481">
        <f>Sheet1!L1486</f>
        <v>1.6726000000000001</v>
      </c>
    </row>
    <row r="1482" spans="1:12" x14ac:dyDescent="0.3">
      <c r="A1482" s="3">
        <f>Sheet1!A1487</f>
        <v>38600</v>
      </c>
      <c r="B1482">
        <f>Sheet1!B1487</f>
        <v>1022.58</v>
      </c>
      <c r="C1482">
        <f>Sheet1!C1487</f>
        <v>3.7589999999999999</v>
      </c>
      <c r="D1482">
        <f>Sheet1!D1487</f>
        <v>8.0915999999999997</v>
      </c>
      <c r="E1482">
        <f>Sheet1!E1487</f>
        <v>40.975000000000001</v>
      </c>
      <c r="F1482">
        <f>Sheet1!F1487</f>
        <v>32.418999999999997</v>
      </c>
      <c r="G1482">
        <f>Sheet1!G1487</f>
        <v>43.814999999999998</v>
      </c>
      <c r="H1482">
        <f>Sheet1!H1487</f>
        <v>109.16</v>
      </c>
      <c r="I1482">
        <f>Sheet1!I1487</f>
        <v>1.2542</v>
      </c>
      <c r="J1482">
        <f>Sheet1!J1487</f>
        <v>0.76719999999999999</v>
      </c>
      <c r="K1482">
        <f>Sheet1!K1487</f>
        <v>1.8444</v>
      </c>
      <c r="L1482">
        <f>Sheet1!L1487</f>
        <v>1.6728000000000001</v>
      </c>
    </row>
    <row r="1483" spans="1:12" x14ac:dyDescent="0.3">
      <c r="A1483" s="3">
        <f>Sheet1!A1488</f>
        <v>38601</v>
      </c>
      <c r="B1483">
        <f>Sheet1!B1488</f>
        <v>1024.5</v>
      </c>
      <c r="C1483">
        <f>Sheet1!C1488</f>
        <v>3.7690000000000001</v>
      </c>
      <c r="D1483">
        <f>Sheet1!D1488</f>
        <v>8.0913000000000004</v>
      </c>
      <c r="E1483">
        <f>Sheet1!E1488</f>
        <v>41.094999999999999</v>
      </c>
      <c r="F1483">
        <f>Sheet1!F1488</f>
        <v>32.576999999999998</v>
      </c>
      <c r="G1483">
        <f>Sheet1!G1488</f>
        <v>43.895000000000003</v>
      </c>
      <c r="H1483">
        <f>Sheet1!H1488</f>
        <v>109.68</v>
      </c>
      <c r="I1483">
        <f>Sheet1!I1488</f>
        <v>1.2464999999999999</v>
      </c>
      <c r="J1483">
        <f>Sheet1!J1488</f>
        <v>0.76780000000000004</v>
      </c>
      <c r="K1483">
        <f>Sheet1!K1488</f>
        <v>1.8427</v>
      </c>
      <c r="L1483">
        <f>Sheet1!L1488</f>
        <v>1.6762999999999999</v>
      </c>
    </row>
    <row r="1484" spans="1:12" x14ac:dyDescent="0.3">
      <c r="A1484" s="3">
        <f>Sheet1!A1489</f>
        <v>38602</v>
      </c>
      <c r="B1484">
        <f>Sheet1!B1489</f>
        <v>1026.5</v>
      </c>
      <c r="C1484">
        <f>Sheet1!C1489</f>
        <v>3.7690000000000001</v>
      </c>
      <c r="D1484">
        <f>Sheet1!D1489</f>
        <v>8.0924999999999994</v>
      </c>
      <c r="E1484">
        <f>Sheet1!E1489</f>
        <v>41</v>
      </c>
      <c r="F1484">
        <f>Sheet1!F1489</f>
        <v>32.637999999999998</v>
      </c>
      <c r="G1484">
        <f>Sheet1!G1489</f>
        <v>43.84</v>
      </c>
      <c r="H1484">
        <f>Sheet1!H1489</f>
        <v>110.1</v>
      </c>
      <c r="I1484">
        <f>Sheet1!I1489</f>
        <v>1.2417</v>
      </c>
      <c r="J1484">
        <f>Sheet1!J1489</f>
        <v>0.76570000000000005</v>
      </c>
      <c r="K1484">
        <f>Sheet1!K1489</f>
        <v>1.8366</v>
      </c>
      <c r="L1484">
        <f>Sheet1!L1489</f>
        <v>1.6777</v>
      </c>
    </row>
    <row r="1485" spans="1:12" x14ac:dyDescent="0.3">
      <c r="A1485" s="3">
        <f>Sheet1!A1490</f>
        <v>38603</v>
      </c>
      <c r="B1485">
        <f>Sheet1!B1490</f>
        <v>1026</v>
      </c>
      <c r="C1485">
        <f>Sheet1!C1490</f>
        <v>3.7694999999999999</v>
      </c>
      <c r="D1485">
        <f>Sheet1!D1490</f>
        <v>8.0945</v>
      </c>
      <c r="E1485">
        <f>Sheet1!E1490</f>
        <v>40.975000000000001</v>
      </c>
      <c r="F1485">
        <f>Sheet1!F1490</f>
        <v>32.744999999999997</v>
      </c>
      <c r="G1485">
        <f>Sheet1!G1490</f>
        <v>43.822499999999998</v>
      </c>
      <c r="H1485">
        <f>Sheet1!H1490</f>
        <v>110.52</v>
      </c>
      <c r="I1485">
        <f>Sheet1!I1490</f>
        <v>1.2399</v>
      </c>
      <c r="J1485">
        <f>Sheet1!J1490</f>
        <v>0.77300000000000002</v>
      </c>
      <c r="K1485">
        <f>Sheet1!K1490</f>
        <v>1.8357000000000001</v>
      </c>
      <c r="L1485">
        <f>Sheet1!L1490</f>
        <v>1.6768000000000001</v>
      </c>
    </row>
    <row r="1486" spans="1:12" x14ac:dyDescent="0.3">
      <c r="A1486" s="3">
        <f>Sheet1!A1491</f>
        <v>38604</v>
      </c>
      <c r="B1486">
        <f>Sheet1!B1491</f>
        <v>1025.3499999999999</v>
      </c>
      <c r="C1486">
        <f>Sheet1!C1491</f>
        <v>3.77</v>
      </c>
      <c r="D1486">
        <f>Sheet1!D1491</f>
        <v>8.0955999999999992</v>
      </c>
      <c r="E1486">
        <f>Sheet1!E1491</f>
        <v>40.94</v>
      </c>
      <c r="F1486">
        <f>Sheet1!F1491</f>
        <v>32.655000000000001</v>
      </c>
      <c r="G1486">
        <f>Sheet1!G1491</f>
        <v>43.842500000000001</v>
      </c>
      <c r="H1486">
        <f>Sheet1!H1491</f>
        <v>109.68</v>
      </c>
      <c r="I1486">
        <f>Sheet1!I1491</f>
        <v>1.2410000000000001</v>
      </c>
      <c r="J1486">
        <f>Sheet1!J1491</f>
        <v>0.77510000000000001</v>
      </c>
      <c r="K1486">
        <f>Sheet1!K1491</f>
        <v>1.8391</v>
      </c>
      <c r="L1486">
        <f>Sheet1!L1491</f>
        <v>1.6740999999999999</v>
      </c>
    </row>
    <row r="1487" spans="1:12" x14ac:dyDescent="0.3">
      <c r="A1487" s="3">
        <f>Sheet1!A1492</f>
        <v>38607</v>
      </c>
      <c r="B1487">
        <f>Sheet1!B1492</f>
        <v>1025.2</v>
      </c>
      <c r="C1487">
        <f>Sheet1!C1492</f>
        <v>3.7694999999999999</v>
      </c>
      <c r="D1487">
        <f>Sheet1!D1492</f>
        <v>8.0923999999999996</v>
      </c>
      <c r="E1487">
        <f>Sheet1!E1492</f>
        <v>40.880000000000003</v>
      </c>
      <c r="F1487">
        <f>Sheet1!F1492</f>
        <v>32.682000000000002</v>
      </c>
      <c r="G1487">
        <f>Sheet1!G1492</f>
        <v>43.832500000000003</v>
      </c>
      <c r="H1487">
        <f>Sheet1!H1492</f>
        <v>110.35</v>
      </c>
      <c r="I1487">
        <f>Sheet1!I1492</f>
        <v>1.2285999999999999</v>
      </c>
      <c r="J1487">
        <f>Sheet1!J1492</f>
        <v>0.76859999999999995</v>
      </c>
      <c r="K1487">
        <f>Sheet1!K1492</f>
        <v>1.8197000000000001</v>
      </c>
      <c r="L1487">
        <f>Sheet1!L1492</f>
        <v>1.6779999999999999</v>
      </c>
    </row>
    <row r="1488" spans="1:12" x14ac:dyDescent="0.3">
      <c r="A1488" s="3">
        <f>Sheet1!A1493</f>
        <v>38608</v>
      </c>
      <c r="B1488">
        <f>Sheet1!B1493</f>
        <v>1026.1300000000001</v>
      </c>
      <c r="C1488">
        <f>Sheet1!C1493</f>
        <v>3.7694999999999999</v>
      </c>
      <c r="D1488">
        <f>Sheet1!D1493</f>
        <v>8.0939999999999994</v>
      </c>
      <c r="E1488">
        <f>Sheet1!E1493</f>
        <v>40.9</v>
      </c>
      <c r="F1488">
        <f>Sheet1!F1493</f>
        <v>32.741</v>
      </c>
      <c r="G1488">
        <f>Sheet1!G1493</f>
        <v>43.911299999999997</v>
      </c>
      <c r="H1488">
        <f>Sheet1!H1493</f>
        <v>110.65</v>
      </c>
      <c r="I1488">
        <f>Sheet1!I1493</f>
        <v>1.2266999999999999</v>
      </c>
      <c r="J1488">
        <f>Sheet1!J1493</f>
        <v>0.76839999999999997</v>
      </c>
      <c r="K1488">
        <f>Sheet1!K1493</f>
        <v>1.8224</v>
      </c>
      <c r="L1488">
        <f>Sheet1!L1493</f>
        <v>1.6811</v>
      </c>
    </row>
    <row r="1489" spans="1:12" x14ac:dyDescent="0.3">
      <c r="A1489" s="3">
        <f>Sheet1!A1494</f>
        <v>38609</v>
      </c>
      <c r="B1489">
        <f>Sheet1!B1494</f>
        <v>1025.4100000000001</v>
      </c>
      <c r="C1489">
        <f>Sheet1!C1494</f>
        <v>3.7692999999999999</v>
      </c>
      <c r="D1489">
        <f>Sheet1!D1494</f>
        <v>8.0912000000000006</v>
      </c>
      <c r="E1489">
        <f>Sheet1!E1494</f>
        <v>40.909999999999997</v>
      </c>
      <c r="F1489">
        <f>Sheet1!F1494</f>
        <v>32.773000000000003</v>
      </c>
      <c r="G1489">
        <f>Sheet1!G1494</f>
        <v>43.902500000000003</v>
      </c>
      <c r="H1489">
        <f>Sheet1!H1494</f>
        <v>110.38</v>
      </c>
      <c r="I1489">
        <f>Sheet1!I1494</f>
        <v>1.2285999999999999</v>
      </c>
      <c r="J1489">
        <f>Sheet1!J1494</f>
        <v>0.77170000000000005</v>
      </c>
      <c r="K1489">
        <f>Sheet1!K1494</f>
        <v>1.8239000000000001</v>
      </c>
      <c r="L1489">
        <f>Sheet1!L1494</f>
        <v>1.6782999999999999</v>
      </c>
    </row>
    <row r="1490" spans="1:12" x14ac:dyDescent="0.3">
      <c r="A1490" s="3">
        <f>Sheet1!A1495</f>
        <v>38610</v>
      </c>
      <c r="B1490">
        <f>Sheet1!B1495</f>
        <v>1024.9000000000001</v>
      </c>
      <c r="C1490">
        <f>Sheet1!C1495</f>
        <v>3.7694999999999999</v>
      </c>
      <c r="D1490">
        <f>Sheet1!D1495</f>
        <v>8.0886999999999993</v>
      </c>
      <c r="E1490">
        <f>Sheet1!E1495</f>
        <v>40.96</v>
      </c>
      <c r="F1490">
        <f>Sheet1!F1495</f>
        <v>32.832000000000001</v>
      </c>
      <c r="G1490">
        <f>Sheet1!G1495</f>
        <v>43.891300000000001</v>
      </c>
      <c r="H1490">
        <f>Sheet1!H1495</f>
        <v>110.64</v>
      </c>
      <c r="I1490">
        <f>Sheet1!I1495</f>
        <v>1.2223999999999999</v>
      </c>
      <c r="J1490">
        <f>Sheet1!J1495</f>
        <v>0.76670000000000005</v>
      </c>
      <c r="K1490">
        <f>Sheet1!K1495</f>
        <v>1.8061</v>
      </c>
      <c r="L1490">
        <f>Sheet1!L1495</f>
        <v>1.6795</v>
      </c>
    </row>
    <row r="1491" spans="1:12" x14ac:dyDescent="0.3">
      <c r="A1491" s="3">
        <f>Sheet1!A1496</f>
        <v>38611</v>
      </c>
      <c r="B1491">
        <f>Sheet1!B1496</f>
        <v>1030</v>
      </c>
      <c r="C1491">
        <f>Sheet1!C1496</f>
        <v>3.7694999999999999</v>
      </c>
      <c r="D1491">
        <f>Sheet1!D1496</f>
        <v>8.0870999999999995</v>
      </c>
      <c r="E1491">
        <f>Sheet1!E1496</f>
        <v>41.045000000000002</v>
      </c>
      <c r="F1491">
        <f>Sheet1!F1496</f>
        <v>32.936999999999998</v>
      </c>
      <c r="G1491">
        <f>Sheet1!G1496</f>
        <v>43.876300000000001</v>
      </c>
      <c r="H1491">
        <f>Sheet1!H1496</f>
        <v>111.35</v>
      </c>
      <c r="I1491">
        <f>Sheet1!I1496</f>
        <v>1.2237</v>
      </c>
      <c r="J1491">
        <f>Sheet1!J1496</f>
        <v>0.76759999999999995</v>
      </c>
      <c r="K1491">
        <f>Sheet1!K1496</f>
        <v>1.8082</v>
      </c>
      <c r="L1491">
        <f>Sheet1!L1496</f>
        <v>1.6817</v>
      </c>
    </row>
    <row r="1492" spans="1:12" x14ac:dyDescent="0.3">
      <c r="A1492" s="3">
        <f>Sheet1!A1497</f>
        <v>38614</v>
      </c>
      <c r="B1492">
        <f>Sheet1!B1497</f>
        <v>1027.8</v>
      </c>
      <c r="C1492">
        <f>Sheet1!C1497</f>
        <v>3.7694999999999999</v>
      </c>
      <c r="D1492">
        <f>Sheet1!D1497</f>
        <v>8.0906000000000002</v>
      </c>
      <c r="E1492">
        <f>Sheet1!E1497</f>
        <v>41.12</v>
      </c>
      <c r="F1492">
        <f>Sheet1!F1497</f>
        <v>33.095999999999997</v>
      </c>
      <c r="G1492">
        <f>Sheet1!G1497</f>
        <v>43.91</v>
      </c>
      <c r="H1492">
        <f>Sheet1!H1497</f>
        <v>111.54</v>
      </c>
      <c r="I1492">
        <f>Sheet1!I1497</f>
        <v>1.2141999999999999</v>
      </c>
      <c r="J1492">
        <f>Sheet1!J1497</f>
        <v>0.7671</v>
      </c>
      <c r="K1492">
        <f>Sheet1!K1497</f>
        <v>1.8022</v>
      </c>
      <c r="L1492">
        <f>Sheet1!L1497</f>
        <v>1.6828000000000001</v>
      </c>
    </row>
    <row r="1493" spans="1:12" x14ac:dyDescent="0.3">
      <c r="A1493" s="3">
        <f>Sheet1!A1498</f>
        <v>38615</v>
      </c>
      <c r="B1493">
        <f>Sheet1!B1498</f>
        <v>1028.9000000000001</v>
      </c>
      <c r="C1493">
        <f>Sheet1!C1498</f>
        <v>3.7694999999999999</v>
      </c>
      <c r="D1493">
        <f>Sheet1!D1498</f>
        <v>8.0890000000000004</v>
      </c>
      <c r="E1493">
        <f>Sheet1!E1498</f>
        <v>41.1</v>
      </c>
      <c r="F1493">
        <f>Sheet1!F1498</f>
        <v>33.042000000000002</v>
      </c>
      <c r="G1493">
        <f>Sheet1!G1498</f>
        <v>43.875</v>
      </c>
      <c r="H1493">
        <f>Sheet1!H1498</f>
        <v>111.97</v>
      </c>
      <c r="I1493">
        <f>Sheet1!I1498</f>
        <v>1.2115</v>
      </c>
      <c r="J1493">
        <f>Sheet1!J1498</f>
        <v>0.76629999999999998</v>
      </c>
      <c r="K1493">
        <f>Sheet1!K1498</f>
        <v>1.7984</v>
      </c>
      <c r="L1493">
        <f>Sheet1!L1498</f>
        <v>1.6836</v>
      </c>
    </row>
    <row r="1494" spans="1:12" x14ac:dyDescent="0.3">
      <c r="A1494" s="3">
        <f>Sheet1!A1499</f>
        <v>38616</v>
      </c>
      <c r="B1494">
        <f>Sheet1!B1499</f>
        <v>1028.2</v>
      </c>
      <c r="C1494">
        <f>Sheet1!C1499</f>
        <v>3.7696999999999998</v>
      </c>
      <c r="D1494">
        <f>Sheet1!D1499</f>
        <v>8.0890000000000004</v>
      </c>
      <c r="E1494">
        <f>Sheet1!E1499</f>
        <v>41.01</v>
      </c>
      <c r="F1494">
        <f>Sheet1!F1499</f>
        <v>33.08</v>
      </c>
      <c r="G1494">
        <f>Sheet1!G1499</f>
        <v>43.878799999999998</v>
      </c>
      <c r="H1494">
        <f>Sheet1!H1499</f>
        <v>111.3</v>
      </c>
      <c r="I1494">
        <f>Sheet1!I1499</f>
        <v>1.2214</v>
      </c>
      <c r="J1494">
        <f>Sheet1!J1499</f>
        <v>0.77149999999999996</v>
      </c>
      <c r="K1494">
        <f>Sheet1!K1499</f>
        <v>1.8098000000000001</v>
      </c>
      <c r="L1494">
        <f>Sheet1!L1499</f>
        <v>1.6796</v>
      </c>
    </row>
    <row r="1495" spans="1:12" x14ac:dyDescent="0.3">
      <c r="A1495" s="3">
        <f>Sheet1!A1500</f>
        <v>38617</v>
      </c>
      <c r="B1495">
        <f>Sheet1!B1500</f>
        <v>1028.48</v>
      </c>
      <c r="C1495">
        <f>Sheet1!C1500</f>
        <v>3.77</v>
      </c>
      <c r="D1495">
        <f>Sheet1!D1500</f>
        <v>8.0881000000000007</v>
      </c>
      <c r="E1495">
        <f>Sheet1!E1500</f>
        <v>41.05</v>
      </c>
      <c r="F1495">
        <f>Sheet1!F1500</f>
        <v>33.104999999999997</v>
      </c>
      <c r="G1495">
        <f>Sheet1!G1500</f>
        <v>43.93</v>
      </c>
      <c r="H1495">
        <f>Sheet1!H1500</f>
        <v>111.72</v>
      </c>
      <c r="I1495">
        <f>Sheet1!I1500</f>
        <v>1.2155</v>
      </c>
      <c r="J1495">
        <f>Sheet1!J1500</f>
        <v>0.76270000000000004</v>
      </c>
      <c r="K1495">
        <f>Sheet1!K1500</f>
        <v>1.7905</v>
      </c>
      <c r="L1495">
        <f>Sheet1!L1500</f>
        <v>1.6814</v>
      </c>
    </row>
    <row r="1496" spans="1:12" x14ac:dyDescent="0.3">
      <c r="A1496" s="3">
        <f>Sheet1!A1501</f>
        <v>38618</v>
      </c>
      <c r="B1496">
        <f>Sheet1!B1501</f>
        <v>1036.98</v>
      </c>
      <c r="C1496">
        <f>Sheet1!C1501</f>
        <v>3.7685</v>
      </c>
      <c r="D1496">
        <f>Sheet1!D1501</f>
        <v>8.0909999999999993</v>
      </c>
      <c r="E1496">
        <f>Sheet1!E1501</f>
        <v>41.13</v>
      </c>
      <c r="F1496">
        <f>Sheet1!F1501</f>
        <v>33.174999999999997</v>
      </c>
      <c r="G1496">
        <f>Sheet1!G1501</f>
        <v>43.908799999999999</v>
      </c>
      <c r="H1496">
        <f>Sheet1!H1501</f>
        <v>112.5</v>
      </c>
      <c r="I1496">
        <f>Sheet1!I1501</f>
        <v>1.204</v>
      </c>
      <c r="J1496">
        <f>Sheet1!J1501</f>
        <v>0.75719999999999998</v>
      </c>
      <c r="K1496">
        <f>Sheet1!K1501</f>
        <v>1.7755000000000001</v>
      </c>
      <c r="L1496">
        <f>Sheet1!L1501</f>
        <v>1.6849000000000001</v>
      </c>
    </row>
    <row r="1497" spans="1:12" x14ac:dyDescent="0.3">
      <c r="A1497" s="3">
        <f>Sheet1!A1502</f>
        <v>38621</v>
      </c>
      <c r="B1497">
        <f>Sheet1!B1502</f>
        <v>1034.5</v>
      </c>
      <c r="C1497">
        <f>Sheet1!C1502</f>
        <v>3.7698</v>
      </c>
      <c r="D1497">
        <f>Sheet1!D1502</f>
        <v>8.0929000000000002</v>
      </c>
      <c r="E1497">
        <f>Sheet1!E1502</f>
        <v>41.24</v>
      </c>
      <c r="F1497">
        <f>Sheet1!F1502</f>
        <v>33.277000000000001</v>
      </c>
      <c r="G1497">
        <f>Sheet1!G1502</f>
        <v>43.965000000000003</v>
      </c>
      <c r="H1497">
        <f>Sheet1!H1502</f>
        <v>112.18</v>
      </c>
      <c r="I1497">
        <f>Sheet1!I1502</f>
        <v>1.2072000000000001</v>
      </c>
      <c r="J1497">
        <f>Sheet1!J1502</f>
        <v>0.75729999999999997</v>
      </c>
      <c r="K1497">
        <f>Sheet1!K1502</f>
        <v>1.7793000000000001</v>
      </c>
      <c r="L1497">
        <f>Sheet1!L1502</f>
        <v>1.6879999999999999</v>
      </c>
    </row>
    <row r="1498" spans="1:12" x14ac:dyDescent="0.3">
      <c r="A1498" s="3">
        <f>Sheet1!A1503</f>
        <v>38622</v>
      </c>
      <c r="B1498">
        <f>Sheet1!B1503</f>
        <v>1035.5</v>
      </c>
      <c r="C1498">
        <f>Sheet1!C1503</f>
        <v>3.7698</v>
      </c>
      <c r="D1498">
        <f>Sheet1!D1503</f>
        <v>8.0920000000000005</v>
      </c>
      <c r="E1498">
        <f>Sheet1!E1503</f>
        <v>41.27</v>
      </c>
      <c r="F1498">
        <f>Sheet1!F1503</f>
        <v>33.283999999999999</v>
      </c>
      <c r="G1498">
        <f>Sheet1!G1503</f>
        <v>44.05</v>
      </c>
      <c r="H1498">
        <f>Sheet1!H1503</f>
        <v>113.29</v>
      </c>
      <c r="I1498">
        <f>Sheet1!I1503</f>
        <v>1.2014</v>
      </c>
      <c r="J1498">
        <f>Sheet1!J1503</f>
        <v>0.75590000000000002</v>
      </c>
      <c r="K1498">
        <f>Sheet1!K1503</f>
        <v>1.7664</v>
      </c>
      <c r="L1498">
        <f>Sheet1!L1503</f>
        <v>1.6935</v>
      </c>
    </row>
    <row r="1499" spans="1:12" x14ac:dyDescent="0.3">
      <c r="A1499" s="3">
        <f>Sheet1!A1504</f>
        <v>38623</v>
      </c>
      <c r="B1499">
        <f>Sheet1!B1504</f>
        <v>1037.5999999999999</v>
      </c>
      <c r="C1499">
        <f>Sheet1!C1504</f>
        <v>3.7696999999999998</v>
      </c>
      <c r="D1499">
        <f>Sheet1!D1504</f>
        <v>8.0938999999999997</v>
      </c>
      <c r="E1499">
        <f>Sheet1!E1504</f>
        <v>41.16</v>
      </c>
      <c r="F1499">
        <f>Sheet1!F1504</f>
        <v>33.28</v>
      </c>
      <c r="G1499">
        <f>Sheet1!G1504</f>
        <v>44.036299999999997</v>
      </c>
      <c r="H1499">
        <f>Sheet1!H1504</f>
        <v>113.11</v>
      </c>
      <c r="I1499">
        <f>Sheet1!I1504</f>
        <v>1.2036</v>
      </c>
      <c r="J1499">
        <f>Sheet1!J1504</f>
        <v>0.75919999999999999</v>
      </c>
      <c r="K1499">
        <f>Sheet1!K1504</f>
        <v>1.7679</v>
      </c>
      <c r="L1499">
        <f>Sheet1!L1504</f>
        <v>1.6919999999999999</v>
      </c>
    </row>
    <row r="1500" spans="1:12" x14ac:dyDescent="0.3">
      <c r="A1500" s="3">
        <f>Sheet1!A1505</f>
        <v>38624</v>
      </c>
      <c r="B1500">
        <f>Sheet1!B1505</f>
        <v>1037.5</v>
      </c>
      <c r="C1500">
        <f>Sheet1!C1505</f>
        <v>3.7694999999999999</v>
      </c>
      <c r="D1500">
        <f>Sheet1!D1505</f>
        <v>8.093</v>
      </c>
      <c r="E1500">
        <f>Sheet1!E1505</f>
        <v>41.03</v>
      </c>
      <c r="F1500">
        <f>Sheet1!F1505</f>
        <v>33.216000000000001</v>
      </c>
      <c r="G1500">
        <f>Sheet1!G1505</f>
        <v>44.016300000000001</v>
      </c>
      <c r="H1500">
        <f>Sheet1!H1505</f>
        <v>113.01</v>
      </c>
      <c r="I1500">
        <f>Sheet1!I1505</f>
        <v>1.2032</v>
      </c>
      <c r="J1500">
        <f>Sheet1!J1505</f>
        <v>0.76</v>
      </c>
      <c r="K1500">
        <f>Sheet1!K1505</f>
        <v>1.7612000000000001</v>
      </c>
      <c r="L1500">
        <f>Sheet1!L1505</f>
        <v>1.6886000000000001</v>
      </c>
    </row>
    <row r="1501" spans="1:12" x14ac:dyDescent="0.3">
      <c r="A1501" s="3">
        <f>Sheet1!A1506</f>
        <v>38625</v>
      </c>
      <c r="B1501">
        <f>Sheet1!B1506</f>
        <v>1042.4000000000001</v>
      </c>
      <c r="C1501">
        <f>Sheet1!C1506</f>
        <v>3.7690000000000001</v>
      </c>
      <c r="D1501">
        <f>Sheet1!D1506</f>
        <v>8.0920000000000005</v>
      </c>
      <c r="E1501">
        <f>Sheet1!E1506</f>
        <v>41.05</v>
      </c>
      <c r="F1501">
        <f>Sheet1!F1506</f>
        <v>33.188000000000002</v>
      </c>
      <c r="G1501">
        <f>Sheet1!G1506</f>
        <v>44.015000000000001</v>
      </c>
      <c r="H1501">
        <f>Sheet1!H1506</f>
        <v>113.51</v>
      </c>
      <c r="I1501">
        <f>Sheet1!I1506</f>
        <v>1.2025999999999999</v>
      </c>
      <c r="J1501">
        <f>Sheet1!J1506</f>
        <v>0.76200000000000001</v>
      </c>
      <c r="K1501">
        <f>Sheet1!K1506</f>
        <v>1.7643</v>
      </c>
      <c r="L1501">
        <f>Sheet1!L1506</f>
        <v>1.6919999999999999</v>
      </c>
    </row>
    <row r="1502" spans="1:12" x14ac:dyDescent="0.3">
      <c r="A1502" s="3">
        <f>Sheet1!A1507</f>
        <v>38628</v>
      </c>
      <c r="B1502">
        <f>Sheet1!B1507</f>
        <v>1041.2</v>
      </c>
      <c r="C1502">
        <f>Sheet1!C1507</f>
        <v>3.7694999999999999</v>
      </c>
      <c r="D1502">
        <f>Sheet1!D1507</f>
        <v>8.0920000000000005</v>
      </c>
      <c r="E1502">
        <f>Sheet1!E1507</f>
        <v>41.16</v>
      </c>
      <c r="F1502">
        <f>Sheet1!F1507</f>
        <v>33.247</v>
      </c>
      <c r="G1502">
        <f>Sheet1!G1507</f>
        <v>44.127499999999998</v>
      </c>
      <c r="H1502">
        <f>Sheet1!H1507</f>
        <v>114.13</v>
      </c>
      <c r="I1502">
        <f>Sheet1!I1507</f>
        <v>1.1918</v>
      </c>
      <c r="J1502">
        <f>Sheet1!J1507</f>
        <v>0.76300000000000001</v>
      </c>
      <c r="K1502">
        <f>Sheet1!K1507</f>
        <v>1.7549999999999999</v>
      </c>
      <c r="L1502">
        <f>Sheet1!L1507</f>
        <v>1.6956</v>
      </c>
    </row>
    <row r="1503" spans="1:12" x14ac:dyDescent="0.3">
      <c r="A1503" s="3">
        <f>Sheet1!A1508</f>
        <v>38629</v>
      </c>
      <c r="B1503">
        <f>Sheet1!B1508</f>
        <v>1041.5999999999999</v>
      </c>
      <c r="C1503">
        <f>Sheet1!C1508</f>
        <v>3.77</v>
      </c>
      <c r="D1503">
        <f>Sheet1!D1508</f>
        <v>8.0920000000000005</v>
      </c>
      <c r="E1503">
        <f>Sheet1!E1508</f>
        <v>41.13</v>
      </c>
      <c r="F1503">
        <f>Sheet1!F1508</f>
        <v>33.255000000000003</v>
      </c>
      <c r="G1503">
        <f>Sheet1!G1508</f>
        <v>44.22</v>
      </c>
      <c r="H1503">
        <f>Sheet1!H1508</f>
        <v>114.25</v>
      </c>
      <c r="I1503">
        <f>Sheet1!I1508</f>
        <v>1.1918</v>
      </c>
      <c r="J1503">
        <f>Sheet1!J1508</f>
        <v>0.76359999999999995</v>
      </c>
      <c r="K1503">
        <f>Sheet1!K1508</f>
        <v>1.7588999999999999</v>
      </c>
      <c r="L1503">
        <f>Sheet1!L1508</f>
        <v>1.6940999999999999</v>
      </c>
    </row>
    <row r="1504" spans="1:12" x14ac:dyDescent="0.3">
      <c r="A1504" s="3">
        <f>Sheet1!A1509</f>
        <v>38630</v>
      </c>
      <c r="B1504">
        <f>Sheet1!B1509</f>
        <v>1039.5</v>
      </c>
      <c r="C1504">
        <f>Sheet1!C1509</f>
        <v>3.77</v>
      </c>
      <c r="D1504">
        <f>Sheet1!D1509</f>
        <v>8.0920000000000005</v>
      </c>
      <c r="E1504">
        <f>Sheet1!E1509</f>
        <v>41.03</v>
      </c>
      <c r="F1504">
        <f>Sheet1!F1509</f>
        <v>33.17</v>
      </c>
      <c r="G1504">
        <f>Sheet1!G1509</f>
        <v>44.287500000000001</v>
      </c>
      <c r="H1504">
        <f>Sheet1!H1509</f>
        <v>114.01</v>
      </c>
      <c r="I1504">
        <f>Sheet1!I1509</f>
        <v>1.1975</v>
      </c>
      <c r="J1504">
        <f>Sheet1!J1509</f>
        <v>0.75639999999999996</v>
      </c>
      <c r="K1504">
        <f>Sheet1!K1509</f>
        <v>1.7624</v>
      </c>
      <c r="L1504">
        <f>Sheet1!L1509</f>
        <v>1.6919999999999999</v>
      </c>
    </row>
    <row r="1505" spans="1:12" x14ac:dyDescent="0.3">
      <c r="A1505" s="3">
        <f>Sheet1!A1510</f>
        <v>38631</v>
      </c>
      <c r="B1505">
        <f>Sheet1!B1510</f>
        <v>1042</v>
      </c>
      <c r="C1505">
        <f>Sheet1!C1510</f>
        <v>3.77</v>
      </c>
      <c r="D1505">
        <f>Sheet1!D1510</f>
        <v>8.0920000000000005</v>
      </c>
      <c r="E1505">
        <f>Sheet1!E1510</f>
        <v>40.93</v>
      </c>
      <c r="F1505">
        <f>Sheet1!F1510</f>
        <v>33.256999999999998</v>
      </c>
      <c r="G1505">
        <f>Sheet1!G1510</f>
        <v>44.278799999999997</v>
      </c>
      <c r="H1505">
        <f>Sheet1!H1510</f>
        <v>113.3</v>
      </c>
      <c r="I1505">
        <f>Sheet1!I1510</f>
        <v>1.2179</v>
      </c>
      <c r="J1505">
        <f>Sheet1!J1510</f>
        <v>0.75839999999999996</v>
      </c>
      <c r="K1505">
        <f>Sheet1!K1510</f>
        <v>1.7788999999999999</v>
      </c>
      <c r="L1505">
        <f>Sheet1!L1510</f>
        <v>1.6815</v>
      </c>
    </row>
    <row r="1506" spans="1:12" x14ac:dyDescent="0.3">
      <c r="A1506" s="3">
        <f>Sheet1!A1511</f>
        <v>38632</v>
      </c>
      <c r="B1506">
        <f>Sheet1!B1511</f>
        <v>1037.5</v>
      </c>
      <c r="C1506">
        <f>Sheet1!C1511</f>
        <v>3.7694999999999999</v>
      </c>
      <c r="D1506">
        <f>Sheet1!D1511</f>
        <v>8.0920000000000005</v>
      </c>
      <c r="E1506">
        <f>Sheet1!E1511</f>
        <v>40.844000000000001</v>
      </c>
      <c r="F1506">
        <f>Sheet1!F1511</f>
        <v>33.231000000000002</v>
      </c>
      <c r="G1506">
        <f>Sheet1!G1511</f>
        <v>44.395000000000003</v>
      </c>
      <c r="H1506">
        <f>Sheet1!H1511</f>
        <v>113.82</v>
      </c>
      <c r="I1506">
        <f>Sheet1!I1511</f>
        <v>1.2130000000000001</v>
      </c>
      <c r="J1506">
        <f>Sheet1!J1511</f>
        <v>0.75700000000000001</v>
      </c>
      <c r="K1506">
        <f>Sheet1!K1511</f>
        <v>1.7617</v>
      </c>
      <c r="L1506">
        <f>Sheet1!L1511</f>
        <v>1.6836</v>
      </c>
    </row>
    <row r="1507" spans="1:12" x14ac:dyDescent="0.3">
      <c r="A1507" s="3">
        <f>Sheet1!A1512</f>
        <v>38635</v>
      </c>
      <c r="B1507">
        <f>Sheet1!B1512</f>
        <v>1038.0999999999999</v>
      </c>
      <c r="C1507">
        <f>Sheet1!C1512</f>
        <v>3.7705000000000002</v>
      </c>
      <c r="D1507">
        <f>Sheet1!D1512</f>
        <v>8.0863999999999994</v>
      </c>
      <c r="E1507">
        <f>Sheet1!E1512</f>
        <v>40.81</v>
      </c>
      <c r="F1507">
        <f>Sheet1!F1512</f>
        <v>33.232999999999997</v>
      </c>
      <c r="G1507">
        <f>Sheet1!G1512</f>
        <v>44.755000000000003</v>
      </c>
      <c r="H1507">
        <f>Sheet1!H1512</f>
        <v>114.11</v>
      </c>
      <c r="I1507">
        <f>Sheet1!I1512</f>
        <v>1.2065999999999999</v>
      </c>
      <c r="J1507">
        <f>Sheet1!J1512</f>
        <v>0.75919999999999999</v>
      </c>
      <c r="K1507">
        <f>Sheet1!K1512</f>
        <v>1.7564</v>
      </c>
      <c r="L1507">
        <f>Sheet1!L1512</f>
        <v>1.6841999999999999</v>
      </c>
    </row>
    <row r="1508" spans="1:12" x14ac:dyDescent="0.3">
      <c r="A1508" s="3">
        <f>Sheet1!A1513</f>
        <v>38636</v>
      </c>
      <c r="B1508">
        <f>Sheet1!B1513</f>
        <v>1041.5</v>
      </c>
      <c r="C1508">
        <f>Sheet1!C1513</f>
        <v>3.7715000000000001</v>
      </c>
      <c r="D1508">
        <f>Sheet1!D1513</f>
        <v>8.0878999999999994</v>
      </c>
      <c r="E1508">
        <f>Sheet1!E1513</f>
        <v>40.945</v>
      </c>
      <c r="F1508">
        <f>Sheet1!F1513</f>
        <v>33.26</v>
      </c>
      <c r="G1508">
        <f>Sheet1!G1513</f>
        <v>44.875</v>
      </c>
      <c r="H1508">
        <f>Sheet1!H1513</f>
        <v>114.57</v>
      </c>
      <c r="I1508">
        <f>Sheet1!I1513</f>
        <v>1.1993</v>
      </c>
      <c r="J1508">
        <f>Sheet1!J1513</f>
        <v>0.75239999999999996</v>
      </c>
      <c r="K1508">
        <f>Sheet1!K1513</f>
        <v>1.7464</v>
      </c>
      <c r="L1508">
        <f>Sheet1!L1513</f>
        <v>1.6913</v>
      </c>
    </row>
    <row r="1509" spans="1:12" x14ac:dyDescent="0.3">
      <c r="A1509" s="3">
        <f>Sheet1!A1514</f>
        <v>38637</v>
      </c>
      <c r="B1509">
        <f>Sheet1!B1514</f>
        <v>1043.2</v>
      </c>
      <c r="C1509">
        <f>Sheet1!C1514</f>
        <v>3.7717999999999998</v>
      </c>
      <c r="D1509">
        <f>Sheet1!D1514</f>
        <v>8.0894999999999992</v>
      </c>
      <c r="E1509">
        <f>Sheet1!E1514</f>
        <v>40.93</v>
      </c>
      <c r="F1509">
        <f>Sheet1!F1514</f>
        <v>33.381</v>
      </c>
      <c r="G1509">
        <f>Sheet1!G1514</f>
        <v>44.875</v>
      </c>
      <c r="H1509">
        <f>Sheet1!H1514</f>
        <v>114.39</v>
      </c>
      <c r="I1509">
        <f>Sheet1!I1514</f>
        <v>1.2023999999999999</v>
      </c>
      <c r="J1509">
        <f>Sheet1!J1514</f>
        <v>0.75490000000000002</v>
      </c>
      <c r="K1509">
        <f>Sheet1!K1514</f>
        <v>1.7517</v>
      </c>
      <c r="L1509">
        <f>Sheet1!L1514</f>
        <v>1.6909000000000001</v>
      </c>
    </row>
    <row r="1510" spans="1:12" x14ac:dyDescent="0.3">
      <c r="A1510" s="3">
        <f>Sheet1!A1515</f>
        <v>38638</v>
      </c>
      <c r="B1510">
        <f>Sheet1!B1515</f>
        <v>1047.9000000000001</v>
      </c>
      <c r="C1510">
        <f>Sheet1!C1515</f>
        <v>3.7719999999999998</v>
      </c>
      <c r="D1510">
        <f>Sheet1!D1515</f>
        <v>8.0884999999999998</v>
      </c>
      <c r="E1510">
        <f>Sheet1!E1515</f>
        <v>40.92</v>
      </c>
      <c r="F1510">
        <f>Sheet1!F1515</f>
        <v>33.475000000000001</v>
      </c>
      <c r="G1510">
        <f>Sheet1!G1515</f>
        <v>44.948799999999999</v>
      </c>
      <c r="H1510">
        <f>Sheet1!H1515</f>
        <v>114.51</v>
      </c>
      <c r="I1510">
        <f>Sheet1!I1515</f>
        <v>1.2025999999999999</v>
      </c>
      <c r="J1510">
        <f>Sheet1!J1515</f>
        <v>0.75080000000000002</v>
      </c>
      <c r="K1510">
        <f>Sheet1!K1515</f>
        <v>1.7567999999999999</v>
      </c>
      <c r="L1510">
        <f>Sheet1!L1515</f>
        <v>1.6902999999999999</v>
      </c>
    </row>
    <row r="1511" spans="1:12" x14ac:dyDescent="0.3">
      <c r="A1511" s="3">
        <f>Sheet1!A1516</f>
        <v>38639</v>
      </c>
      <c r="B1511">
        <f>Sheet1!B1516</f>
        <v>1042.8</v>
      </c>
      <c r="C1511">
        <f>Sheet1!C1516</f>
        <v>3.7738</v>
      </c>
      <c r="D1511">
        <f>Sheet1!D1516</f>
        <v>8.0896000000000008</v>
      </c>
      <c r="E1511">
        <f>Sheet1!E1516</f>
        <v>40.840000000000003</v>
      </c>
      <c r="F1511">
        <f>Sheet1!F1516</f>
        <v>33.453000000000003</v>
      </c>
      <c r="G1511">
        <f>Sheet1!G1516</f>
        <v>44.846299999999999</v>
      </c>
      <c r="H1511">
        <f>Sheet1!H1516</f>
        <v>114.09</v>
      </c>
      <c r="I1511">
        <f>Sheet1!I1516</f>
        <v>1.2075</v>
      </c>
      <c r="J1511">
        <f>Sheet1!J1516</f>
        <v>0.75229999999999997</v>
      </c>
      <c r="K1511">
        <f>Sheet1!K1516</f>
        <v>1.7684</v>
      </c>
      <c r="L1511">
        <f>Sheet1!L1516</f>
        <v>1.6877</v>
      </c>
    </row>
    <row r="1512" spans="1:12" x14ac:dyDescent="0.3">
      <c r="A1512" s="3">
        <f>Sheet1!A1517</f>
        <v>38642</v>
      </c>
      <c r="B1512">
        <f>Sheet1!B1517</f>
        <v>1047.5</v>
      </c>
      <c r="C1512">
        <f>Sheet1!C1517</f>
        <v>3.77</v>
      </c>
      <c r="D1512">
        <f>Sheet1!D1517</f>
        <v>8.0876999999999999</v>
      </c>
      <c r="E1512">
        <f>Sheet1!E1517</f>
        <v>40.869999999999997</v>
      </c>
      <c r="F1512">
        <f>Sheet1!F1517</f>
        <v>33.465000000000003</v>
      </c>
      <c r="G1512">
        <f>Sheet1!G1517</f>
        <v>44.877499999999998</v>
      </c>
      <c r="H1512">
        <f>Sheet1!H1517</f>
        <v>114.93</v>
      </c>
      <c r="I1512">
        <f>Sheet1!I1517</f>
        <v>1.2024999999999999</v>
      </c>
      <c r="J1512">
        <f>Sheet1!J1517</f>
        <v>0.75</v>
      </c>
      <c r="K1512">
        <f>Sheet1!K1517</f>
        <v>1.7542</v>
      </c>
      <c r="L1512">
        <f>Sheet1!L1517</f>
        <v>1.6922999999999999</v>
      </c>
    </row>
    <row r="1513" spans="1:12" x14ac:dyDescent="0.3">
      <c r="A1513" s="3">
        <f>Sheet1!A1518</f>
        <v>38643</v>
      </c>
      <c r="B1513">
        <f>Sheet1!B1518</f>
        <v>1051.7</v>
      </c>
      <c r="C1513">
        <f>Sheet1!C1518</f>
        <v>3.77</v>
      </c>
      <c r="D1513">
        <f>Sheet1!D1518</f>
        <v>8.0909999999999993</v>
      </c>
      <c r="E1513">
        <f>Sheet1!E1518</f>
        <v>40.85</v>
      </c>
      <c r="F1513">
        <f>Sheet1!F1518</f>
        <v>33.582000000000001</v>
      </c>
      <c r="G1513">
        <f>Sheet1!G1518</f>
        <v>45.168799999999997</v>
      </c>
      <c r="H1513">
        <f>Sheet1!H1518</f>
        <v>115.71</v>
      </c>
      <c r="I1513">
        <f>Sheet1!I1518</f>
        <v>1.1959</v>
      </c>
      <c r="J1513">
        <f>Sheet1!J1518</f>
        <v>0.74790000000000001</v>
      </c>
      <c r="K1513">
        <f>Sheet1!K1518</f>
        <v>1.7511000000000001</v>
      </c>
      <c r="L1513">
        <f>Sheet1!L1518</f>
        <v>1.6956</v>
      </c>
    </row>
    <row r="1514" spans="1:12" x14ac:dyDescent="0.3">
      <c r="A1514" s="3">
        <f>Sheet1!A1519</f>
        <v>38644</v>
      </c>
      <c r="B1514">
        <f>Sheet1!B1519</f>
        <v>1053.4000000000001</v>
      </c>
      <c r="C1514">
        <f>Sheet1!C1519</f>
        <v>3.7734999999999999</v>
      </c>
      <c r="D1514">
        <f>Sheet1!D1519</f>
        <v>8.0909999999999993</v>
      </c>
      <c r="E1514">
        <f>Sheet1!E1519</f>
        <v>40.96</v>
      </c>
      <c r="F1514">
        <f>Sheet1!F1519</f>
        <v>33.682000000000002</v>
      </c>
      <c r="G1514">
        <f>Sheet1!G1519</f>
        <v>45.1663</v>
      </c>
      <c r="H1514">
        <f>Sheet1!H1519</f>
        <v>115.44</v>
      </c>
      <c r="I1514">
        <f>Sheet1!I1519</f>
        <v>1.1992</v>
      </c>
      <c r="J1514">
        <f>Sheet1!J1519</f>
        <v>0.75019999999999998</v>
      </c>
      <c r="K1514">
        <f>Sheet1!K1519</f>
        <v>1.7654000000000001</v>
      </c>
      <c r="L1514">
        <f>Sheet1!L1519</f>
        <v>1.6944999999999999</v>
      </c>
    </row>
    <row r="1515" spans="1:12" x14ac:dyDescent="0.3">
      <c r="A1515" s="3">
        <f>Sheet1!A1520</f>
        <v>38645</v>
      </c>
      <c r="B1515">
        <f>Sheet1!B1520</f>
        <v>1054.5</v>
      </c>
      <c r="C1515">
        <f>Sheet1!C1520</f>
        <v>3.7745000000000002</v>
      </c>
      <c r="D1515">
        <f>Sheet1!D1520</f>
        <v>8.0905000000000005</v>
      </c>
      <c r="E1515">
        <f>Sheet1!E1520</f>
        <v>40.92</v>
      </c>
      <c r="F1515">
        <f>Sheet1!F1520</f>
        <v>33.683999999999997</v>
      </c>
      <c r="G1515">
        <f>Sheet1!G1520</f>
        <v>45.225000000000001</v>
      </c>
      <c r="H1515">
        <f>Sheet1!H1520</f>
        <v>115.31</v>
      </c>
      <c r="I1515">
        <f>Sheet1!I1520</f>
        <v>1.2022999999999999</v>
      </c>
      <c r="J1515">
        <f>Sheet1!J1520</f>
        <v>0.753</v>
      </c>
      <c r="K1515">
        <f>Sheet1!K1520</f>
        <v>1.7745</v>
      </c>
      <c r="L1515">
        <f>Sheet1!L1520</f>
        <v>1.6935</v>
      </c>
    </row>
    <row r="1516" spans="1:12" x14ac:dyDescent="0.3">
      <c r="A1516" s="3">
        <f>Sheet1!A1521</f>
        <v>38646</v>
      </c>
      <c r="B1516">
        <f>Sheet1!B1521</f>
        <v>1058.5</v>
      </c>
      <c r="C1516">
        <f>Sheet1!C1521</f>
        <v>3.774</v>
      </c>
      <c r="D1516">
        <f>Sheet1!D1521</f>
        <v>8.0884999999999998</v>
      </c>
      <c r="E1516">
        <f>Sheet1!E1521</f>
        <v>40.94</v>
      </c>
      <c r="F1516">
        <f>Sheet1!F1521</f>
        <v>33.640999999999998</v>
      </c>
      <c r="G1516">
        <f>Sheet1!G1521</f>
        <v>45.075000000000003</v>
      </c>
      <c r="H1516">
        <f>Sheet1!H1521</f>
        <v>115.91</v>
      </c>
      <c r="I1516">
        <f>Sheet1!I1521</f>
        <v>1.1954</v>
      </c>
      <c r="J1516">
        <f>Sheet1!J1521</f>
        <v>0.749</v>
      </c>
      <c r="K1516">
        <f>Sheet1!K1521</f>
        <v>1.7685</v>
      </c>
      <c r="L1516">
        <f>Sheet1!L1521</f>
        <v>1.6958</v>
      </c>
    </row>
    <row r="1517" spans="1:12" x14ac:dyDescent="0.3">
      <c r="A1517" s="3">
        <f>Sheet1!A1522</f>
        <v>38649</v>
      </c>
      <c r="B1517">
        <f>Sheet1!B1522</f>
        <v>1055.5</v>
      </c>
      <c r="C1517">
        <f>Sheet1!C1522</f>
        <v>3.7747999999999999</v>
      </c>
      <c r="D1517">
        <f>Sheet1!D1522</f>
        <v>8.0915999999999997</v>
      </c>
      <c r="E1517">
        <f>Sheet1!E1522</f>
        <v>40.9</v>
      </c>
      <c r="F1517">
        <f>Sheet1!F1522</f>
        <v>33.704999999999998</v>
      </c>
      <c r="G1517">
        <f>Sheet1!G1522</f>
        <v>45.158799999999999</v>
      </c>
      <c r="H1517">
        <f>Sheet1!H1522</f>
        <v>115.45</v>
      </c>
      <c r="I1517">
        <f>Sheet1!I1522</f>
        <v>1.1986000000000001</v>
      </c>
      <c r="J1517">
        <f>Sheet1!J1522</f>
        <v>0.75160000000000005</v>
      </c>
      <c r="K1517">
        <f>Sheet1!K1522</f>
        <v>1.7690999999999999</v>
      </c>
      <c r="L1517">
        <f>Sheet1!L1522</f>
        <v>1.6924999999999999</v>
      </c>
    </row>
    <row r="1518" spans="1:12" x14ac:dyDescent="0.3">
      <c r="A1518" s="3">
        <f>Sheet1!A1523</f>
        <v>38650</v>
      </c>
      <c r="B1518">
        <f>Sheet1!B1523</f>
        <v>1048.5</v>
      </c>
      <c r="C1518">
        <f>Sheet1!C1523</f>
        <v>3.7749999999999999</v>
      </c>
      <c r="D1518">
        <f>Sheet1!D1523</f>
        <v>8.0900999999999996</v>
      </c>
      <c r="E1518">
        <f>Sheet1!E1523</f>
        <v>40.83</v>
      </c>
      <c r="F1518">
        <f>Sheet1!F1523</f>
        <v>33.555</v>
      </c>
      <c r="G1518">
        <f>Sheet1!G1523</f>
        <v>45.075000000000003</v>
      </c>
      <c r="H1518">
        <f>Sheet1!H1523</f>
        <v>115.04</v>
      </c>
      <c r="I1518">
        <f>Sheet1!I1523</f>
        <v>1.2105999999999999</v>
      </c>
      <c r="J1518">
        <f>Sheet1!J1523</f>
        <v>0.75680000000000003</v>
      </c>
      <c r="K1518">
        <f>Sheet1!K1523</f>
        <v>1.7845</v>
      </c>
      <c r="L1518">
        <f>Sheet1!L1523</f>
        <v>1.6895</v>
      </c>
    </row>
    <row r="1519" spans="1:12" x14ac:dyDescent="0.3">
      <c r="A1519" s="3">
        <f>Sheet1!A1524</f>
        <v>38651</v>
      </c>
      <c r="B1519">
        <f>Sheet1!B1524</f>
        <v>1042.8</v>
      </c>
      <c r="C1519">
        <f>Sheet1!C1524</f>
        <v>3.7747999999999999</v>
      </c>
      <c r="D1519">
        <f>Sheet1!D1524</f>
        <v>8.0867000000000004</v>
      </c>
      <c r="E1519">
        <f>Sheet1!E1524</f>
        <v>40.85</v>
      </c>
      <c r="F1519">
        <f>Sheet1!F1524</f>
        <v>33.661999999999999</v>
      </c>
      <c r="G1519">
        <f>Sheet1!G1524</f>
        <v>45.07</v>
      </c>
      <c r="H1519">
        <f>Sheet1!H1524</f>
        <v>115.86</v>
      </c>
      <c r="I1519">
        <f>Sheet1!I1524</f>
        <v>1.2069000000000001</v>
      </c>
      <c r="J1519">
        <f>Sheet1!J1524</f>
        <v>0.75480000000000003</v>
      </c>
      <c r="K1519">
        <f>Sheet1!K1524</f>
        <v>1.7746999999999999</v>
      </c>
      <c r="L1519">
        <f>Sheet1!L1524</f>
        <v>1.6928000000000001</v>
      </c>
    </row>
    <row r="1520" spans="1:12" x14ac:dyDescent="0.3">
      <c r="A1520" s="3">
        <f>Sheet1!A1525</f>
        <v>38652</v>
      </c>
      <c r="B1520">
        <f>Sheet1!B1525</f>
        <v>1041.3</v>
      </c>
      <c r="C1520">
        <f>Sheet1!C1525</f>
        <v>3.7747999999999999</v>
      </c>
      <c r="D1520">
        <f>Sheet1!D1525</f>
        <v>8.0861999999999998</v>
      </c>
      <c r="E1520">
        <f>Sheet1!E1525</f>
        <v>40.75</v>
      </c>
      <c r="F1520">
        <f>Sheet1!F1525</f>
        <v>33.668999999999997</v>
      </c>
      <c r="G1520">
        <f>Sheet1!G1525</f>
        <v>45.087499999999999</v>
      </c>
      <c r="H1520">
        <f>Sheet1!H1525</f>
        <v>115.44</v>
      </c>
      <c r="I1520">
        <f>Sheet1!I1525</f>
        <v>1.2141</v>
      </c>
      <c r="J1520">
        <f>Sheet1!J1525</f>
        <v>0.75700000000000001</v>
      </c>
      <c r="K1520">
        <f>Sheet1!K1525</f>
        <v>1.7834000000000001</v>
      </c>
      <c r="L1520">
        <f>Sheet1!L1525</f>
        <v>1.6879</v>
      </c>
    </row>
    <row r="1521" spans="1:12" x14ac:dyDescent="0.3">
      <c r="A1521" s="3">
        <f>Sheet1!A1526</f>
        <v>38653</v>
      </c>
      <c r="B1521">
        <f>Sheet1!B1526</f>
        <v>1043.3499999999999</v>
      </c>
      <c r="C1521">
        <f>Sheet1!C1526</f>
        <v>3.7747000000000002</v>
      </c>
      <c r="D1521">
        <f>Sheet1!D1526</f>
        <v>8.0839999999999996</v>
      </c>
      <c r="E1521">
        <f>Sheet1!E1526</f>
        <v>40.799999999999997</v>
      </c>
      <c r="F1521">
        <f>Sheet1!F1526</f>
        <v>33.603000000000002</v>
      </c>
      <c r="G1521">
        <f>Sheet1!G1526</f>
        <v>45.082500000000003</v>
      </c>
      <c r="H1521">
        <f>Sheet1!H1526</f>
        <v>115.67</v>
      </c>
      <c r="I1521">
        <f>Sheet1!I1526</f>
        <v>1.2069000000000001</v>
      </c>
      <c r="J1521">
        <f>Sheet1!J1526</f>
        <v>0.74929999999999997</v>
      </c>
      <c r="K1521">
        <f>Sheet1!K1526</f>
        <v>1.7739</v>
      </c>
      <c r="L1521">
        <f>Sheet1!L1526</f>
        <v>1.6901999999999999</v>
      </c>
    </row>
    <row r="1522" spans="1:12" x14ac:dyDescent="0.3">
      <c r="A1522" s="3">
        <f>Sheet1!A1527</f>
        <v>38656</v>
      </c>
      <c r="B1522">
        <f>Sheet1!B1527</f>
        <v>1040.5</v>
      </c>
      <c r="C1522">
        <f>Sheet1!C1527</f>
        <v>3.7749999999999999</v>
      </c>
      <c r="D1522">
        <f>Sheet1!D1527</f>
        <v>8.0845000000000002</v>
      </c>
      <c r="E1522">
        <f>Sheet1!E1527</f>
        <v>40.78</v>
      </c>
      <c r="F1522">
        <f>Sheet1!F1527</f>
        <v>33.549999999999997</v>
      </c>
      <c r="G1522">
        <f>Sheet1!G1527</f>
        <v>45.163699999999999</v>
      </c>
      <c r="H1522">
        <f>Sheet1!H1527</f>
        <v>116.4</v>
      </c>
      <c r="I1522">
        <f>Sheet1!I1527</f>
        <v>1.1992</v>
      </c>
      <c r="J1522">
        <f>Sheet1!J1527</f>
        <v>0.74819999999999998</v>
      </c>
      <c r="K1522">
        <f>Sheet1!K1527</f>
        <v>1.77</v>
      </c>
      <c r="L1522">
        <f>Sheet1!L1527</f>
        <v>1.6934</v>
      </c>
    </row>
    <row r="1523" spans="1:12" x14ac:dyDescent="0.3">
      <c r="A1523" s="3">
        <f>Sheet1!A1528</f>
        <v>38657</v>
      </c>
      <c r="B1523">
        <f>Sheet1!B1528</f>
        <v>1041.5</v>
      </c>
      <c r="C1523">
        <f>Sheet1!C1528</f>
        <v>3.7749999999999999</v>
      </c>
      <c r="D1523">
        <f>Sheet1!D1528</f>
        <v>8.0860000000000003</v>
      </c>
      <c r="E1523">
        <f>Sheet1!E1528</f>
        <v>40.840000000000003</v>
      </c>
      <c r="F1523">
        <f>Sheet1!F1528</f>
        <v>33.58</v>
      </c>
      <c r="G1523">
        <f>Sheet1!G1528</f>
        <v>45.085000000000001</v>
      </c>
      <c r="H1523">
        <f>Sheet1!H1528</f>
        <v>116.74</v>
      </c>
      <c r="I1523">
        <f>Sheet1!I1528</f>
        <v>1.2019</v>
      </c>
      <c r="J1523">
        <f>Sheet1!J1528</f>
        <v>0.74439999999999995</v>
      </c>
      <c r="K1523">
        <f>Sheet1!K1528</f>
        <v>1.7652000000000001</v>
      </c>
      <c r="L1523">
        <f>Sheet1!L1528</f>
        <v>1.6956</v>
      </c>
    </row>
    <row r="1524" spans="1:12" x14ac:dyDescent="0.3">
      <c r="A1524" s="3">
        <f>Sheet1!A1529</f>
        <v>38658</v>
      </c>
      <c r="B1524">
        <f>Sheet1!B1529</f>
        <v>1039.5</v>
      </c>
      <c r="C1524">
        <f>Sheet1!C1529</f>
        <v>3.7765</v>
      </c>
      <c r="D1524">
        <f>Sheet1!D1529</f>
        <v>8.0851000000000006</v>
      </c>
      <c r="E1524">
        <f>Sheet1!E1529</f>
        <v>40.83</v>
      </c>
      <c r="F1524">
        <f>Sheet1!F1529</f>
        <v>33.585000000000001</v>
      </c>
      <c r="G1524">
        <f>Sheet1!G1529</f>
        <v>45.292499999999997</v>
      </c>
      <c r="H1524">
        <f>Sheet1!H1529</f>
        <v>116.88</v>
      </c>
      <c r="I1524">
        <f>Sheet1!I1529</f>
        <v>1.2073</v>
      </c>
      <c r="J1524">
        <f>Sheet1!J1529</f>
        <v>0.7429</v>
      </c>
      <c r="K1524">
        <f>Sheet1!K1529</f>
        <v>1.7766999999999999</v>
      </c>
      <c r="L1524">
        <f>Sheet1!L1529</f>
        <v>1.6939</v>
      </c>
    </row>
    <row r="1525" spans="1:12" x14ac:dyDescent="0.3">
      <c r="A1525" s="3">
        <f>Sheet1!A1530</f>
        <v>38659</v>
      </c>
      <c r="B1525">
        <f>Sheet1!B1530</f>
        <v>1043.5</v>
      </c>
      <c r="C1525">
        <f>Sheet1!C1530</f>
        <v>3.7765</v>
      </c>
      <c r="D1525">
        <f>Sheet1!D1530</f>
        <v>8.0840999999999994</v>
      </c>
      <c r="E1525">
        <f>Sheet1!E1530</f>
        <v>40.85</v>
      </c>
      <c r="F1525">
        <f>Sheet1!F1530</f>
        <v>33.621000000000002</v>
      </c>
      <c r="G1525">
        <f>Sheet1!G1530</f>
        <v>45.29</v>
      </c>
      <c r="H1525">
        <f>Sheet1!H1530</f>
        <v>117.23</v>
      </c>
      <c r="I1525">
        <f>Sheet1!I1530</f>
        <v>1.1944999999999999</v>
      </c>
      <c r="J1525">
        <f>Sheet1!J1530</f>
        <v>0.73939999999999995</v>
      </c>
      <c r="K1525">
        <f>Sheet1!K1530</f>
        <v>1.7707999999999999</v>
      </c>
      <c r="L1525">
        <f>Sheet1!L1530</f>
        <v>1.6975</v>
      </c>
    </row>
    <row r="1526" spans="1:12" x14ac:dyDescent="0.3">
      <c r="A1526" s="3">
        <f>Sheet1!A1531</f>
        <v>38660</v>
      </c>
      <c r="B1526">
        <f>Sheet1!B1531</f>
        <v>1047.5</v>
      </c>
      <c r="C1526">
        <f>Sheet1!C1531</f>
        <v>3.7765</v>
      </c>
      <c r="D1526">
        <f>Sheet1!D1531</f>
        <v>8.0855999999999995</v>
      </c>
      <c r="E1526">
        <f>Sheet1!E1531</f>
        <v>41.05</v>
      </c>
      <c r="F1526">
        <f>Sheet1!F1531</f>
        <v>33.655000000000001</v>
      </c>
      <c r="G1526">
        <f>Sheet1!G1531</f>
        <v>45.54</v>
      </c>
      <c r="H1526">
        <f>Sheet1!H1531</f>
        <v>118.34</v>
      </c>
      <c r="I1526">
        <f>Sheet1!I1531</f>
        <v>1.1813</v>
      </c>
      <c r="J1526">
        <f>Sheet1!J1531</f>
        <v>0.73319999999999996</v>
      </c>
      <c r="K1526">
        <f>Sheet1!K1531</f>
        <v>1.7497</v>
      </c>
      <c r="L1526">
        <f>Sheet1!L1531</f>
        <v>1.7017</v>
      </c>
    </row>
    <row r="1527" spans="1:12" x14ac:dyDescent="0.3">
      <c r="A1527" s="3">
        <f>Sheet1!A1532</f>
        <v>38663</v>
      </c>
      <c r="B1527">
        <f>Sheet1!B1532</f>
        <v>1049.5</v>
      </c>
      <c r="C1527">
        <f>Sheet1!C1532</f>
        <v>3.7768000000000002</v>
      </c>
      <c r="D1527">
        <f>Sheet1!D1532</f>
        <v>8.0876999999999999</v>
      </c>
      <c r="E1527">
        <f>Sheet1!E1532</f>
        <v>41.015000000000001</v>
      </c>
      <c r="F1527">
        <f>Sheet1!F1532</f>
        <v>33.686999999999998</v>
      </c>
      <c r="G1527">
        <f>Sheet1!G1532</f>
        <v>45.905000000000001</v>
      </c>
      <c r="H1527">
        <f>Sheet1!H1532</f>
        <v>117.68</v>
      </c>
      <c r="I1527">
        <f>Sheet1!I1532</f>
        <v>1.1805000000000001</v>
      </c>
      <c r="J1527">
        <f>Sheet1!J1532</f>
        <v>0.73299999999999998</v>
      </c>
      <c r="K1527">
        <f>Sheet1!K1532</f>
        <v>1.7441</v>
      </c>
      <c r="L1527">
        <f>Sheet1!L1532</f>
        <v>1.7007000000000001</v>
      </c>
    </row>
    <row r="1528" spans="1:12" x14ac:dyDescent="0.3">
      <c r="A1528" s="3">
        <f>Sheet1!A1533</f>
        <v>38664</v>
      </c>
      <c r="B1528">
        <f>Sheet1!B1533</f>
        <v>1046</v>
      </c>
      <c r="C1528">
        <f>Sheet1!C1533</f>
        <v>3.7778</v>
      </c>
      <c r="D1528">
        <f>Sheet1!D1533</f>
        <v>8.0867000000000004</v>
      </c>
      <c r="E1528">
        <f>Sheet1!E1533</f>
        <v>41.14</v>
      </c>
      <c r="F1528">
        <f>Sheet1!F1533</f>
        <v>33.713999999999999</v>
      </c>
      <c r="G1528">
        <f>Sheet1!G1533</f>
        <v>45.825000000000003</v>
      </c>
      <c r="H1528">
        <f>Sheet1!H1533</f>
        <v>117.3</v>
      </c>
      <c r="I1528">
        <f>Sheet1!I1533</f>
        <v>1.1781999999999999</v>
      </c>
      <c r="J1528">
        <f>Sheet1!J1533</f>
        <v>0.73460000000000003</v>
      </c>
      <c r="K1528">
        <f>Sheet1!K1533</f>
        <v>1.7444</v>
      </c>
      <c r="L1528">
        <f>Sheet1!L1533</f>
        <v>1.7018</v>
      </c>
    </row>
    <row r="1529" spans="1:12" x14ac:dyDescent="0.3">
      <c r="A1529" s="3">
        <f>Sheet1!A1534</f>
        <v>38665</v>
      </c>
      <c r="B1529">
        <f>Sheet1!B1534</f>
        <v>1046.3</v>
      </c>
      <c r="C1529">
        <f>Sheet1!C1534</f>
        <v>3.7778</v>
      </c>
      <c r="D1529">
        <f>Sheet1!D1534</f>
        <v>8.0856999999999992</v>
      </c>
      <c r="E1529">
        <f>Sheet1!E1534</f>
        <v>41.23</v>
      </c>
      <c r="F1529">
        <f>Sheet1!F1534</f>
        <v>33.643999999999998</v>
      </c>
      <c r="G1529">
        <f>Sheet1!G1534</f>
        <v>45.704999999999998</v>
      </c>
      <c r="H1529">
        <f>Sheet1!H1534</f>
        <v>117.52</v>
      </c>
      <c r="I1529">
        <f>Sheet1!I1534</f>
        <v>1.1765000000000001</v>
      </c>
      <c r="J1529">
        <f>Sheet1!J1534</f>
        <v>0.73660000000000003</v>
      </c>
      <c r="K1529">
        <f>Sheet1!K1534</f>
        <v>1.7434000000000001</v>
      </c>
      <c r="L1529">
        <f>Sheet1!L1534</f>
        <v>1.7013</v>
      </c>
    </row>
    <row r="1530" spans="1:12" x14ac:dyDescent="0.3">
      <c r="A1530" s="3">
        <f>Sheet1!A1535</f>
        <v>38666</v>
      </c>
      <c r="B1530">
        <f>Sheet1!B1535</f>
        <v>1045.0999999999999</v>
      </c>
      <c r="C1530">
        <f>Sheet1!C1535</f>
        <v>3.778</v>
      </c>
      <c r="D1530">
        <f>Sheet1!D1535</f>
        <v>8.0846999999999998</v>
      </c>
      <c r="E1530">
        <f>Sheet1!E1535</f>
        <v>41.16</v>
      </c>
      <c r="F1530">
        <f>Sheet1!F1535</f>
        <v>33.603000000000002</v>
      </c>
      <c r="G1530">
        <f>Sheet1!G1535</f>
        <v>45.8</v>
      </c>
      <c r="H1530">
        <f>Sheet1!H1535</f>
        <v>118.21</v>
      </c>
      <c r="I1530">
        <f>Sheet1!I1535</f>
        <v>1.1687000000000001</v>
      </c>
      <c r="J1530">
        <f>Sheet1!J1535</f>
        <v>0.73009999999999997</v>
      </c>
      <c r="K1530">
        <f>Sheet1!K1535</f>
        <v>1.7412000000000001</v>
      </c>
      <c r="L1530">
        <f>Sheet1!L1535</f>
        <v>1.7034</v>
      </c>
    </row>
    <row r="1531" spans="1:12" x14ac:dyDescent="0.3">
      <c r="A1531" s="3">
        <f>Sheet1!A1536</f>
        <v>38667</v>
      </c>
      <c r="B1531">
        <f>Sheet1!B1536</f>
        <v>1041.3</v>
      </c>
      <c r="C1531">
        <f>Sheet1!C1536</f>
        <v>3.7787000000000002</v>
      </c>
      <c r="D1531">
        <f>Sheet1!D1536</f>
        <v>8.0855999999999995</v>
      </c>
      <c r="E1531">
        <f>Sheet1!E1536</f>
        <v>41.07</v>
      </c>
      <c r="F1531">
        <f>Sheet1!F1536</f>
        <v>33.47</v>
      </c>
      <c r="G1531">
        <f>Sheet1!G1536</f>
        <v>45.685000000000002</v>
      </c>
      <c r="H1531">
        <f>Sheet1!H1536</f>
        <v>118.02</v>
      </c>
      <c r="I1531">
        <f>Sheet1!I1536</f>
        <v>1.1734</v>
      </c>
      <c r="J1531">
        <f>Sheet1!J1536</f>
        <v>0.73299999999999998</v>
      </c>
      <c r="K1531">
        <f>Sheet1!K1536</f>
        <v>1.7423999999999999</v>
      </c>
      <c r="L1531">
        <f>Sheet1!L1536</f>
        <v>1.7015</v>
      </c>
    </row>
    <row r="1532" spans="1:12" x14ac:dyDescent="0.3">
      <c r="A1532" s="3">
        <f>Sheet1!A1537</f>
        <v>38670</v>
      </c>
      <c r="B1532">
        <f>Sheet1!B1537</f>
        <v>1037.5</v>
      </c>
      <c r="C1532">
        <f>Sheet1!C1537</f>
        <v>3.7785000000000002</v>
      </c>
      <c r="D1532">
        <f>Sheet1!D1537</f>
        <v>8.0831</v>
      </c>
      <c r="E1532">
        <f>Sheet1!E1537</f>
        <v>41.2</v>
      </c>
      <c r="F1532">
        <f>Sheet1!F1537</f>
        <v>33.390999999999998</v>
      </c>
      <c r="G1532">
        <f>Sheet1!G1537</f>
        <v>45.8</v>
      </c>
      <c r="H1532">
        <f>Sheet1!H1537</f>
        <v>118.79</v>
      </c>
      <c r="I1532">
        <f>Sheet1!I1537</f>
        <v>1.1689000000000001</v>
      </c>
      <c r="J1532">
        <f>Sheet1!J1537</f>
        <v>0.72709999999999997</v>
      </c>
      <c r="K1532">
        <f>Sheet1!K1537</f>
        <v>1.7369000000000001</v>
      </c>
      <c r="L1532">
        <f>Sheet1!L1537</f>
        <v>1.7060999999999999</v>
      </c>
    </row>
    <row r="1533" spans="1:12" x14ac:dyDescent="0.3">
      <c r="A1533" s="3">
        <f>Sheet1!A1538</f>
        <v>38671</v>
      </c>
      <c r="B1533">
        <f>Sheet1!B1538</f>
        <v>1035.3499999999999</v>
      </c>
      <c r="C1533">
        <f>Sheet1!C1538</f>
        <v>3.78</v>
      </c>
      <c r="D1533">
        <f>Sheet1!D1538</f>
        <v>8.0845000000000002</v>
      </c>
      <c r="E1533">
        <f>Sheet1!E1538</f>
        <v>41.167999999999999</v>
      </c>
      <c r="F1533">
        <f>Sheet1!F1538</f>
        <v>33.509</v>
      </c>
      <c r="G1533">
        <f>Sheet1!G1538</f>
        <v>45.75</v>
      </c>
      <c r="H1533">
        <f>Sheet1!H1538</f>
        <v>118.91</v>
      </c>
      <c r="I1533">
        <f>Sheet1!I1538</f>
        <v>1.1718999999999999</v>
      </c>
      <c r="J1533">
        <f>Sheet1!J1538</f>
        <v>0.73340000000000005</v>
      </c>
      <c r="K1533">
        <f>Sheet1!K1538</f>
        <v>1.7354000000000001</v>
      </c>
      <c r="L1533">
        <f>Sheet1!L1538</f>
        <v>1.7021999999999999</v>
      </c>
    </row>
    <row r="1534" spans="1:12" x14ac:dyDescent="0.3">
      <c r="A1534" s="3">
        <f>Sheet1!A1539</f>
        <v>38672</v>
      </c>
      <c r="B1534">
        <f>Sheet1!B1539</f>
        <v>1036.5</v>
      </c>
      <c r="C1534">
        <f>Sheet1!C1539</f>
        <v>3.7795000000000001</v>
      </c>
      <c r="D1534">
        <f>Sheet1!D1539</f>
        <v>8.0835000000000008</v>
      </c>
      <c r="E1534">
        <f>Sheet1!E1539</f>
        <v>41.174999999999997</v>
      </c>
      <c r="F1534">
        <f>Sheet1!F1539</f>
        <v>33.622</v>
      </c>
      <c r="G1534">
        <f>Sheet1!G1539</f>
        <v>45.765000000000001</v>
      </c>
      <c r="H1534">
        <f>Sheet1!H1539</f>
        <v>119.19</v>
      </c>
      <c r="I1534">
        <f>Sheet1!I1539</f>
        <v>1.167</v>
      </c>
      <c r="J1534">
        <f>Sheet1!J1539</f>
        <v>0.73070000000000002</v>
      </c>
      <c r="K1534">
        <f>Sheet1!K1539</f>
        <v>1.7165999999999999</v>
      </c>
      <c r="L1534">
        <f>Sheet1!L1539</f>
        <v>1.7034</v>
      </c>
    </row>
    <row r="1535" spans="1:12" x14ac:dyDescent="0.3">
      <c r="A1535" s="3">
        <f>Sheet1!A1540</f>
        <v>38673</v>
      </c>
      <c r="B1535">
        <f>Sheet1!B1540</f>
        <v>1033.5</v>
      </c>
      <c r="C1535">
        <f>Sheet1!C1540</f>
        <v>3.7797999999999998</v>
      </c>
      <c r="D1535">
        <f>Sheet1!D1540</f>
        <v>8.0845000000000002</v>
      </c>
      <c r="E1535">
        <f>Sheet1!E1540</f>
        <v>41.164999999999999</v>
      </c>
      <c r="F1535">
        <f>Sheet1!F1540</f>
        <v>33.631999999999998</v>
      </c>
      <c r="G1535">
        <f>Sheet1!G1540</f>
        <v>45.844999999999999</v>
      </c>
      <c r="H1535">
        <f>Sheet1!H1540</f>
        <v>118.83</v>
      </c>
      <c r="I1535">
        <f>Sheet1!I1540</f>
        <v>1.175</v>
      </c>
      <c r="J1535">
        <f>Sheet1!J1540</f>
        <v>0.73380000000000001</v>
      </c>
      <c r="K1535">
        <f>Sheet1!K1540</f>
        <v>1.7193000000000001</v>
      </c>
      <c r="L1535">
        <f>Sheet1!L1540</f>
        <v>1.7</v>
      </c>
    </row>
    <row r="1536" spans="1:12" x14ac:dyDescent="0.3">
      <c r="A1536" s="3">
        <f>Sheet1!A1541</f>
        <v>38674</v>
      </c>
      <c r="B1536">
        <f>Sheet1!B1541</f>
        <v>1036.3499999999999</v>
      </c>
      <c r="C1536">
        <f>Sheet1!C1541</f>
        <v>3.7795000000000001</v>
      </c>
      <c r="D1536">
        <f>Sheet1!D1541</f>
        <v>8.0831999999999997</v>
      </c>
      <c r="E1536">
        <f>Sheet1!E1541</f>
        <v>41.183</v>
      </c>
      <c r="F1536">
        <f>Sheet1!F1541</f>
        <v>33.633000000000003</v>
      </c>
      <c r="G1536">
        <f>Sheet1!G1541</f>
        <v>45.75</v>
      </c>
      <c r="H1536">
        <f>Sheet1!H1541</f>
        <v>119.11</v>
      </c>
      <c r="I1536">
        <f>Sheet1!I1541</f>
        <v>1.1775</v>
      </c>
      <c r="J1536">
        <f>Sheet1!J1541</f>
        <v>0.73329999999999995</v>
      </c>
      <c r="K1536">
        <f>Sheet1!K1541</f>
        <v>1.7179</v>
      </c>
      <c r="L1536">
        <f>Sheet1!L1541</f>
        <v>1.6995</v>
      </c>
    </row>
    <row r="1537" spans="1:12" x14ac:dyDescent="0.3">
      <c r="A1537" s="3">
        <f>Sheet1!A1542</f>
        <v>38677</v>
      </c>
      <c r="B1537">
        <f>Sheet1!B1542</f>
        <v>1038.45</v>
      </c>
      <c r="C1537">
        <f>Sheet1!C1542</f>
        <v>3.7795000000000001</v>
      </c>
      <c r="D1537">
        <f>Sheet1!D1542</f>
        <v>8.0832999999999995</v>
      </c>
      <c r="E1537">
        <f>Sheet1!E1542</f>
        <v>41.204999999999998</v>
      </c>
      <c r="F1537">
        <f>Sheet1!F1542</f>
        <v>33.613</v>
      </c>
      <c r="G1537">
        <f>Sheet1!G1542</f>
        <v>45.755000000000003</v>
      </c>
      <c r="H1537">
        <f>Sheet1!H1542</f>
        <v>119.04</v>
      </c>
      <c r="I1537">
        <f>Sheet1!I1542</f>
        <v>1.1725000000000001</v>
      </c>
      <c r="J1537">
        <f>Sheet1!J1542</f>
        <v>0.73609999999999998</v>
      </c>
      <c r="K1537">
        <f>Sheet1!K1542</f>
        <v>1.7155</v>
      </c>
      <c r="L1537">
        <f>Sheet1!L1542</f>
        <v>1.6991000000000001</v>
      </c>
    </row>
    <row r="1538" spans="1:12" x14ac:dyDescent="0.3">
      <c r="A1538" s="3">
        <f>Sheet1!A1543</f>
        <v>38678</v>
      </c>
      <c r="B1538">
        <f>Sheet1!B1543</f>
        <v>1043.5</v>
      </c>
      <c r="C1538">
        <f>Sheet1!C1543</f>
        <v>3.7795000000000001</v>
      </c>
      <c r="D1538">
        <f>Sheet1!D1543</f>
        <v>8.0838999999999999</v>
      </c>
      <c r="E1538">
        <f>Sheet1!E1543</f>
        <v>41.228000000000002</v>
      </c>
      <c r="F1538">
        <f>Sheet1!F1543</f>
        <v>33.624000000000002</v>
      </c>
      <c r="G1538">
        <f>Sheet1!G1543</f>
        <v>45.77</v>
      </c>
      <c r="H1538">
        <f>Sheet1!H1543</f>
        <v>118.74</v>
      </c>
      <c r="I1538">
        <f>Sheet1!I1543</f>
        <v>1.1814</v>
      </c>
      <c r="J1538">
        <f>Sheet1!J1543</f>
        <v>0.73760000000000003</v>
      </c>
      <c r="K1538">
        <f>Sheet1!K1543</f>
        <v>1.7223999999999999</v>
      </c>
      <c r="L1538">
        <f>Sheet1!L1543</f>
        <v>1.6974</v>
      </c>
    </row>
    <row r="1539" spans="1:12" x14ac:dyDescent="0.3">
      <c r="A1539" s="3">
        <f>Sheet1!A1544</f>
        <v>38679</v>
      </c>
      <c r="B1539">
        <f>Sheet1!B1544</f>
        <v>1035.5</v>
      </c>
      <c r="C1539">
        <f>Sheet1!C1544</f>
        <v>3.778</v>
      </c>
      <c r="D1539">
        <f>Sheet1!D1544</f>
        <v>8.0815999999999999</v>
      </c>
      <c r="E1539">
        <f>Sheet1!E1544</f>
        <v>41.16</v>
      </c>
      <c r="F1539">
        <f>Sheet1!F1544</f>
        <v>33.482999999999997</v>
      </c>
      <c r="G1539">
        <f>Sheet1!G1544</f>
        <v>45.77</v>
      </c>
      <c r="H1539">
        <f>Sheet1!H1544</f>
        <v>118.74</v>
      </c>
      <c r="I1539">
        <f>Sheet1!I1544</f>
        <v>1.1822999999999999</v>
      </c>
      <c r="J1539">
        <f>Sheet1!J1544</f>
        <v>0.73770000000000002</v>
      </c>
      <c r="K1539">
        <f>Sheet1!K1544</f>
        <v>1.7239</v>
      </c>
      <c r="L1539">
        <f>Sheet1!L1544</f>
        <v>1.6918</v>
      </c>
    </row>
    <row r="1540" spans="1:12" x14ac:dyDescent="0.3">
      <c r="A1540" s="3">
        <f>Sheet1!A1545</f>
        <v>38680</v>
      </c>
      <c r="B1540">
        <f>Sheet1!B1545</f>
        <v>1037.7</v>
      </c>
      <c r="C1540">
        <f>Sheet1!C1545</f>
        <v>3.7797000000000001</v>
      </c>
      <c r="D1540">
        <f>Sheet1!D1545</f>
        <v>8.0805000000000007</v>
      </c>
      <c r="E1540">
        <f>Sheet1!E1545</f>
        <v>41.195</v>
      </c>
      <c r="F1540">
        <f>Sheet1!F1545</f>
        <v>33.484000000000002</v>
      </c>
      <c r="G1540">
        <f>Sheet1!G1545</f>
        <v>45.703800000000001</v>
      </c>
      <c r="H1540">
        <f>Sheet1!H1545</f>
        <v>118.93</v>
      </c>
      <c r="I1540">
        <f>Sheet1!I1545</f>
        <v>1.1789000000000001</v>
      </c>
      <c r="J1540">
        <f>Sheet1!J1545</f>
        <v>0.7389</v>
      </c>
      <c r="K1540">
        <f>Sheet1!K1545</f>
        <v>1.7228000000000001</v>
      </c>
      <c r="L1540">
        <f>Sheet1!L1545</f>
        <v>1.6907000000000001</v>
      </c>
    </row>
    <row r="1541" spans="1:12" x14ac:dyDescent="0.3">
      <c r="A1541" s="3">
        <f>Sheet1!A1546</f>
        <v>38681</v>
      </c>
      <c r="B1541">
        <f>Sheet1!B1546</f>
        <v>1041.5</v>
      </c>
      <c r="C1541">
        <f>Sheet1!C1546</f>
        <v>3.78</v>
      </c>
      <c r="D1541">
        <f>Sheet1!D1546</f>
        <v>8.0815000000000001</v>
      </c>
      <c r="E1541">
        <f>Sheet1!E1546</f>
        <v>41.24</v>
      </c>
      <c r="F1541">
        <f>Sheet1!F1546</f>
        <v>33.551000000000002</v>
      </c>
      <c r="G1541">
        <f>Sheet1!G1546</f>
        <v>45.825000000000003</v>
      </c>
      <c r="H1541">
        <f>Sheet1!H1546</f>
        <v>119.63</v>
      </c>
      <c r="I1541">
        <f>Sheet1!I1546</f>
        <v>1.1725000000000001</v>
      </c>
      <c r="J1541">
        <f>Sheet1!J1546</f>
        <v>0.73580000000000001</v>
      </c>
      <c r="K1541">
        <f>Sheet1!K1546</f>
        <v>1.7141999999999999</v>
      </c>
      <c r="L1541">
        <f>Sheet1!L1546</f>
        <v>1.6932</v>
      </c>
    </row>
    <row r="1542" spans="1:12" x14ac:dyDescent="0.3">
      <c r="A1542" s="3">
        <f>Sheet1!A1547</f>
        <v>38684</v>
      </c>
      <c r="B1542">
        <f>Sheet1!B1547</f>
        <v>1038.9000000000001</v>
      </c>
      <c r="C1542">
        <f>Sheet1!C1547</f>
        <v>3.7795000000000001</v>
      </c>
      <c r="D1542">
        <f>Sheet1!D1547</f>
        <v>8.0824999999999996</v>
      </c>
      <c r="E1542">
        <f>Sheet1!E1547</f>
        <v>41.225000000000001</v>
      </c>
      <c r="F1542">
        <f>Sheet1!F1547</f>
        <v>33.597999999999999</v>
      </c>
      <c r="G1542">
        <f>Sheet1!G1547</f>
        <v>45.968800000000002</v>
      </c>
      <c r="H1542">
        <f>Sheet1!H1547</f>
        <v>118.83</v>
      </c>
      <c r="I1542">
        <f>Sheet1!I1547</f>
        <v>1.1850000000000001</v>
      </c>
      <c r="J1542">
        <f>Sheet1!J1547</f>
        <v>0.74170000000000003</v>
      </c>
      <c r="K1542">
        <f>Sheet1!K1547</f>
        <v>1.7296</v>
      </c>
      <c r="L1542">
        <f>Sheet1!L1547</f>
        <v>1.6904999999999999</v>
      </c>
    </row>
    <row r="1543" spans="1:12" x14ac:dyDescent="0.3">
      <c r="A1543" s="3">
        <f>Sheet1!A1548</f>
        <v>38685</v>
      </c>
      <c r="B1543">
        <f>Sheet1!B1548</f>
        <v>1036.5</v>
      </c>
      <c r="C1543">
        <f>Sheet1!C1548</f>
        <v>3.7797000000000001</v>
      </c>
      <c r="D1543">
        <f>Sheet1!D1548</f>
        <v>8.0795999999999992</v>
      </c>
      <c r="E1543">
        <f>Sheet1!E1548</f>
        <v>41.225000000000001</v>
      </c>
      <c r="F1543">
        <f>Sheet1!F1548</f>
        <v>33.520000000000003</v>
      </c>
      <c r="G1543">
        <f>Sheet1!G1548</f>
        <v>45.9</v>
      </c>
      <c r="H1543">
        <f>Sheet1!H1548</f>
        <v>119.67</v>
      </c>
      <c r="I1543">
        <f>Sheet1!I1548</f>
        <v>1.1778999999999999</v>
      </c>
      <c r="J1543">
        <f>Sheet1!J1548</f>
        <v>0.7379</v>
      </c>
      <c r="K1543">
        <f>Sheet1!K1548</f>
        <v>1.718</v>
      </c>
      <c r="L1543">
        <f>Sheet1!L1548</f>
        <v>1.6926000000000001</v>
      </c>
    </row>
    <row r="1544" spans="1:12" x14ac:dyDescent="0.3">
      <c r="A1544" s="3">
        <f>Sheet1!A1549</f>
        <v>38686</v>
      </c>
      <c r="B1544">
        <f>Sheet1!B1549</f>
        <v>1033.7</v>
      </c>
      <c r="C1544">
        <f>Sheet1!C1549</f>
        <v>3.7774999999999999</v>
      </c>
      <c r="D1544">
        <f>Sheet1!D1549</f>
        <v>8.0803999999999991</v>
      </c>
      <c r="E1544">
        <f>Sheet1!E1549</f>
        <v>41.244999999999997</v>
      </c>
      <c r="F1544">
        <f>Sheet1!F1549</f>
        <v>33.514000000000003</v>
      </c>
      <c r="G1544">
        <f>Sheet1!G1549</f>
        <v>45.928800000000003</v>
      </c>
      <c r="H1544">
        <f>Sheet1!H1549</f>
        <v>119.81</v>
      </c>
      <c r="I1544">
        <f>Sheet1!I1549</f>
        <v>1.1788000000000001</v>
      </c>
      <c r="J1544">
        <f>Sheet1!J1549</f>
        <v>0.73799999999999999</v>
      </c>
      <c r="K1544">
        <f>Sheet1!K1549</f>
        <v>1.7293000000000001</v>
      </c>
      <c r="L1544">
        <f>Sheet1!L1549</f>
        <v>1.6915</v>
      </c>
    </row>
    <row r="1545" spans="1:12" x14ac:dyDescent="0.3">
      <c r="A1545" s="3">
        <f>Sheet1!A1550</f>
        <v>38687</v>
      </c>
      <c r="B1545">
        <f>Sheet1!B1550</f>
        <v>1035</v>
      </c>
      <c r="C1545">
        <f>Sheet1!C1550</f>
        <v>3.7795000000000001</v>
      </c>
      <c r="D1545">
        <f>Sheet1!D1550</f>
        <v>8.0798000000000005</v>
      </c>
      <c r="E1545">
        <f>Sheet1!E1550</f>
        <v>41.3</v>
      </c>
      <c r="F1545">
        <f>Sheet1!F1550</f>
        <v>33.561999999999998</v>
      </c>
      <c r="G1545">
        <f>Sheet1!G1550</f>
        <v>45.96</v>
      </c>
      <c r="H1545">
        <f>Sheet1!H1550</f>
        <v>120.64</v>
      </c>
      <c r="I1545">
        <f>Sheet1!I1550</f>
        <v>1.1737</v>
      </c>
      <c r="J1545">
        <f>Sheet1!J1550</f>
        <v>0.74199999999999999</v>
      </c>
      <c r="K1545">
        <f>Sheet1!K1550</f>
        <v>1.7315</v>
      </c>
      <c r="L1545">
        <f>Sheet1!L1550</f>
        <v>1.6907000000000001</v>
      </c>
    </row>
    <row r="1546" spans="1:12" x14ac:dyDescent="0.3">
      <c r="A1546" s="3">
        <f>Sheet1!A1551</f>
        <v>38688</v>
      </c>
      <c r="B1546">
        <f>Sheet1!B1551</f>
        <v>1038</v>
      </c>
      <c r="C1546">
        <f>Sheet1!C1551</f>
        <v>3.7789999999999999</v>
      </c>
      <c r="D1546">
        <f>Sheet1!D1551</f>
        <v>8.0806000000000004</v>
      </c>
      <c r="E1546">
        <f>Sheet1!E1551</f>
        <v>41.375</v>
      </c>
      <c r="F1546">
        <f>Sheet1!F1551</f>
        <v>33.527999999999999</v>
      </c>
      <c r="G1546">
        <f>Sheet1!G1551</f>
        <v>46.17</v>
      </c>
      <c r="H1546">
        <f>Sheet1!H1551</f>
        <v>120.59</v>
      </c>
      <c r="I1546">
        <f>Sheet1!I1551</f>
        <v>1.1718</v>
      </c>
      <c r="J1546">
        <f>Sheet1!J1551</f>
        <v>0.748</v>
      </c>
      <c r="K1546">
        <f>Sheet1!K1551</f>
        <v>1.7327999999999999</v>
      </c>
      <c r="L1546">
        <f>Sheet1!L1551</f>
        <v>1.6887000000000001</v>
      </c>
    </row>
    <row r="1547" spans="1:12" x14ac:dyDescent="0.3">
      <c r="A1547" s="3">
        <f>Sheet1!A1552</f>
        <v>38691</v>
      </c>
      <c r="B1547">
        <f>Sheet1!B1552</f>
        <v>1036.4000000000001</v>
      </c>
      <c r="C1547">
        <f>Sheet1!C1552</f>
        <v>3.7810000000000001</v>
      </c>
      <c r="D1547">
        <f>Sheet1!D1552</f>
        <v>8.0808</v>
      </c>
      <c r="E1547">
        <f>Sheet1!E1552</f>
        <v>41.344999999999999</v>
      </c>
      <c r="F1547">
        <f>Sheet1!F1552</f>
        <v>33.491999999999997</v>
      </c>
      <c r="G1547">
        <f>Sheet1!G1552</f>
        <v>46.31</v>
      </c>
      <c r="H1547">
        <f>Sheet1!H1552</f>
        <v>120.82</v>
      </c>
      <c r="I1547">
        <f>Sheet1!I1552</f>
        <v>1.1788000000000001</v>
      </c>
      <c r="J1547">
        <f>Sheet1!J1552</f>
        <v>0.75170000000000003</v>
      </c>
      <c r="K1547">
        <f>Sheet1!K1552</f>
        <v>1.7421</v>
      </c>
      <c r="L1547">
        <f>Sheet1!L1552</f>
        <v>1.6858</v>
      </c>
    </row>
    <row r="1548" spans="1:12" x14ac:dyDescent="0.3">
      <c r="A1548" s="3">
        <f>Sheet1!A1553</f>
        <v>38692</v>
      </c>
      <c r="B1548">
        <f>Sheet1!B1553</f>
        <v>1034.5</v>
      </c>
      <c r="C1548">
        <f>Sheet1!C1553</f>
        <v>3.7805</v>
      </c>
      <c r="D1548">
        <f>Sheet1!D1553</f>
        <v>8.0779999999999994</v>
      </c>
      <c r="E1548">
        <f>Sheet1!E1553</f>
        <v>41.354999999999997</v>
      </c>
      <c r="F1548">
        <f>Sheet1!F1553</f>
        <v>33.46</v>
      </c>
      <c r="G1548">
        <f>Sheet1!G1553</f>
        <v>46.185000000000002</v>
      </c>
      <c r="H1548">
        <f>Sheet1!H1553</f>
        <v>120.89</v>
      </c>
      <c r="I1548">
        <f>Sheet1!I1553</f>
        <v>1.1779999999999999</v>
      </c>
      <c r="J1548">
        <f>Sheet1!J1553</f>
        <v>0.753</v>
      </c>
      <c r="K1548">
        <f>Sheet1!K1553</f>
        <v>1.7406999999999999</v>
      </c>
      <c r="L1548">
        <f>Sheet1!L1553</f>
        <v>1.6853</v>
      </c>
    </row>
    <row r="1549" spans="1:12" x14ac:dyDescent="0.3">
      <c r="A1549" s="3">
        <f>Sheet1!A1554</f>
        <v>38693</v>
      </c>
      <c r="B1549">
        <f>Sheet1!B1554</f>
        <v>1035.45</v>
      </c>
      <c r="C1549">
        <f>Sheet1!C1554</f>
        <v>3.7795000000000001</v>
      </c>
      <c r="D1549">
        <f>Sheet1!D1554</f>
        <v>8.0770999999999997</v>
      </c>
      <c r="E1549">
        <f>Sheet1!E1554</f>
        <v>41.274999999999999</v>
      </c>
      <c r="F1549">
        <f>Sheet1!F1554</f>
        <v>33.484000000000002</v>
      </c>
      <c r="G1549">
        <f>Sheet1!G1554</f>
        <v>46.21</v>
      </c>
      <c r="H1549">
        <f>Sheet1!H1554</f>
        <v>121.04</v>
      </c>
      <c r="I1549">
        <f>Sheet1!I1554</f>
        <v>1.1725000000000001</v>
      </c>
      <c r="J1549">
        <f>Sheet1!J1554</f>
        <v>0.74770000000000003</v>
      </c>
      <c r="K1549">
        <f>Sheet1!K1554</f>
        <v>1.7354000000000001</v>
      </c>
      <c r="L1549">
        <f>Sheet1!L1554</f>
        <v>1.6852</v>
      </c>
    </row>
    <row r="1550" spans="1:12" x14ac:dyDescent="0.3">
      <c r="A1550" s="3">
        <f>Sheet1!A1555</f>
        <v>38694</v>
      </c>
      <c r="B1550">
        <f>Sheet1!B1555</f>
        <v>1034.5</v>
      </c>
      <c r="C1550">
        <f>Sheet1!C1555</f>
        <v>3.7719999999999998</v>
      </c>
      <c r="D1550">
        <f>Sheet1!D1555</f>
        <v>8.0779999999999994</v>
      </c>
      <c r="E1550">
        <f>Sheet1!E1555</f>
        <v>41.24</v>
      </c>
      <c r="F1550">
        <f>Sheet1!F1555</f>
        <v>33.5</v>
      </c>
      <c r="G1550">
        <f>Sheet1!G1555</f>
        <v>46.24</v>
      </c>
      <c r="H1550">
        <f>Sheet1!H1555</f>
        <v>120.33</v>
      </c>
      <c r="I1550">
        <f>Sheet1!I1555</f>
        <v>1.1818</v>
      </c>
      <c r="J1550">
        <f>Sheet1!J1555</f>
        <v>0.74960000000000004</v>
      </c>
      <c r="K1550">
        <f>Sheet1!K1555</f>
        <v>1.7529999999999999</v>
      </c>
      <c r="L1550">
        <f>Sheet1!L1555</f>
        <v>1.6838</v>
      </c>
    </row>
    <row r="1551" spans="1:12" x14ac:dyDescent="0.3">
      <c r="A1551" s="3">
        <f>Sheet1!A1556</f>
        <v>38695</v>
      </c>
      <c r="B1551">
        <f>Sheet1!B1556</f>
        <v>1033.8499999999999</v>
      </c>
      <c r="C1551">
        <f>Sheet1!C1556</f>
        <v>3.77</v>
      </c>
      <c r="D1551">
        <f>Sheet1!D1556</f>
        <v>8.0764999999999993</v>
      </c>
      <c r="E1551">
        <f>Sheet1!E1556</f>
        <v>41.25</v>
      </c>
      <c r="F1551">
        <f>Sheet1!F1556</f>
        <v>33.506</v>
      </c>
      <c r="G1551">
        <f>Sheet1!G1556</f>
        <v>46.215000000000003</v>
      </c>
      <c r="H1551">
        <f>Sheet1!H1556</f>
        <v>120.66</v>
      </c>
      <c r="I1551">
        <f>Sheet1!I1556</f>
        <v>1.1812</v>
      </c>
      <c r="J1551">
        <f>Sheet1!J1556</f>
        <v>0.75049999999999994</v>
      </c>
      <c r="K1551">
        <f>Sheet1!K1556</f>
        <v>1.7547999999999999</v>
      </c>
      <c r="L1551">
        <f>Sheet1!L1556</f>
        <v>1.6826000000000001</v>
      </c>
    </row>
    <row r="1552" spans="1:12" x14ac:dyDescent="0.3">
      <c r="A1552" s="3">
        <f>Sheet1!A1557</f>
        <v>38698</v>
      </c>
      <c r="B1552">
        <f>Sheet1!B1557</f>
        <v>1033.5999999999999</v>
      </c>
      <c r="C1552">
        <f>Sheet1!C1557</f>
        <v>3.7759999999999998</v>
      </c>
      <c r="D1552">
        <f>Sheet1!D1557</f>
        <v>8.077</v>
      </c>
      <c r="E1552">
        <f>Sheet1!E1557</f>
        <v>41.213000000000001</v>
      </c>
      <c r="F1552">
        <f>Sheet1!F1557</f>
        <v>33.552</v>
      </c>
      <c r="G1552">
        <f>Sheet1!G1557</f>
        <v>46.11</v>
      </c>
      <c r="H1552">
        <f>Sheet1!H1557</f>
        <v>119.78</v>
      </c>
      <c r="I1552">
        <f>Sheet1!I1557</f>
        <v>1.1954</v>
      </c>
      <c r="J1552">
        <f>Sheet1!J1557</f>
        <v>0.75549999999999995</v>
      </c>
      <c r="K1552">
        <f>Sheet1!K1557</f>
        <v>1.7762</v>
      </c>
      <c r="L1552">
        <f>Sheet1!L1557</f>
        <v>1.6801999999999999</v>
      </c>
    </row>
    <row r="1553" spans="1:12" x14ac:dyDescent="0.3">
      <c r="A1553" s="3">
        <f>Sheet1!A1558</f>
        <v>38699</v>
      </c>
      <c r="B1553">
        <f>Sheet1!B1558</f>
        <v>1026</v>
      </c>
      <c r="C1553">
        <f>Sheet1!C1558</f>
        <v>3.7749999999999999</v>
      </c>
      <c r="D1553">
        <f>Sheet1!D1558</f>
        <v>8.0751000000000008</v>
      </c>
      <c r="E1553">
        <f>Sheet1!E1558</f>
        <v>41.125</v>
      </c>
      <c r="F1553">
        <f>Sheet1!F1558</f>
        <v>33.494999999999997</v>
      </c>
      <c r="G1553">
        <f>Sheet1!G1558</f>
        <v>46.094999999999999</v>
      </c>
      <c r="H1553">
        <f>Sheet1!H1558</f>
        <v>119.96</v>
      </c>
      <c r="I1553">
        <f>Sheet1!I1558</f>
        <v>1.1944999999999999</v>
      </c>
      <c r="J1553">
        <f>Sheet1!J1558</f>
        <v>0.75439999999999996</v>
      </c>
      <c r="K1553">
        <f>Sheet1!K1558</f>
        <v>1.7702</v>
      </c>
      <c r="L1553">
        <f>Sheet1!L1558</f>
        <v>1.6736</v>
      </c>
    </row>
    <row r="1554" spans="1:12" x14ac:dyDescent="0.3">
      <c r="A1554" s="3">
        <f>Sheet1!A1559</f>
        <v>38700</v>
      </c>
      <c r="B1554">
        <f>Sheet1!B1559</f>
        <v>1016.5</v>
      </c>
      <c r="C1554">
        <f>Sheet1!C1559</f>
        <v>3.7789999999999999</v>
      </c>
      <c r="D1554">
        <f>Sheet1!D1559</f>
        <v>8.0746000000000002</v>
      </c>
      <c r="E1554">
        <f>Sheet1!E1559</f>
        <v>41.023000000000003</v>
      </c>
      <c r="F1554">
        <f>Sheet1!F1559</f>
        <v>33.360999999999997</v>
      </c>
      <c r="G1554">
        <f>Sheet1!G1559</f>
        <v>45.732500000000002</v>
      </c>
      <c r="H1554">
        <f>Sheet1!H1559</f>
        <v>117.39</v>
      </c>
      <c r="I1554">
        <f>Sheet1!I1559</f>
        <v>1.2</v>
      </c>
      <c r="J1554">
        <f>Sheet1!J1559</f>
        <v>0.75490000000000002</v>
      </c>
      <c r="K1554">
        <f>Sheet1!K1559</f>
        <v>1.7730999999999999</v>
      </c>
      <c r="L1554">
        <f>Sheet1!L1559</f>
        <v>1.6694</v>
      </c>
    </row>
    <row r="1555" spans="1:12" x14ac:dyDescent="0.3">
      <c r="A1555" s="3">
        <f>Sheet1!A1560</f>
        <v>38701</v>
      </c>
      <c r="B1555">
        <f>Sheet1!B1560</f>
        <v>1012.5</v>
      </c>
      <c r="C1555">
        <f>Sheet1!C1560</f>
        <v>3.77</v>
      </c>
      <c r="D1555">
        <f>Sheet1!D1560</f>
        <v>8.0739999999999998</v>
      </c>
      <c r="E1555">
        <f>Sheet1!E1560</f>
        <v>40.948</v>
      </c>
      <c r="F1555">
        <f>Sheet1!F1560</f>
        <v>33.225000000000001</v>
      </c>
      <c r="G1555">
        <f>Sheet1!G1560</f>
        <v>45.44</v>
      </c>
      <c r="H1555">
        <f>Sheet1!H1560</f>
        <v>116.22</v>
      </c>
      <c r="I1555">
        <f>Sheet1!I1560</f>
        <v>1.1979</v>
      </c>
      <c r="J1555">
        <f>Sheet1!J1560</f>
        <v>0.74850000000000005</v>
      </c>
      <c r="K1555">
        <f>Sheet1!K1560</f>
        <v>1.7653000000000001</v>
      </c>
      <c r="L1555">
        <f>Sheet1!L1560</f>
        <v>1.6677999999999999</v>
      </c>
    </row>
    <row r="1556" spans="1:12" x14ac:dyDescent="0.3">
      <c r="A1556" s="3">
        <f>Sheet1!A1561</f>
        <v>38702</v>
      </c>
      <c r="B1556">
        <f>Sheet1!B1561</f>
        <v>1016.35</v>
      </c>
      <c r="C1556">
        <f>Sheet1!C1561</f>
        <v>3.77</v>
      </c>
      <c r="D1556">
        <f>Sheet1!D1561</f>
        <v>8.0734999999999992</v>
      </c>
      <c r="E1556">
        <f>Sheet1!E1561</f>
        <v>40.923000000000002</v>
      </c>
      <c r="F1556">
        <f>Sheet1!F1561</f>
        <v>33.164000000000001</v>
      </c>
      <c r="G1556">
        <f>Sheet1!G1561</f>
        <v>45.32</v>
      </c>
      <c r="H1556">
        <f>Sheet1!H1561</f>
        <v>115.68</v>
      </c>
      <c r="I1556">
        <f>Sheet1!I1561</f>
        <v>1.2013</v>
      </c>
      <c r="J1556">
        <f>Sheet1!J1561</f>
        <v>0.74370000000000003</v>
      </c>
      <c r="K1556">
        <f>Sheet1!K1561</f>
        <v>1.7727999999999999</v>
      </c>
      <c r="L1556">
        <f>Sheet1!L1561</f>
        <v>1.6659999999999999</v>
      </c>
    </row>
    <row r="1557" spans="1:12" x14ac:dyDescent="0.3">
      <c r="A1557" s="3">
        <f>Sheet1!A1562</f>
        <v>38705</v>
      </c>
      <c r="B1557">
        <f>Sheet1!B1562</f>
        <v>1015.5</v>
      </c>
      <c r="C1557">
        <f>Sheet1!C1562</f>
        <v>3.78</v>
      </c>
      <c r="D1557">
        <f>Sheet1!D1562</f>
        <v>8.0730000000000004</v>
      </c>
      <c r="E1557">
        <f>Sheet1!E1562</f>
        <v>40.945</v>
      </c>
      <c r="F1557">
        <f>Sheet1!F1562</f>
        <v>33.186</v>
      </c>
      <c r="G1557">
        <f>Sheet1!G1562</f>
        <v>45.04</v>
      </c>
      <c r="H1557">
        <f>Sheet1!H1562</f>
        <v>116.15</v>
      </c>
      <c r="I1557">
        <f>Sheet1!I1562</f>
        <v>1.2007000000000001</v>
      </c>
      <c r="J1557">
        <f>Sheet1!J1562</f>
        <v>0.74009999999999998</v>
      </c>
      <c r="K1557">
        <f>Sheet1!K1562</f>
        <v>1.7627999999999999</v>
      </c>
      <c r="L1557">
        <f>Sheet1!L1562</f>
        <v>1.6619999999999999</v>
      </c>
    </row>
    <row r="1558" spans="1:12" x14ac:dyDescent="0.3">
      <c r="A1558" s="3">
        <f>Sheet1!A1563</f>
        <v>38706</v>
      </c>
      <c r="B1558">
        <f>Sheet1!B1563</f>
        <v>1016.6</v>
      </c>
      <c r="C1558">
        <f>Sheet1!C1563</f>
        <v>3.7797000000000001</v>
      </c>
      <c r="D1558">
        <f>Sheet1!D1563</f>
        <v>8.0739999999999998</v>
      </c>
      <c r="E1558">
        <f>Sheet1!E1563</f>
        <v>40.950000000000003</v>
      </c>
      <c r="F1558">
        <f>Sheet1!F1563</f>
        <v>33.244999999999997</v>
      </c>
      <c r="G1558">
        <f>Sheet1!G1563</f>
        <v>45.24</v>
      </c>
      <c r="H1558">
        <f>Sheet1!H1563</f>
        <v>117.25</v>
      </c>
      <c r="I1558">
        <f>Sheet1!I1563</f>
        <v>1.1859</v>
      </c>
      <c r="J1558">
        <f>Sheet1!J1563</f>
        <v>0.73380000000000001</v>
      </c>
      <c r="K1558">
        <f>Sheet1!K1563</f>
        <v>1.7545999999999999</v>
      </c>
      <c r="L1558">
        <f>Sheet1!L1563</f>
        <v>1.6659999999999999</v>
      </c>
    </row>
    <row r="1559" spans="1:12" x14ac:dyDescent="0.3">
      <c r="A1559" s="3">
        <f>Sheet1!A1564</f>
        <v>38707</v>
      </c>
      <c r="B1559">
        <f>Sheet1!B1564</f>
        <v>1018.85</v>
      </c>
      <c r="C1559">
        <f>Sheet1!C1564</f>
        <v>3.7797000000000001</v>
      </c>
      <c r="D1559">
        <f>Sheet1!D1564</f>
        <v>8.0764999999999993</v>
      </c>
      <c r="E1559">
        <f>Sheet1!E1564</f>
        <v>40.93</v>
      </c>
      <c r="F1559">
        <f>Sheet1!F1564</f>
        <v>33.255000000000003</v>
      </c>
      <c r="G1559">
        <f>Sheet1!G1564</f>
        <v>45.225000000000001</v>
      </c>
      <c r="H1559">
        <f>Sheet1!H1564</f>
        <v>117.4</v>
      </c>
      <c r="I1559">
        <f>Sheet1!I1564</f>
        <v>1.1837</v>
      </c>
      <c r="J1559">
        <f>Sheet1!J1564</f>
        <v>0.73329999999999995</v>
      </c>
      <c r="K1559">
        <f>Sheet1!K1564</f>
        <v>1.7448999999999999</v>
      </c>
      <c r="L1559">
        <f>Sheet1!L1564</f>
        <v>1.6685000000000001</v>
      </c>
    </row>
    <row r="1560" spans="1:12" x14ac:dyDescent="0.3">
      <c r="A1560" s="3">
        <f>Sheet1!A1565</f>
        <v>38708</v>
      </c>
      <c r="B1560">
        <f>Sheet1!B1565</f>
        <v>1016.5</v>
      </c>
      <c r="C1560">
        <f>Sheet1!C1565</f>
        <v>3.7789999999999999</v>
      </c>
      <c r="D1560">
        <f>Sheet1!D1565</f>
        <v>8.0775000000000006</v>
      </c>
      <c r="E1560">
        <f>Sheet1!E1565</f>
        <v>40.924999999999997</v>
      </c>
      <c r="F1560">
        <f>Sheet1!F1565</f>
        <v>33.258000000000003</v>
      </c>
      <c r="G1560">
        <f>Sheet1!G1565</f>
        <v>45.202500000000001</v>
      </c>
      <c r="H1560">
        <f>Sheet1!H1565</f>
        <v>116.65</v>
      </c>
      <c r="I1560">
        <f>Sheet1!I1565</f>
        <v>1.1868000000000001</v>
      </c>
      <c r="J1560">
        <f>Sheet1!J1565</f>
        <v>0.73150000000000004</v>
      </c>
      <c r="K1560">
        <f>Sheet1!K1565</f>
        <v>1.7372000000000001</v>
      </c>
      <c r="L1560">
        <f>Sheet1!L1565</f>
        <v>1.6701999999999999</v>
      </c>
    </row>
    <row r="1561" spans="1:12" x14ac:dyDescent="0.3">
      <c r="A1561" s="3">
        <f>Sheet1!A1566</f>
        <v>38709</v>
      </c>
      <c r="B1561">
        <f>Sheet1!B1566</f>
        <v>1013.6</v>
      </c>
      <c r="C1561">
        <f>Sheet1!C1566</f>
        <v>3.7795000000000001</v>
      </c>
      <c r="D1561">
        <f>Sheet1!D1566</f>
        <v>8.0762</v>
      </c>
      <c r="E1561">
        <f>Sheet1!E1566</f>
        <v>40.92</v>
      </c>
      <c r="F1561">
        <f>Sheet1!F1566</f>
        <v>33.173999999999999</v>
      </c>
      <c r="G1561">
        <f>Sheet1!G1566</f>
        <v>45.167499999999997</v>
      </c>
      <c r="H1561">
        <f>Sheet1!H1566</f>
        <v>116.26</v>
      </c>
      <c r="I1561">
        <f>Sheet1!I1566</f>
        <v>1.1869000000000001</v>
      </c>
      <c r="J1561">
        <f>Sheet1!J1566</f>
        <v>0.72899999999999998</v>
      </c>
      <c r="K1561">
        <f>Sheet1!K1566</f>
        <v>1.7334000000000001</v>
      </c>
      <c r="L1561">
        <f>Sheet1!L1566</f>
        <v>1.6661999999999999</v>
      </c>
    </row>
    <row r="1562" spans="1:12" x14ac:dyDescent="0.3">
      <c r="A1562" s="3">
        <f>Sheet1!A1567</f>
        <v>38712</v>
      </c>
      <c r="B1562">
        <f>Sheet1!B1567</f>
        <v>1011.85</v>
      </c>
      <c r="C1562">
        <f>Sheet1!C1567</f>
        <v>3.7795000000000001</v>
      </c>
      <c r="D1562">
        <f>Sheet1!D1567</f>
        <v>8.0754999999999999</v>
      </c>
      <c r="E1562">
        <f>Sheet1!E1567</f>
        <v>40.945</v>
      </c>
      <c r="F1562">
        <f>Sheet1!F1567</f>
        <v>33.095999999999997</v>
      </c>
      <c r="G1562">
        <f>Sheet1!G1567</f>
        <v>45.045000000000002</v>
      </c>
      <c r="H1562">
        <f>Sheet1!H1567</f>
        <v>116.32</v>
      </c>
      <c r="I1562">
        <f>Sheet1!I1567</f>
        <v>1.1845000000000001</v>
      </c>
      <c r="J1562">
        <f>Sheet1!J1567</f>
        <v>0.73040000000000005</v>
      </c>
      <c r="K1562">
        <f>Sheet1!K1567</f>
        <v>1.7327999999999999</v>
      </c>
      <c r="L1562">
        <f>Sheet1!L1567</f>
        <v>1.6657999999999999</v>
      </c>
    </row>
    <row r="1563" spans="1:12" x14ac:dyDescent="0.3">
      <c r="A1563" s="3">
        <f>Sheet1!A1568</f>
        <v>38713</v>
      </c>
      <c r="B1563">
        <f>Sheet1!B1568</f>
        <v>1012.7</v>
      </c>
      <c r="C1563">
        <f>Sheet1!C1568</f>
        <v>3.7797999999999998</v>
      </c>
      <c r="D1563">
        <f>Sheet1!D1568</f>
        <v>8.0739999999999998</v>
      </c>
      <c r="E1563">
        <f>Sheet1!E1568</f>
        <v>40.94</v>
      </c>
      <c r="F1563">
        <f>Sheet1!F1568</f>
        <v>33.131</v>
      </c>
      <c r="G1563">
        <f>Sheet1!G1568</f>
        <v>45.272500000000001</v>
      </c>
      <c r="H1563">
        <f>Sheet1!H1568</f>
        <v>117.44</v>
      </c>
      <c r="I1563">
        <f>Sheet1!I1568</f>
        <v>1.1827000000000001</v>
      </c>
      <c r="J1563">
        <f>Sheet1!J1568</f>
        <v>0.72419999999999995</v>
      </c>
      <c r="K1563">
        <f>Sheet1!K1568</f>
        <v>1.7272000000000001</v>
      </c>
      <c r="L1563">
        <f>Sheet1!L1568</f>
        <v>1.6677999999999999</v>
      </c>
    </row>
    <row r="1564" spans="1:12" x14ac:dyDescent="0.3">
      <c r="A1564" s="3">
        <f>Sheet1!A1569</f>
        <v>38714</v>
      </c>
      <c r="B1564">
        <f>Sheet1!B1569</f>
        <v>1012.9</v>
      </c>
      <c r="C1564">
        <f>Sheet1!C1569</f>
        <v>3.7797999999999998</v>
      </c>
      <c r="D1564">
        <f>Sheet1!D1569</f>
        <v>8.0724999999999998</v>
      </c>
      <c r="E1564">
        <f>Sheet1!E1569</f>
        <v>40.94</v>
      </c>
      <c r="F1564">
        <f>Sheet1!F1569</f>
        <v>33.101999999999997</v>
      </c>
      <c r="G1564">
        <f>Sheet1!G1569</f>
        <v>45.134999999999998</v>
      </c>
      <c r="H1564">
        <f>Sheet1!H1569</f>
        <v>117.92</v>
      </c>
      <c r="I1564">
        <f>Sheet1!I1569</f>
        <v>1.1833</v>
      </c>
      <c r="J1564">
        <f>Sheet1!J1569</f>
        <v>0.72909999999999997</v>
      </c>
      <c r="K1564">
        <f>Sheet1!K1569</f>
        <v>1.7168000000000001</v>
      </c>
      <c r="L1564">
        <f>Sheet1!L1569</f>
        <v>1.6666000000000001</v>
      </c>
    </row>
    <row r="1565" spans="1:12" x14ac:dyDescent="0.3">
      <c r="A1565" s="3">
        <f>Sheet1!A1570</f>
        <v>38715</v>
      </c>
      <c r="B1565">
        <f>Sheet1!B1570</f>
        <v>1009.35</v>
      </c>
      <c r="C1565">
        <f>Sheet1!C1570</f>
        <v>3.77</v>
      </c>
      <c r="D1565">
        <f>Sheet1!D1570</f>
        <v>8.0709</v>
      </c>
      <c r="E1565">
        <f>Sheet1!E1570</f>
        <v>41.015000000000001</v>
      </c>
      <c r="F1565">
        <f>Sheet1!F1570</f>
        <v>32.901000000000003</v>
      </c>
      <c r="G1565">
        <f>Sheet1!G1570</f>
        <v>45.162500000000001</v>
      </c>
      <c r="H1565">
        <f>Sheet1!H1570</f>
        <v>117.86</v>
      </c>
      <c r="I1565">
        <f>Sheet1!I1570</f>
        <v>1.1839999999999999</v>
      </c>
      <c r="J1565">
        <f>Sheet1!J1570</f>
        <v>0.73160000000000003</v>
      </c>
      <c r="K1565">
        <f>Sheet1!K1570</f>
        <v>1.7249000000000001</v>
      </c>
      <c r="L1565">
        <f>Sheet1!L1570</f>
        <v>1.6654</v>
      </c>
    </row>
    <row r="1566" spans="1:12" x14ac:dyDescent="0.3">
      <c r="A1566" s="3">
        <f>Sheet1!A1571</f>
        <v>38716</v>
      </c>
      <c r="B1566">
        <f>Sheet1!B1571</f>
        <v>1010</v>
      </c>
      <c r="C1566">
        <f>Sheet1!C1571</f>
        <v>3.7795000000000001</v>
      </c>
      <c r="D1566">
        <f>Sheet1!D1571</f>
        <v>8.0701999999999998</v>
      </c>
      <c r="E1566">
        <f>Sheet1!E1571</f>
        <v>41.024999999999999</v>
      </c>
      <c r="F1566">
        <f>Sheet1!F1571</f>
        <v>32.825000000000003</v>
      </c>
      <c r="G1566">
        <f>Sheet1!G1571</f>
        <v>45.05</v>
      </c>
      <c r="H1566">
        <f>Sheet1!H1571</f>
        <v>117.75</v>
      </c>
      <c r="I1566">
        <f>Sheet1!I1571</f>
        <v>1.1849000000000001</v>
      </c>
      <c r="J1566">
        <f>Sheet1!J1571</f>
        <v>0.73280000000000001</v>
      </c>
      <c r="K1566">
        <f>Sheet1!K1571</f>
        <v>1.7230000000000001</v>
      </c>
      <c r="L1566">
        <f>Sheet1!L1571</f>
        <v>1.663</v>
      </c>
    </row>
    <row r="1567" spans="1:12" x14ac:dyDescent="0.3">
      <c r="A1567" s="3">
        <f>Sheet1!A1572</f>
        <v>38719</v>
      </c>
      <c r="B1567">
        <f>Sheet1!B1572</f>
        <v>1007.95</v>
      </c>
      <c r="C1567">
        <f>Sheet1!C1572</f>
        <v>3.7795000000000001</v>
      </c>
      <c r="D1567">
        <f>Sheet1!D1572</f>
        <v>8.0701999999999998</v>
      </c>
      <c r="E1567">
        <f>Sheet1!E1572</f>
        <v>41.024999999999999</v>
      </c>
      <c r="F1567">
        <f>Sheet1!F1572</f>
        <v>32.81</v>
      </c>
      <c r="G1567">
        <f>Sheet1!G1572</f>
        <v>45.092500000000001</v>
      </c>
      <c r="H1567">
        <f>Sheet1!H1572</f>
        <v>117.88</v>
      </c>
      <c r="I1567">
        <f>Sheet1!I1572</f>
        <v>1.1820999999999999</v>
      </c>
      <c r="J1567">
        <f>Sheet1!J1572</f>
        <v>0.73319999999999996</v>
      </c>
      <c r="K1567">
        <f>Sheet1!K1572</f>
        <v>1.7199</v>
      </c>
      <c r="L1567">
        <f>Sheet1!L1572</f>
        <v>1.6605000000000001</v>
      </c>
    </row>
    <row r="1568" spans="1:12" x14ac:dyDescent="0.3">
      <c r="A1568" s="3">
        <f>Sheet1!A1573</f>
        <v>38720</v>
      </c>
      <c r="B1568">
        <f>Sheet1!B1573</f>
        <v>1002.85</v>
      </c>
      <c r="C1568">
        <f>Sheet1!C1573</f>
        <v>3.7789999999999999</v>
      </c>
      <c r="D1568">
        <f>Sheet1!D1573</f>
        <v>8.0701999999999998</v>
      </c>
      <c r="E1568">
        <f>Sheet1!E1573</f>
        <v>40.765000000000001</v>
      </c>
      <c r="F1568">
        <f>Sheet1!F1573</f>
        <v>32.64</v>
      </c>
      <c r="G1568">
        <f>Sheet1!G1573</f>
        <v>45.0488</v>
      </c>
      <c r="H1568">
        <f>Sheet1!H1573</f>
        <v>116.17</v>
      </c>
      <c r="I1568">
        <f>Sheet1!I1573</f>
        <v>1.2019</v>
      </c>
      <c r="J1568">
        <f>Sheet1!J1573</f>
        <v>0.74029999999999996</v>
      </c>
      <c r="K1568">
        <f>Sheet1!K1573</f>
        <v>1.7462</v>
      </c>
      <c r="L1568">
        <f>Sheet1!L1573</f>
        <v>1.6512</v>
      </c>
    </row>
    <row r="1569" spans="1:12" x14ac:dyDescent="0.3">
      <c r="A1569" s="3">
        <f>Sheet1!A1574</f>
        <v>38721</v>
      </c>
      <c r="B1569">
        <f>Sheet1!B1574</f>
        <v>998.1</v>
      </c>
      <c r="C1569">
        <f>Sheet1!C1574</f>
        <v>3.7711000000000001</v>
      </c>
      <c r="D1569">
        <f>Sheet1!D1574</f>
        <v>8.0676000000000005</v>
      </c>
      <c r="E1569">
        <f>Sheet1!E1574</f>
        <v>40.384999999999998</v>
      </c>
      <c r="F1569">
        <f>Sheet1!F1574</f>
        <v>32.335000000000001</v>
      </c>
      <c r="G1569">
        <f>Sheet1!G1574</f>
        <v>44.76</v>
      </c>
      <c r="H1569">
        <f>Sheet1!H1574</f>
        <v>116.1</v>
      </c>
      <c r="I1569">
        <f>Sheet1!I1574</f>
        <v>1.2119</v>
      </c>
      <c r="J1569">
        <f>Sheet1!J1574</f>
        <v>0.74690000000000001</v>
      </c>
      <c r="K1569">
        <f>Sheet1!K1574</f>
        <v>1.7586999999999999</v>
      </c>
      <c r="L1569">
        <f>Sheet1!L1574</f>
        <v>1.6448</v>
      </c>
    </row>
    <row r="1570" spans="1:12" x14ac:dyDescent="0.3">
      <c r="A1570" s="3">
        <f>Sheet1!A1575</f>
        <v>38722</v>
      </c>
      <c r="B1570">
        <f>Sheet1!B1575</f>
        <v>987.35</v>
      </c>
      <c r="C1570">
        <f>Sheet1!C1575</f>
        <v>3.7679</v>
      </c>
      <c r="D1570">
        <f>Sheet1!D1575</f>
        <v>8.0656999999999996</v>
      </c>
      <c r="E1570">
        <f>Sheet1!E1575</f>
        <v>40.200000000000003</v>
      </c>
      <c r="F1570">
        <f>Sheet1!F1575</f>
        <v>32.008000000000003</v>
      </c>
      <c r="G1570">
        <f>Sheet1!G1575</f>
        <v>44.725000000000001</v>
      </c>
      <c r="H1570">
        <f>Sheet1!H1575</f>
        <v>115.93</v>
      </c>
      <c r="I1570">
        <f>Sheet1!I1575</f>
        <v>1.2110000000000001</v>
      </c>
      <c r="J1570">
        <f>Sheet1!J1575</f>
        <v>0.74750000000000005</v>
      </c>
      <c r="K1570">
        <f>Sheet1!K1575</f>
        <v>1.7559</v>
      </c>
      <c r="L1570">
        <f>Sheet1!L1575</f>
        <v>1.6466000000000001</v>
      </c>
    </row>
    <row r="1571" spans="1:12" x14ac:dyDescent="0.3">
      <c r="A1571" s="3">
        <f>Sheet1!A1576</f>
        <v>38723</v>
      </c>
      <c r="B1571">
        <f>Sheet1!B1576</f>
        <v>987.9</v>
      </c>
      <c r="C1571">
        <f>Sheet1!C1576</f>
        <v>3.7524999999999999</v>
      </c>
      <c r="D1571">
        <f>Sheet1!D1576</f>
        <v>8.0668000000000006</v>
      </c>
      <c r="E1571">
        <f>Sheet1!E1576</f>
        <v>39.765000000000001</v>
      </c>
      <c r="F1571">
        <f>Sheet1!F1576</f>
        <v>32.194000000000003</v>
      </c>
      <c r="G1571">
        <f>Sheet1!G1576</f>
        <v>44.585000000000001</v>
      </c>
      <c r="H1571">
        <f>Sheet1!H1576</f>
        <v>114.44</v>
      </c>
      <c r="I1571">
        <f>Sheet1!I1576</f>
        <v>1.2151000000000001</v>
      </c>
      <c r="J1571">
        <f>Sheet1!J1576</f>
        <v>0.75409999999999999</v>
      </c>
      <c r="K1571">
        <f>Sheet1!K1576</f>
        <v>1.7706</v>
      </c>
      <c r="L1571">
        <f>Sheet1!L1576</f>
        <v>1.6379999999999999</v>
      </c>
    </row>
    <row r="1572" spans="1:12" x14ac:dyDescent="0.3">
      <c r="A1572" s="3">
        <f>Sheet1!A1577</f>
        <v>38726</v>
      </c>
      <c r="B1572">
        <f>Sheet1!B1577</f>
        <v>977.45</v>
      </c>
      <c r="C1572">
        <f>Sheet1!C1577</f>
        <v>3.7488000000000001</v>
      </c>
      <c r="D1572">
        <f>Sheet1!D1577</f>
        <v>8.0640999999999998</v>
      </c>
      <c r="E1572">
        <f>Sheet1!E1577</f>
        <v>39.715000000000003</v>
      </c>
      <c r="F1572">
        <f>Sheet1!F1577</f>
        <v>31.95</v>
      </c>
      <c r="G1572">
        <f>Sheet1!G1577</f>
        <v>44.305</v>
      </c>
      <c r="H1572">
        <f>Sheet1!H1577</f>
        <v>114.48</v>
      </c>
      <c r="I1572">
        <f>Sheet1!I1577</f>
        <v>1.2088000000000001</v>
      </c>
      <c r="J1572">
        <f>Sheet1!J1577</f>
        <v>0.75429999999999997</v>
      </c>
      <c r="K1572">
        <f>Sheet1!K1577</f>
        <v>1.7655000000000001</v>
      </c>
      <c r="L1572">
        <f>Sheet1!L1577</f>
        <v>1.6347</v>
      </c>
    </row>
    <row r="1573" spans="1:12" x14ac:dyDescent="0.3">
      <c r="A1573" s="3">
        <f>Sheet1!A1578</f>
        <v>38727</v>
      </c>
      <c r="B1573">
        <f>Sheet1!B1578</f>
        <v>982.05</v>
      </c>
      <c r="C1573">
        <f>Sheet1!C1578</f>
        <v>3.7488000000000001</v>
      </c>
      <c r="D1573">
        <f>Sheet1!D1578</f>
        <v>8.0656999999999996</v>
      </c>
      <c r="E1573">
        <f>Sheet1!E1578</f>
        <v>39.799999999999997</v>
      </c>
      <c r="F1573">
        <f>Sheet1!F1578</f>
        <v>32.018999999999998</v>
      </c>
      <c r="G1573">
        <f>Sheet1!G1578</f>
        <v>44.327500000000001</v>
      </c>
      <c r="H1573">
        <f>Sheet1!H1578</f>
        <v>114.34</v>
      </c>
      <c r="I1573">
        <f>Sheet1!I1578</f>
        <v>1.2064999999999999</v>
      </c>
      <c r="J1573">
        <f>Sheet1!J1578</f>
        <v>0.74890000000000001</v>
      </c>
      <c r="K1573">
        <f>Sheet1!K1578</f>
        <v>1.7648999999999999</v>
      </c>
      <c r="L1573">
        <f>Sheet1!L1578</f>
        <v>1.6343000000000001</v>
      </c>
    </row>
    <row r="1574" spans="1:12" x14ac:dyDescent="0.3">
      <c r="A1574" s="3">
        <f>Sheet1!A1579</f>
        <v>38728</v>
      </c>
      <c r="B1574">
        <f>Sheet1!B1579</f>
        <v>978.35</v>
      </c>
      <c r="C1574">
        <f>Sheet1!C1579</f>
        <v>3.7469999999999999</v>
      </c>
      <c r="D1574">
        <f>Sheet1!D1579</f>
        <v>8.0681999999999992</v>
      </c>
      <c r="E1574">
        <f>Sheet1!E1579</f>
        <v>39.688000000000002</v>
      </c>
      <c r="F1574">
        <f>Sheet1!F1579</f>
        <v>32.069000000000003</v>
      </c>
      <c r="G1574">
        <f>Sheet1!G1579</f>
        <v>44.327500000000001</v>
      </c>
      <c r="H1574">
        <f>Sheet1!H1579</f>
        <v>114.15</v>
      </c>
      <c r="I1574">
        <f>Sheet1!I1579</f>
        <v>1.2128000000000001</v>
      </c>
      <c r="J1574">
        <f>Sheet1!J1579</f>
        <v>0.75519999999999998</v>
      </c>
      <c r="K1574">
        <f>Sheet1!K1579</f>
        <v>1.7644</v>
      </c>
      <c r="L1574">
        <f>Sheet1!L1579</f>
        <v>1.6287</v>
      </c>
    </row>
    <row r="1575" spans="1:12" x14ac:dyDescent="0.3">
      <c r="A1575" s="3">
        <f>Sheet1!A1580</f>
        <v>38729</v>
      </c>
      <c r="B1575">
        <f>Sheet1!B1580</f>
        <v>974.1</v>
      </c>
      <c r="C1575">
        <f>Sheet1!C1580</f>
        <v>3.7410000000000001</v>
      </c>
      <c r="D1575">
        <f>Sheet1!D1580</f>
        <v>8.0658999999999992</v>
      </c>
      <c r="E1575">
        <f>Sheet1!E1580</f>
        <v>39.5</v>
      </c>
      <c r="F1575">
        <f>Sheet1!F1580</f>
        <v>31.876999999999999</v>
      </c>
      <c r="G1575">
        <f>Sheet1!G1580</f>
        <v>44.15</v>
      </c>
      <c r="H1575">
        <f>Sheet1!H1580</f>
        <v>114.37</v>
      </c>
      <c r="I1575">
        <f>Sheet1!I1580</f>
        <v>1.2036</v>
      </c>
      <c r="J1575">
        <f>Sheet1!J1580</f>
        <v>0.75029999999999997</v>
      </c>
      <c r="K1575">
        <f>Sheet1!K1580</f>
        <v>1.7602</v>
      </c>
      <c r="L1575">
        <f>Sheet1!L1580</f>
        <v>1.6274999999999999</v>
      </c>
    </row>
    <row r="1576" spans="1:12" x14ac:dyDescent="0.3">
      <c r="A1576" s="3">
        <f>Sheet1!A1581</f>
        <v>38730</v>
      </c>
      <c r="B1576">
        <f>Sheet1!B1581</f>
        <v>987.65</v>
      </c>
      <c r="C1576">
        <f>Sheet1!C1581</f>
        <v>3.74</v>
      </c>
      <c r="D1576">
        <f>Sheet1!D1581</f>
        <v>8.0683000000000007</v>
      </c>
      <c r="E1576">
        <f>Sheet1!E1581</f>
        <v>39.6</v>
      </c>
      <c r="F1576">
        <f>Sheet1!F1581</f>
        <v>31.99</v>
      </c>
      <c r="G1576">
        <f>Sheet1!G1581</f>
        <v>44.24</v>
      </c>
      <c r="H1576">
        <f>Sheet1!H1581</f>
        <v>114.18</v>
      </c>
      <c r="I1576">
        <f>Sheet1!I1581</f>
        <v>1.2141999999999999</v>
      </c>
      <c r="J1576">
        <f>Sheet1!J1581</f>
        <v>0.75519999999999998</v>
      </c>
      <c r="K1576">
        <f>Sheet1!K1581</f>
        <v>1.7769999999999999</v>
      </c>
      <c r="L1576">
        <f>Sheet1!L1581</f>
        <v>1.6274</v>
      </c>
    </row>
    <row r="1577" spans="1:12" x14ac:dyDescent="0.3">
      <c r="A1577" s="3">
        <f>Sheet1!A1582</f>
        <v>38733</v>
      </c>
      <c r="B1577">
        <f>Sheet1!B1582</f>
        <v>982.45</v>
      </c>
      <c r="C1577">
        <f>Sheet1!C1582</f>
        <v>3.7450000000000001</v>
      </c>
      <c r="D1577">
        <f>Sheet1!D1582</f>
        <v>8.0660000000000007</v>
      </c>
      <c r="E1577">
        <f>Sheet1!E1582</f>
        <v>39.615000000000002</v>
      </c>
      <c r="F1577">
        <f>Sheet1!F1582</f>
        <v>31.925000000000001</v>
      </c>
      <c r="G1577">
        <f>Sheet1!G1582</f>
        <v>44.2575</v>
      </c>
      <c r="H1577">
        <f>Sheet1!H1582</f>
        <v>114.97</v>
      </c>
      <c r="I1577">
        <f>Sheet1!I1582</f>
        <v>1.2126999999999999</v>
      </c>
      <c r="J1577">
        <f>Sheet1!J1582</f>
        <v>0.75419999999999998</v>
      </c>
      <c r="K1577">
        <f>Sheet1!K1582</f>
        <v>1.7685</v>
      </c>
      <c r="L1577">
        <f>Sheet1!L1582</f>
        <v>1.6351</v>
      </c>
    </row>
    <row r="1578" spans="1:12" x14ac:dyDescent="0.3">
      <c r="A1578" s="3">
        <f>Sheet1!A1583</f>
        <v>38734</v>
      </c>
      <c r="B1578">
        <f>Sheet1!B1583</f>
        <v>989.05</v>
      </c>
      <c r="C1578">
        <f>Sheet1!C1583</f>
        <v>3.7509999999999999</v>
      </c>
      <c r="D1578">
        <f>Sheet1!D1583</f>
        <v>8.0664999999999996</v>
      </c>
      <c r="E1578">
        <f>Sheet1!E1583</f>
        <v>39.759</v>
      </c>
      <c r="F1578">
        <f>Sheet1!F1583</f>
        <v>31.995000000000001</v>
      </c>
      <c r="G1578">
        <f>Sheet1!G1583</f>
        <v>44.363799999999998</v>
      </c>
      <c r="H1578">
        <f>Sheet1!H1583</f>
        <v>115.48</v>
      </c>
      <c r="I1578">
        <f>Sheet1!I1583</f>
        <v>1.2105999999999999</v>
      </c>
      <c r="J1578">
        <f>Sheet1!J1583</f>
        <v>0.75239999999999996</v>
      </c>
      <c r="K1578">
        <f>Sheet1!K1583</f>
        <v>1.7678</v>
      </c>
      <c r="L1578">
        <f>Sheet1!L1583</f>
        <v>1.6342000000000001</v>
      </c>
    </row>
    <row r="1579" spans="1:12" x14ac:dyDescent="0.3">
      <c r="A1579" s="3">
        <f>Sheet1!A1584</f>
        <v>38735</v>
      </c>
      <c r="B1579">
        <f>Sheet1!B1584</f>
        <v>992.15</v>
      </c>
      <c r="C1579">
        <f>Sheet1!C1584</f>
        <v>3.7563</v>
      </c>
      <c r="D1579">
        <f>Sheet1!D1584</f>
        <v>8.0685000000000002</v>
      </c>
      <c r="E1579">
        <f>Sheet1!E1584</f>
        <v>39.479999999999997</v>
      </c>
      <c r="F1579">
        <f>Sheet1!F1584</f>
        <v>32.121000000000002</v>
      </c>
      <c r="G1579">
        <f>Sheet1!G1584</f>
        <v>44.467500000000001</v>
      </c>
      <c r="H1579">
        <f>Sheet1!H1584</f>
        <v>115.24</v>
      </c>
      <c r="I1579">
        <f>Sheet1!I1584</f>
        <v>1.2113</v>
      </c>
      <c r="J1579">
        <f>Sheet1!J1584</f>
        <v>0.74729999999999996</v>
      </c>
      <c r="K1579">
        <f>Sheet1!K1584</f>
        <v>1.7638</v>
      </c>
      <c r="L1579">
        <f>Sheet1!L1584</f>
        <v>1.6297999999999999</v>
      </c>
    </row>
    <row r="1580" spans="1:12" x14ac:dyDescent="0.3">
      <c r="A1580" s="3">
        <f>Sheet1!A1585</f>
        <v>38736</v>
      </c>
      <c r="B1580">
        <f>Sheet1!B1585</f>
        <v>985.05</v>
      </c>
      <c r="C1580">
        <f>Sheet1!C1585</f>
        <v>3.7480000000000002</v>
      </c>
      <c r="D1580">
        <f>Sheet1!D1585</f>
        <v>8.0672999999999995</v>
      </c>
      <c r="E1580">
        <f>Sheet1!E1585</f>
        <v>39.265000000000001</v>
      </c>
      <c r="F1580">
        <f>Sheet1!F1585</f>
        <v>32.133000000000003</v>
      </c>
      <c r="G1580">
        <f>Sheet1!G1585</f>
        <v>44.347499999999997</v>
      </c>
      <c r="H1580">
        <f>Sheet1!H1585</f>
        <v>115.41</v>
      </c>
      <c r="I1580">
        <f>Sheet1!I1585</f>
        <v>1.2097</v>
      </c>
      <c r="J1580">
        <f>Sheet1!J1585</f>
        <v>0.74660000000000004</v>
      </c>
      <c r="K1580">
        <f>Sheet1!K1585</f>
        <v>1.7597</v>
      </c>
      <c r="L1580">
        <f>Sheet1!L1585</f>
        <v>1.6291</v>
      </c>
    </row>
    <row r="1581" spans="1:12" x14ac:dyDescent="0.3">
      <c r="A1581" s="3">
        <f>Sheet1!A1586</f>
        <v>38737</v>
      </c>
      <c r="B1581">
        <f>Sheet1!B1586</f>
        <v>986.7</v>
      </c>
      <c r="C1581">
        <f>Sheet1!C1586</f>
        <v>3.7450000000000001</v>
      </c>
      <c r="D1581">
        <f>Sheet1!D1586</f>
        <v>8.0601000000000003</v>
      </c>
      <c r="E1581">
        <f>Sheet1!E1586</f>
        <v>39.186999999999998</v>
      </c>
      <c r="F1581">
        <f>Sheet1!F1586</f>
        <v>32.125</v>
      </c>
      <c r="G1581">
        <f>Sheet1!G1586</f>
        <v>44.25</v>
      </c>
      <c r="H1581">
        <f>Sheet1!H1586</f>
        <v>115.29</v>
      </c>
      <c r="I1581">
        <f>Sheet1!I1586</f>
        <v>1.2135</v>
      </c>
      <c r="J1581">
        <f>Sheet1!J1586</f>
        <v>0.748</v>
      </c>
      <c r="K1581">
        <f>Sheet1!K1586</f>
        <v>1.7707999999999999</v>
      </c>
      <c r="L1581">
        <f>Sheet1!L1586</f>
        <v>1.6278999999999999</v>
      </c>
    </row>
    <row r="1582" spans="1:12" x14ac:dyDescent="0.3">
      <c r="A1582" s="3">
        <f>Sheet1!A1587</f>
        <v>38740</v>
      </c>
      <c r="B1582">
        <f>Sheet1!B1587</f>
        <v>981.5</v>
      </c>
      <c r="C1582">
        <f>Sheet1!C1587</f>
        <v>3.7484999999999999</v>
      </c>
      <c r="D1582">
        <f>Sheet1!D1587</f>
        <v>8.0647000000000002</v>
      </c>
      <c r="E1582">
        <f>Sheet1!E1587</f>
        <v>39.134999999999998</v>
      </c>
      <c r="F1582">
        <f>Sheet1!F1587</f>
        <v>31.98</v>
      </c>
      <c r="G1582">
        <f>Sheet1!G1587</f>
        <v>44.182499999999997</v>
      </c>
      <c r="H1582">
        <f>Sheet1!H1587</f>
        <v>114.42</v>
      </c>
      <c r="I1582">
        <f>Sheet1!I1587</f>
        <v>1.2306999999999999</v>
      </c>
      <c r="J1582">
        <f>Sheet1!J1587</f>
        <v>0.75349999999999995</v>
      </c>
      <c r="K1582">
        <f>Sheet1!K1587</f>
        <v>1.7875000000000001</v>
      </c>
      <c r="L1582">
        <f>Sheet1!L1587</f>
        <v>1.6214999999999999</v>
      </c>
    </row>
    <row r="1583" spans="1:12" x14ac:dyDescent="0.3">
      <c r="A1583" s="3">
        <f>Sheet1!A1588</f>
        <v>38741</v>
      </c>
      <c r="B1583">
        <f>Sheet1!B1588</f>
        <v>975.6</v>
      </c>
      <c r="C1583">
        <f>Sheet1!C1588</f>
        <v>3.7475000000000001</v>
      </c>
      <c r="D1583">
        <f>Sheet1!D1588</f>
        <v>8.0614000000000008</v>
      </c>
      <c r="E1583">
        <f>Sheet1!E1588</f>
        <v>39.33</v>
      </c>
      <c r="F1583">
        <f>Sheet1!F1588</f>
        <v>31.978000000000002</v>
      </c>
      <c r="G1583">
        <f>Sheet1!G1588</f>
        <v>44.265000000000001</v>
      </c>
      <c r="H1583">
        <f>Sheet1!H1588</f>
        <v>114.69</v>
      </c>
      <c r="I1583">
        <f>Sheet1!I1588</f>
        <v>1.228</v>
      </c>
      <c r="J1583">
        <f>Sheet1!J1588</f>
        <v>0.752</v>
      </c>
      <c r="K1583">
        <f>Sheet1!K1588</f>
        <v>1.7847999999999999</v>
      </c>
      <c r="L1583">
        <f>Sheet1!L1588</f>
        <v>1.6224000000000001</v>
      </c>
    </row>
    <row r="1584" spans="1:12" x14ac:dyDescent="0.3">
      <c r="A1584" s="3">
        <f>Sheet1!A1589</f>
        <v>38742</v>
      </c>
      <c r="B1584">
        <f>Sheet1!B1589</f>
        <v>968.7</v>
      </c>
      <c r="C1584">
        <f>Sheet1!C1589</f>
        <v>3.7469999999999999</v>
      </c>
      <c r="D1584">
        <f>Sheet1!D1589</f>
        <v>8.0618999999999996</v>
      </c>
      <c r="E1584">
        <f>Sheet1!E1589</f>
        <v>39.107999999999997</v>
      </c>
      <c r="F1584">
        <f>Sheet1!F1589</f>
        <v>31.968</v>
      </c>
      <c r="G1584">
        <f>Sheet1!G1589</f>
        <v>44.174999999999997</v>
      </c>
      <c r="H1584">
        <f>Sheet1!H1589</f>
        <v>115.85</v>
      </c>
      <c r="I1584">
        <f>Sheet1!I1589</f>
        <v>1.2241</v>
      </c>
      <c r="J1584">
        <f>Sheet1!J1589</f>
        <v>0.75290000000000001</v>
      </c>
      <c r="K1584">
        <f>Sheet1!K1589</f>
        <v>1.7839</v>
      </c>
      <c r="L1584">
        <f>Sheet1!L1589</f>
        <v>1.6236999999999999</v>
      </c>
    </row>
    <row r="1585" spans="1:12" x14ac:dyDescent="0.3">
      <c r="A1585" s="3">
        <f>Sheet1!A1590</f>
        <v>38743</v>
      </c>
      <c r="B1585">
        <f>Sheet1!B1590</f>
        <v>969</v>
      </c>
      <c r="C1585">
        <f>Sheet1!C1590</f>
        <v>3.7454999999999998</v>
      </c>
      <c r="D1585">
        <f>Sheet1!D1590</f>
        <v>8.0619999999999994</v>
      </c>
      <c r="E1585">
        <f>Sheet1!E1590</f>
        <v>38.97</v>
      </c>
      <c r="F1585">
        <f>Sheet1!F1590</f>
        <v>31.972999999999999</v>
      </c>
      <c r="G1585">
        <f>Sheet1!G1590</f>
        <v>44.174999999999997</v>
      </c>
      <c r="H1585">
        <f>Sheet1!H1590</f>
        <v>116.44</v>
      </c>
      <c r="I1585">
        <f>Sheet1!I1590</f>
        <v>1.2206999999999999</v>
      </c>
      <c r="J1585">
        <f>Sheet1!J1590</f>
        <v>0.75080000000000002</v>
      </c>
      <c r="K1585">
        <f>Sheet1!K1590</f>
        <v>1.7793000000000001</v>
      </c>
      <c r="L1585">
        <f>Sheet1!L1590</f>
        <v>1.6267</v>
      </c>
    </row>
    <row r="1586" spans="1:12" x14ac:dyDescent="0.3">
      <c r="A1586" s="3">
        <f>Sheet1!A1591</f>
        <v>38744</v>
      </c>
      <c r="B1586">
        <f>Sheet1!B1591</f>
        <v>970.8</v>
      </c>
      <c r="C1586">
        <f>Sheet1!C1591</f>
        <v>3.7505000000000002</v>
      </c>
      <c r="D1586">
        <f>Sheet1!D1591</f>
        <v>8.0616000000000003</v>
      </c>
      <c r="E1586">
        <f>Sheet1!E1591</f>
        <v>39.020000000000003</v>
      </c>
      <c r="F1586">
        <f>Sheet1!F1591</f>
        <v>31.98</v>
      </c>
      <c r="G1586">
        <f>Sheet1!G1591</f>
        <v>44.145000000000003</v>
      </c>
      <c r="H1586">
        <f>Sheet1!H1591</f>
        <v>117.33</v>
      </c>
      <c r="I1586">
        <f>Sheet1!I1591</f>
        <v>1.2094</v>
      </c>
      <c r="J1586">
        <f>Sheet1!J1591</f>
        <v>0.74939999999999996</v>
      </c>
      <c r="K1586">
        <f>Sheet1!K1591</f>
        <v>1.7674000000000001</v>
      </c>
      <c r="L1586">
        <f>Sheet1!L1591</f>
        <v>1.6277999999999999</v>
      </c>
    </row>
    <row r="1587" spans="1:12" x14ac:dyDescent="0.3">
      <c r="A1587" s="3">
        <f>Sheet1!A1592</f>
        <v>38747</v>
      </c>
      <c r="B1587">
        <f>Sheet1!B1592</f>
        <v>970.8</v>
      </c>
      <c r="C1587">
        <f>Sheet1!C1592</f>
        <v>3.7505000000000002</v>
      </c>
      <c r="D1587">
        <f>Sheet1!D1592</f>
        <v>8.0608000000000004</v>
      </c>
      <c r="E1587">
        <f>Sheet1!E1592</f>
        <v>39.125</v>
      </c>
      <c r="F1587">
        <f>Sheet1!F1592</f>
        <v>31.981999999999999</v>
      </c>
      <c r="G1587">
        <f>Sheet1!G1592</f>
        <v>44.121299999999998</v>
      </c>
      <c r="H1587">
        <f>Sheet1!H1592</f>
        <v>117.61</v>
      </c>
      <c r="I1587">
        <f>Sheet1!I1592</f>
        <v>1.2090000000000001</v>
      </c>
      <c r="J1587">
        <f>Sheet1!J1592</f>
        <v>0.74880000000000002</v>
      </c>
      <c r="K1587">
        <f>Sheet1!K1592</f>
        <v>1.7686999999999999</v>
      </c>
      <c r="L1587">
        <f>Sheet1!L1592</f>
        <v>1.6284000000000001</v>
      </c>
    </row>
    <row r="1588" spans="1:12" x14ac:dyDescent="0.3">
      <c r="A1588" s="3">
        <f>Sheet1!A1593</f>
        <v>38748</v>
      </c>
      <c r="B1588">
        <f>Sheet1!B1593</f>
        <v>964.65</v>
      </c>
      <c r="C1588">
        <f>Sheet1!C1593</f>
        <v>3.7505000000000002</v>
      </c>
      <c r="D1588">
        <f>Sheet1!D1593</f>
        <v>8.0608000000000004</v>
      </c>
      <c r="E1588">
        <f>Sheet1!E1593</f>
        <v>38.93</v>
      </c>
      <c r="F1588">
        <f>Sheet1!F1593</f>
        <v>31.984000000000002</v>
      </c>
      <c r="G1588">
        <f>Sheet1!G1593</f>
        <v>44.1175</v>
      </c>
      <c r="H1588">
        <f>Sheet1!H1593</f>
        <v>117.2</v>
      </c>
      <c r="I1588">
        <f>Sheet1!I1593</f>
        <v>1.2156</v>
      </c>
      <c r="J1588">
        <f>Sheet1!J1593</f>
        <v>0.75819999999999999</v>
      </c>
      <c r="K1588">
        <f>Sheet1!K1593</f>
        <v>1.7793000000000001</v>
      </c>
      <c r="L1588">
        <f>Sheet1!L1593</f>
        <v>1.6220000000000001</v>
      </c>
    </row>
    <row r="1589" spans="1:12" x14ac:dyDescent="0.3">
      <c r="A1589" s="3">
        <f>Sheet1!A1594</f>
        <v>38749</v>
      </c>
      <c r="B1589">
        <f>Sheet1!B1594</f>
        <v>961.6</v>
      </c>
      <c r="C1589">
        <f>Sheet1!C1594</f>
        <v>3.7505000000000002</v>
      </c>
      <c r="D1589">
        <f>Sheet1!D1594</f>
        <v>8.0608000000000004</v>
      </c>
      <c r="E1589">
        <f>Sheet1!E1594</f>
        <v>39.299999999999997</v>
      </c>
      <c r="F1589">
        <f>Sheet1!F1594</f>
        <v>31.981999999999999</v>
      </c>
      <c r="G1589">
        <f>Sheet1!G1594</f>
        <v>44.21</v>
      </c>
      <c r="H1589">
        <f>Sheet1!H1594</f>
        <v>118.03</v>
      </c>
      <c r="I1589">
        <f>Sheet1!I1594</f>
        <v>1.2064999999999999</v>
      </c>
      <c r="J1589">
        <f>Sheet1!J1594</f>
        <v>0.753</v>
      </c>
      <c r="K1589">
        <f>Sheet1!K1594</f>
        <v>1.7746</v>
      </c>
      <c r="L1589">
        <f>Sheet1!L1594</f>
        <v>1.6297999999999999</v>
      </c>
    </row>
    <row r="1590" spans="1:12" x14ac:dyDescent="0.3">
      <c r="A1590" s="3">
        <f>Sheet1!A1595</f>
        <v>38750</v>
      </c>
      <c r="B1590">
        <f>Sheet1!B1595</f>
        <v>972.3</v>
      </c>
      <c r="C1590">
        <f>Sheet1!C1595</f>
        <v>3.7494999999999998</v>
      </c>
      <c r="D1590">
        <f>Sheet1!D1595</f>
        <v>8.0608000000000004</v>
      </c>
      <c r="E1590">
        <f>Sheet1!E1595</f>
        <v>39.369999999999997</v>
      </c>
      <c r="F1590">
        <f>Sheet1!F1595</f>
        <v>31.981999999999999</v>
      </c>
      <c r="G1590">
        <f>Sheet1!G1595</f>
        <v>44.262500000000003</v>
      </c>
      <c r="H1590">
        <f>Sheet1!H1595</f>
        <v>118.56</v>
      </c>
      <c r="I1590">
        <f>Sheet1!I1595</f>
        <v>1.2091000000000001</v>
      </c>
      <c r="J1590">
        <f>Sheet1!J1595</f>
        <v>0.75319999999999998</v>
      </c>
      <c r="K1590">
        <f>Sheet1!K1595</f>
        <v>1.7806</v>
      </c>
      <c r="L1590">
        <f>Sheet1!L1595</f>
        <v>1.6337999999999999</v>
      </c>
    </row>
    <row r="1591" spans="1:12" x14ac:dyDescent="0.3">
      <c r="A1591" s="3">
        <f>Sheet1!A1596</f>
        <v>38751</v>
      </c>
      <c r="B1591">
        <f>Sheet1!B1596</f>
        <v>970.15</v>
      </c>
      <c r="C1591">
        <f>Sheet1!C1596</f>
        <v>3.7465000000000002</v>
      </c>
      <c r="D1591">
        <f>Sheet1!D1596</f>
        <v>8.0616000000000003</v>
      </c>
      <c r="E1591">
        <f>Sheet1!E1596</f>
        <v>39.36</v>
      </c>
      <c r="F1591">
        <f>Sheet1!F1596</f>
        <v>32.088999999999999</v>
      </c>
      <c r="G1591">
        <f>Sheet1!G1596</f>
        <v>44.197499999999998</v>
      </c>
      <c r="H1591">
        <f>Sheet1!H1596</f>
        <v>118.95</v>
      </c>
      <c r="I1591">
        <f>Sheet1!I1596</f>
        <v>1.2023999999999999</v>
      </c>
      <c r="J1591">
        <f>Sheet1!J1596</f>
        <v>0.74890000000000001</v>
      </c>
      <c r="K1591">
        <f>Sheet1!K1596</f>
        <v>1.7629999999999999</v>
      </c>
      <c r="L1591">
        <f>Sheet1!L1596</f>
        <v>1.6352</v>
      </c>
    </row>
    <row r="1592" spans="1:12" x14ac:dyDescent="0.3">
      <c r="A1592" s="3">
        <f>Sheet1!A1597</f>
        <v>38754</v>
      </c>
      <c r="B1592">
        <f>Sheet1!B1597</f>
        <v>963.1</v>
      </c>
      <c r="C1592">
        <f>Sheet1!C1597</f>
        <v>3.7389999999999999</v>
      </c>
      <c r="D1592">
        <f>Sheet1!D1597</f>
        <v>8.0555000000000003</v>
      </c>
      <c r="E1592">
        <f>Sheet1!E1597</f>
        <v>39.450000000000003</v>
      </c>
      <c r="F1592">
        <f>Sheet1!F1597</f>
        <v>32.094999999999999</v>
      </c>
      <c r="G1592">
        <f>Sheet1!G1597</f>
        <v>44.244999999999997</v>
      </c>
      <c r="H1592">
        <f>Sheet1!H1597</f>
        <v>119.04</v>
      </c>
      <c r="I1592">
        <f>Sheet1!I1597</f>
        <v>1.1967000000000001</v>
      </c>
      <c r="J1592">
        <f>Sheet1!J1597</f>
        <v>0.74139999999999995</v>
      </c>
      <c r="K1592">
        <f>Sheet1!K1597</f>
        <v>1.7477</v>
      </c>
      <c r="L1592">
        <f>Sheet1!L1597</f>
        <v>1.6298999999999999</v>
      </c>
    </row>
    <row r="1593" spans="1:12" x14ac:dyDescent="0.3">
      <c r="A1593" s="3">
        <f>Sheet1!A1598</f>
        <v>38755</v>
      </c>
      <c r="B1593">
        <f>Sheet1!B1598</f>
        <v>968.25</v>
      </c>
      <c r="C1593">
        <f>Sheet1!C1598</f>
        <v>3.7334999999999998</v>
      </c>
      <c r="D1593">
        <f>Sheet1!D1598</f>
        <v>8.0565999999999995</v>
      </c>
      <c r="E1593">
        <f>Sheet1!E1598</f>
        <v>39.588000000000001</v>
      </c>
      <c r="F1593">
        <f>Sheet1!F1598</f>
        <v>32.223999999999997</v>
      </c>
      <c r="G1593">
        <f>Sheet1!G1598</f>
        <v>44.21</v>
      </c>
      <c r="H1593">
        <f>Sheet1!H1598</f>
        <v>117.95</v>
      </c>
      <c r="I1593">
        <f>Sheet1!I1598</f>
        <v>1.1980999999999999</v>
      </c>
      <c r="J1593">
        <f>Sheet1!J1598</f>
        <v>0.73970000000000002</v>
      </c>
      <c r="K1593">
        <f>Sheet1!K1598</f>
        <v>1.7446999999999999</v>
      </c>
      <c r="L1593">
        <f>Sheet1!L1598</f>
        <v>1.6279999999999999</v>
      </c>
    </row>
    <row r="1594" spans="1:12" x14ac:dyDescent="0.3">
      <c r="A1594" s="3">
        <f>Sheet1!A1599</f>
        <v>38756</v>
      </c>
      <c r="B1594">
        <f>Sheet1!B1599</f>
        <v>971.3</v>
      </c>
      <c r="C1594">
        <f>Sheet1!C1599</f>
        <v>3.734</v>
      </c>
      <c r="D1594">
        <f>Sheet1!D1599</f>
        <v>8.0545000000000009</v>
      </c>
      <c r="E1594">
        <f>Sheet1!E1599</f>
        <v>39.700000000000003</v>
      </c>
      <c r="F1594">
        <f>Sheet1!F1599</f>
        <v>32.35</v>
      </c>
      <c r="G1594">
        <f>Sheet1!G1599</f>
        <v>44.26</v>
      </c>
      <c r="H1594">
        <f>Sheet1!H1599</f>
        <v>118.53</v>
      </c>
      <c r="I1594">
        <f>Sheet1!I1599</f>
        <v>1.1960999999999999</v>
      </c>
      <c r="J1594">
        <f>Sheet1!J1599</f>
        <v>0.7389</v>
      </c>
      <c r="K1594">
        <f>Sheet1!K1599</f>
        <v>1.7417</v>
      </c>
      <c r="L1594">
        <f>Sheet1!L1599</f>
        <v>1.6319999999999999</v>
      </c>
    </row>
    <row r="1595" spans="1:12" x14ac:dyDescent="0.3">
      <c r="A1595" s="3">
        <f>Sheet1!A1600</f>
        <v>38757</v>
      </c>
      <c r="B1595">
        <f>Sheet1!B1600</f>
        <v>972.75</v>
      </c>
      <c r="C1595">
        <f>Sheet1!C1600</f>
        <v>3.7294999999999998</v>
      </c>
      <c r="D1595">
        <f>Sheet1!D1600</f>
        <v>8.0536999999999992</v>
      </c>
      <c r="E1595">
        <f>Sheet1!E1600</f>
        <v>39.57</v>
      </c>
      <c r="F1595">
        <f>Sheet1!F1600</f>
        <v>32.417000000000002</v>
      </c>
      <c r="G1595">
        <f>Sheet1!G1600</f>
        <v>44.19</v>
      </c>
      <c r="H1595">
        <f>Sheet1!H1600</f>
        <v>118.84</v>
      </c>
      <c r="I1595">
        <f>Sheet1!I1600</f>
        <v>1.198</v>
      </c>
      <c r="J1595">
        <f>Sheet1!J1600</f>
        <v>0.74029999999999996</v>
      </c>
      <c r="K1595">
        <f>Sheet1!K1600</f>
        <v>1.7414000000000001</v>
      </c>
      <c r="L1595">
        <f>Sheet1!L1600</f>
        <v>1.6306</v>
      </c>
    </row>
    <row r="1596" spans="1:12" x14ac:dyDescent="0.3">
      <c r="A1596" s="3">
        <f>Sheet1!A1601</f>
        <v>38758</v>
      </c>
      <c r="B1596">
        <f>Sheet1!B1601</f>
        <v>967.8</v>
      </c>
      <c r="C1596">
        <f>Sheet1!C1601</f>
        <v>3.7240000000000002</v>
      </c>
      <c r="D1596">
        <f>Sheet1!D1601</f>
        <v>8.0504999999999995</v>
      </c>
      <c r="E1596">
        <f>Sheet1!E1601</f>
        <v>39.255000000000003</v>
      </c>
      <c r="F1596">
        <f>Sheet1!F1601</f>
        <v>32.261000000000003</v>
      </c>
      <c r="G1596">
        <f>Sheet1!G1601</f>
        <v>44.2</v>
      </c>
      <c r="H1596">
        <f>Sheet1!H1601</f>
        <v>117.86</v>
      </c>
      <c r="I1596">
        <f>Sheet1!I1601</f>
        <v>1.1903999999999999</v>
      </c>
      <c r="J1596">
        <f>Sheet1!J1601</f>
        <v>0.73770000000000002</v>
      </c>
      <c r="K1596">
        <f>Sheet1!K1601</f>
        <v>1.7443</v>
      </c>
      <c r="L1596">
        <f>Sheet1!L1601</f>
        <v>1.6269</v>
      </c>
    </row>
    <row r="1597" spans="1:12" x14ac:dyDescent="0.3">
      <c r="A1597" s="3">
        <f>Sheet1!A1602</f>
        <v>38761</v>
      </c>
      <c r="B1597">
        <f>Sheet1!B1602</f>
        <v>976.75</v>
      </c>
      <c r="C1597">
        <f>Sheet1!C1602</f>
        <v>3.7235</v>
      </c>
      <c r="D1597">
        <f>Sheet1!D1602</f>
        <v>8.0457999999999998</v>
      </c>
      <c r="E1597">
        <f>Sheet1!E1602</f>
        <v>39.21</v>
      </c>
      <c r="F1597">
        <f>Sheet1!F1602</f>
        <v>32.369999999999997</v>
      </c>
      <c r="G1597">
        <f>Sheet1!G1602</f>
        <v>44.262500000000003</v>
      </c>
      <c r="H1597">
        <f>Sheet1!H1602</f>
        <v>117.78</v>
      </c>
      <c r="I1597">
        <f>Sheet1!I1602</f>
        <v>1.1897</v>
      </c>
      <c r="J1597">
        <f>Sheet1!J1602</f>
        <v>0.73740000000000006</v>
      </c>
      <c r="K1597">
        <f>Sheet1!K1602</f>
        <v>1.7408999999999999</v>
      </c>
      <c r="L1597">
        <f>Sheet1!L1602</f>
        <v>1.6295999999999999</v>
      </c>
    </row>
    <row r="1598" spans="1:12" x14ac:dyDescent="0.3">
      <c r="A1598" s="3">
        <f>Sheet1!A1603</f>
        <v>38762</v>
      </c>
      <c r="B1598">
        <f>Sheet1!B1603</f>
        <v>969.9</v>
      </c>
      <c r="C1598">
        <f>Sheet1!C1603</f>
        <v>3.7214999999999998</v>
      </c>
      <c r="D1598">
        <f>Sheet1!D1603</f>
        <v>8.0485000000000007</v>
      </c>
      <c r="E1598">
        <f>Sheet1!E1603</f>
        <v>39.325000000000003</v>
      </c>
      <c r="F1598">
        <f>Sheet1!F1603</f>
        <v>32.296999999999997</v>
      </c>
      <c r="G1598">
        <f>Sheet1!G1603</f>
        <v>44.225000000000001</v>
      </c>
      <c r="H1598">
        <f>Sheet1!H1603</f>
        <v>117.4</v>
      </c>
      <c r="I1598">
        <f>Sheet1!I1603</f>
        <v>1.1916</v>
      </c>
      <c r="J1598">
        <f>Sheet1!J1603</f>
        <v>0.74219999999999997</v>
      </c>
      <c r="K1598">
        <f>Sheet1!K1603</f>
        <v>1.7363</v>
      </c>
      <c r="L1598">
        <f>Sheet1!L1603</f>
        <v>1.6271</v>
      </c>
    </row>
    <row r="1599" spans="1:12" x14ac:dyDescent="0.3">
      <c r="A1599" s="3">
        <f>Sheet1!A1604</f>
        <v>38763</v>
      </c>
      <c r="B1599">
        <f>Sheet1!B1604</f>
        <v>974.1</v>
      </c>
      <c r="C1599">
        <f>Sheet1!C1604</f>
        <v>3.7214999999999998</v>
      </c>
      <c r="D1599">
        <f>Sheet1!D1604</f>
        <v>8.0469000000000008</v>
      </c>
      <c r="E1599">
        <f>Sheet1!E1604</f>
        <v>39.325000000000003</v>
      </c>
      <c r="F1599">
        <f>Sheet1!F1604</f>
        <v>32.348999999999997</v>
      </c>
      <c r="G1599">
        <f>Sheet1!G1604</f>
        <v>44.22</v>
      </c>
      <c r="H1599">
        <f>Sheet1!H1604</f>
        <v>117.88</v>
      </c>
      <c r="I1599">
        <f>Sheet1!I1604</f>
        <v>1.1889000000000001</v>
      </c>
      <c r="J1599">
        <f>Sheet1!J1604</f>
        <v>0.73899999999999999</v>
      </c>
      <c r="K1599">
        <f>Sheet1!K1604</f>
        <v>1.7410000000000001</v>
      </c>
      <c r="L1599">
        <f>Sheet1!L1604</f>
        <v>1.6291</v>
      </c>
    </row>
    <row r="1600" spans="1:12" x14ac:dyDescent="0.3">
      <c r="A1600" s="3">
        <f>Sheet1!A1605</f>
        <v>38764</v>
      </c>
      <c r="B1600">
        <f>Sheet1!B1605</f>
        <v>974.55</v>
      </c>
      <c r="C1600">
        <f>Sheet1!C1605</f>
        <v>3.7204999999999999</v>
      </c>
      <c r="D1600">
        <f>Sheet1!D1605</f>
        <v>8.0494000000000003</v>
      </c>
      <c r="E1600">
        <f>Sheet1!E1605</f>
        <v>39.365000000000002</v>
      </c>
      <c r="F1600">
        <f>Sheet1!F1605</f>
        <v>32.402000000000001</v>
      </c>
      <c r="G1600">
        <f>Sheet1!G1605</f>
        <v>44.348799999999997</v>
      </c>
      <c r="H1600">
        <f>Sheet1!H1605</f>
        <v>117.59</v>
      </c>
      <c r="I1600">
        <f>Sheet1!I1605</f>
        <v>1.1906000000000001</v>
      </c>
      <c r="J1600">
        <f>Sheet1!J1605</f>
        <v>0.73909999999999998</v>
      </c>
      <c r="K1600">
        <f>Sheet1!K1605</f>
        <v>1.7394000000000001</v>
      </c>
      <c r="L1600">
        <f>Sheet1!L1605</f>
        <v>1.635</v>
      </c>
    </row>
    <row r="1601" spans="1:12" x14ac:dyDescent="0.3">
      <c r="A1601" s="3">
        <f>Sheet1!A1606</f>
        <v>38765</v>
      </c>
      <c r="B1601">
        <f>Sheet1!B1606</f>
        <v>972.8</v>
      </c>
      <c r="C1601">
        <f>Sheet1!C1606</f>
        <v>3.7202999999999999</v>
      </c>
      <c r="D1601">
        <f>Sheet1!D1606</f>
        <v>8.0482999999999993</v>
      </c>
      <c r="E1601">
        <f>Sheet1!E1606</f>
        <v>39.26</v>
      </c>
      <c r="F1601">
        <f>Sheet1!F1606</f>
        <v>32.386000000000003</v>
      </c>
      <c r="G1601">
        <f>Sheet1!G1606</f>
        <v>44.467500000000001</v>
      </c>
      <c r="H1601">
        <f>Sheet1!H1606</f>
        <v>118.06</v>
      </c>
      <c r="I1601">
        <f>Sheet1!I1606</f>
        <v>1.194</v>
      </c>
      <c r="J1601">
        <f>Sheet1!J1606</f>
        <v>0.73950000000000005</v>
      </c>
      <c r="K1601">
        <f>Sheet1!K1606</f>
        <v>1.7421</v>
      </c>
      <c r="L1601">
        <f>Sheet1!L1606</f>
        <v>1.6328</v>
      </c>
    </row>
    <row r="1602" spans="1:12" x14ac:dyDescent="0.3">
      <c r="A1602" s="3">
        <f>Sheet1!A1607</f>
        <v>38768</v>
      </c>
      <c r="B1602">
        <f>Sheet1!B1607</f>
        <v>967.75</v>
      </c>
      <c r="C1602">
        <f>Sheet1!C1607</f>
        <v>3.7189999999999999</v>
      </c>
      <c r="D1602">
        <f>Sheet1!D1607</f>
        <v>8.0474999999999994</v>
      </c>
      <c r="E1602">
        <f>Sheet1!E1607</f>
        <v>39.344999999999999</v>
      </c>
      <c r="F1602">
        <f>Sheet1!F1607</f>
        <v>32.4</v>
      </c>
      <c r="G1602">
        <f>Sheet1!G1607</f>
        <v>44.3675</v>
      </c>
      <c r="H1602">
        <f>Sheet1!H1607</f>
        <v>118.26</v>
      </c>
      <c r="I1602">
        <f>Sheet1!I1607</f>
        <v>1.1936</v>
      </c>
      <c r="J1602">
        <f>Sheet1!J1607</f>
        <v>0.74099999999999999</v>
      </c>
      <c r="K1602">
        <f>Sheet1!K1607</f>
        <v>1.7437</v>
      </c>
      <c r="L1602">
        <f>Sheet1!L1607</f>
        <v>1.6286</v>
      </c>
    </row>
    <row r="1603" spans="1:12" x14ac:dyDescent="0.3">
      <c r="A1603" s="3">
        <f>Sheet1!A1608</f>
        <v>38769</v>
      </c>
      <c r="B1603">
        <f>Sheet1!B1608</f>
        <v>968.55</v>
      </c>
      <c r="C1603">
        <f>Sheet1!C1608</f>
        <v>3.7189999999999999</v>
      </c>
      <c r="D1603">
        <f>Sheet1!D1608</f>
        <v>8.0465</v>
      </c>
      <c r="E1603">
        <f>Sheet1!E1608</f>
        <v>39.450000000000003</v>
      </c>
      <c r="F1603">
        <f>Sheet1!F1608</f>
        <v>32.481999999999999</v>
      </c>
      <c r="G1603">
        <f>Sheet1!G1608</f>
        <v>44.41</v>
      </c>
      <c r="H1603">
        <f>Sheet1!H1608</f>
        <v>118.71</v>
      </c>
      <c r="I1603">
        <f>Sheet1!I1608</f>
        <v>1.1911</v>
      </c>
      <c r="J1603">
        <f>Sheet1!J1608</f>
        <v>0.73880000000000001</v>
      </c>
      <c r="K1603">
        <f>Sheet1!K1608</f>
        <v>1.7458</v>
      </c>
      <c r="L1603">
        <f>Sheet1!L1608</f>
        <v>1.6306</v>
      </c>
    </row>
    <row r="1604" spans="1:12" x14ac:dyDescent="0.3">
      <c r="A1604" s="3">
        <f>Sheet1!A1609</f>
        <v>38770</v>
      </c>
      <c r="B1604">
        <f>Sheet1!B1609</f>
        <v>974.6</v>
      </c>
      <c r="C1604">
        <f>Sheet1!C1609</f>
        <v>3.7210000000000001</v>
      </c>
      <c r="D1604">
        <f>Sheet1!D1609</f>
        <v>8.0474999999999994</v>
      </c>
      <c r="E1604">
        <f>Sheet1!E1609</f>
        <v>39.549999999999997</v>
      </c>
      <c r="F1604">
        <f>Sheet1!F1609</f>
        <v>32.646000000000001</v>
      </c>
      <c r="G1604">
        <f>Sheet1!G1609</f>
        <v>44.647500000000001</v>
      </c>
      <c r="H1604">
        <f>Sheet1!H1609</f>
        <v>118.54</v>
      </c>
      <c r="I1604">
        <f>Sheet1!I1609</f>
        <v>1.1914</v>
      </c>
      <c r="J1604">
        <f>Sheet1!J1609</f>
        <v>0.73660000000000003</v>
      </c>
      <c r="K1604">
        <f>Sheet1!K1609</f>
        <v>1.7439</v>
      </c>
      <c r="L1604">
        <f>Sheet1!L1609</f>
        <v>1.6314</v>
      </c>
    </row>
    <row r="1605" spans="1:12" x14ac:dyDescent="0.3">
      <c r="A1605" s="3">
        <f>Sheet1!A1610</f>
        <v>38771</v>
      </c>
      <c r="B1605">
        <f>Sheet1!B1610</f>
        <v>969.1</v>
      </c>
      <c r="C1605">
        <f>Sheet1!C1610</f>
        <v>3.7149999999999999</v>
      </c>
      <c r="D1605">
        <f>Sheet1!D1610</f>
        <v>8.048</v>
      </c>
      <c r="E1605">
        <f>Sheet1!E1610</f>
        <v>39.31</v>
      </c>
      <c r="F1605">
        <f>Sheet1!F1610</f>
        <v>32.564</v>
      </c>
      <c r="G1605">
        <f>Sheet1!G1610</f>
        <v>44.445</v>
      </c>
      <c r="H1605">
        <f>Sheet1!H1610</f>
        <v>117.14</v>
      </c>
      <c r="I1605">
        <f>Sheet1!I1610</f>
        <v>1.1918</v>
      </c>
      <c r="J1605">
        <f>Sheet1!J1610</f>
        <v>0.73870000000000002</v>
      </c>
      <c r="K1605">
        <f>Sheet1!K1610</f>
        <v>1.7512000000000001</v>
      </c>
      <c r="L1605">
        <f>Sheet1!L1610</f>
        <v>1.6249</v>
      </c>
    </row>
    <row r="1606" spans="1:12" x14ac:dyDescent="0.3">
      <c r="A1606" s="3">
        <f>Sheet1!A1611</f>
        <v>38772</v>
      </c>
      <c r="B1606">
        <f>Sheet1!B1611</f>
        <v>966.4</v>
      </c>
      <c r="C1606">
        <f>Sheet1!C1611</f>
        <v>3.7145000000000001</v>
      </c>
      <c r="D1606">
        <f>Sheet1!D1611</f>
        <v>8.0424000000000007</v>
      </c>
      <c r="E1606">
        <f>Sheet1!E1611</f>
        <v>39.39</v>
      </c>
      <c r="F1606">
        <f>Sheet1!F1611</f>
        <v>32.487000000000002</v>
      </c>
      <c r="G1606">
        <f>Sheet1!G1611</f>
        <v>44.44</v>
      </c>
      <c r="H1606">
        <f>Sheet1!H1611</f>
        <v>116.9</v>
      </c>
      <c r="I1606">
        <f>Sheet1!I1611</f>
        <v>1.1876</v>
      </c>
      <c r="J1606">
        <f>Sheet1!J1611</f>
        <v>0.73950000000000005</v>
      </c>
      <c r="K1606">
        <f>Sheet1!K1611</f>
        <v>1.7456</v>
      </c>
      <c r="L1606">
        <f>Sheet1!L1611</f>
        <v>1.6236999999999999</v>
      </c>
    </row>
    <row r="1607" spans="1:12" x14ac:dyDescent="0.3">
      <c r="A1607" s="3">
        <f>Sheet1!A1612</f>
        <v>38775</v>
      </c>
      <c r="B1607">
        <f>Sheet1!B1612</f>
        <v>968.85</v>
      </c>
      <c r="C1607">
        <f>Sheet1!C1612</f>
        <v>3.7132000000000001</v>
      </c>
      <c r="D1607">
        <f>Sheet1!D1612</f>
        <v>8.0406999999999993</v>
      </c>
      <c r="E1607">
        <f>Sheet1!E1612</f>
        <v>39.22</v>
      </c>
      <c r="F1607">
        <f>Sheet1!F1612</f>
        <v>32.450000000000003</v>
      </c>
      <c r="G1607">
        <f>Sheet1!G1612</f>
        <v>44.494999999999997</v>
      </c>
      <c r="H1607">
        <f>Sheet1!H1612</f>
        <v>116.12</v>
      </c>
      <c r="I1607">
        <f>Sheet1!I1612</f>
        <v>1.1847000000000001</v>
      </c>
      <c r="J1607">
        <f>Sheet1!J1612</f>
        <v>0.73740000000000006</v>
      </c>
      <c r="K1607">
        <f>Sheet1!K1612</f>
        <v>1.7401</v>
      </c>
      <c r="L1607">
        <f>Sheet1!L1612</f>
        <v>1.6225000000000001</v>
      </c>
    </row>
    <row r="1608" spans="1:12" x14ac:dyDescent="0.3">
      <c r="A1608" s="3">
        <f>Sheet1!A1613</f>
        <v>38776</v>
      </c>
      <c r="B1608">
        <f>Sheet1!B1613</f>
        <v>971</v>
      </c>
      <c r="C1608">
        <f>Sheet1!C1613</f>
        <v>3.7149999999999999</v>
      </c>
      <c r="D1608">
        <f>Sheet1!D1613</f>
        <v>8.0402000000000005</v>
      </c>
      <c r="E1608">
        <f>Sheet1!E1613</f>
        <v>39.090000000000003</v>
      </c>
      <c r="F1608">
        <f>Sheet1!F1613</f>
        <v>32.450000000000003</v>
      </c>
      <c r="G1608">
        <f>Sheet1!G1613</f>
        <v>44.39</v>
      </c>
      <c r="H1608">
        <f>Sheet1!H1613</f>
        <v>115.77</v>
      </c>
      <c r="I1608">
        <f>Sheet1!I1613</f>
        <v>1.1920999999999999</v>
      </c>
      <c r="J1608">
        <f>Sheet1!J1613</f>
        <v>0.74229999999999996</v>
      </c>
      <c r="K1608">
        <f>Sheet1!K1613</f>
        <v>1.7536</v>
      </c>
      <c r="L1608">
        <f>Sheet1!L1613</f>
        <v>1.6223000000000001</v>
      </c>
    </row>
    <row r="1609" spans="1:12" x14ac:dyDescent="0.3">
      <c r="A1609" s="3">
        <f>Sheet1!A1614</f>
        <v>38777</v>
      </c>
      <c r="B1609">
        <f>Sheet1!B1614</f>
        <v>971</v>
      </c>
      <c r="C1609">
        <f>Sheet1!C1614</f>
        <v>3.7094999999999998</v>
      </c>
      <c r="D1609">
        <f>Sheet1!D1614</f>
        <v>8.0368999999999993</v>
      </c>
      <c r="E1609">
        <f>Sheet1!E1614</f>
        <v>38.9</v>
      </c>
      <c r="F1609">
        <f>Sheet1!F1614</f>
        <v>32.283000000000001</v>
      </c>
      <c r="G1609">
        <f>Sheet1!G1614</f>
        <v>44.37</v>
      </c>
      <c r="H1609">
        <f>Sheet1!H1614</f>
        <v>116.1</v>
      </c>
      <c r="I1609">
        <f>Sheet1!I1614</f>
        <v>1.1922999999999999</v>
      </c>
      <c r="J1609">
        <f>Sheet1!J1614</f>
        <v>0.74490000000000001</v>
      </c>
      <c r="K1609">
        <f>Sheet1!K1614</f>
        <v>1.7501</v>
      </c>
      <c r="L1609">
        <f>Sheet1!L1614</f>
        <v>1.6181000000000001</v>
      </c>
    </row>
    <row r="1610" spans="1:12" x14ac:dyDescent="0.3">
      <c r="A1610" s="3">
        <f>Sheet1!A1615</f>
        <v>38778</v>
      </c>
      <c r="B1610">
        <f>Sheet1!B1615</f>
        <v>969.2</v>
      </c>
      <c r="C1610">
        <f>Sheet1!C1615</f>
        <v>3.7069999999999999</v>
      </c>
      <c r="D1610">
        <f>Sheet1!D1615</f>
        <v>8.0366</v>
      </c>
      <c r="E1610">
        <f>Sheet1!E1615</f>
        <v>38.65</v>
      </c>
      <c r="F1610">
        <f>Sheet1!F1615</f>
        <v>32.305</v>
      </c>
      <c r="G1610">
        <f>Sheet1!G1615</f>
        <v>44.376300000000001</v>
      </c>
      <c r="H1610">
        <f>Sheet1!H1615</f>
        <v>115.88</v>
      </c>
      <c r="I1610">
        <f>Sheet1!I1615</f>
        <v>1.2039</v>
      </c>
      <c r="J1610">
        <f>Sheet1!J1615</f>
        <v>0.74839999999999995</v>
      </c>
      <c r="K1610">
        <f>Sheet1!K1615</f>
        <v>1.7534000000000001</v>
      </c>
      <c r="L1610">
        <f>Sheet1!L1615</f>
        <v>1.6140000000000001</v>
      </c>
    </row>
    <row r="1611" spans="1:12" x14ac:dyDescent="0.3">
      <c r="A1611" s="3">
        <f>Sheet1!A1616</f>
        <v>38779</v>
      </c>
      <c r="B1611">
        <f>Sheet1!B1616</f>
        <v>971.35</v>
      </c>
      <c r="C1611">
        <f>Sheet1!C1616</f>
        <v>3.7054999999999998</v>
      </c>
      <c r="D1611">
        <f>Sheet1!D1616</f>
        <v>8.0366999999999997</v>
      </c>
      <c r="E1611">
        <f>Sheet1!E1616</f>
        <v>38.869999999999997</v>
      </c>
      <c r="F1611">
        <f>Sheet1!F1616</f>
        <v>32.398000000000003</v>
      </c>
      <c r="G1611">
        <f>Sheet1!G1616</f>
        <v>44.338799999999999</v>
      </c>
      <c r="H1611">
        <f>Sheet1!H1616</f>
        <v>116.38</v>
      </c>
      <c r="I1611">
        <f>Sheet1!I1616</f>
        <v>1.2044999999999999</v>
      </c>
      <c r="J1611">
        <f>Sheet1!J1616</f>
        <v>0.74539999999999995</v>
      </c>
      <c r="K1611">
        <f>Sheet1!K1616</f>
        <v>1.7557</v>
      </c>
      <c r="L1611">
        <f>Sheet1!L1616</f>
        <v>1.6192</v>
      </c>
    </row>
    <row r="1612" spans="1:12" x14ac:dyDescent="0.3">
      <c r="A1612" s="3">
        <f>Sheet1!A1617</f>
        <v>38782</v>
      </c>
      <c r="B1612">
        <f>Sheet1!B1617</f>
        <v>974.95</v>
      </c>
      <c r="C1612">
        <f>Sheet1!C1617</f>
        <v>3.7069999999999999</v>
      </c>
      <c r="D1612">
        <f>Sheet1!D1617</f>
        <v>8.0365000000000002</v>
      </c>
      <c r="E1612">
        <f>Sheet1!E1617</f>
        <v>38.814999999999998</v>
      </c>
      <c r="F1612">
        <f>Sheet1!F1617</f>
        <v>32.470999999999997</v>
      </c>
      <c r="G1612">
        <f>Sheet1!G1617</f>
        <v>44.322499999999998</v>
      </c>
      <c r="H1612">
        <f>Sheet1!H1617</f>
        <v>117.58</v>
      </c>
      <c r="I1612">
        <f>Sheet1!I1617</f>
        <v>1.2017</v>
      </c>
      <c r="J1612">
        <f>Sheet1!J1617</f>
        <v>0.74050000000000005</v>
      </c>
      <c r="K1612">
        <f>Sheet1!K1617</f>
        <v>1.7504999999999999</v>
      </c>
      <c r="L1612">
        <f>Sheet1!L1617</f>
        <v>1.6278999999999999</v>
      </c>
    </row>
    <row r="1613" spans="1:12" x14ac:dyDescent="0.3">
      <c r="A1613" s="3">
        <f>Sheet1!A1618</f>
        <v>38783</v>
      </c>
      <c r="B1613">
        <f>Sheet1!B1618</f>
        <v>976.75</v>
      </c>
      <c r="C1613">
        <f>Sheet1!C1618</f>
        <v>3.7134999999999998</v>
      </c>
      <c r="D1613">
        <f>Sheet1!D1618</f>
        <v>8.0424000000000007</v>
      </c>
      <c r="E1613">
        <f>Sheet1!E1618</f>
        <v>39.094999999999999</v>
      </c>
      <c r="F1613">
        <f>Sheet1!F1618</f>
        <v>32.529000000000003</v>
      </c>
      <c r="G1613">
        <f>Sheet1!G1618</f>
        <v>44.356299999999997</v>
      </c>
      <c r="H1613">
        <f>Sheet1!H1618</f>
        <v>117.87</v>
      </c>
      <c r="I1613">
        <f>Sheet1!I1618</f>
        <v>1.1888000000000001</v>
      </c>
      <c r="J1613">
        <f>Sheet1!J1618</f>
        <v>0.73370000000000002</v>
      </c>
      <c r="K1613">
        <f>Sheet1!K1618</f>
        <v>1.7359</v>
      </c>
      <c r="L1613">
        <f>Sheet1!L1618</f>
        <v>1.6314</v>
      </c>
    </row>
    <row r="1614" spans="1:12" x14ac:dyDescent="0.3">
      <c r="A1614" s="3">
        <f>Sheet1!A1619</f>
        <v>38784</v>
      </c>
      <c r="B1614">
        <f>Sheet1!B1619</f>
        <v>982.05</v>
      </c>
      <c r="C1614">
        <f>Sheet1!C1619</f>
        <v>3.7189999999999999</v>
      </c>
      <c r="D1614">
        <f>Sheet1!D1619</f>
        <v>8.0480999999999998</v>
      </c>
      <c r="E1614">
        <f>Sheet1!E1619</f>
        <v>39.270000000000003</v>
      </c>
      <c r="F1614">
        <f>Sheet1!F1619</f>
        <v>32.527999999999999</v>
      </c>
      <c r="G1614">
        <f>Sheet1!G1619</f>
        <v>44.483800000000002</v>
      </c>
      <c r="H1614">
        <f>Sheet1!H1619</f>
        <v>117.86</v>
      </c>
      <c r="I1614">
        <f>Sheet1!I1619</f>
        <v>1.1924999999999999</v>
      </c>
      <c r="J1614">
        <f>Sheet1!J1619</f>
        <v>0.73440000000000005</v>
      </c>
      <c r="K1614">
        <f>Sheet1!K1619</f>
        <v>1.7388999999999999</v>
      </c>
      <c r="L1614">
        <f>Sheet1!L1619</f>
        <v>1.6316999999999999</v>
      </c>
    </row>
    <row r="1615" spans="1:12" x14ac:dyDescent="0.3">
      <c r="A1615" s="3">
        <f>Sheet1!A1620</f>
        <v>38785</v>
      </c>
      <c r="B1615">
        <f>Sheet1!B1620</f>
        <v>982.15</v>
      </c>
      <c r="C1615">
        <f>Sheet1!C1620</f>
        <v>3.72</v>
      </c>
      <c r="D1615">
        <f>Sheet1!D1620</f>
        <v>8.0489999999999995</v>
      </c>
      <c r="E1615">
        <f>Sheet1!E1620</f>
        <v>39.18</v>
      </c>
      <c r="F1615">
        <f>Sheet1!F1620</f>
        <v>32.521000000000001</v>
      </c>
      <c r="G1615">
        <f>Sheet1!G1620</f>
        <v>44.484999999999999</v>
      </c>
      <c r="H1615">
        <f>Sheet1!H1620</f>
        <v>118.21</v>
      </c>
      <c r="I1615">
        <f>Sheet1!I1620</f>
        <v>1.1910000000000001</v>
      </c>
      <c r="J1615">
        <f>Sheet1!J1620</f>
        <v>0.73440000000000005</v>
      </c>
      <c r="K1615">
        <f>Sheet1!K1620</f>
        <v>1.7356</v>
      </c>
      <c r="L1615">
        <f>Sheet1!L1620</f>
        <v>1.6301000000000001</v>
      </c>
    </row>
    <row r="1616" spans="1:12" x14ac:dyDescent="0.3">
      <c r="A1616" s="3">
        <f>Sheet1!A1621</f>
        <v>38786</v>
      </c>
      <c r="B1616">
        <f>Sheet1!B1621</f>
        <v>980.1</v>
      </c>
      <c r="C1616">
        <f>Sheet1!C1621</f>
        <v>3.7170000000000001</v>
      </c>
      <c r="D1616">
        <f>Sheet1!D1621</f>
        <v>8.0504999999999995</v>
      </c>
      <c r="E1616">
        <f>Sheet1!E1621</f>
        <v>39.130000000000003</v>
      </c>
      <c r="F1616">
        <f>Sheet1!F1621</f>
        <v>32.511000000000003</v>
      </c>
      <c r="G1616">
        <f>Sheet1!G1621</f>
        <v>44.494999999999997</v>
      </c>
      <c r="H1616">
        <f>Sheet1!H1621</f>
        <v>119.01</v>
      </c>
      <c r="I1616">
        <f>Sheet1!I1621</f>
        <v>1.1910000000000001</v>
      </c>
      <c r="J1616">
        <f>Sheet1!J1621</f>
        <v>0.73180000000000001</v>
      </c>
      <c r="K1616">
        <f>Sheet1!K1621</f>
        <v>1.726</v>
      </c>
      <c r="L1616">
        <f>Sheet1!L1621</f>
        <v>1.6278999999999999</v>
      </c>
    </row>
    <row r="1617" spans="1:12" x14ac:dyDescent="0.3">
      <c r="A1617" s="3">
        <f>Sheet1!A1622</f>
        <v>38789</v>
      </c>
      <c r="B1617">
        <f>Sheet1!B1622</f>
        <v>980.75</v>
      </c>
      <c r="C1617">
        <f>Sheet1!C1622</f>
        <v>3.7189999999999999</v>
      </c>
      <c r="D1617">
        <f>Sheet1!D1622</f>
        <v>8.0504999999999995</v>
      </c>
      <c r="E1617">
        <f>Sheet1!E1622</f>
        <v>39.131</v>
      </c>
      <c r="F1617">
        <f>Sheet1!F1622</f>
        <v>32.500999999999998</v>
      </c>
      <c r="G1617">
        <f>Sheet1!G1622</f>
        <v>44.513800000000003</v>
      </c>
      <c r="H1617">
        <f>Sheet1!H1622</f>
        <v>118.73</v>
      </c>
      <c r="I1617">
        <f>Sheet1!I1622</f>
        <v>1.1963999999999999</v>
      </c>
      <c r="J1617">
        <f>Sheet1!J1622</f>
        <v>0.73629999999999995</v>
      </c>
      <c r="K1617">
        <f>Sheet1!K1622</f>
        <v>1.7329000000000001</v>
      </c>
      <c r="L1617">
        <f>Sheet1!L1622</f>
        <v>1.6253</v>
      </c>
    </row>
    <row r="1618" spans="1:12" x14ac:dyDescent="0.3">
      <c r="A1618" s="3">
        <f>Sheet1!A1623</f>
        <v>38790</v>
      </c>
      <c r="B1618">
        <f>Sheet1!B1623</f>
        <v>977</v>
      </c>
      <c r="C1618">
        <f>Sheet1!C1623</f>
        <v>3.7145000000000001</v>
      </c>
      <c r="D1618">
        <f>Sheet1!D1623</f>
        <v>8.0472999999999999</v>
      </c>
      <c r="E1618">
        <f>Sheet1!E1623</f>
        <v>39.19</v>
      </c>
      <c r="F1618">
        <f>Sheet1!F1623</f>
        <v>32.433</v>
      </c>
      <c r="G1618">
        <f>Sheet1!G1623</f>
        <v>44.484999999999999</v>
      </c>
      <c r="H1618">
        <f>Sheet1!H1623</f>
        <v>117.61</v>
      </c>
      <c r="I1618">
        <f>Sheet1!I1623</f>
        <v>1.2013</v>
      </c>
      <c r="J1618">
        <f>Sheet1!J1623</f>
        <v>0.73740000000000006</v>
      </c>
      <c r="K1618">
        <f>Sheet1!K1623</f>
        <v>1.7462</v>
      </c>
      <c r="L1618">
        <f>Sheet1!L1623</f>
        <v>1.6228</v>
      </c>
    </row>
    <row r="1619" spans="1:12" x14ac:dyDescent="0.3">
      <c r="A1619" s="3">
        <f>Sheet1!A1624</f>
        <v>38791</v>
      </c>
      <c r="B1619">
        <f>Sheet1!B1624</f>
        <v>974.85</v>
      </c>
      <c r="C1619">
        <f>Sheet1!C1624</f>
        <v>3.7050000000000001</v>
      </c>
      <c r="D1619">
        <f>Sheet1!D1624</f>
        <v>8.0376999999999992</v>
      </c>
      <c r="E1619">
        <f>Sheet1!E1624</f>
        <v>39.15</v>
      </c>
      <c r="F1619">
        <f>Sheet1!F1624</f>
        <v>32.395000000000003</v>
      </c>
      <c r="G1619">
        <f>Sheet1!G1624</f>
        <v>44.417499999999997</v>
      </c>
      <c r="H1619">
        <f>Sheet1!H1624</f>
        <v>117.38</v>
      </c>
      <c r="I1619">
        <f>Sheet1!I1624</f>
        <v>1.2069000000000001</v>
      </c>
      <c r="J1619">
        <f>Sheet1!J1624</f>
        <v>0.73929999999999996</v>
      </c>
      <c r="K1619">
        <f>Sheet1!K1624</f>
        <v>1.7481</v>
      </c>
      <c r="L1619">
        <f>Sheet1!L1624</f>
        <v>1.6181000000000001</v>
      </c>
    </row>
    <row r="1620" spans="1:12" x14ac:dyDescent="0.3">
      <c r="A1620" s="3">
        <f>Sheet1!A1625</f>
        <v>38792</v>
      </c>
      <c r="B1620">
        <f>Sheet1!B1625</f>
        <v>975.1</v>
      </c>
      <c r="C1620">
        <f>Sheet1!C1625</f>
        <v>3.7044999999999999</v>
      </c>
      <c r="D1620">
        <f>Sheet1!D1625</f>
        <v>8.0389999999999997</v>
      </c>
      <c r="E1620">
        <f>Sheet1!E1625</f>
        <v>39.11</v>
      </c>
      <c r="F1620">
        <f>Sheet1!F1625</f>
        <v>32.442</v>
      </c>
      <c r="G1620">
        <f>Sheet1!G1625</f>
        <v>44.43</v>
      </c>
      <c r="H1620">
        <f>Sheet1!H1625</f>
        <v>116.82</v>
      </c>
      <c r="I1620">
        <f>Sheet1!I1625</f>
        <v>1.2182999999999999</v>
      </c>
      <c r="J1620">
        <f>Sheet1!J1625</f>
        <v>0.7379</v>
      </c>
      <c r="K1620">
        <f>Sheet1!K1625</f>
        <v>1.7574000000000001</v>
      </c>
      <c r="L1620">
        <f>Sheet1!L1625</f>
        <v>1.6178999999999999</v>
      </c>
    </row>
    <row r="1621" spans="1:12" x14ac:dyDescent="0.3">
      <c r="A1621" s="3">
        <f>Sheet1!A1626</f>
        <v>38793</v>
      </c>
      <c r="B1621">
        <f>Sheet1!B1626</f>
        <v>971.25</v>
      </c>
      <c r="C1621">
        <f>Sheet1!C1626</f>
        <v>3.7044999999999999</v>
      </c>
      <c r="D1621">
        <f>Sheet1!D1626</f>
        <v>8.0315999999999992</v>
      </c>
      <c r="E1621">
        <f>Sheet1!E1626</f>
        <v>38.799999999999997</v>
      </c>
      <c r="F1621">
        <f>Sheet1!F1626</f>
        <v>32.427999999999997</v>
      </c>
      <c r="G1621">
        <f>Sheet1!G1626</f>
        <v>44.452500000000001</v>
      </c>
      <c r="H1621">
        <f>Sheet1!H1626</f>
        <v>115.92</v>
      </c>
      <c r="I1621">
        <f>Sheet1!I1626</f>
        <v>1.2190000000000001</v>
      </c>
      <c r="J1621">
        <f>Sheet1!J1626</f>
        <v>0.72740000000000005</v>
      </c>
      <c r="K1621">
        <f>Sheet1!K1626</f>
        <v>1.7565</v>
      </c>
      <c r="L1621">
        <f>Sheet1!L1626</f>
        <v>1.6162000000000001</v>
      </c>
    </row>
    <row r="1622" spans="1:12" x14ac:dyDescent="0.3">
      <c r="A1622" s="3">
        <f>Sheet1!A1627</f>
        <v>38796</v>
      </c>
      <c r="B1622">
        <f>Sheet1!B1627</f>
        <v>967.05</v>
      </c>
      <c r="C1622">
        <f>Sheet1!C1627</f>
        <v>3.698</v>
      </c>
      <c r="D1622">
        <f>Sheet1!D1627</f>
        <v>8.0241000000000007</v>
      </c>
      <c r="E1622">
        <f>Sheet1!E1627</f>
        <v>38.744999999999997</v>
      </c>
      <c r="F1622">
        <f>Sheet1!F1627</f>
        <v>32.42</v>
      </c>
      <c r="G1622">
        <f>Sheet1!G1627</f>
        <v>44.4</v>
      </c>
      <c r="H1622">
        <f>Sheet1!H1627</f>
        <v>116.39</v>
      </c>
      <c r="I1622">
        <f>Sheet1!I1627</f>
        <v>1.2164999999999999</v>
      </c>
      <c r="J1622">
        <f>Sheet1!J1627</f>
        <v>0.72019999999999995</v>
      </c>
      <c r="K1622">
        <f>Sheet1!K1627</f>
        <v>1.7562</v>
      </c>
      <c r="L1622">
        <f>Sheet1!L1627</f>
        <v>1.6141000000000001</v>
      </c>
    </row>
    <row r="1623" spans="1:12" x14ac:dyDescent="0.3">
      <c r="A1623" s="3">
        <f>Sheet1!A1628</f>
        <v>38797</v>
      </c>
      <c r="B1623">
        <f>Sheet1!B1628</f>
        <v>968.3</v>
      </c>
      <c r="C1623">
        <f>Sheet1!C1628</f>
        <v>3.6960000000000002</v>
      </c>
      <c r="D1623">
        <f>Sheet1!D1628</f>
        <v>8.0276999999999994</v>
      </c>
      <c r="E1623">
        <f>Sheet1!E1628</f>
        <v>38.895000000000003</v>
      </c>
      <c r="F1623">
        <f>Sheet1!F1628</f>
        <v>32.499000000000002</v>
      </c>
      <c r="G1623">
        <f>Sheet1!G1628</f>
        <v>44.435000000000002</v>
      </c>
      <c r="H1623">
        <f>Sheet1!H1628</f>
        <v>117.27</v>
      </c>
      <c r="I1623">
        <f>Sheet1!I1628</f>
        <v>1.2095</v>
      </c>
      <c r="J1623">
        <f>Sheet1!J1628</f>
        <v>0.7167</v>
      </c>
      <c r="K1623">
        <f>Sheet1!K1628</f>
        <v>1.7478</v>
      </c>
      <c r="L1623">
        <f>Sheet1!L1628</f>
        <v>1.6173999999999999</v>
      </c>
    </row>
    <row r="1624" spans="1:12" x14ac:dyDescent="0.3">
      <c r="A1624" s="3">
        <f>Sheet1!A1629</f>
        <v>38798</v>
      </c>
      <c r="B1624">
        <f>Sheet1!B1629</f>
        <v>973.55</v>
      </c>
      <c r="C1624">
        <f>Sheet1!C1629</f>
        <v>3.6909999999999998</v>
      </c>
      <c r="D1624">
        <f>Sheet1!D1629</f>
        <v>8.0282</v>
      </c>
      <c r="E1624">
        <f>Sheet1!E1629</f>
        <v>38.99</v>
      </c>
      <c r="F1624">
        <f>Sheet1!F1629</f>
        <v>32.555</v>
      </c>
      <c r="G1624">
        <f>Sheet1!G1629</f>
        <v>44.503799999999998</v>
      </c>
      <c r="H1624">
        <f>Sheet1!H1629</f>
        <v>117.02</v>
      </c>
      <c r="I1624">
        <f>Sheet1!I1629</f>
        <v>1.2078</v>
      </c>
      <c r="J1624">
        <f>Sheet1!J1629</f>
        <v>0.71870000000000001</v>
      </c>
      <c r="K1624">
        <f>Sheet1!K1629</f>
        <v>1.7473000000000001</v>
      </c>
      <c r="L1624">
        <f>Sheet1!L1629</f>
        <v>1.6167</v>
      </c>
    </row>
    <row r="1625" spans="1:12" x14ac:dyDescent="0.3">
      <c r="A1625" s="3">
        <f>Sheet1!A1630</f>
        <v>38799</v>
      </c>
      <c r="B1625">
        <f>Sheet1!B1630</f>
        <v>975.5</v>
      </c>
      <c r="C1625">
        <f>Sheet1!C1630</f>
        <v>3.6905000000000001</v>
      </c>
      <c r="D1625">
        <f>Sheet1!D1630</f>
        <v>8.0276999999999994</v>
      </c>
      <c r="E1625">
        <f>Sheet1!E1630</f>
        <v>39.130000000000003</v>
      </c>
      <c r="F1625">
        <f>Sheet1!F1630</f>
        <v>32.582000000000001</v>
      </c>
      <c r="G1625">
        <f>Sheet1!G1630</f>
        <v>44.545000000000002</v>
      </c>
      <c r="H1625">
        <f>Sheet1!H1630</f>
        <v>117.86</v>
      </c>
      <c r="I1625">
        <f>Sheet1!I1630</f>
        <v>1.1973</v>
      </c>
      <c r="J1625">
        <f>Sheet1!J1630</f>
        <v>0.71489999999999998</v>
      </c>
      <c r="K1625">
        <f>Sheet1!K1630</f>
        <v>1.7349000000000001</v>
      </c>
      <c r="L1625">
        <f>Sheet1!L1630</f>
        <v>1.6206</v>
      </c>
    </row>
    <row r="1626" spans="1:12" x14ac:dyDescent="0.3">
      <c r="A1626" s="3">
        <f>Sheet1!A1631</f>
        <v>38800</v>
      </c>
      <c r="B1626">
        <f>Sheet1!B1631</f>
        <v>979.5</v>
      </c>
      <c r="C1626">
        <f>Sheet1!C1631</f>
        <v>3.6964999999999999</v>
      </c>
      <c r="D1626">
        <f>Sheet1!D1631</f>
        <v>8.0299999999999994</v>
      </c>
      <c r="E1626">
        <f>Sheet1!E1631</f>
        <v>39.005000000000003</v>
      </c>
      <c r="F1626">
        <f>Sheet1!F1631</f>
        <v>32.667999999999999</v>
      </c>
      <c r="G1626">
        <f>Sheet1!G1631</f>
        <v>44.655000000000001</v>
      </c>
      <c r="H1626">
        <f>Sheet1!H1631</f>
        <v>117.46</v>
      </c>
      <c r="I1626">
        <f>Sheet1!I1631</f>
        <v>1.2036</v>
      </c>
      <c r="J1626">
        <f>Sheet1!J1631</f>
        <v>0.7087</v>
      </c>
      <c r="K1626">
        <f>Sheet1!K1631</f>
        <v>1.7423999999999999</v>
      </c>
      <c r="L1626">
        <f>Sheet1!L1631</f>
        <v>1.6204000000000001</v>
      </c>
    </row>
    <row r="1627" spans="1:12" x14ac:dyDescent="0.3">
      <c r="A1627" s="3">
        <f>Sheet1!A1632</f>
        <v>38803</v>
      </c>
      <c r="B1627">
        <f>Sheet1!B1632</f>
        <v>975.65</v>
      </c>
      <c r="C1627">
        <f>Sheet1!C1632</f>
        <v>3.6949999999999998</v>
      </c>
      <c r="D1627">
        <f>Sheet1!D1632</f>
        <v>8.0213999999999999</v>
      </c>
      <c r="E1627">
        <f>Sheet1!E1632</f>
        <v>38.884999999999998</v>
      </c>
      <c r="F1627">
        <f>Sheet1!F1632</f>
        <v>32.57</v>
      </c>
      <c r="G1627">
        <f>Sheet1!G1632</f>
        <v>44.668799999999997</v>
      </c>
      <c r="H1627">
        <f>Sheet1!H1632</f>
        <v>116.74</v>
      </c>
      <c r="I1627">
        <f>Sheet1!I1632</f>
        <v>1.2016</v>
      </c>
      <c r="J1627">
        <f>Sheet1!J1632</f>
        <v>0.70569999999999999</v>
      </c>
      <c r="K1627">
        <f>Sheet1!K1632</f>
        <v>1.7464</v>
      </c>
      <c r="L1627">
        <f>Sheet1!L1632</f>
        <v>1.6185</v>
      </c>
    </row>
    <row r="1628" spans="1:12" x14ac:dyDescent="0.3">
      <c r="A1628" s="3">
        <f>Sheet1!A1633</f>
        <v>38804</v>
      </c>
      <c r="B1628">
        <f>Sheet1!B1633</f>
        <v>976.75</v>
      </c>
      <c r="C1628">
        <f>Sheet1!C1633</f>
        <v>3.6949999999999998</v>
      </c>
      <c r="D1628">
        <f>Sheet1!D1633</f>
        <v>8.0206</v>
      </c>
      <c r="E1628">
        <f>Sheet1!E1633</f>
        <v>38.9</v>
      </c>
      <c r="F1628">
        <f>Sheet1!F1633</f>
        <v>32.575000000000003</v>
      </c>
      <c r="G1628">
        <f>Sheet1!G1633</f>
        <v>44.65</v>
      </c>
      <c r="H1628">
        <f>Sheet1!H1633</f>
        <v>117.95</v>
      </c>
      <c r="I1628">
        <f>Sheet1!I1633</f>
        <v>1.2</v>
      </c>
      <c r="J1628">
        <f>Sheet1!J1633</f>
        <v>0.70499999999999996</v>
      </c>
      <c r="K1628">
        <f>Sheet1!K1633</f>
        <v>1.7430000000000001</v>
      </c>
      <c r="L1628">
        <f>Sheet1!L1633</f>
        <v>1.6227</v>
      </c>
    </row>
    <row r="1629" spans="1:12" x14ac:dyDescent="0.3">
      <c r="A1629" s="3">
        <f>Sheet1!A1634</f>
        <v>38805</v>
      </c>
      <c r="B1629">
        <f>Sheet1!B1634</f>
        <v>975.15</v>
      </c>
      <c r="C1629">
        <f>Sheet1!C1634</f>
        <v>3.6960000000000002</v>
      </c>
      <c r="D1629">
        <f>Sheet1!D1634</f>
        <v>8.0259</v>
      </c>
      <c r="E1629">
        <f>Sheet1!E1634</f>
        <v>38.93</v>
      </c>
      <c r="F1629">
        <f>Sheet1!F1634</f>
        <v>32.597000000000001</v>
      </c>
      <c r="G1629">
        <f>Sheet1!G1634</f>
        <v>44.703800000000001</v>
      </c>
      <c r="H1629">
        <f>Sheet1!H1634</f>
        <v>117.82</v>
      </c>
      <c r="I1629">
        <f>Sheet1!I1634</f>
        <v>1.2023999999999999</v>
      </c>
      <c r="J1629">
        <f>Sheet1!J1634</f>
        <v>0.70640000000000003</v>
      </c>
      <c r="K1629">
        <f>Sheet1!K1634</f>
        <v>1.7344999999999999</v>
      </c>
      <c r="L1629">
        <f>Sheet1!L1634</f>
        <v>1.6227</v>
      </c>
    </row>
    <row r="1630" spans="1:12" x14ac:dyDescent="0.3">
      <c r="A1630" s="3">
        <f>Sheet1!A1635</f>
        <v>38806</v>
      </c>
      <c r="B1630">
        <f>Sheet1!B1635</f>
        <v>976.1</v>
      </c>
      <c r="C1630">
        <f>Sheet1!C1635</f>
        <v>3.6905000000000001</v>
      </c>
      <c r="D1630">
        <f>Sheet1!D1635</f>
        <v>8.0267999999999997</v>
      </c>
      <c r="E1630">
        <f>Sheet1!E1635</f>
        <v>38.844999999999999</v>
      </c>
      <c r="F1630">
        <f>Sheet1!F1635</f>
        <v>32.533999999999999</v>
      </c>
      <c r="G1630">
        <f>Sheet1!G1635</f>
        <v>44.7</v>
      </c>
      <c r="H1630">
        <f>Sheet1!H1635</f>
        <v>117.33</v>
      </c>
      <c r="I1630">
        <f>Sheet1!I1635</f>
        <v>1.2166999999999999</v>
      </c>
      <c r="J1630">
        <f>Sheet1!J1635</f>
        <v>0.71460000000000001</v>
      </c>
      <c r="K1630">
        <f>Sheet1!K1635</f>
        <v>1.7459</v>
      </c>
      <c r="L1630">
        <f>Sheet1!L1635</f>
        <v>1.6183000000000001</v>
      </c>
    </row>
    <row r="1631" spans="1:12" x14ac:dyDescent="0.3">
      <c r="A1631" s="3">
        <f>Sheet1!A1636</f>
        <v>38807</v>
      </c>
      <c r="B1631">
        <f>Sheet1!B1636</f>
        <v>971.65</v>
      </c>
      <c r="C1631">
        <f>Sheet1!C1636</f>
        <v>3.6831</v>
      </c>
      <c r="D1631">
        <f>Sheet1!D1636</f>
        <v>8.0172000000000008</v>
      </c>
      <c r="E1631">
        <f>Sheet1!E1636</f>
        <v>38.875</v>
      </c>
      <c r="F1631">
        <f>Sheet1!F1636</f>
        <v>32.457999999999998</v>
      </c>
      <c r="G1631">
        <f>Sheet1!G1636</f>
        <v>44.622500000000002</v>
      </c>
      <c r="H1631">
        <f>Sheet1!H1636</f>
        <v>117.78</v>
      </c>
      <c r="I1631">
        <f>Sheet1!I1636</f>
        <v>1.2118</v>
      </c>
      <c r="J1631">
        <f>Sheet1!J1636</f>
        <v>0.71650000000000003</v>
      </c>
      <c r="K1631">
        <f>Sheet1!K1636</f>
        <v>1.7372000000000001</v>
      </c>
      <c r="L1631">
        <f>Sheet1!L1636</f>
        <v>1.6156999999999999</v>
      </c>
    </row>
    <row r="1632" spans="1:12" x14ac:dyDescent="0.3">
      <c r="A1632" s="3">
        <f>Sheet1!A1637</f>
        <v>38810</v>
      </c>
      <c r="B1632">
        <f>Sheet1!B1637</f>
        <v>970.8</v>
      </c>
      <c r="C1632">
        <f>Sheet1!C1637</f>
        <v>3.6815000000000002</v>
      </c>
      <c r="D1632">
        <f>Sheet1!D1637</f>
        <v>8.0198999999999998</v>
      </c>
      <c r="E1632">
        <f>Sheet1!E1637</f>
        <v>38.823</v>
      </c>
      <c r="F1632">
        <f>Sheet1!F1637</f>
        <v>32.588000000000001</v>
      </c>
      <c r="G1632">
        <f>Sheet1!G1637</f>
        <v>44.601300000000002</v>
      </c>
      <c r="H1632">
        <f>Sheet1!H1637</f>
        <v>117.69</v>
      </c>
      <c r="I1632">
        <f>Sheet1!I1637</f>
        <v>1.2139</v>
      </c>
      <c r="J1632">
        <f>Sheet1!J1637</f>
        <v>0.71579999999999999</v>
      </c>
      <c r="K1632">
        <f>Sheet1!K1637</f>
        <v>1.7392000000000001</v>
      </c>
      <c r="L1632">
        <f>Sheet1!L1637</f>
        <v>1.6156999999999999</v>
      </c>
    </row>
    <row r="1633" spans="1:12" x14ac:dyDescent="0.3">
      <c r="A1633" s="3">
        <f>Sheet1!A1638</f>
        <v>38811</v>
      </c>
      <c r="B1633">
        <f>Sheet1!B1638</f>
        <v>963.2</v>
      </c>
      <c r="C1633">
        <f>Sheet1!C1638</f>
        <v>3.6789999999999998</v>
      </c>
      <c r="D1633">
        <f>Sheet1!D1638</f>
        <v>8.0167999999999999</v>
      </c>
      <c r="E1633">
        <f>Sheet1!E1638</f>
        <v>38.520000000000003</v>
      </c>
      <c r="F1633">
        <f>Sheet1!F1638</f>
        <v>32.473999999999997</v>
      </c>
      <c r="G1633">
        <f>Sheet1!G1638</f>
        <v>44.713799999999999</v>
      </c>
      <c r="H1633">
        <f>Sheet1!H1638</f>
        <v>117.54</v>
      </c>
      <c r="I1633">
        <f>Sheet1!I1638</f>
        <v>1.2259</v>
      </c>
      <c r="J1633">
        <f>Sheet1!J1638</f>
        <v>0.72040000000000004</v>
      </c>
      <c r="K1633">
        <f>Sheet1!K1638</f>
        <v>1.7552000000000001</v>
      </c>
      <c r="L1633">
        <f>Sheet1!L1638</f>
        <v>1.6093</v>
      </c>
    </row>
    <row r="1634" spans="1:12" x14ac:dyDescent="0.3">
      <c r="A1634" s="3">
        <f>Sheet1!A1639</f>
        <v>38812</v>
      </c>
      <c r="B1634">
        <f>Sheet1!B1639</f>
        <v>957.35</v>
      </c>
      <c r="C1634">
        <f>Sheet1!C1639</f>
        <v>3.6720000000000002</v>
      </c>
      <c r="D1634">
        <f>Sheet1!D1639</f>
        <v>8.0086999999999993</v>
      </c>
      <c r="E1634">
        <f>Sheet1!E1639</f>
        <v>38.25</v>
      </c>
      <c r="F1634">
        <f>Sheet1!F1639</f>
        <v>32.473999999999997</v>
      </c>
      <c r="G1634">
        <f>Sheet1!G1639</f>
        <v>44.715000000000003</v>
      </c>
      <c r="H1634">
        <f>Sheet1!H1639</f>
        <v>117.42</v>
      </c>
      <c r="I1634">
        <f>Sheet1!I1639</f>
        <v>1.2289000000000001</v>
      </c>
      <c r="J1634">
        <f>Sheet1!J1639</f>
        <v>0.72799999999999998</v>
      </c>
      <c r="K1634">
        <f>Sheet1!K1639</f>
        <v>1.7538</v>
      </c>
      <c r="L1634">
        <f>Sheet1!L1639</f>
        <v>1.6071</v>
      </c>
    </row>
    <row r="1635" spans="1:12" x14ac:dyDescent="0.3">
      <c r="A1635" s="3">
        <f>Sheet1!A1640</f>
        <v>38813</v>
      </c>
      <c r="B1635">
        <f>Sheet1!B1640</f>
        <v>953.5</v>
      </c>
      <c r="C1635">
        <f>Sheet1!C1640</f>
        <v>3.6669999999999998</v>
      </c>
      <c r="D1635">
        <f>Sheet1!D1640</f>
        <v>8.0079999999999991</v>
      </c>
      <c r="E1635">
        <f>Sheet1!E1640</f>
        <v>38.253</v>
      </c>
      <c r="F1635">
        <f>Sheet1!F1640</f>
        <v>32.39</v>
      </c>
      <c r="G1635">
        <f>Sheet1!G1640</f>
        <v>44.682499999999997</v>
      </c>
      <c r="H1635">
        <f>Sheet1!H1640</f>
        <v>117.75</v>
      </c>
      <c r="I1635">
        <f>Sheet1!I1640</f>
        <v>1.2230000000000001</v>
      </c>
      <c r="J1635">
        <f>Sheet1!J1640</f>
        <v>0.73099999999999998</v>
      </c>
      <c r="K1635">
        <f>Sheet1!K1640</f>
        <v>1.7533000000000001</v>
      </c>
      <c r="L1635">
        <f>Sheet1!L1640</f>
        <v>1.6073</v>
      </c>
    </row>
    <row r="1636" spans="1:12" x14ac:dyDescent="0.3">
      <c r="A1636" s="3">
        <f>Sheet1!A1641</f>
        <v>38814</v>
      </c>
      <c r="B1636">
        <f>Sheet1!B1641</f>
        <v>953.3</v>
      </c>
      <c r="C1636">
        <f>Sheet1!C1641</f>
        <v>3.6680000000000001</v>
      </c>
      <c r="D1636">
        <f>Sheet1!D1641</f>
        <v>8.0111000000000008</v>
      </c>
      <c r="E1636">
        <f>Sheet1!E1641</f>
        <v>38.215000000000003</v>
      </c>
      <c r="F1636">
        <f>Sheet1!F1641</f>
        <v>32.326000000000001</v>
      </c>
      <c r="G1636">
        <f>Sheet1!G1641</f>
        <v>44.6875</v>
      </c>
      <c r="H1636">
        <f>Sheet1!H1641</f>
        <v>118.3</v>
      </c>
      <c r="I1636">
        <f>Sheet1!I1641</f>
        <v>1.2093</v>
      </c>
      <c r="J1636">
        <f>Sheet1!J1641</f>
        <v>0.72619999999999996</v>
      </c>
      <c r="K1636">
        <f>Sheet1!K1641</f>
        <v>1.7422</v>
      </c>
      <c r="L1636">
        <f>Sheet1!L1641</f>
        <v>1.6072</v>
      </c>
    </row>
    <row r="1637" spans="1:12" x14ac:dyDescent="0.3">
      <c r="A1637" s="3">
        <f>Sheet1!A1642</f>
        <v>38817</v>
      </c>
      <c r="B1637">
        <f>Sheet1!B1642</f>
        <v>953.8</v>
      </c>
      <c r="C1637">
        <f>Sheet1!C1642</f>
        <v>3.6684999999999999</v>
      </c>
      <c r="D1637">
        <f>Sheet1!D1642</f>
        <v>8.0063999999999993</v>
      </c>
      <c r="E1637">
        <f>Sheet1!E1642</f>
        <v>38</v>
      </c>
      <c r="F1637">
        <f>Sheet1!F1642</f>
        <v>32.402000000000001</v>
      </c>
      <c r="G1637">
        <f>Sheet1!G1642</f>
        <v>44.835000000000001</v>
      </c>
      <c r="H1637">
        <f>Sheet1!H1642</f>
        <v>118.35</v>
      </c>
      <c r="I1637">
        <f>Sheet1!I1642</f>
        <v>1.2111000000000001</v>
      </c>
      <c r="J1637">
        <f>Sheet1!J1642</f>
        <v>0.72989999999999999</v>
      </c>
      <c r="K1637">
        <f>Sheet1!K1642</f>
        <v>1.7426999999999999</v>
      </c>
      <c r="L1637">
        <f>Sheet1!L1642</f>
        <v>1.6087</v>
      </c>
    </row>
    <row r="1638" spans="1:12" x14ac:dyDescent="0.3">
      <c r="A1638" s="3">
        <f>Sheet1!A1643</f>
        <v>38818</v>
      </c>
      <c r="B1638">
        <f>Sheet1!B1643</f>
        <v>954.8</v>
      </c>
      <c r="C1638">
        <f>Sheet1!C1643</f>
        <v>3.6684999999999999</v>
      </c>
      <c r="D1638">
        <f>Sheet1!D1643</f>
        <v>8.0050000000000008</v>
      </c>
      <c r="E1638">
        <f>Sheet1!E1643</f>
        <v>38.020000000000003</v>
      </c>
      <c r="F1638">
        <f>Sheet1!F1643</f>
        <v>32.444000000000003</v>
      </c>
      <c r="G1638">
        <f>Sheet1!G1643</f>
        <v>44.835000000000001</v>
      </c>
      <c r="H1638">
        <f>Sheet1!H1643</f>
        <v>118.28</v>
      </c>
      <c r="I1638">
        <f>Sheet1!I1643</f>
        <v>1.2144999999999999</v>
      </c>
      <c r="J1638">
        <f>Sheet1!J1643</f>
        <v>0.73370000000000002</v>
      </c>
      <c r="K1638">
        <f>Sheet1!K1643</f>
        <v>1.7491000000000001</v>
      </c>
      <c r="L1638">
        <f>Sheet1!L1643</f>
        <v>1.6131</v>
      </c>
    </row>
    <row r="1639" spans="1:12" x14ac:dyDescent="0.3">
      <c r="A1639" s="3">
        <f>Sheet1!A1644</f>
        <v>38819</v>
      </c>
      <c r="B1639">
        <f>Sheet1!B1644</f>
        <v>960.4</v>
      </c>
      <c r="C1639">
        <f>Sheet1!C1644</f>
        <v>3.673</v>
      </c>
      <c r="D1639">
        <f>Sheet1!D1644</f>
        <v>8.0120000000000005</v>
      </c>
      <c r="E1639">
        <f>Sheet1!E1644</f>
        <v>38.075000000000003</v>
      </c>
      <c r="F1639">
        <f>Sheet1!F1644</f>
        <v>32.527999999999999</v>
      </c>
      <c r="G1639">
        <f>Sheet1!G1644</f>
        <v>45.19</v>
      </c>
      <c r="H1639">
        <f>Sheet1!H1644</f>
        <v>118.57</v>
      </c>
      <c r="I1639">
        <f>Sheet1!I1644</f>
        <v>1.2103999999999999</v>
      </c>
      <c r="J1639">
        <f>Sheet1!J1644</f>
        <v>0.73260000000000003</v>
      </c>
      <c r="K1639">
        <f>Sheet1!K1644</f>
        <v>1.7493000000000001</v>
      </c>
      <c r="L1639">
        <f>Sheet1!L1644</f>
        <v>1.6119000000000001</v>
      </c>
    </row>
    <row r="1640" spans="1:12" x14ac:dyDescent="0.3">
      <c r="A1640" s="3">
        <f>Sheet1!A1645</f>
        <v>38820</v>
      </c>
      <c r="B1640">
        <f>Sheet1!B1645</f>
        <v>961.6</v>
      </c>
      <c r="C1640">
        <f>Sheet1!C1645</f>
        <v>3.6709999999999998</v>
      </c>
      <c r="D1640">
        <f>Sheet1!D1645</f>
        <v>8.0184999999999995</v>
      </c>
      <c r="E1640">
        <f>Sheet1!E1645</f>
        <v>38.104999999999997</v>
      </c>
      <c r="F1640">
        <f>Sheet1!F1645</f>
        <v>32.494999999999997</v>
      </c>
      <c r="G1640">
        <f>Sheet1!G1645</f>
        <v>45.155000000000001</v>
      </c>
      <c r="H1640">
        <f>Sheet1!H1645</f>
        <v>118.56</v>
      </c>
      <c r="I1640">
        <f>Sheet1!I1645</f>
        <v>1.2108000000000001</v>
      </c>
      <c r="J1640">
        <f>Sheet1!J1645</f>
        <v>0.72809999999999997</v>
      </c>
      <c r="K1640">
        <f>Sheet1!K1645</f>
        <v>1.7525999999999999</v>
      </c>
      <c r="L1640">
        <f>Sheet1!L1645</f>
        <v>1.6092</v>
      </c>
    </row>
    <row r="1641" spans="1:12" x14ac:dyDescent="0.3">
      <c r="A1641" s="3">
        <f>Sheet1!A1646</f>
        <v>38821</v>
      </c>
      <c r="B1641">
        <f>Sheet1!B1646</f>
        <v>958.35</v>
      </c>
      <c r="C1641">
        <f>Sheet1!C1646</f>
        <v>3.6720000000000002</v>
      </c>
      <c r="D1641">
        <f>Sheet1!D1646</f>
        <v>8.0183999999999997</v>
      </c>
      <c r="E1641">
        <f>Sheet1!E1646</f>
        <v>38.093000000000004</v>
      </c>
      <c r="F1641">
        <f>Sheet1!F1646</f>
        <v>32.478999999999999</v>
      </c>
      <c r="G1641">
        <f>Sheet1!G1646</f>
        <v>45.155000000000001</v>
      </c>
      <c r="H1641">
        <f>Sheet1!H1646</f>
        <v>118.69</v>
      </c>
      <c r="I1641">
        <f>Sheet1!I1646</f>
        <v>1.2110000000000001</v>
      </c>
      <c r="J1641">
        <f>Sheet1!J1646</f>
        <v>0.72789999999999999</v>
      </c>
      <c r="K1641">
        <f>Sheet1!K1646</f>
        <v>1.7509999999999999</v>
      </c>
      <c r="L1641">
        <f>Sheet1!L1646</f>
        <v>1.6082000000000001</v>
      </c>
    </row>
    <row r="1642" spans="1:12" x14ac:dyDescent="0.3">
      <c r="A1642" s="3">
        <f>Sheet1!A1647</f>
        <v>38824</v>
      </c>
      <c r="B1642">
        <f>Sheet1!B1647</f>
        <v>955.8</v>
      </c>
      <c r="C1642">
        <f>Sheet1!C1647</f>
        <v>3.6705000000000001</v>
      </c>
      <c r="D1642">
        <f>Sheet1!D1647</f>
        <v>8.0205000000000002</v>
      </c>
      <c r="E1642">
        <f>Sheet1!E1647</f>
        <v>38.049999999999997</v>
      </c>
      <c r="F1642">
        <f>Sheet1!F1647</f>
        <v>32.457999999999998</v>
      </c>
      <c r="G1642">
        <f>Sheet1!G1647</f>
        <v>45.134999999999998</v>
      </c>
      <c r="H1642">
        <f>Sheet1!H1647</f>
        <v>117.81</v>
      </c>
      <c r="I1642">
        <f>Sheet1!I1647</f>
        <v>1.2250000000000001</v>
      </c>
      <c r="J1642">
        <f>Sheet1!J1647</f>
        <v>0.73729999999999996</v>
      </c>
      <c r="K1642">
        <f>Sheet1!K1647</f>
        <v>1.7692000000000001</v>
      </c>
      <c r="L1642">
        <f>Sheet1!L1647</f>
        <v>1.6021000000000001</v>
      </c>
    </row>
    <row r="1643" spans="1:12" x14ac:dyDescent="0.3">
      <c r="A1643" s="3">
        <f>Sheet1!A1648</f>
        <v>38825</v>
      </c>
      <c r="B1643">
        <f>Sheet1!B1648</f>
        <v>953.8</v>
      </c>
      <c r="C1643">
        <f>Sheet1!C1648</f>
        <v>3.6735000000000002</v>
      </c>
      <c r="D1643">
        <f>Sheet1!D1648</f>
        <v>8.0239999999999991</v>
      </c>
      <c r="E1643">
        <f>Sheet1!E1648</f>
        <v>37.835000000000001</v>
      </c>
      <c r="F1643">
        <f>Sheet1!F1648</f>
        <v>32.484000000000002</v>
      </c>
      <c r="G1643">
        <f>Sheet1!G1648</f>
        <v>45.185000000000002</v>
      </c>
      <c r="H1643">
        <f>Sheet1!H1648</f>
        <v>117.13</v>
      </c>
      <c r="I1643">
        <f>Sheet1!I1648</f>
        <v>1.2346999999999999</v>
      </c>
      <c r="J1643">
        <f>Sheet1!J1648</f>
        <v>0.74199999999999999</v>
      </c>
      <c r="K1643">
        <f>Sheet1!K1648</f>
        <v>1.7833000000000001</v>
      </c>
      <c r="L1643">
        <f>Sheet1!L1648</f>
        <v>1.5991</v>
      </c>
    </row>
    <row r="1644" spans="1:12" x14ac:dyDescent="0.3">
      <c r="A1644" s="3">
        <f>Sheet1!A1649</f>
        <v>38826</v>
      </c>
      <c r="B1644">
        <f>Sheet1!B1649</f>
        <v>945.55</v>
      </c>
      <c r="C1644">
        <f>Sheet1!C1649</f>
        <v>3.6635</v>
      </c>
      <c r="D1644">
        <f>Sheet1!D1649</f>
        <v>8.0135000000000005</v>
      </c>
      <c r="E1644">
        <f>Sheet1!E1649</f>
        <v>37.82</v>
      </c>
      <c r="F1644">
        <f>Sheet1!F1649</f>
        <v>32.405999999999999</v>
      </c>
      <c r="G1644">
        <f>Sheet1!G1649</f>
        <v>45.102499999999999</v>
      </c>
      <c r="H1644">
        <f>Sheet1!H1649</f>
        <v>117.27</v>
      </c>
      <c r="I1644">
        <f>Sheet1!I1649</f>
        <v>1.2382</v>
      </c>
      <c r="J1644">
        <f>Sheet1!J1649</f>
        <v>0.74670000000000003</v>
      </c>
      <c r="K1644">
        <f>Sheet1!K1649</f>
        <v>1.7927999999999999</v>
      </c>
      <c r="L1644">
        <f>Sheet1!L1649</f>
        <v>1.5983000000000001</v>
      </c>
    </row>
    <row r="1645" spans="1:12" x14ac:dyDescent="0.3">
      <c r="A1645" s="3">
        <f>Sheet1!A1650</f>
        <v>38827</v>
      </c>
      <c r="B1645">
        <f>Sheet1!B1650</f>
        <v>948.6</v>
      </c>
      <c r="C1645">
        <f>Sheet1!C1650</f>
        <v>3.6613000000000002</v>
      </c>
      <c r="D1645">
        <f>Sheet1!D1650</f>
        <v>8.0114999999999998</v>
      </c>
      <c r="E1645">
        <f>Sheet1!E1650</f>
        <v>37.784999999999997</v>
      </c>
      <c r="F1645">
        <f>Sheet1!F1650</f>
        <v>32.308</v>
      </c>
      <c r="G1645">
        <f>Sheet1!G1650</f>
        <v>45.116300000000003</v>
      </c>
      <c r="H1645">
        <f>Sheet1!H1650</f>
        <v>117.55</v>
      </c>
      <c r="I1645">
        <f>Sheet1!I1650</f>
        <v>1.2317</v>
      </c>
      <c r="J1645">
        <f>Sheet1!J1650</f>
        <v>0.73809999999999998</v>
      </c>
      <c r="K1645">
        <f>Sheet1!K1650</f>
        <v>1.7787999999999999</v>
      </c>
      <c r="L1645">
        <f>Sheet1!L1650</f>
        <v>1.5987</v>
      </c>
    </row>
    <row r="1646" spans="1:12" x14ac:dyDescent="0.3">
      <c r="A1646" s="3">
        <f>Sheet1!A1651</f>
        <v>38828</v>
      </c>
      <c r="B1646">
        <f>Sheet1!B1651</f>
        <v>948.5</v>
      </c>
      <c r="C1646">
        <f>Sheet1!C1651</f>
        <v>3.6587999999999998</v>
      </c>
      <c r="D1646">
        <f>Sheet1!D1651</f>
        <v>8.0169999999999995</v>
      </c>
      <c r="E1646">
        <f>Sheet1!E1651</f>
        <v>37.828000000000003</v>
      </c>
      <c r="F1646">
        <f>Sheet1!F1651</f>
        <v>32.305999999999997</v>
      </c>
      <c r="G1646">
        <f>Sheet1!G1651</f>
        <v>45.145000000000003</v>
      </c>
      <c r="H1646">
        <f>Sheet1!H1651</f>
        <v>116.59</v>
      </c>
      <c r="I1646">
        <f>Sheet1!I1651</f>
        <v>1.2341</v>
      </c>
      <c r="J1646">
        <f>Sheet1!J1651</f>
        <v>0.74429999999999996</v>
      </c>
      <c r="K1646">
        <f>Sheet1!K1651</f>
        <v>1.7822</v>
      </c>
      <c r="L1646">
        <f>Sheet1!L1651</f>
        <v>1.5953999999999999</v>
      </c>
    </row>
    <row r="1647" spans="1:12" x14ac:dyDescent="0.3">
      <c r="A1647" s="3">
        <f>Sheet1!A1652</f>
        <v>38831</v>
      </c>
      <c r="B1647">
        <f>Sheet1!B1652</f>
        <v>939.7</v>
      </c>
      <c r="C1647">
        <f>Sheet1!C1652</f>
        <v>3.6484999999999999</v>
      </c>
      <c r="D1647">
        <f>Sheet1!D1652</f>
        <v>8.0150000000000006</v>
      </c>
      <c r="E1647">
        <f>Sheet1!E1652</f>
        <v>37.542999999999999</v>
      </c>
      <c r="F1647">
        <f>Sheet1!F1652</f>
        <v>31.992000000000001</v>
      </c>
      <c r="G1647">
        <f>Sheet1!G1652</f>
        <v>44.92</v>
      </c>
      <c r="H1647">
        <f>Sheet1!H1652</f>
        <v>114.65</v>
      </c>
      <c r="I1647">
        <f>Sheet1!I1652</f>
        <v>1.2387999999999999</v>
      </c>
      <c r="J1647">
        <f>Sheet1!J1652</f>
        <v>0.74439999999999995</v>
      </c>
      <c r="K1647">
        <f>Sheet1!K1652</f>
        <v>1.7882</v>
      </c>
      <c r="L1647">
        <f>Sheet1!L1652</f>
        <v>1.587</v>
      </c>
    </row>
    <row r="1648" spans="1:12" x14ac:dyDescent="0.3">
      <c r="A1648" s="3">
        <f>Sheet1!A1653</f>
        <v>38832</v>
      </c>
      <c r="B1648">
        <f>Sheet1!B1653</f>
        <v>945.1</v>
      </c>
      <c r="C1648">
        <f>Sheet1!C1653</f>
        <v>3.6419999999999999</v>
      </c>
      <c r="D1648">
        <f>Sheet1!D1653</f>
        <v>8.0139999999999993</v>
      </c>
      <c r="E1648">
        <f>Sheet1!E1653</f>
        <v>37.65</v>
      </c>
      <c r="F1648">
        <f>Sheet1!F1653</f>
        <v>31.986999999999998</v>
      </c>
      <c r="G1648">
        <f>Sheet1!G1653</f>
        <v>44.994999999999997</v>
      </c>
      <c r="H1648">
        <f>Sheet1!H1653</f>
        <v>114.82</v>
      </c>
      <c r="I1648">
        <f>Sheet1!I1653</f>
        <v>1.2431000000000001</v>
      </c>
      <c r="J1648">
        <f>Sheet1!J1653</f>
        <v>0.74609999999999999</v>
      </c>
      <c r="K1648">
        <f>Sheet1!K1653</f>
        <v>1.7883</v>
      </c>
      <c r="L1648">
        <f>Sheet1!L1653</f>
        <v>1.5883</v>
      </c>
    </row>
    <row r="1649" spans="1:12" x14ac:dyDescent="0.3">
      <c r="A1649" s="3">
        <f>Sheet1!A1654</f>
        <v>38833</v>
      </c>
      <c r="B1649">
        <f>Sheet1!B1654</f>
        <v>946.55</v>
      </c>
      <c r="C1649">
        <f>Sheet1!C1654</f>
        <v>3.6404999999999998</v>
      </c>
      <c r="D1649">
        <f>Sheet1!D1654</f>
        <v>8.0183</v>
      </c>
      <c r="E1649">
        <f>Sheet1!E1654</f>
        <v>37.700000000000003</v>
      </c>
      <c r="F1649">
        <f>Sheet1!F1654</f>
        <v>32.051000000000002</v>
      </c>
      <c r="G1649">
        <f>Sheet1!G1654</f>
        <v>45.06</v>
      </c>
      <c r="H1649">
        <f>Sheet1!H1654</f>
        <v>114.73</v>
      </c>
      <c r="I1649">
        <f>Sheet1!I1654</f>
        <v>1.2454000000000001</v>
      </c>
      <c r="J1649">
        <f>Sheet1!J1654</f>
        <v>0.75290000000000001</v>
      </c>
      <c r="K1649">
        <f>Sheet1!K1654</f>
        <v>1.7847</v>
      </c>
      <c r="L1649">
        <f>Sheet1!L1654</f>
        <v>1.5886</v>
      </c>
    </row>
    <row r="1650" spans="1:12" x14ac:dyDescent="0.3">
      <c r="A1650" s="3">
        <f>Sheet1!A1655</f>
        <v>38834</v>
      </c>
      <c r="B1650">
        <f>Sheet1!B1655</f>
        <v>944.9</v>
      </c>
      <c r="C1650">
        <f>Sheet1!C1655</f>
        <v>3.6305000000000001</v>
      </c>
      <c r="D1650">
        <f>Sheet1!D1655</f>
        <v>8.0160999999999998</v>
      </c>
      <c r="E1650">
        <f>Sheet1!E1655</f>
        <v>37.515000000000001</v>
      </c>
      <c r="F1650">
        <f>Sheet1!F1655</f>
        <v>31.919</v>
      </c>
      <c r="G1650">
        <f>Sheet1!G1655</f>
        <v>45.024999999999999</v>
      </c>
      <c r="H1650">
        <f>Sheet1!H1655</f>
        <v>114.11</v>
      </c>
      <c r="I1650">
        <f>Sheet1!I1655</f>
        <v>1.2534000000000001</v>
      </c>
      <c r="J1650">
        <f>Sheet1!J1655</f>
        <v>0.75629999999999997</v>
      </c>
      <c r="K1650">
        <f>Sheet1!K1655</f>
        <v>1.8016000000000001</v>
      </c>
      <c r="L1650">
        <f>Sheet1!L1655</f>
        <v>1.5831999999999999</v>
      </c>
    </row>
    <row r="1651" spans="1:12" x14ac:dyDescent="0.3">
      <c r="A1651" s="3">
        <f>Sheet1!A1656</f>
        <v>38835</v>
      </c>
      <c r="B1651">
        <f>Sheet1!B1656</f>
        <v>943.2</v>
      </c>
      <c r="C1651">
        <f>Sheet1!C1656</f>
        <v>3.625</v>
      </c>
      <c r="D1651">
        <f>Sheet1!D1656</f>
        <v>8.0139999999999993</v>
      </c>
      <c r="E1651">
        <f>Sheet1!E1656</f>
        <v>37.53</v>
      </c>
      <c r="F1651">
        <f>Sheet1!F1656</f>
        <v>31.905000000000001</v>
      </c>
      <c r="G1651">
        <f>Sheet1!G1656</f>
        <v>44.88</v>
      </c>
      <c r="H1651">
        <f>Sheet1!H1656</f>
        <v>113.83</v>
      </c>
      <c r="I1651">
        <f>Sheet1!I1656</f>
        <v>1.2635000000000001</v>
      </c>
      <c r="J1651">
        <f>Sheet1!J1656</f>
        <v>0.75960000000000005</v>
      </c>
      <c r="K1651">
        <f>Sheet1!K1656</f>
        <v>1.8259000000000001</v>
      </c>
      <c r="L1651">
        <f>Sheet1!L1656</f>
        <v>1.5810999999999999</v>
      </c>
    </row>
    <row r="1652" spans="1:12" x14ac:dyDescent="0.3">
      <c r="A1652" s="3">
        <f>Sheet1!A1657</f>
        <v>38838</v>
      </c>
      <c r="B1652">
        <f>Sheet1!B1657</f>
        <v>943.15</v>
      </c>
      <c r="C1652">
        <f>Sheet1!C1657</f>
        <v>3.625</v>
      </c>
      <c r="D1652">
        <f>Sheet1!D1657</f>
        <v>8.0139999999999993</v>
      </c>
      <c r="E1652">
        <f>Sheet1!E1657</f>
        <v>37.450000000000003</v>
      </c>
      <c r="F1652">
        <f>Sheet1!F1657</f>
        <v>31.91</v>
      </c>
      <c r="G1652">
        <f>Sheet1!G1657</f>
        <v>44.79</v>
      </c>
      <c r="H1652">
        <f>Sheet1!H1657</f>
        <v>113.36</v>
      </c>
      <c r="I1652">
        <f>Sheet1!I1657</f>
        <v>1.2587999999999999</v>
      </c>
      <c r="J1652">
        <f>Sheet1!J1657</f>
        <v>0.75990000000000002</v>
      </c>
      <c r="K1652">
        <f>Sheet1!K1657</f>
        <v>1.8262</v>
      </c>
      <c r="L1652">
        <f>Sheet1!L1657</f>
        <v>1.5783</v>
      </c>
    </row>
    <row r="1653" spans="1:12" x14ac:dyDescent="0.3">
      <c r="A1653" s="3">
        <f>Sheet1!A1658</f>
        <v>38839</v>
      </c>
      <c r="B1653">
        <f>Sheet1!B1658</f>
        <v>940.15</v>
      </c>
      <c r="C1653">
        <f>Sheet1!C1658</f>
        <v>3.6145</v>
      </c>
      <c r="D1653">
        <f>Sheet1!D1658</f>
        <v>8.0139999999999993</v>
      </c>
      <c r="E1653">
        <f>Sheet1!E1658</f>
        <v>37.53</v>
      </c>
      <c r="F1653">
        <f>Sheet1!F1658</f>
        <v>31.777999999999999</v>
      </c>
      <c r="G1653">
        <f>Sheet1!G1658</f>
        <v>44.83</v>
      </c>
      <c r="H1653">
        <f>Sheet1!H1658</f>
        <v>113.35</v>
      </c>
      <c r="I1653">
        <f>Sheet1!I1658</f>
        <v>1.2614000000000001</v>
      </c>
      <c r="J1653">
        <f>Sheet1!J1658</f>
        <v>0.76200000000000001</v>
      </c>
      <c r="K1653">
        <f>Sheet1!K1658</f>
        <v>1.8395999999999999</v>
      </c>
      <c r="L1653">
        <f>Sheet1!L1658</f>
        <v>1.5783</v>
      </c>
    </row>
    <row r="1654" spans="1:12" x14ac:dyDescent="0.3">
      <c r="A1654" s="3">
        <f>Sheet1!A1659</f>
        <v>38840</v>
      </c>
      <c r="B1654">
        <f>Sheet1!B1659</f>
        <v>934.3</v>
      </c>
      <c r="C1654">
        <f>Sheet1!C1659</f>
        <v>3.6084999999999998</v>
      </c>
      <c r="D1654">
        <f>Sheet1!D1659</f>
        <v>8.0139999999999993</v>
      </c>
      <c r="E1654">
        <f>Sheet1!E1659</f>
        <v>37.69</v>
      </c>
      <c r="F1654">
        <f>Sheet1!F1659</f>
        <v>31.617999999999999</v>
      </c>
      <c r="G1654">
        <f>Sheet1!G1659</f>
        <v>44.82</v>
      </c>
      <c r="H1654">
        <f>Sheet1!H1659</f>
        <v>113.59</v>
      </c>
      <c r="I1654">
        <f>Sheet1!I1659</f>
        <v>1.2633000000000001</v>
      </c>
      <c r="J1654">
        <f>Sheet1!J1659</f>
        <v>0.77100000000000002</v>
      </c>
      <c r="K1654">
        <f>Sheet1!K1659</f>
        <v>1.8421000000000001</v>
      </c>
      <c r="L1654">
        <f>Sheet1!L1659</f>
        <v>1.5740000000000001</v>
      </c>
    </row>
    <row r="1655" spans="1:12" x14ac:dyDescent="0.3">
      <c r="A1655" s="3">
        <f>Sheet1!A1660</f>
        <v>38841</v>
      </c>
      <c r="B1655">
        <f>Sheet1!B1660</f>
        <v>939.6</v>
      </c>
      <c r="C1655">
        <f>Sheet1!C1660</f>
        <v>3.6114999999999999</v>
      </c>
      <c r="D1655">
        <f>Sheet1!D1660</f>
        <v>8.0139999999999993</v>
      </c>
      <c r="E1655">
        <f>Sheet1!E1660</f>
        <v>37.755000000000003</v>
      </c>
      <c r="F1655">
        <f>Sheet1!F1660</f>
        <v>31.684000000000001</v>
      </c>
      <c r="G1655">
        <f>Sheet1!G1660</f>
        <v>44.9</v>
      </c>
      <c r="H1655">
        <f>Sheet1!H1660</f>
        <v>113.66</v>
      </c>
      <c r="I1655">
        <f>Sheet1!I1660</f>
        <v>1.2690999999999999</v>
      </c>
      <c r="J1655">
        <f>Sheet1!J1660</f>
        <v>0.77190000000000003</v>
      </c>
      <c r="K1655">
        <f>Sheet1!K1660</f>
        <v>1.8513999999999999</v>
      </c>
      <c r="L1655">
        <f>Sheet1!L1660</f>
        <v>1.5768</v>
      </c>
    </row>
    <row r="1656" spans="1:12" x14ac:dyDescent="0.3">
      <c r="A1656" s="3">
        <f>Sheet1!A1661</f>
        <v>38842</v>
      </c>
      <c r="B1656">
        <f>Sheet1!B1661</f>
        <v>939.6</v>
      </c>
      <c r="C1656">
        <f>Sheet1!C1661</f>
        <v>3.6059999999999999</v>
      </c>
      <c r="D1656">
        <f>Sheet1!D1661</f>
        <v>8.0139999999999993</v>
      </c>
      <c r="E1656">
        <f>Sheet1!E1661</f>
        <v>37.81</v>
      </c>
      <c r="F1656">
        <f>Sheet1!F1661</f>
        <v>31.64</v>
      </c>
      <c r="G1656">
        <f>Sheet1!G1661</f>
        <v>44.86</v>
      </c>
      <c r="H1656">
        <f>Sheet1!H1661</f>
        <v>112.58</v>
      </c>
      <c r="I1656">
        <f>Sheet1!I1661</f>
        <v>1.2726</v>
      </c>
      <c r="J1656">
        <f>Sheet1!J1661</f>
        <v>0.77249999999999996</v>
      </c>
      <c r="K1656">
        <f>Sheet1!K1661</f>
        <v>1.8593999999999999</v>
      </c>
      <c r="L1656">
        <f>Sheet1!L1661</f>
        <v>1.5712999999999999</v>
      </c>
    </row>
    <row r="1657" spans="1:12" x14ac:dyDescent="0.3">
      <c r="A1657" s="3">
        <f>Sheet1!A1662</f>
        <v>38845</v>
      </c>
      <c r="B1657">
        <f>Sheet1!B1662</f>
        <v>927.8</v>
      </c>
      <c r="C1657">
        <f>Sheet1!C1662</f>
        <v>3.593</v>
      </c>
      <c r="D1657">
        <f>Sheet1!D1662</f>
        <v>8.0069999999999997</v>
      </c>
      <c r="E1657">
        <f>Sheet1!E1662</f>
        <v>37.53</v>
      </c>
      <c r="F1657">
        <f>Sheet1!F1662</f>
        <v>31.372</v>
      </c>
      <c r="G1657">
        <f>Sheet1!G1662</f>
        <v>44.83</v>
      </c>
      <c r="H1657">
        <f>Sheet1!H1662</f>
        <v>111.64</v>
      </c>
      <c r="I1657">
        <f>Sheet1!I1662</f>
        <v>1.2713000000000001</v>
      </c>
      <c r="J1657">
        <f>Sheet1!J1662</f>
        <v>0.76859999999999995</v>
      </c>
      <c r="K1657">
        <f>Sheet1!K1662</f>
        <v>1.8591</v>
      </c>
      <c r="L1657">
        <f>Sheet1!L1662</f>
        <v>1.5682</v>
      </c>
    </row>
    <row r="1658" spans="1:12" x14ac:dyDescent="0.3">
      <c r="A1658" s="3">
        <f>Sheet1!A1663</f>
        <v>38846</v>
      </c>
      <c r="B1658">
        <f>Sheet1!B1663</f>
        <v>932</v>
      </c>
      <c r="C1658">
        <f>Sheet1!C1663</f>
        <v>3.589</v>
      </c>
      <c r="D1658">
        <f>Sheet1!D1663</f>
        <v>8.0044000000000004</v>
      </c>
      <c r="E1658">
        <f>Sheet1!E1663</f>
        <v>37.65</v>
      </c>
      <c r="F1658">
        <f>Sheet1!F1663</f>
        <v>31.492999999999999</v>
      </c>
      <c r="G1658">
        <f>Sheet1!G1663</f>
        <v>44.84</v>
      </c>
      <c r="H1658">
        <f>Sheet1!H1663</f>
        <v>111.04</v>
      </c>
      <c r="I1658">
        <f>Sheet1!I1663</f>
        <v>1.2758</v>
      </c>
      <c r="J1658">
        <f>Sheet1!J1663</f>
        <v>0.77390000000000003</v>
      </c>
      <c r="K1658">
        <f>Sheet1!K1663</f>
        <v>1.8667</v>
      </c>
      <c r="L1658">
        <f>Sheet1!L1663</f>
        <v>1.5669</v>
      </c>
    </row>
    <row r="1659" spans="1:12" x14ac:dyDescent="0.3">
      <c r="A1659" s="3">
        <f>Sheet1!A1664</f>
        <v>38847</v>
      </c>
      <c r="B1659">
        <f>Sheet1!B1664</f>
        <v>929.2</v>
      </c>
      <c r="C1659">
        <f>Sheet1!C1664</f>
        <v>3.5802999999999998</v>
      </c>
      <c r="D1659">
        <f>Sheet1!D1664</f>
        <v>8.0037000000000003</v>
      </c>
      <c r="E1659">
        <f>Sheet1!E1664</f>
        <v>37.6</v>
      </c>
      <c r="F1659">
        <f>Sheet1!F1664</f>
        <v>31.332000000000001</v>
      </c>
      <c r="G1659">
        <f>Sheet1!G1664</f>
        <v>44.94</v>
      </c>
      <c r="H1659">
        <f>Sheet1!H1664</f>
        <v>110.5</v>
      </c>
      <c r="I1659">
        <f>Sheet1!I1664</f>
        <v>1.2782</v>
      </c>
      <c r="J1659">
        <f>Sheet1!J1664</f>
        <v>0.77459999999999996</v>
      </c>
      <c r="K1659">
        <f>Sheet1!K1664</f>
        <v>1.8637999999999999</v>
      </c>
      <c r="L1659">
        <f>Sheet1!L1664</f>
        <v>1.5608</v>
      </c>
    </row>
    <row r="1660" spans="1:12" x14ac:dyDescent="0.3">
      <c r="A1660" s="3">
        <f>Sheet1!A1665</f>
        <v>38848</v>
      </c>
      <c r="B1660">
        <f>Sheet1!B1665</f>
        <v>935.6</v>
      </c>
      <c r="C1660">
        <f>Sheet1!C1665</f>
        <v>3.5804999999999998</v>
      </c>
      <c r="D1660">
        <f>Sheet1!D1665</f>
        <v>8.0038</v>
      </c>
      <c r="E1660">
        <f>Sheet1!E1665</f>
        <v>37.729999999999997</v>
      </c>
      <c r="F1660">
        <f>Sheet1!F1665</f>
        <v>31.454999999999998</v>
      </c>
      <c r="G1660">
        <f>Sheet1!G1665</f>
        <v>45.085000000000001</v>
      </c>
      <c r="H1660">
        <f>Sheet1!H1665</f>
        <v>110.72</v>
      </c>
      <c r="I1660">
        <f>Sheet1!I1665</f>
        <v>1.2836000000000001</v>
      </c>
      <c r="J1660">
        <f>Sheet1!J1665</f>
        <v>0.77590000000000003</v>
      </c>
      <c r="K1660">
        <f>Sheet1!K1665</f>
        <v>1.8826000000000001</v>
      </c>
      <c r="L1660">
        <f>Sheet1!L1665</f>
        <v>1.5667</v>
      </c>
    </row>
    <row r="1661" spans="1:12" x14ac:dyDescent="0.3">
      <c r="A1661" s="3">
        <f>Sheet1!A1666</f>
        <v>38849</v>
      </c>
      <c r="B1661">
        <f>Sheet1!B1666</f>
        <v>932.85</v>
      </c>
      <c r="C1661">
        <f>Sheet1!C1666</f>
        <v>3.5804999999999998</v>
      </c>
      <c r="D1661">
        <f>Sheet1!D1666</f>
        <v>8.0061</v>
      </c>
      <c r="E1661">
        <f>Sheet1!E1666</f>
        <v>37.895000000000003</v>
      </c>
      <c r="F1661">
        <f>Sheet1!F1666</f>
        <v>31.39</v>
      </c>
      <c r="G1661">
        <f>Sheet1!G1666</f>
        <v>44.9</v>
      </c>
      <c r="H1661">
        <f>Sheet1!H1666</f>
        <v>110.03</v>
      </c>
      <c r="I1661">
        <f>Sheet1!I1666</f>
        <v>1.2927999999999999</v>
      </c>
      <c r="J1661">
        <f>Sheet1!J1666</f>
        <v>0.77290000000000003</v>
      </c>
      <c r="K1661">
        <f>Sheet1!K1666</f>
        <v>1.8946000000000001</v>
      </c>
      <c r="L1661">
        <f>Sheet1!L1666</f>
        <v>1.5667</v>
      </c>
    </row>
    <row r="1662" spans="1:12" x14ac:dyDescent="0.3">
      <c r="A1662" s="3">
        <f>Sheet1!A1667</f>
        <v>38852</v>
      </c>
      <c r="B1662">
        <f>Sheet1!B1667</f>
        <v>943.5</v>
      </c>
      <c r="C1662">
        <f>Sheet1!C1667</f>
        <v>3.6110000000000002</v>
      </c>
      <c r="D1662">
        <f>Sheet1!D1667</f>
        <v>8.0030000000000001</v>
      </c>
      <c r="E1662">
        <f>Sheet1!E1667</f>
        <v>38.270000000000003</v>
      </c>
      <c r="F1662">
        <f>Sheet1!F1667</f>
        <v>31.641999999999999</v>
      </c>
      <c r="G1662">
        <f>Sheet1!G1667</f>
        <v>45.447499999999998</v>
      </c>
      <c r="H1662">
        <f>Sheet1!H1667</f>
        <v>110.49</v>
      </c>
      <c r="I1662">
        <f>Sheet1!I1667</f>
        <v>1.2797000000000001</v>
      </c>
      <c r="J1662">
        <f>Sheet1!J1667</f>
        <v>0.76070000000000004</v>
      </c>
      <c r="K1662">
        <f>Sheet1!K1667</f>
        <v>1.8794</v>
      </c>
      <c r="L1662">
        <f>Sheet1!L1667</f>
        <v>1.5817000000000001</v>
      </c>
    </row>
    <row r="1663" spans="1:12" x14ac:dyDescent="0.3">
      <c r="A1663" s="3">
        <f>Sheet1!A1668</f>
        <v>38853</v>
      </c>
      <c r="B1663">
        <f>Sheet1!B1668</f>
        <v>945</v>
      </c>
      <c r="C1663">
        <f>Sheet1!C1668</f>
        <v>3.6025</v>
      </c>
      <c r="D1663">
        <f>Sheet1!D1668</f>
        <v>8.0030000000000001</v>
      </c>
      <c r="E1663">
        <f>Sheet1!E1668</f>
        <v>38</v>
      </c>
      <c r="F1663">
        <f>Sheet1!F1668</f>
        <v>31.803999999999998</v>
      </c>
      <c r="G1663">
        <f>Sheet1!G1668</f>
        <v>45.515000000000001</v>
      </c>
      <c r="H1663">
        <f>Sheet1!H1668</f>
        <v>109.75</v>
      </c>
      <c r="I1663">
        <f>Sheet1!I1668</f>
        <v>1.2859</v>
      </c>
      <c r="J1663">
        <f>Sheet1!J1668</f>
        <v>0.76749999999999996</v>
      </c>
      <c r="K1663">
        <f>Sheet1!K1668</f>
        <v>1.8878999999999999</v>
      </c>
      <c r="L1663">
        <f>Sheet1!L1668</f>
        <v>1.5744</v>
      </c>
    </row>
    <row r="1664" spans="1:12" x14ac:dyDescent="0.3">
      <c r="A1664" s="3">
        <f>Sheet1!A1669</f>
        <v>38854</v>
      </c>
      <c r="B1664">
        <f>Sheet1!B1669</f>
        <v>943.45</v>
      </c>
      <c r="C1664">
        <f>Sheet1!C1669</f>
        <v>3.5764999999999998</v>
      </c>
      <c r="D1664">
        <f>Sheet1!D1669</f>
        <v>8.0024999999999995</v>
      </c>
      <c r="E1664">
        <f>Sheet1!E1669</f>
        <v>38.284999999999997</v>
      </c>
      <c r="F1664">
        <f>Sheet1!F1669</f>
        <v>31.562000000000001</v>
      </c>
      <c r="G1664">
        <f>Sheet1!G1669</f>
        <v>45.174999999999997</v>
      </c>
      <c r="H1664">
        <f>Sheet1!H1669</f>
        <v>110.96</v>
      </c>
      <c r="I1664">
        <f>Sheet1!I1669</f>
        <v>1.2743</v>
      </c>
      <c r="J1664">
        <f>Sheet1!J1669</f>
        <v>0.75860000000000005</v>
      </c>
      <c r="K1664">
        <f>Sheet1!K1669</f>
        <v>1.8828</v>
      </c>
      <c r="L1664">
        <f>Sheet1!L1669</f>
        <v>1.58</v>
      </c>
    </row>
    <row r="1665" spans="1:12" x14ac:dyDescent="0.3">
      <c r="A1665" s="3">
        <f>Sheet1!A1670</f>
        <v>38855</v>
      </c>
      <c r="B1665">
        <f>Sheet1!B1670</f>
        <v>947.1</v>
      </c>
      <c r="C1665">
        <f>Sheet1!C1670</f>
        <v>3.6044999999999998</v>
      </c>
      <c r="D1665">
        <f>Sheet1!D1670</f>
        <v>8.01</v>
      </c>
      <c r="E1665">
        <f>Sheet1!E1670</f>
        <v>38.1</v>
      </c>
      <c r="F1665">
        <f>Sheet1!F1670</f>
        <v>31.844000000000001</v>
      </c>
      <c r="G1665">
        <f>Sheet1!G1670</f>
        <v>45.454999999999998</v>
      </c>
      <c r="H1665">
        <f>Sheet1!H1670</f>
        <v>110.82</v>
      </c>
      <c r="I1665">
        <f>Sheet1!I1670</f>
        <v>1.2844</v>
      </c>
      <c r="J1665">
        <f>Sheet1!J1670</f>
        <v>0.76429999999999998</v>
      </c>
      <c r="K1665">
        <f>Sheet1!K1670</f>
        <v>1.8935</v>
      </c>
      <c r="L1665">
        <f>Sheet1!L1670</f>
        <v>1.5786</v>
      </c>
    </row>
    <row r="1666" spans="1:12" x14ac:dyDescent="0.3">
      <c r="A1666" s="3">
        <f>Sheet1!A1671</f>
        <v>38856</v>
      </c>
      <c r="B1666">
        <f>Sheet1!B1671</f>
        <v>946.25</v>
      </c>
      <c r="C1666">
        <f>Sheet1!C1671</f>
        <v>3.6160000000000001</v>
      </c>
      <c r="D1666">
        <f>Sheet1!D1671</f>
        <v>8.0220000000000002</v>
      </c>
      <c r="E1666">
        <f>Sheet1!E1671</f>
        <v>38.145000000000003</v>
      </c>
      <c r="F1666">
        <f>Sheet1!F1671</f>
        <v>31.937000000000001</v>
      </c>
      <c r="G1666">
        <f>Sheet1!G1671</f>
        <v>45.564999999999998</v>
      </c>
      <c r="H1666">
        <f>Sheet1!H1671</f>
        <v>111.69</v>
      </c>
      <c r="I1666">
        <f>Sheet1!I1671</f>
        <v>1.2778</v>
      </c>
      <c r="J1666">
        <f>Sheet1!J1671</f>
        <v>0.75819999999999999</v>
      </c>
      <c r="K1666">
        <f>Sheet1!K1671</f>
        <v>1.8796999999999999</v>
      </c>
      <c r="L1666">
        <f>Sheet1!L1671</f>
        <v>1.5843</v>
      </c>
    </row>
    <row r="1667" spans="1:12" x14ac:dyDescent="0.3">
      <c r="A1667" s="3">
        <f>Sheet1!A1672</f>
        <v>38859</v>
      </c>
      <c r="B1667">
        <f>Sheet1!B1672</f>
        <v>952.2</v>
      </c>
      <c r="C1667">
        <f>Sheet1!C1672</f>
        <v>3.6295000000000002</v>
      </c>
      <c r="D1667">
        <f>Sheet1!D1672</f>
        <v>8.0259999999999998</v>
      </c>
      <c r="E1667">
        <f>Sheet1!E1672</f>
        <v>38.325000000000003</v>
      </c>
      <c r="F1667">
        <f>Sheet1!F1672</f>
        <v>32.140999999999998</v>
      </c>
      <c r="G1667">
        <f>Sheet1!G1672</f>
        <v>45.56</v>
      </c>
      <c r="H1667">
        <f>Sheet1!H1672</f>
        <v>111.57</v>
      </c>
      <c r="I1667">
        <f>Sheet1!I1672</f>
        <v>1.2866</v>
      </c>
      <c r="J1667">
        <f>Sheet1!J1672</f>
        <v>0.75380000000000003</v>
      </c>
      <c r="K1667">
        <f>Sheet1!K1672</f>
        <v>1.8873</v>
      </c>
      <c r="L1667">
        <f>Sheet1!L1672</f>
        <v>1.5837000000000001</v>
      </c>
    </row>
    <row r="1668" spans="1:12" x14ac:dyDescent="0.3">
      <c r="A1668" s="3">
        <f>Sheet1!A1673</f>
        <v>38860</v>
      </c>
      <c r="B1668">
        <f>Sheet1!B1673</f>
        <v>943.8</v>
      </c>
      <c r="C1668">
        <f>Sheet1!C1673</f>
        <v>3.6154999999999999</v>
      </c>
      <c r="D1668">
        <f>Sheet1!D1673</f>
        <v>8.0239999999999991</v>
      </c>
      <c r="E1668">
        <f>Sheet1!E1673</f>
        <v>38.375</v>
      </c>
      <c r="F1668">
        <f>Sheet1!F1673</f>
        <v>31.978999999999999</v>
      </c>
      <c r="G1668">
        <f>Sheet1!G1673</f>
        <v>45.53</v>
      </c>
      <c r="H1668">
        <f>Sheet1!H1673</f>
        <v>111.99</v>
      </c>
      <c r="I1668">
        <f>Sheet1!I1673</f>
        <v>1.2815000000000001</v>
      </c>
      <c r="J1668">
        <f>Sheet1!J1673</f>
        <v>0.75190000000000001</v>
      </c>
      <c r="K1668">
        <f>Sheet1!K1673</f>
        <v>1.8801000000000001</v>
      </c>
      <c r="L1668">
        <f>Sheet1!L1673</f>
        <v>1.5826</v>
      </c>
    </row>
    <row r="1669" spans="1:12" x14ac:dyDescent="0.3">
      <c r="A1669" s="3">
        <f>Sheet1!A1674</f>
        <v>38861</v>
      </c>
      <c r="B1669">
        <f>Sheet1!B1674</f>
        <v>949.6</v>
      </c>
      <c r="C1669">
        <f>Sheet1!C1674</f>
        <v>3.6425000000000001</v>
      </c>
      <c r="D1669">
        <f>Sheet1!D1674</f>
        <v>8.0265000000000004</v>
      </c>
      <c r="E1669">
        <f>Sheet1!E1674</f>
        <v>38.53</v>
      </c>
      <c r="F1669">
        <f>Sheet1!F1674</f>
        <v>32.005000000000003</v>
      </c>
      <c r="G1669">
        <f>Sheet1!G1674</f>
        <v>45.75</v>
      </c>
      <c r="H1669">
        <f>Sheet1!H1674</f>
        <v>112.95</v>
      </c>
      <c r="I1669">
        <f>Sheet1!I1674</f>
        <v>1.2754000000000001</v>
      </c>
      <c r="J1669">
        <f>Sheet1!J1674</f>
        <v>0.75249999999999995</v>
      </c>
      <c r="K1669">
        <f>Sheet1!K1674</f>
        <v>1.8687</v>
      </c>
      <c r="L1669">
        <f>Sheet1!L1674</f>
        <v>1.5884</v>
      </c>
    </row>
    <row r="1670" spans="1:12" x14ac:dyDescent="0.3">
      <c r="A1670" s="3">
        <f>Sheet1!A1675</f>
        <v>38862</v>
      </c>
      <c r="B1670">
        <f>Sheet1!B1675</f>
        <v>949.15</v>
      </c>
      <c r="C1670">
        <f>Sheet1!C1675</f>
        <v>3.6475</v>
      </c>
      <c r="D1670">
        <f>Sheet1!D1675</f>
        <v>8.0188000000000006</v>
      </c>
      <c r="E1670">
        <f>Sheet1!E1675</f>
        <v>38.274999999999999</v>
      </c>
      <c r="F1670">
        <f>Sheet1!F1675</f>
        <v>32.100999999999999</v>
      </c>
      <c r="G1670">
        <f>Sheet1!G1675</f>
        <v>45.895000000000003</v>
      </c>
      <c r="H1670">
        <f>Sheet1!H1675</f>
        <v>111.78</v>
      </c>
      <c r="I1670">
        <f>Sheet1!I1675</f>
        <v>1.2799</v>
      </c>
      <c r="J1670">
        <f>Sheet1!J1675</f>
        <v>0.76019999999999999</v>
      </c>
      <c r="K1670">
        <f>Sheet1!K1675</f>
        <v>1.8731</v>
      </c>
      <c r="L1670">
        <f>Sheet1!L1675</f>
        <v>1.5785</v>
      </c>
    </row>
    <row r="1671" spans="1:12" x14ac:dyDescent="0.3">
      <c r="A1671" s="3">
        <f>Sheet1!A1676</f>
        <v>38863</v>
      </c>
      <c r="B1671">
        <f>Sheet1!B1676</f>
        <v>945.5</v>
      </c>
      <c r="C1671">
        <f>Sheet1!C1676</f>
        <v>3.6425000000000001</v>
      </c>
      <c r="D1671">
        <f>Sheet1!D1676</f>
        <v>8.0250000000000004</v>
      </c>
      <c r="E1671">
        <f>Sheet1!E1676</f>
        <v>38.43</v>
      </c>
      <c r="F1671">
        <f>Sheet1!F1676</f>
        <v>32.034999999999997</v>
      </c>
      <c r="G1671">
        <f>Sheet1!G1676</f>
        <v>45.886299999999999</v>
      </c>
      <c r="H1671">
        <f>Sheet1!H1676</f>
        <v>112.67</v>
      </c>
      <c r="I1671">
        <f>Sheet1!I1676</f>
        <v>1.2738</v>
      </c>
      <c r="J1671">
        <f>Sheet1!J1676</f>
        <v>0.75760000000000005</v>
      </c>
      <c r="K1671">
        <f>Sheet1!K1676</f>
        <v>1.8593</v>
      </c>
      <c r="L1671">
        <f>Sheet1!L1676</f>
        <v>1.5802</v>
      </c>
    </row>
    <row r="1672" spans="1:12" x14ac:dyDescent="0.3">
      <c r="A1672" s="3">
        <f>Sheet1!A1677</f>
        <v>38866</v>
      </c>
      <c r="B1672">
        <f>Sheet1!B1677</f>
        <v>947.5</v>
      </c>
      <c r="C1672">
        <f>Sheet1!C1677</f>
        <v>3.6309999999999998</v>
      </c>
      <c r="D1672">
        <f>Sheet1!D1677</f>
        <v>8.0211000000000006</v>
      </c>
      <c r="E1672">
        <f>Sheet1!E1677</f>
        <v>38.244999999999997</v>
      </c>
      <c r="F1672">
        <f>Sheet1!F1677</f>
        <v>32.026000000000003</v>
      </c>
      <c r="G1672">
        <f>Sheet1!G1677</f>
        <v>46.1</v>
      </c>
      <c r="H1672">
        <f>Sheet1!H1677</f>
        <v>112.47</v>
      </c>
      <c r="I1672">
        <f>Sheet1!I1677</f>
        <v>1.2749999999999999</v>
      </c>
      <c r="J1672">
        <f>Sheet1!J1677</f>
        <v>0.75839999999999996</v>
      </c>
      <c r="K1672">
        <f>Sheet1!K1677</f>
        <v>1.8596999999999999</v>
      </c>
      <c r="L1672">
        <f>Sheet1!L1677</f>
        <v>1.5806</v>
      </c>
    </row>
    <row r="1673" spans="1:12" x14ac:dyDescent="0.3">
      <c r="A1673" s="3">
        <f>Sheet1!A1678</f>
        <v>38867</v>
      </c>
      <c r="B1673">
        <f>Sheet1!B1678</f>
        <v>945.7</v>
      </c>
      <c r="C1673">
        <f>Sheet1!C1678</f>
        <v>3.6190000000000002</v>
      </c>
      <c r="D1673">
        <f>Sheet1!D1678</f>
        <v>8.0259999999999998</v>
      </c>
      <c r="E1673">
        <f>Sheet1!E1678</f>
        <v>38.238</v>
      </c>
      <c r="F1673">
        <f>Sheet1!F1678</f>
        <v>32.134999999999998</v>
      </c>
      <c r="G1673">
        <f>Sheet1!G1678</f>
        <v>46.295000000000002</v>
      </c>
      <c r="H1673">
        <f>Sheet1!H1678</f>
        <v>112.17</v>
      </c>
      <c r="I1673">
        <f>Sheet1!I1678</f>
        <v>1.2869999999999999</v>
      </c>
      <c r="J1673">
        <f>Sheet1!J1678</f>
        <v>0.76239999999999997</v>
      </c>
      <c r="K1673">
        <f>Sheet1!K1678</f>
        <v>1.8837999999999999</v>
      </c>
      <c r="L1673">
        <f>Sheet1!L1678</f>
        <v>1.5778000000000001</v>
      </c>
    </row>
    <row r="1674" spans="1:12" x14ac:dyDescent="0.3">
      <c r="A1674" s="3">
        <f>Sheet1!A1679</f>
        <v>38868</v>
      </c>
      <c r="B1674">
        <f>Sheet1!B1679</f>
        <v>945.7</v>
      </c>
      <c r="C1674">
        <f>Sheet1!C1679</f>
        <v>3.6309999999999998</v>
      </c>
      <c r="D1674">
        <f>Sheet1!D1679</f>
        <v>8.0175000000000001</v>
      </c>
      <c r="E1674">
        <f>Sheet1!E1679</f>
        <v>38.134999999999998</v>
      </c>
      <c r="F1674">
        <f>Sheet1!F1679</f>
        <v>32.034999999999997</v>
      </c>
      <c r="G1674">
        <f>Sheet1!G1679</f>
        <v>46.37</v>
      </c>
      <c r="H1674">
        <f>Sheet1!H1679</f>
        <v>112.64</v>
      </c>
      <c r="I1674">
        <f>Sheet1!I1679</f>
        <v>1.2809999999999999</v>
      </c>
      <c r="J1674">
        <f>Sheet1!J1679</f>
        <v>0.75219999999999998</v>
      </c>
      <c r="K1674">
        <f>Sheet1!K1679</f>
        <v>1.8697999999999999</v>
      </c>
      <c r="L1674">
        <f>Sheet1!L1679</f>
        <v>1.5798000000000001</v>
      </c>
    </row>
    <row r="1675" spans="1:12" x14ac:dyDescent="0.3">
      <c r="A1675" s="3">
        <f>Sheet1!A1680</f>
        <v>38869</v>
      </c>
      <c r="B1675">
        <f>Sheet1!B1680</f>
        <v>947.25</v>
      </c>
      <c r="C1675">
        <f>Sheet1!C1680</f>
        <v>3.6379999999999999</v>
      </c>
      <c r="D1675">
        <f>Sheet1!D1680</f>
        <v>8.0204000000000004</v>
      </c>
      <c r="E1675">
        <f>Sheet1!E1680</f>
        <v>38.18</v>
      </c>
      <c r="F1675">
        <f>Sheet1!F1680</f>
        <v>32.124000000000002</v>
      </c>
      <c r="G1675">
        <f>Sheet1!G1680</f>
        <v>46.352499999999999</v>
      </c>
      <c r="H1675">
        <f>Sheet1!H1680</f>
        <v>112.71</v>
      </c>
      <c r="I1675">
        <f>Sheet1!I1680</f>
        <v>1.2804</v>
      </c>
      <c r="J1675">
        <f>Sheet1!J1680</f>
        <v>0.74650000000000005</v>
      </c>
      <c r="K1675">
        <f>Sheet1!K1680</f>
        <v>1.8656999999999999</v>
      </c>
      <c r="L1675">
        <f>Sheet1!L1680</f>
        <v>1.5814999999999999</v>
      </c>
    </row>
    <row r="1676" spans="1:12" x14ac:dyDescent="0.3">
      <c r="A1676" s="3">
        <f>Sheet1!A1681</f>
        <v>38870</v>
      </c>
      <c r="B1676">
        <f>Sheet1!B1681</f>
        <v>948</v>
      </c>
      <c r="C1676">
        <f>Sheet1!C1681</f>
        <v>3.6425000000000001</v>
      </c>
      <c r="D1676">
        <f>Sheet1!D1681</f>
        <v>8.0229999999999997</v>
      </c>
      <c r="E1676">
        <f>Sheet1!E1681</f>
        <v>38.15</v>
      </c>
      <c r="F1676">
        <f>Sheet1!F1681</f>
        <v>32.07</v>
      </c>
      <c r="G1676">
        <f>Sheet1!G1681</f>
        <v>45.902500000000003</v>
      </c>
      <c r="H1676">
        <f>Sheet1!H1681</f>
        <v>111.74</v>
      </c>
      <c r="I1676">
        <f>Sheet1!I1681</f>
        <v>1.2918000000000001</v>
      </c>
      <c r="J1676">
        <f>Sheet1!J1681</f>
        <v>0.75209999999999999</v>
      </c>
      <c r="K1676">
        <f>Sheet1!K1681</f>
        <v>1.8818999999999999</v>
      </c>
      <c r="L1676">
        <f>Sheet1!L1681</f>
        <v>1.5733999999999999</v>
      </c>
    </row>
    <row r="1677" spans="1:12" x14ac:dyDescent="0.3">
      <c r="A1677" s="3">
        <f>Sheet1!A1682</f>
        <v>38873</v>
      </c>
      <c r="B1677">
        <f>Sheet1!B1682</f>
        <v>943</v>
      </c>
      <c r="C1677">
        <f>Sheet1!C1682</f>
        <v>3.6345000000000001</v>
      </c>
      <c r="D1677">
        <f>Sheet1!D1682</f>
        <v>8.0076999999999998</v>
      </c>
      <c r="E1677">
        <f>Sheet1!E1682</f>
        <v>38.134999999999998</v>
      </c>
      <c r="F1677">
        <f>Sheet1!F1682</f>
        <v>32.040999999999997</v>
      </c>
      <c r="G1677">
        <f>Sheet1!G1682</f>
        <v>45.77</v>
      </c>
      <c r="H1677">
        <f>Sheet1!H1682</f>
        <v>112.24</v>
      </c>
      <c r="I1677">
        <f>Sheet1!I1682</f>
        <v>1.2906</v>
      </c>
      <c r="J1677">
        <f>Sheet1!J1682</f>
        <v>0.74819999999999998</v>
      </c>
      <c r="K1677">
        <f>Sheet1!K1682</f>
        <v>1.8724000000000001</v>
      </c>
      <c r="L1677">
        <f>Sheet1!L1682</f>
        <v>1.5781000000000001</v>
      </c>
    </row>
    <row r="1678" spans="1:12" x14ac:dyDescent="0.3">
      <c r="A1678" s="3">
        <f>Sheet1!A1683</f>
        <v>38874</v>
      </c>
      <c r="B1678">
        <f>Sheet1!B1683</f>
        <v>942.95</v>
      </c>
      <c r="C1678">
        <f>Sheet1!C1683</f>
        <v>3.6440000000000001</v>
      </c>
      <c r="D1678">
        <f>Sheet1!D1683</f>
        <v>8.0140999999999991</v>
      </c>
      <c r="E1678">
        <f>Sheet1!E1683</f>
        <v>38.270000000000003</v>
      </c>
      <c r="F1678">
        <f>Sheet1!F1683</f>
        <v>32.055999999999997</v>
      </c>
      <c r="G1678">
        <f>Sheet1!G1683</f>
        <v>45.93</v>
      </c>
      <c r="H1678">
        <f>Sheet1!H1683</f>
        <v>113.33</v>
      </c>
      <c r="I1678">
        <f>Sheet1!I1683</f>
        <v>1.2833000000000001</v>
      </c>
      <c r="J1678">
        <f>Sheet1!J1683</f>
        <v>0.74050000000000005</v>
      </c>
      <c r="K1678">
        <f>Sheet1!K1683</f>
        <v>1.8602000000000001</v>
      </c>
      <c r="L1678">
        <f>Sheet1!L1683</f>
        <v>1.5838000000000001</v>
      </c>
    </row>
    <row r="1679" spans="1:12" x14ac:dyDescent="0.3">
      <c r="A1679" s="3">
        <f>Sheet1!A1684</f>
        <v>38875</v>
      </c>
      <c r="B1679">
        <f>Sheet1!B1684</f>
        <v>948.2</v>
      </c>
      <c r="C1679">
        <f>Sheet1!C1684</f>
        <v>3.657</v>
      </c>
      <c r="D1679">
        <f>Sheet1!D1684</f>
        <v>8.0172000000000008</v>
      </c>
      <c r="E1679">
        <f>Sheet1!E1684</f>
        <v>38.299999999999997</v>
      </c>
      <c r="F1679">
        <f>Sheet1!F1684</f>
        <v>32.219000000000001</v>
      </c>
      <c r="G1679">
        <f>Sheet1!G1684</f>
        <v>45.965000000000003</v>
      </c>
      <c r="H1679">
        <f>Sheet1!H1684</f>
        <v>113.58</v>
      </c>
      <c r="I1679">
        <f>Sheet1!I1684</f>
        <v>1.2786</v>
      </c>
      <c r="J1679">
        <f>Sheet1!J1684</f>
        <v>0.74070000000000003</v>
      </c>
      <c r="K1679">
        <f>Sheet1!K1684</f>
        <v>1.8545</v>
      </c>
      <c r="L1679">
        <f>Sheet1!L1684</f>
        <v>1.5863</v>
      </c>
    </row>
    <row r="1680" spans="1:12" x14ac:dyDescent="0.3">
      <c r="A1680" s="3">
        <f>Sheet1!A1685</f>
        <v>38876</v>
      </c>
      <c r="B1680">
        <f>Sheet1!B1685</f>
        <v>953.45</v>
      </c>
      <c r="C1680">
        <f>Sheet1!C1685</f>
        <v>3.6675</v>
      </c>
      <c r="D1680">
        <f>Sheet1!D1685</f>
        <v>8.0089000000000006</v>
      </c>
      <c r="E1680">
        <f>Sheet1!E1685</f>
        <v>38.5</v>
      </c>
      <c r="F1680">
        <f>Sheet1!F1685</f>
        <v>32.503999999999998</v>
      </c>
      <c r="G1680">
        <f>Sheet1!G1685</f>
        <v>45.982500000000002</v>
      </c>
      <c r="H1680">
        <f>Sheet1!H1685</f>
        <v>114.23</v>
      </c>
      <c r="I1680">
        <f>Sheet1!I1685</f>
        <v>1.2652000000000001</v>
      </c>
      <c r="J1680">
        <f>Sheet1!J1685</f>
        <v>0.74119999999999997</v>
      </c>
      <c r="K1680">
        <f>Sheet1!K1685</f>
        <v>1.8424</v>
      </c>
      <c r="L1680">
        <f>Sheet1!L1685</f>
        <v>1.5939000000000001</v>
      </c>
    </row>
    <row r="1681" spans="1:12" x14ac:dyDescent="0.3">
      <c r="A1681" s="3">
        <f>Sheet1!A1686</f>
        <v>38877</v>
      </c>
      <c r="B1681">
        <f>Sheet1!B1686</f>
        <v>954.5</v>
      </c>
      <c r="C1681">
        <f>Sheet1!C1686</f>
        <v>3.6669999999999998</v>
      </c>
      <c r="D1681">
        <f>Sheet1!D1686</f>
        <v>8.0112000000000005</v>
      </c>
      <c r="E1681">
        <f>Sheet1!E1686</f>
        <v>38.405000000000001</v>
      </c>
      <c r="F1681">
        <f>Sheet1!F1686</f>
        <v>32.439</v>
      </c>
      <c r="G1681">
        <f>Sheet1!G1686</f>
        <v>45.96</v>
      </c>
      <c r="H1681">
        <f>Sheet1!H1686</f>
        <v>113.98</v>
      </c>
      <c r="I1681">
        <f>Sheet1!I1686</f>
        <v>1.2639</v>
      </c>
      <c r="J1681">
        <f>Sheet1!J1686</f>
        <v>0.74809999999999999</v>
      </c>
      <c r="K1681">
        <f>Sheet1!K1686</f>
        <v>1.8405</v>
      </c>
      <c r="L1681">
        <f>Sheet1!L1686</f>
        <v>1.5939000000000001</v>
      </c>
    </row>
    <row r="1682" spans="1:12" x14ac:dyDescent="0.3">
      <c r="A1682" s="3">
        <f>Sheet1!A1687</f>
        <v>38880</v>
      </c>
      <c r="B1682">
        <f>Sheet1!B1687</f>
        <v>956.8</v>
      </c>
      <c r="C1682">
        <f>Sheet1!C1687</f>
        <v>3.6758000000000002</v>
      </c>
      <c r="D1682">
        <f>Sheet1!D1687</f>
        <v>8.0188000000000006</v>
      </c>
      <c r="E1682">
        <f>Sheet1!E1687</f>
        <v>38.450000000000003</v>
      </c>
      <c r="F1682">
        <f>Sheet1!F1687</f>
        <v>32.542000000000002</v>
      </c>
      <c r="G1682">
        <f>Sheet1!G1687</f>
        <v>45.917000000000002</v>
      </c>
      <c r="H1682">
        <f>Sheet1!H1687</f>
        <v>114.38</v>
      </c>
      <c r="I1682">
        <f>Sheet1!I1687</f>
        <v>1.2586999999999999</v>
      </c>
      <c r="J1682">
        <f>Sheet1!J1687</f>
        <v>0.74619999999999997</v>
      </c>
      <c r="K1682">
        <f>Sheet1!K1687</f>
        <v>1.8424</v>
      </c>
      <c r="L1682">
        <f>Sheet1!L1687</f>
        <v>1.5954999999999999</v>
      </c>
    </row>
    <row r="1683" spans="1:12" x14ac:dyDescent="0.3">
      <c r="A1683" s="3">
        <f>Sheet1!A1688</f>
        <v>38881</v>
      </c>
      <c r="B1683">
        <f>Sheet1!B1688</f>
        <v>961.65</v>
      </c>
      <c r="C1683">
        <f>Sheet1!C1688</f>
        <v>3.6844999999999999</v>
      </c>
      <c r="D1683">
        <f>Sheet1!D1688</f>
        <v>8.0035000000000007</v>
      </c>
      <c r="E1683">
        <f>Sheet1!E1688</f>
        <v>38.545000000000002</v>
      </c>
      <c r="F1683">
        <f>Sheet1!F1688</f>
        <v>32.658000000000001</v>
      </c>
      <c r="G1683">
        <f>Sheet1!G1688</f>
        <v>46.037500000000001</v>
      </c>
      <c r="H1683">
        <f>Sheet1!H1688</f>
        <v>115.43</v>
      </c>
      <c r="I1683">
        <f>Sheet1!I1688</f>
        <v>1.2534000000000001</v>
      </c>
      <c r="J1683">
        <f>Sheet1!J1688</f>
        <v>0.73750000000000004</v>
      </c>
      <c r="K1683">
        <f>Sheet1!K1688</f>
        <v>1.8328</v>
      </c>
      <c r="L1683">
        <f>Sheet1!L1688</f>
        <v>1.5981000000000001</v>
      </c>
    </row>
    <row r="1684" spans="1:12" x14ac:dyDescent="0.3">
      <c r="A1684" s="3">
        <f>Sheet1!A1689</f>
        <v>38882</v>
      </c>
      <c r="B1684">
        <f>Sheet1!B1689</f>
        <v>962.1</v>
      </c>
      <c r="C1684">
        <f>Sheet1!C1689</f>
        <v>3.6724999999999999</v>
      </c>
      <c r="D1684">
        <f>Sheet1!D1689</f>
        <v>8.0005000000000006</v>
      </c>
      <c r="E1684">
        <f>Sheet1!E1689</f>
        <v>38.43</v>
      </c>
      <c r="F1684">
        <f>Sheet1!F1689</f>
        <v>32.590000000000003</v>
      </c>
      <c r="G1684">
        <f>Sheet1!G1689</f>
        <v>45.982500000000002</v>
      </c>
      <c r="H1684">
        <f>Sheet1!H1689</f>
        <v>115.05</v>
      </c>
      <c r="I1684">
        <f>Sheet1!I1689</f>
        <v>1.2597</v>
      </c>
      <c r="J1684">
        <f>Sheet1!J1689</f>
        <v>0.7369</v>
      </c>
      <c r="K1684">
        <f>Sheet1!K1689</f>
        <v>1.8422000000000001</v>
      </c>
      <c r="L1684">
        <f>Sheet1!L1689</f>
        <v>1.5944</v>
      </c>
    </row>
    <row r="1685" spans="1:12" x14ac:dyDescent="0.3">
      <c r="A1685" s="3">
        <f>Sheet1!A1690</f>
        <v>38883</v>
      </c>
      <c r="B1685">
        <f>Sheet1!B1690</f>
        <v>959.6</v>
      </c>
      <c r="C1685">
        <f>Sheet1!C1690</f>
        <v>3.6520000000000001</v>
      </c>
      <c r="D1685">
        <f>Sheet1!D1690</f>
        <v>8.0015000000000001</v>
      </c>
      <c r="E1685">
        <f>Sheet1!E1690</f>
        <v>38.375</v>
      </c>
      <c r="F1685">
        <f>Sheet1!F1690</f>
        <v>32.53</v>
      </c>
      <c r="G1685">
        <f>Sheet1!G1690</f>
        <v>45.984999999999999</v>
      </c>
      <c r="H1685">
        <f>Sheet1!H1690</f>
        <v>114.75</v>
      </c>
      <c r="I1685">
        <f>Sheet1!I1690</f>
        <v>1.2637</v>
      </c>
      <c r="J1685">
        <f>Sheet1!J1690</f>
        <v>0.74270000000000003</v>
      </c>
      <c r="K1685">
        <f>Sheet1!K1690</f>
        <v>1.8494999999999999</v>
      </c>
      <c r="L1685">
        <f>Sheet1!L1690</f>
        <v>1.5891</v>
      </c>
    </row>
    <row r="1686" spans="1:12" x14ac:dyDescent="0.3">
      <c r="A1686" s="3">
        <f>Sheet1!A1691</f>
        <v>38884</v>
      </c>
      <c r="B1686">
        <f>Sheet1!B1691</f>
        <v>955.75</v>
      </c>
      <c r="C1686">
        <f>Sheet1!C1691</f>
        <v>3.6419999999999999</v>
      </c>
      <c r="D1686">
        <f>Sheet1!D1691</f>
        <v>8.0020000000000007</v>
      </c>
      <c r="E1686">
        <f>Sheet1!E1691</f>
        <v>38.475000000000001</v>
      </c>
      <c r="F1686">
        <f>Sheet1!F1691</f>
        <v>32.478999999999999</v>
      </c>
      <c r="G1686">
        <f>Sheet1!G1691</f>
        <v>45.84</v>
      </c>
      <c r="H1686">
        <f>Sheet1!H1691</f>
        <v>115.2</v>
      </c>
      <c r="I1686">
        <f>Sheet1!I1691</f>
        <v>1.2642</v>
      </c>
      <c r="J1686">
        <f>Sheet1!J1691</f>
        <v>0.73809999999999998</v>
      </c>
      <c r="K1686">
        <f>Sheet1!K1691</f>
        <v>1.8507</v>
      </c>
      <c r="L1686">
        <f>Sheet1!L1691</f>
        <v>1.5959000000000001</v>
      </c>
    </row>
    <row r="1687" spans="1:12" x14ac:dyDescent="0.3">
      <c r="A1687" s="3">
        <f>Sheet1!A1692</f>
        <v>38887</v>
      </c>
      <c r="B1687">
        <f>Sheet1!B1692</f>
        <v>961.25</v>
      </c>
      <c r="C1687">
        <f>Sheet1!C1692</f>
        <v>3.6684999999999999</v>
      </c>
      <c r="D1687">
        <f>Sheet1!D1692</f>
        <v>8.0060000000000002</v>
      </c>
      <c r="E1687">
        <f>Sheet1!E1692</f>
        <v>38.479999999999997</v>
      </c>
      <c r="F1687">
        <f>Sheet1!F1692</f>
        <v>32.595999999999997</v>
      </c>
      <c r="G1687">
        <f>Sheet1!G1692</f>
        <v>45.924999999999997</v>
      </c>
      <c r="H1687">
        <f>Sheet1!H1692</f>
        <v>115.54</v>
      </c>
      <c r="I1687">
        <f>Sheet1!I1692</f>
        <v>1.2577</v>
      </c>
      <c r="J1687">
        <f>Sheet1!J1692</f>
        <v>0.73650000000000004</v>
      </c>
      <c r="K1687">
        <f>Sheet1!K1692</f>
        <v>1.8415999999999999</v>
      </c>
      <c r="L1687">
        <f>Sheet1!L1692</f>
        <v>1.5975999999999999</v>
      </c>
    </row>
    <row r="1688" spans="1:12" x14ac:dyDescent="0.3">
      <c r="A1688" s="3">
        <f>Sheet1!A1693</f>
        <v>38888</v>
      </c>
      <c r="B1688">
        <f>Sheet1!B1693</f>
        <v>956.65</v>
      </c>
      <c r="C1688">
        <f>Sheet1!C1693</f>
        <v>3.665</v>
      </c>
      <c r="D1688">
        <f>Sheet1!D1693</f>
        <v>8.0029000000000003</v>
      </c>
      <c r="E1688">
        <f>Sheet1!E1693</f>
        <v>38.4</v>
      </c>
      <c r="F1688">
        <f>Sheet1!F1693</f>
        <v>32.591999999999999</v>
      </c>
      <c r="G1688">
        <f>Sheet1!G1693</f>
        <v>45.952500000000001</v>
      </c>
      <c r="H1688">
        <f>Sheet1!H1693</f>
        <v>114.97</v>
      </c>
      <c r="I1688">
        <f>Sheet1!I1693</f>
        <v>1.2579</v>
      </c>
      <c r="J1688">
        <f>Sheet1!J1693</f>
        <v>0.73760000000000003</v>
      </c>
      <c r="K1688">
        <f>Sheet1!K1693</f>
        <v>1.8419000000000001</v>
      </c>
      <c r="L1688">
        <f>Sheet1!L1693</f>
        <v>1.5929</v>
      </c>
    </row>
    <row r="1689" spans="1:12" x14ac:dyDescent="0.3">
      <c r="A1689" s="3">
        <f>Sheet1!A1694</f>
        <v>38889</v>
      </c>
      <c r="B1689">
        <f>Sheet1!B1694</f>
        <v>955.8</v>
      </c>
      <c r="C1689">
        <f>Sheet1!C1694</f>
        <v>3.665</v>
      </c>
      <c r="D1689">
        <f>Sheet1!D1694</f>
        <v>7.9969999999999999</v>
      </c>
      <c r="E1689">
        <f>Sheet1!E1694</f>
        <v>38.368000000000002</v>
      </c>
      <c r="F1689">
        <f>Sheet1!F1694</f>
        <v>32.625</v>
      </c>
      <c r="G1689">
        <f>Sheet1!G1694</f>
        <v>45.965000000000003</v>
      </c>
      <c r="H1689">
        <f>Sheet1!H1694</f>
        <v>114.9</v>
      </c>
      <c r="I1689">
        <f>Sheet1!I1694</f>
        <v>1.266</v>
      </c>
      <c r="J1689">
        <f>Sheet1!J1694</f>
        <v>0.7399</v>
      </c>
      <c r="K1689">
        <f>Sheet1!K1694</f>
        <v>1.8452999999999999</v>
      </c>
      <c r="L1689">
        <f>Sheet1!L1694</f>
        <v>1.59</v>
      </c>
    </row>
    <row r="1690" spans="1:12" x14ac:dyDescent="0.3">
      <c r="A1690" s="3">
        <f>Sheet1!A1695</f>
        <v>38890</v>
      </c>
      <c r="B1690">
        <f>Sheet1!B1695</f>
        <v>955.2</v>
      </c>
      <c r="C1690">
        <f>Sheet1!C1695</f>
        <v>3.6564999999999999</v>
      </c>
      <c r="D1690">
        <f>Sheet1!D1695</f>
        <v>7.9964000000000004</v>
      </c>
      <c r="E1690">
        <f>Sheet1!E1695</f>
        <v>38.424999999999997</v>
      </c>
      <c r="F1690">
        <f>Sheet1!F1695</f>
        <v>32.625999999999998</v>
      </c>
      <c r="G1690">
        <f>Sheet1!G1695</f>
        <v>46.142499999999998</v>
      </c>
      <c r="H1690">
        <f>Sheet1!H1695</f>
        <v>116.12</v>
      </c>
      <c r="I1690">
        <f>Sheet1!I1695</f>
        <v>1.2578</v>
      </c>
      <c r="J1690">
        <f>Sheet1!J1695</f>
        <v>0.7339</v>
      </c>
      <c r="K1690">
        <f>Sheet1!K1695</f>
        <v>1.8280000000000001</v>
      </c>
      <c r="L1690">
        <f>Sheet1!L1695</f>
        <v>1.5976999999999999</v>
      </c>
    </row>
    <row r="1691" spans="1:12" x14ac:dyDescent="0.3">
      <c r="A1691" s="3">
        <f>Sheet1!A1696</f>
        <v>38891</v>
      </c>
      <c r="B1691">
        <f>Sheet1!B1696</f>
        <v>956.05</v>
      </c>
      <c r="C1691">
        <f>Sheet1!C1696</f>
        <v>3.6825000000000001</v>
      </c>
      <c r="D1691">
        <f>Sheet1!D1696</f>
        <v>8.0001999999999995</v>
      </c>
      <c r="E1691">
        <f>Sheet1!E1696</f>
        <v>38.450000000000003</v>
      </c>
      <c r="F1691">
        <f>Sheet1!F1696</f>
        <v>32.75</v>
      </c>
      <c r="G1691">
        <f>Sheet1!G1696</f>
        <v>46.12</v>
      </c>
      <c r="H1691">
        <f>Sheet1!H1696</f>
        <v>116.54</v>
      </c>
      <c r="I1691">
        <f>Sheet1!I1696</f>
        <v>1.2505999999999999</v>
      </c>
      <c r="J1691">
        <f>Sheet1!J1696</f>
        <v>0.73170000000000002</v>
      </c>
      <c r="K1691">
        <f>Sheet1!K1696</f>
        <v>1.8172999999999999</v>
      </c>
      <c r="L1691">
        <f>Sheet1!L1696</f>
        <v>1.5994999999999999</v>
      </c>
    </row>
    <row r="1692" spans="1:12" x14ac:dyDescent="0.3">
      <c r="A1692" s="3">
        <f>Sheet1!A1697</f>
        <v>38894</v>
      </c>
      <c r="B1692">
        <f>Sheet1!B1697</f>
        <v>959.5</v>
      </c>
      <c r="C1692">
        <f>Sheet1!C1697</f>
        <v>3.6875</v>
      </c>
      <c r="D1692">
        <f>Sheet1!D1697</f>
        <v>8.0020000000000007</v>
      </c>
      <c r="E1692">
        <f>Sheet1!E1697</f>
        <v>38.494999999999997</v>
      </c>
      <c r="F1692">
        <f>Sheet1!F1697</f>
        <v>32.718000000000004</v>
      </c>
      <c r="G1692">
        <f>Sheet1!G1697</f>
        <v>46.39</v>
      </c>
      <c r="H1692">
        <f>Sheet1!H1697</f>
        <v>116.27</v>
      </c>
      <c r="I1692">
        <f>Sheet1!I1697</f>
        <v>1.258</v>
      </c>
      <c r="J1692">
        <f>Sheet1!J1697</f>
        <v>0.73250000000000004</v>
      </c>
      <c r="K1692">
        <f>Sheet1!K1697</f>
        <v>1.8237000000000001</v>
      </c>
      <c r="L1692">
        <f>Sheet1!L1697</f>
        <v>1.599</v>
      </c>
    </row>
    <row r="1693" spans="1:12" x14ac:dyDescent="0.3">
      <c r="A1693" s="3">
        <f>Sheet1!A1698</f>
        <v>38895</v>
      </c>
      <c r="B1693">
        <f>Sheet1!B1698</f>
        <v>958.8</v>
      </c>
      <c r="C1693">
        <f>Sheet1!C1698</f>
        <v>3.6850000000000001</v>
      </c>
      <c r="D1693">
        <f>Sheet1!D1698</f>
        <v>7.9983000000000004</v>
      </c>
      <c r="E1693">
        <f>Sheet1!E1698</f>
        <v>38.409999999999997</v>
      </c>
      <c r="F1693">
        <f>Sheet1!F1698</f>
        <v>32.652999999999999</v>
      </c>
      <c r="G1693">
        <f>Sheet1!G1698</f>
        <v>46.36</v>
      </c>
      <c r="H1693">
        <f>Sheet1!H1698</f>
        <v>116.3</v>
      </c>
      <c r="I1693">
        <f>Sheet1!I1698</f>
        <v>1.2577</v>
      </c>
      <c r="J1693">
        <f>Sheet1!J1698</f>
        <v>0.73250000000000004</v>
      </c>
      <c r="K1693">
        <f>Sheet1!K1698</f>
        <v>1.8212999999999999</v>
      </c>
      <c r="L1693">
        <f>Sheet1!L1698</f>
        <v>1.5954999999999999</v>
      </c>
    </row>
    <row r="1694" spans="1:12" x14ac:dyDescent="0.3">
      <c r="A1694" s="3">
        <f>Sheet1!A1699</f>
        <v>38896</v>
      </c>
      <c r="B1694">
        <f>Sheet1!B1699</f>
        <v>957.7</v>
      </c>
      <c r="C1694">
        <f>Sheet1!C1699</f>
        <v>3.6844999999999999</v>
      </c>
      <c r="D1694">
        <f>Sheet1!D1699</f>
        <v>7.9984000000000002</v>
      </c>
      <c r="E1694">
        <f>Sheet1!E1699</f>
        <v>38.380000000000003</v>
      </c>
      <c r="F1694">
        <f>Sheet1!F1699</f>
        <v>32.646999999999998</v>
      </c>
      <c r="G1694">
        <f>Sheet1!G1699</f>
        <v>46.39</v>
      </c>
      <c r="H1694">
        <f>Sheet1!H1699</f>
        <v>116.47</v>
      </c>
      <c r="I1694">
        <f>Sheet1!I1699</f>
        <v>1.2556</v>
      </c>
      <c r="J1694">
        <f>Sheet1!J1699</f>
        <v>0.72929999999999995</v>
      </c>
      <c r="K1694">
        <f>Sheet1!K1699</f>
        <v>1.8186</v>
      </c>
      <c r="L1694">
        <f>Sheet1!L1699</f>
        <v>1.5993999999999999</v>
      </c>
    </row>
    <row r="1695" spans="1:12" x14ac:dyDescent="0.3">
      <c r="A1695" s="3">
        <f>Sheet1!A1700</f>
        <v>38897</v>
      </c>
      <c r="B1695">
        <f>Sheet1!B1700</f>
        <v>960.6</v>
      </c>
      <c r="C1695">
        <f>Sheet1!C1700</f>
        <v>3.6869999999999998</v>
      </c>
      <c r="D1695">
        <f>Sheet1!D1700</f>
        <v>7.9954999999999998</v>
      </c>
      <c r="E1695">
        <f>Sheet1!E1700</f>
        <v>38.35</v>
      </c>
      <c r="F1695">
        <f>Sheet1!F1700</f>
        <v>32.609000000000002</v>
      </c>
      <c r="G1695">
        <f>Sheet1!G1700</f>
        <v>46.3</v>
      </c>
      <c r="H1695">
        <f>Sheet1!H1700</f>
        <v>115.17</v>
      </c>
      <c r="I1695">
        <f>Sheet1!I1700</f>
        <v>1.2665</v>
      </c>
      <c r="J1695">
        <f>Sheet1!J1700</f>
        <v>0.7389</v>
      </c>
      <c r="K1695">
        <f>Sheet1!K1700</f>
        <v>1.8282</v>
      </c>
      <c r="L1695">
        <f>Sheet1!L1700</f>
        <v>1.591</v>
      </c>
    </row>
    <row r="1696" spans="1:12" x14ac:dyDescent="0.3">
      <c r="A1696" s="3">
        <f>Sheet1!A1701</f>
        <v>38898</v>
      </c>
      <c r="B1696">
        <f>Sheet1!B1701</f>
        <v>948.7</v>
      </c>
      <c r="C1696">
        <f>Sheet1!C1701</f>
        <v>3.6745000000000001</v>
      </c>
      <c r="D1696">
        <f>Sheet1!D1701</f>
        <v>7.9943</v>
      </c>
      <c r="E1696">
        <f>Sheet1!E1701</f>
        <v>38.119999999999997</v>
      </c>
      <c r="F1696">
        <f>Sheet1!F1701</f>
        <v>32.378</v>
      </c>
      <c r="G1696">
        <f>Sheet1!G1701</f>
        <v>46.04</v>
      </c>
      <c r="H1696">
        <f>Sheet1!H1701</f>
        <v>114.44</v>
      </c>
      <c r="I1696">
        <f>Sheet1!I1701</f>
        <v>1.2790999999999999</v>
      </c>
      <c r="J1696">
        <f>Sheet1!J1701</f>
        <v>0.74209999999999998</v>
      </c>
      <c r="K1696">
        <f>Sheet1!K1701</f>
        <v>1.8483000000000001</v>
      </c>
      <c r="L1696">
        <f>Sheet1!L1701</f>
        <v>1.5828</v>
      </c>
    </row>
    <row r="1697" spans="1:12" x14ac:dyDescent="0.3">
      <c r="A1697" s="3">
        <f>Sheet1!A1702</f>
        <v>38901</v>
      </c>
      <c r="B1697">
        <f>Sheet1!B1702</f>
        <v>944.85</v>
      </c>
      <c r="C1697">
        <f>Sheet1!C1702</f>
        <v>3.6619999999999999</v>
      </c>
      <c r="D1697">
        <f>Sheet1!D1702</f>
        <v>8.0027000000000008</v>
      </c>
      <c r="E1697">
        <f>Sheet1!E1702</f>
        <v>38.04</v>
      </c>
      <c r="F1697">
        <f>Sheet1!F1702</f>
        <v>32.295999999999999</v>
      </c>
      <c r="G1697">
        <f>Sheet1!G1702</f>
        <v>46.07</v>
      </c>
      <c r="H1697">
        <f>Sheet1!H1702</f>
        <v>114.68</v>
      </c>
      <c r="I1697">
        <f>Sheet1!I1702</f>
        <v>1.2803</v>
      </c>
      <c r="J1697">
        <f>Sheet1!J1702</f>
        <v>0.74219999999999997</v>
      </c>
      <c r="K1697">
        <f>Sheet1!K1702</f>
        <v>1.8424</v>
      </c>
      <c r="L1697">
        <f>Sheet1!L1702</f>
        <v>1.5848</v>
      </c>
    </row>
    <row r="1698" spans="1:12" x14ac:dyDescent="0.3">
      <c r="A1698" s="3">
        <f>Sheet1!A1703</f>
        <v>38902</v>
      </c>
      <c r="B1698">
        <f>Sheet1!B1703</f>
        <v>943.4</v>
      </c>
      <c r="C1698">
        <f>Sheet1!C1703</f>
        <v>3.6415000000000002</v>
      </c>
      <c r="D1698">
        <f>Sheet1!D1703</f>
        <v>7.9995000000000003</v>
      </c>
      <c r="E1698">
        <f>Sheet1!E1703</f>
        <v>37.865000000000002</v>
      </c>
      <c r="F1698">
        <f>Sheet1!F1703</f>
        <v>32.228000000000002</v>
      </c>
      <c r="G1698">
        <f>Sheet1!G1703</f>
        <v>46.012500000000003</v>
      </c>
      <c r="H1698">
        <f>Sheet1!H1703</f>
        <v>114.82</v>
      </c>
      <c r="I1698">
        <f>Sheet1!I1703</f>
        <v>1.28</v>
      </c>
      <c r="J1698">
        <f>Sheet1!J1703</f>
        <v>0.74490000000000001</v>
      </c>
      <c r="K1698">
        <f>Sheet1!K1703</f>
        <v>1.8464</v>
      </c>
      <c r="L1698">
        <f>Sheet1!L1703</f>
        <v>1.5792999999999999</v>
      </c>
    </row>
    <row r="1699" spans="1:12" x14ac:dyDescent="0.3">
      <c r="A1699" s="3">
        <f>Sheet1!A1704</f>
        <v>38903</v>
      </c>
      <c r="B1699">
        <f>Sheet1!B1704</f>
        <v>946.8</v>
      </c>
      <c r="C1699">
        <f>Sheet1!C1704</f>
        <v>3.6509999999999998</v>
      </c>
      <c r="D1699">
        <f>Sheet1!D1704</f>
        <v>7.9958</v>
      </c>
      <c r="E1699">
        <f>Sheet1!E1704</f>
        <v>38.155000000000001</v>
      </c>
      <c r="F1699">
        <f>Sheet1!F1704</f>
        <v>32.389000000000003</v>
      </c>
      <c r="G1699">
        <f>Sheet1!G1704</f>
        <v>46.075000000000003</v>
      </c>
      <c r="H1699">
        <f>Sheet1!H1704</f>
        <v>115.74</v>
      </c>
      <c r="I1699">
        <f>Sheet1!I1704</f>
        <v>1.2724</v>
      </c>
      <c r="J1699">
        <f>Sheet1!J1704</f>
        <v>0.7419</v>
      </c>
      <c r="K1699">
        <f>Sheet1!K1704</f>
        <v>1.8344</v>
      </c>
      <c r="L1699">
        <f>Sheet1!L1704</f>
        <v>1.5871</v>
      </c>
    </row>
    <row r="1700" spans="1:12" x14ac:dyDescent="0.3">
      <c r="A1700" s="3">
        <f>Sheet1!A1705</f>
        <v>38904</v>
      </c>
      <c r="B1700">
        <f>Sheet1!B1705</f>
        <v>949.8</v>
      </c>
      <c r="C1700">
        <f>Sheet1!C1705</f>
        <v>3.6665000000000001</v>
      </c>
      <c r="D1700">
        <f>Sheet1!D1705</f>
        <v>7.9924999999999997</v>
      </c>
      <c r="E1700">
        <f>Sheet1!E1705</f>
        <v>38.15</v>
      </c>
      <c r="F1700">
        <f>Sheet1!F1705</f>
        <v>32.457999999999998</v>
      </c>
      <c r="G1700">
        <f>Sheet1!G1705</f>
        <v>46.155000000000001</v>
      </c>
      <c r="H1700">
        <f>Sheet1!H1705</f>
        <v>115.13</v>
      </c>
      <c r="I1700">
        <f>Sheet1!I1705</f>
        <v>1.2781</v>
      </c>
      <c r="J1700">
        <f>Sheet1!J1705</f>
        <v>0.74639999999999995</v>
      </c>
      <c r="K1700">
        <f>Sheet1!K1705</f>
        <v>1.8371999999999999</v>
      </c>
      <c r="L1700">
        <f>Sheet1!L1705</f>
        <v>1.5824</v>
      </c>
    </row>
    <row r="1701" spans="1:12" x14ac:dyDescent="0.3">
      <c r="A1701" s="3">
        <f>Sheet1!A1706</f>
        <v>38905</v>
      </c>
      <c r="B1701">
        <f>Sheet1!B1706</f>
        <v>947.9</v>
      </c>
      <c r="C1701">
        <f>Sheet1!C1706</f>
        <v>3.6484999999999999</v>
      </c>
      <c r="D1701">
        <f>Sheet1!D1706</f>
        <v>7.9859</v>
      </c>
      <c r="E1701">
        <f>Sheet1!E1706</f>
        <v>37.895000000000003</v>
      </c>
      <c r="F1701">
        <f>Sheet1!F1706</f>
        <v>32.381</v>
      </c>
      <c r="G1701">
        <f>Sheet1!G1706</f>
        <v>46.067500000000003</v>
      </c>
      <c r="H1701">
        <f>Sheet1!H1706</f>
        <v>114.02</v>
      </c>
      <c r="I1701">
        <f>Sheet1!I1706</f>
        <v>1.2809999999999999</v>
      </c>
      <c r="J1701">
        <f>Sheet1!J1706</f>
        <v>0.75139999999999996</v>
      </c>
      <c r="K1701">
        <f>Sheet1!K1706</f>
        <v>1.8506</v>
      </c>
      <c r="L1701">
        <f>Sheet1!L1706</f>
        <v>1.5749</v>
      </c>
    </row>
    <row r="1702" spans="1:12" x14ac:dyDescent="0.3">
      <c r="A1702" s="3">
        <f>Sheet1!A1707</f>
        <v>38908</v>
      </c>
      <c r="B1702">
        <f>Sheet1!B1707</f>
        <v>942</v>
      </c>
      <c r="C1702">
        <f>Sheet1!C1707</f>
        <v>3.6425000000000001</v>
      </c>
      <c r="D1702">
        <f>Sheet1!D1707</f>
        <v>7.99</v>
      </c>
      <c r="E1702">
        <f>Sheet1!E1707</f>
        <v>37.85</v>
      </c>
      <c r="F1702">
        <f>Sheet1!F1707</f>
        <v>32.341000000000001</v>
      </c>
      <c r="G1702">
        <f>Sheet1!G1707</f>
        <v>46.145000000000003</v>
      </c>
      <c r="H1702">
        <f>Sheet1!H1707</f>
        <v>114.34</v>
      </c>
      <c r="I1702">
        <f>Sheet1!I1707</f>
        <v>1.2728999999999999</v>
      </c>
      <c r="J1702">
        <f>Sheet1!J1707</f>
        <v>0.74619999999999997</v>
      </c>
      <c r="K1702">
        <f>Sheet1!K1707</f>
        <v>1.8405</v>
      </c>
      <c r="L1702">
        <f>Sheet1!L1707</f>
        <v>1.5755999999999999</v>
      </c>
    </row>
    <row r="1703" spans="1:12" x14ac:dyDescent="0.3">
      <c r="A1703" s="3">
        <f>Sheet1!A1708</f>
        <v>38909</v>
      </c>
      <c r="B1703">
        <f>Sheet1!B1708</f>
        <v>946.75</v>
      </c>
      <c r="C1703">
        <f>Sheet1!C1708</f>
        <v>3.6520000000000001</v>
      </c>
      <c r="D1703">
        <f>Sheet1!D1708</f>
        <v>7.9911000000000003</v>
      </c>
      <c r="E1703">
        <f>Sheet1!E1708</f>
        <v>37.82</v>
      </c>
      <c r="F1703">
        <f>Sheet1!F1708</f>
        <v>32.44</v>
      </c>
      <c r="G1703">
        <f>Sheet1!G1708</f>
        <v>46.174999999999997</v>
      </c>
      <c r="H1703">
        <f>Sheet1!H1708</f>
        <v>114.26</v>
      </c>
      <c r="I1703">
        <f>Sheet1!I1708</f>
        <v>1.2774000000000001</v>
      </c>
      <c r="J1703">
        <f>Sheet1!J1708</f>
        <v>0.75309999999999999</v>
      </c>
      <c r="K1703">
        <f>Sheet1!K1708</f>
        <v>1.8464</v>
      </c>
      <c r="L1703">
        <f>Sheet1!L1708</f>
        <v>1.5790999999999999</v>
      </c>
    </row>
    <row r="1704" spans="1:12" x14ac:dyDescent="0.3">
      <c r="A1704" s="3">
        <f>Sheet1!A1709</f>
        <v>38910</v>
      </c>
      <c r="B1704">
        <f>Sheet1!B1709</f>
        <v>948.75</v>
      </c>
      <c r="C1704">
        <f>Sheet1!C1709</f>
        <v>3.6549999999999998</v>
      </c>
      <c r="D1704">
        <f>Sheet1!D1709</f>
        <v>7.9916999999999998</v>
      </c>
      <c r="E1704">
        <f>Sheet1!E1709</f>
        <v>37.905000000000001</v>
      </c>
      <c r="F1704">
        <f>Sheet1!F1709</f>
        <v>32.468000000000004</v>
      </c>
      <c r="G1704">
        <f>Sheet1!G1709</f>
        <v>46.238799999999998</v>
      </c>
      <c r="H1704">
        <f>Sheet1!H1709</f>
        <v>115.52</v>
      </c>
      <c r="I1704">
        <f>Sheet1!I1709</f>
        <v>1.2704</v>
      </c>
      <c r="J1704">
        <f>Sheet1!J1709</f>
        <v>0.75180000000000002</v>
      </c>
      <c r="K1704">
        <f>Sheet1!K1709</f>
        <v>1.8347</v>
      </c>
      <c r="L1704">
        <f>Sheet1!L1709</f>
        <v>1.5835999999999999</v>
      </c>
    </row>
    <row r="1705" spans="1:12" x14ac:dyDescent="0.3">
      <c r="A1705" s="3">
        <f>Sheet1!A1710</f>
        <v>38911</v>
      </c>
      <c r="B1705">
        <f>Sheet1!B1710</f>
        <v>949.3</v>
      </c>
      <c r="C1705">
        <f>Sheet1!C1710</f>
        <v>3.66</v>
      </c>
      <c r="D1705">
        <f>Sheet1!D1710</f>
        <v>7.9923999999999999</v>
      </c>
      <c r="E1705">
        <f>Sheet1!E1710</f>
        <v>37.935000000000002</v>
      </c>
      <c r="F1705">
        <f>Sheet1!F1710</f>
        <v>32.575000000000003</v>
      </c>
      <c r="G1705">
        <f>Sheet1!G1710</f>
        <v>46.331299999999999</v>
      </c>
      <c r="H1705">
        <f>Sheet1!H1710</f>
        <v>115.4</v>
      </c>
      <c r="I1705">
        <f>Sheet1!I1710</f>
        <v>1.2688999999999999</v>
      </c>
      <c r="J1705">
        <f>Sheet1!J1710</f>
        <v>0.75409999999999999</v>
      </c>
      <c r="K1705">
        <f>Sheet1!K1710</f>
        <v>1.8439000000000001</v>
      </c>
      <c r="L1705">
        <f>Sheet1!L1710</f>
        <v>1.5844</v>
      </c>
    </row>
    <row r="1706" spans="1:12" x14ac:dyDescent="0.3">
      <c r="A1706" s="3">
        <f>Sheet1!A1711</f>
        <v>38912</v>
      </c>
      <c r="B1706">
        <f>Sheet1!B1711</f>
        <v>953.85</v>
      </c>
      <c r="C1706">
        <f>Sheet1!C1711</f>
        <v>3.6709999999999998</v>
      </c>
      <c r="D1706">
        <f>Sheet1!D1711</f>
        <v>7.9980000000000002</v>
      </c>
      <c r="E1706">
        <f>Sheet1!E1711</f>
        <v>38.06</v>
      </c>
      <c r="F1706">
        <f>Sheet1!F1711</f>
        <v>32.667999999999999</v>
      </c>
      <c r="G1706">
        <f>Sheet1!G1711</f>
        <v>46.3688</v>
      </c>
      <c r="H1706">
        <f>Sheet1!H1711</f>
        <v>116.11</v>
      </c>
      <c r="I1706">
        <f>Sheet1!I1711</f>
        <v>1.2652000000000001</v>
      </c>
      <c r="J1706">
        <f>Sheet1!J1711</f>
        <v>0.75319999999999998</v>
      </c>
      <c r="K1706">
        <f>Sheet1!K1711</f>
        <v>1.8386</v>
      </c>
      <c r="L1706">
        <f>Sheet1!L1711</f>
        <v>1.5892999999999999</v>
      </c>
    </row>
    <row r="1707" spans="1:12" x14ac:dyDescent="0.3">
      <c r="A1707" s="3">
        <f>Sheet1!A1712</f>
        <v>38915</v>
      </c>
      <c r="B1707">
        <f>Sheet1!B1712</f>
        <v>953.85</v>
      </c>
      <c r="C1707">
        <f>Sheet1!C1712</f>
        <v>3.6894999999999998</v>
      </c>
      <c r="D1707">
        <f>Sheet1!D1712</f>
        <v>8.0047999999999995</v>
      </c>
      <c r="E1707">
        <f>Sheet1!E1712</f>
        <v>38.22</v>
      </c>
      <c r="F1707">
        <f>Sheet1!F1712</f>
        <v>32.856999999999999</v>
      </c>
      <c r="G1707">
        <f>Sheet1!G1712</f>
        <v>46.66</v>
      </c>
      <c r="H1707">
        <f>Sheet1!H1712</f>
        <v>117.24</v>
      </c>
      <c r="I1707">
        <f>Sheet1!I1712</f>
        <v>1.2518</v>
      </c>
      <c r="J1707">
        <f>Sheet1!J1712</f>
        <v>0.74770000000000003</v>
      </c>
      <c r="K1707">
        <f>Sheet1!K1712</f>
        <v>1.8184</v>
      </c>
      <c r="L1707">
        <f>Sheet1!L1712</f>
        <v>1.5952999999999999</v>
      </c>
    </row>
    <row r="1708" spans="1:12" x14ac:dyDescent="0.3">
      <c r="A1708" s="3">
        <f>Sheet1!A1713</f>
        <v>38916</v>
      </c>
      <c r="B1708">
        <f>Sheet1!B1713</f>
        <v>958.65</v>
      </c>
      <c r="C1708">
        <f>Sheet1!C1713</f>
        <v>3.6829999999999998</v>
      </c>
      <c r="D1708">
        <f>Sheet1!D1713</f>
        <v>7.9984999999999999</v>
      </c>
      <c r="E1708">
        <f>Sheet1!E1713</f>
        <v>38.170999999999999</v>
      </c>
      <c r="F1708">
        <f>Sheet1!F1713</f>
        <v>32.860999999999997</v>
      </c>
      <c r="G1708">
        <f>Sheet1!G1713</f>
        <v>46.63</v>
      </c>
      <c r="H1708">
        <f>Sheet1!H1713</f>
        <v>117.32</v>
      </c>
      <c r="I1708">
        <f>Sheet1!I1713</f>
        <v>1.2504999999999999</v>
      </c>
      <c r="J1708">
        <f>Sheet1!J1713</f>
        <v>0.74639999999999995</v>
      </c>
      <c r="K1708">
        <f>Sheet1!K1713</f>
        <v>1.8261000000000001</v>
      </c>
      <c r="L1708">
        <f>Sheet1!L1713</f>
        <v>1.5939000000000001</v>
      </c>
    </row>
    <row r="1709" spans="1:12" x14ac:dyDescent="0.3">
      <c r="A1709" s="3">
        <f>Sheet1!A1714</f>
        <v>38917</v>
      </c>
      <c r="B1709">
        <f>Sheet1!B1714</f>
        <v>957.8</v>
      </c>
      <c r="C1709">
        <f>Sheet1!C1714</f>
        <v>3.6949999999999998</v>
      </c>
      <c r="D1709">
        <f>Sheet1!D1714</f>
        <v>8.0017999999999994</v>
      </c>
      <c r="E1709">
        <f>Sheet1!E1714</f>
        <v>38.085999999999999</v>
      </c>
      <c r="F1709">
        <f>Sheet1!F1714</f>
        <v>32.896999999999998</v>
      </c>
      <c r="G1709">
        <f>Sheet1!G1714</f>
        <v>46.83</v>
      </c>
      <c r="H1709">
        <f>Sheet1!H1714</f>
        <v>116.88</v>
      </c>
      <c r="I1709">
        <f>Sheet1!I1714</f>
        <v>1.2585999999999999</v>
      </c>
      <c r="J1709">
        <f>Sheet1!J1714</f>
        <v>0.75009999999999999</v>
      </c>
      <c r="K1709">
        <f>Sheet1!K1714</f>
        <v>1.8418000000000001</v>
      </c>
      <c r="L1709">
        <f>Sheet1!L1714</f>
        <v>1.5873999999999999</v>
      </c>
    </row>
    <row r="1710" spans="1:12" x14ac:dyDescent="0.3">
      <c r="A1710" s="3">
        <f>Sheet1!A1715</f>
        <v>38918</v>
      </c>
      <c r="B1710">
        <f>Sheet1!B1715</f>
        <v>952</v>
      </c>
      <c r="C1710">
        <f>Sheet1!C1715</f>
        <v>3.6804999999999999</v>
      </c>
      <c r="D1710">
        <f>Sheet1!D1715</f>
        <v>7.9920999999999998</v>
      </c>
      <c r="E1710">
        <f>Sheet1!E1715</f>
        <v>38.01</v>
      </c>
      <c r="F1710">
        <f>Sheet1!F1715</f>
        <v>32.741999999999997</v>
      </c>
      <c r="G1710">
        <f>Sheet1!G1715</f>
        <v>46.8</v>
      </c>
      <c r="H1710">
        <f>Sheet1!H1715</f>
        <v>117.05</v>
      </c>
      <c r="I1710">
        <f>Sheet1!I1715</f>
        <v>1.2627999999999999</v>
      </c>
      <c r="J1710">
        <f>Sheet1!J1715</f>
        <v>0.75090000000000001</v>
      </c>
      <c r="K1710">
        <f>Sheet1!K1715</f>
        <v>1.8487</v>
      </c>
      <c r="L1710">
        <f>Sheet1!L1715</f>
        <v>1.5867</v>
      </c>
    </row>
    <row r="1711" spans="1:12" x14ac:dyDescent="0.3">
      <c r="A1711" s="3">
        <f>Sheet1!A1716</f>
        <v>38919</v>
      </c>
      <c r="B1711">
        <f>Sheet1!B1716</f>
        <v>948.9</v>
      </c>
      <c r="C1711">
        <f>Sheet1!C1716</f>
        <v>3.6789999999999998</v>
      </c>
      <c r="D1711">
        <f>Sheet1!D1716</f>
        <v>8.0017999999999994</v>
      </c>
      <c r="E1711">
        <f>Sheet1!E1716</f>
        <v>37.924999999999997</v>
      </c>
      <c r="F1711">
        <f>Sheet1!F1716</f>
        <v>32.74</v>
      </c>
      <c r="G1711">
        <f>Sheet1!G1716</f>
        <v>46.73</v>
      </c>
      <c r="H1711">
        <f>Sheet1!H1716</f>
        <v>116.17</v>
      </c>
      <c r="I1711">
        <f>Sheet1!I1716</f>
        <v>1.2695000000000001</v>
      </c>
      <c r="J1711">
        <f>Sheet1!J1716</f>
        <v>0.75239999999999996</v>
      </c>
      <c r="K1711">
        <f>Sheet1!K1716</f>
        <v>1.8583000000000001</v>
      </c>
      <c r="L1711">
        <f>Sheet1!L1716</f>
        <v>1.5831999999999999</v>
      </c>
    </row>
    <row r="1712" spans="1:12" x14ac:dyDescent="0.3">
      <c r="A1712" s="3">
        <f>Sheet1!A1717</f>
        <v>38922</v>
      </c>
      <c r="B1712">
        <f>Sheet1!B1717</f>
        <v>951.7</v>
      </c>
      <c r="C1712">
        <f>Sheet1!C1717</f>
        <v>3.6945000000000001</v>
      </c>
      <c r="D1712">
        <f>Sheet1!D1717</f>
        <v>7.9851000000000001</v>
      </c>
      <c r="E1712">
        <f>Sheet1!E1717</f>
        <v>37.99</v>
      </c>
      <c r="F1712">
        <f>Sheet1!F1717</f>
        <v>32.844000000000001</v>
      </c>
      <c r="G1712">
        <f>Sheet1!G1717</f>
        <v>46.875</v>
      </c>
      <c r="H1712">
        <f>Sheet1!H1717</f>
        <v>116.68</v>
      </c>
      <c r="I1712">
        <f>Sheet1!I1717</f>
        <v>1.2635000000000001</v>
      </c>
      <c r="J1712">
        <f>Sheet1!J1717</f>
        <v>0.75480000000000003</v>
      </c>
      <c r="K1712">
        <f>Sheet1!K1717</f>
        <v>1.8512999999999999</v>
      </c>
      <c r="L1712">
        <f>Sheet1!L1717</f>
        <v>1.5864</v>
      </c>
    </row>
    <row r="1713" spans="1:12" x14ac:dyDescent="0.3">
      <c r="A1713" s="3">
        <f>Sheet1!A1718</f>
        <v>38923</v>
      </c>
      <c r="B1713">
        <f>Sheet1!B1718</f>
        <v>952.2</v>
      </c>
      <c r="C1713">
        <f>Sheet1!C1718</f>
        <v>3.6875</v>
      </c>
      <c r="D1713">
        <f>Sheet1!D1718</f>
        <v>7.9871999999999996</v>
      </c>
      <c r="E1713">
        <f>Sheet1!E1718</f>
        <v>38.04</v>
      </c>
      <c r="F1713">
        <f>Sheet1!F1718</f>
        <v>32.789000000000001</v>
      </c>
      <c r="G1713">
        <f>Sheet1!G1718</f>
        <v>46.76</v>
      </c>
      <c r="H1713">
        <f>Sheet1!H1718</f>
        <v>117.24</v>
      </c>
      <c r="I1713">
        <f>Sheet1!I1718</f>
        <v>1.2577</v>
      </c>
      <c r="J1713">
        <f>Sheet1!J1718</f>
        <v>0.75319999999999998</v>
      </c>
      <c r="K1713">
        <f>Sheet1!K1718</f>
        <v>1.8391999999999999</v>
      </c>
      <c r="L1713">
        <f>Sheet1!L1718</f>
        <v>1.5880000000000001</v>
      </c>
    </row>
    <row r="1714" spans="1:12" x14ac:dyDescent="0.3">
      <c r="A1714" s="3">
        <f>Sheet1!A1719</f>
        <v>38924</v>
      </c>
      <c r="B1714">
        <f>Sheet1!B1719</f>
        <v>953.9</v>
      </c>
      <c r="C1714">
        <f>Sheet1!C1719</f>
        <v>3.68</v>
      </c>
      <c r="D1714">
        <f>Sheet1!D1719</f>
        <v>7.9844999999999997</v>
      </c>
      <c r="E1714">
        <f>Sheet1!E1719</f>
        <v>37.948999999999998</v>
      </c>
      <c r="F1714">
        <f>Sheet1!F1719</f>
        <v>32.840000000000003</v>
      </c>
      <c r="G1714">
        <f>Sheet1!G1719</f>
        <v>46.71</v>
      </c>
      <c r="H1714">
        <f>Sheet1!H1719</f>
        <v>116.27</v>
      </c>
      <c r="I1714">
        <f>Sheet1!I1719</f>
        <v>1.2718</v>
      </c>
      <c r="J1714">
        <f>Sheet1!J1719</f>
        <v>0.76200000000000001</v>
      </c>
      <c r="K1714">
        <f>Sheet1!K1719</f>
        <v>1.8544</v>
      </c>
      <c r="L1714">
        <f>Sheet1!L1719</f>
        <v>1.5808</v>
      </c>
    </row>
    <row r="1715" spans="1:12" x14ac:dyDescent="0.3">
      <c r="A1715" s="3">
        <f>Sheet1!A1720</f>
        <v>38925</v>
      </c>
      <c r="B1715">
        <f>Sheet1!B1720</f>
        <v>950.8</v>
      </c>
      <c r="C1715">
        <f>Sheet1!C1720</f>
        <v>3.673</v>
      </c>
      <c r="D1715">
        <f>Sheet1!D1720</f>
        <v>7.9744999999999999</v>
      </c>
      <c r="E1715">
        <f>Sheet1!E1720</f>
        <v>37.81</v>
      </c>
      <c r="F1715">
        <f>Sheet1!F1720</f>
        <v>32.75</v>
      </c>
      <c r="G1715">
        <f>Sheet1!G1720</f>
        <v>46.53</v>
      </c>
      <c r="H1715">
        <f>Sheet1!H1720</f>
        <v>115.78</v>
      </c>
      <c r="I1715">
        <f>Sheet1!I1720</f>
        <v>1.2698</v>
      </c>
      <c r="J1715">
        <f>Sheet1!J1720</f>
        <v>0.76300000000000001</v>
      </c>
      <c r="K1715">
        <f>Sheet1!K1720</f>
        <v>1.8572</v>
      </c>
      <c r="L1715">
        <f>Sheet1!L1720</f>
        <v>1.581</v>
      </c>
    </row>
    <row r="1716" spans="1:12" x14ac:dyDescent="0.3">
      <c r="A1716" s="3">
        <f>Sheet1!A1721</f>
        <v>38926</v>
      </c>
      <c r="B1716">
        <f>Sheet1!B1721</f>
        <v>953.9</v>
      </c>
      <c r="C1716">
        <f>Sheet1!C1721</f>
        <v>3.6665000000000001</v>
      </c>
      <c r="D1716">
        <f>Sheet1!D1721</f>
        <v>7.9710000000000001</v>
      </c>
      <c r="E1716">
        <f>Sheet1!E1721</f>
        <v>37.880000000000003</v>
      </c>
      <c r="F1716">
        <f>Sheet1!F1721</f>
        <v>32.781999999999996</v>
      </c>
      <c r="G1716">
        <f>Sheet1!G1721</f>
        <v>46.55</v>
      </c>
      <c r="H1716">
        <f>Sheet1!H1721</f>
        <v>114.65</v>
      </c>
      <c r="I1716">
        <f>Sheet1!I1721</f>
        <v>1.2759</v>
      </c>
      <c r="J1716">
        <f>Sheet1!J1721</f>
        <v>0.76749999999999996</v>
      </c>
      <c r="K1716">
        <f>Sheet1!K1721</f>
        <v>1.8635999999999999</v>
      </c>
      <c r="L1716">
        <f>Sheet1!L1721</f>
        <v>1.5782</v>
      </c>
    </row>
    <row r="1717" spans="1:12" x14ac:dyDescent="0.3">
      <c r="A1717" s="3">
        <f>Sheet1!A1722</f>
        <v>38929</v>
      </c>
      <c r="B1717">
        <f>Sheet1!B1722</f>
        <v>955.2</v>
      </c>
      <c r="C1717">
        <f>Sheet1!C1722</f>
        <v>3.6573000000000002</v>
      </c>
      <c r="D1717">
        <f>Sheet1!D1722</f>
        <v>7.9690000000000003</v>
      </c>
      <c r="E1717">
        <f>Sheet1!E1722</f>
        <v>37.86</v>
      </c>
      <c r="F1717">
        <f>Sheet1!F1722</f>
        <v>32.728999999999999</v>
      </c>
      <c r="G1717">
        <f>Sheet1!G1722</f>
        <v>46.5</v>
      </c>
      <c r="H1717">
        <f>Sheet1!H1722</f>
        <v>114.68</v>
      </c>
      <c r="I1717">
        <f>Sheet1!I1722</f>
        <v>1.2766999999999999</v>
      </c>
      <c r="J1717">
        <f>Sheet1!J1722</f>
        <v>0.76649999999999996</v>
      </c>
      <c r="K1717">
        <f>Sheet1!K1722</f>
        <v>1.8676999999999999</v>
      </c>
      <c r="L1717">
        <f>Sheet1!L1722</f>
        <v>1.5791999999999999</v>
      </c>
    </row>
    <row r="1718" spans="1:12" x14ac:dyDescent="0.3">
      <c r="A1718" s="3">
        <f>Sheet1!A1723</f>
        <v>38930</v>
      </c>
      <c r="B1718">
        <f>Sheet1!B1723</f>
        <v>956</v>
      </c>
      <c r="C1718">
        <f>Sheet1!C1723</f>
        <v>3.6715</v>
      </c>
      <c r="D1718">
        <f>Sheet1!D1723</f>
        <v>7.9745999999999997</v>
      </c>
      <c r="E1718">
        <f>Sheet1!E1723</f>
        <v>37.9</v>
      </c>
      <c r="F1718">
        <f>Sheet1!F1723</f>
        <v>32.817</v>
      </c>
      <c r="G1718">
        <f>Sheet1!G1723</f>
        <v>46.591299999999997</v>
      </c>
      <c r="H1718">
        <f>Sheet1!H1723</f>
        <v>114.57</v>
      </c>
      <c r="I1718">
        <f>Sheet1!I1723</f>
        <v>1.2826</v>
      </c>
      <c r="J1718">
        <f>Sheet1!J1723</f>
        <v>0.7661</v>
      </c>
      <c r="K1718">
        <f>Sheet1!K1723</f>
        <v>1.8762000000000001</v>
      </c>
      <c r="L1718">
        <f>Sheet1!L1723</f>
        <v>1.579</v>
      </c>
    </row>
    <row r="1719" spans="1:12" x14ac:dyDescent="0.3">
      <c r="A1719" s="3">
        <f>Sheet1!A1724</f>
        <v>38931</v>
      </c>
      <c r="B1719">
        <f>Sheet1!B1724</f>
        <v>962.3</v>
      </c>
      <c r="C1719">
        <f>Sheet1!C1724</f>
        <v>3.6755</v>
      </c>
      <c r="D1719">
        <f>Sheet1!D1724</f>
        <v>7.9713000000000003</v>
      </c>
      <c r="E1719">
        <f>Sheet1!E1724</f>
        <v>37.83</v>
      </c>
      <c r="F1719">
        <f>Sheet1!F1724</f>
        <v>32.863999999999997</v>
      </c>
      <c r="G1719">
        <f>Sheet1!G1724</f>
        <v>46.63</v>
      </c>
      <c r="H1719">
        <f>Sheet1!H1724</f>
        <v>114.67</v>
      </c>
      <c r="I1719">
        <f>Sheet1!I1724</f>
        <v>1.2786999999999999</v>
      </c>
      <c r="J1719">
        <f>Sheet1!J1724</f>
        <v>0.76370000000000005</v>
      </c>
      <c r="K1719">
        <f>Sheet1!K1724</f>
        <v>1.8771</v>
      </c>
      <c r="L1719">
        <f>Sheet1!L1724</f>
        <v>1.5813999999999999</v>
      </c>
    </row>
    <row r="1720" spans="1:12" x14ac:dyDescent="0.3">
      <c r="A1720" s="3">
        <f>Sheet1!A1725</f>
        <v>38932</v>
      </c>
      <c r="B1720">
        <f>Sheet1!B1725</f>
        <v>965.9</v>
      </c>
      <c r="C1720">
        <f>Sheet1!C1725</f>
        <v>3.6819999999999999</v>
      </c>
      <c r="D1720">
        <f>Sheet1!D1725</f>
        <v>7.9767999999999999</v>
      </c>
      <c r="E1720">
        <f>Sheet1!E1725</f>
        <v>37.89</v>
      </c>
      <c r="F1720">
        <f>Sheet1!F1725</f>
        <v>32.862000000000002</v>
      </c>
      <c r="G1720">
        <f>Sheet1!G1725</f>
        <v>46.52</v>
      </c>
      <c r="H1720">
        <f>Sheet1!H1725</f>
        <v>115.01</v>
      </c>
      <c r="I1720">
        <f>Sheet1!I1725</f>
        <v>1.2803</v>
      </c>
      <c r="J1720">
        <f>Sheet1!J1725</f>
        <v>0.76100000000000001</v>
      </c>
      <c r="K1720">
        <f>Sheet1!K1725</f>
        <v>1.8876999999999999</v>
      </c>
      <c r="L1720">
        <f>Sheet1!L1725</f>
        <v>1.5778000000000001</v>
      </c>
    </row>
    <row r="1721" spans="1:12" x14ac:dyDescent="0.3">
      <c r="A1721" s="3">
        <f>Sheet1!A1726</f>
        <v>38933</v>
      </c>
      <c r="B1721">
        <f>Sheet1!B1726</f>
        <v>964.75</v>
      </c>
      <c r="C1721">
        <f>Sheet1!C1726</f>
        <v>3.6755</v>
      </c>
      <c r="D1721">
        <f>Sheet1!D1726</f>
        <v>7.9783999999999997</v>
      </c>
      <c r="E1721">
        <f>Sheet1!E1726</f>
        <v>37.79</v>
      </c>
      <c r="F1721">
        <f>Sheet1!F1726</f>
        <v>32.866</v>
      </c>
      <c r="G1721">
        <f>Sheet1!G1726</f>
        <v>46.5</v>
      </c>
      <c r="H1721">
        <f>Sheet1!H1726</f>
        <v>114.44</v>
      </c>
      <c r="I1721">
        <f>Sheet1!I1726</f>
        <v>1.2874000000000001</v>
      </c>
      <c r="J1721">
        <f>Sheet1!J1726</f>
        <v>0.76549999999999996</v>
      </c>
      <c r="K1721">
        <f>Sheet1!K1726</f>
        <v>1.9078999999999999</v>
      </c>
      <c r="L1721">
        <f>Sheet1!L1726</f>
        <v>1.5730999999999999</v>
      </c>
    </row>
    <row r="1722" spans="1:12" x14ac:dyDescent="0.3">
      <c r="A1722" s="3">
        <f>Sheet1!A1727</f>
        <v>38936</v>
      </c>
      <c r="B1722">
        <f>Sheet1!B1727</f>
        <v>962.6</v>
      </c>
      <c r="C1722">
        <f>Sheet1!C1727</f>
        <v>3.6619999999999999</v>
      </c>
      <c r="D1722">
        <f>Sheet1!D1727</f>
        <v>7.9688999999999997</v>
      </c>
      <c r="E1722">
        <f>Sheet1!E1727</f>
        <v>37.69</v>
      </c>
      <c r="F1722">
        <f>Sheet1!F1727</f>
        <v>32.79</v>
      </c>
      <c r="G1722">
        <f>Sheet1!G1727</f>
        <v>46.54</v>
      </c>
      <c r="H1722">
        <f>Sheet1!H1727</f>
        <v>115.14</v>
      </c>
      <c r="I1722">
        <f>Sheet1!I1727</f>
        <v>1.2843</v>
      </c>
      <c r="J1722">
        <f>Sheet1!J1727</f>
        <v>0.76339999999999997</v>
      </c>
      <c r="K1722">
        <f>Sheet1!K1727</f>
        <v>1.9073</v>
      </c>
      <c r="L1722">
        <f>Sheet1!L1727</f>
        <v>1.5732999999999999</v>
      </c>
    </row>
    <row r="1723" spans="1:12" x14ac:dyDescent="0.3">
      <c r="A1723" s="3">
        <f>Sheet1!A1728</f>
        <v>38937</v>
      </c>
      <c r="B1723">
        <f>Sheet1!B1728</f>
        <v>963.7</v>
      </c>
      <c r="C1723">
        <f>Sheet1!C1728</f>
        <v>3.6675</v>
      </c>
      <c r="D1723">
        <f>Sheet1!D1728</f>
        <v>7.9710000000000001</v>
      </c>
      <c r="E1723">
        <f>Sheet1!E1728</f>
        <v>37.506999999999998</v>
      </c>
      <c r="F1723">
        <f>Sheet1!F1728</f>
        <v>32.805</v>
      </c>
      <c r="G1723">
        <f>Sheet1!G1728</f>
        <v>46.48</v>
      </c>
      <c r="H1723">
        <f>Sheet1!H1728</f>
        <v>115.31</v>
      </c>
      <c r="I1723">
        <f>Sheet1!I1728</f>
        <v>1.2833000000000001</v>
      </c>
      <c r="J1723">
        <f>Sheet1!J1728</f>
        <v>0.76029999999999998</v>
      </c>
      <c r="K1723">
        <f>Sheet1!K1728</f>
        <v>1.9076</v>
      </c>
      <c r="L1723">
        <f>Sheet1!L1728</f>
        <v>1.5732999999999999</v>
      </c>
    </row>
    <row r="1724" spans="1:12" x14ac:dyDescent="0.3">
      <c r="A1724" s="3">
        <f>Sheet1!A1729</f>
        <v>38938</v>
      </c>
      <c r="B1724">
        <f>Sheet1!B1729</f>
        <v>959.5</v>
      </c>
      <c r="C1724">
        <f>Sheet1!C1729</f>
        <v>3.6635</v>
      </c>
      <c r="D1724">
        <f>Sheet1!D1729</f>
        <v>7.9730999999999996</v>
      </c>
      <c r="E1724">
        <f>Sheet1!E1729</f>
        <v>37.585000000000001</v>
      </c>
      <c r="F1724">
        <f>Sheet1!F1729</f>
        <v>32.771000000000001</v>
      </c>
      <c r="G1724">
        <f>Sheet1!G1729</f>
        <v>46.41</v>
      </c>
      <c r="H1724">
        <f>Sheet1!H1729</f>
        <v>115.33</v>
      </c>
      <c r="I1724">
        <f>Sheet1!I1729</f>
        <v>1.2861</v>
      </c>
      <c r="J1724">
        <f>Sheet1!J1729</f>
        <v>0.76519999999999999</v>
      </c>
      <c r="K1724">
        <f>Sheet1!K1729</f>
        <v>1.9046000000000001</v>
      </c>
      <c r="L1724">
        <f>Sheet1!L1729</f>
        <v>1.5738000000000001</v>
      </c>
    </row>
    <row r="1725" spans="1:12" x14ac:dyDescent="0.3">
      <c r="A1725" s="3">
        <f>Sheet1!A1730</f>
        <v>38939</v>
      </c>
      <c r="B1725">
        <f>Sheet1!B1730</f>
        <v>958</v>
      </c>
      <c r="C1725">
        <f>Sheet1!C1730</f>
        <v>3.6621999999999999</v>
      </c>
      <c r="D1725">
        <f>Sheet1!D1730</f>
        <v>7.97</v>
      </c>
      <c r="E1725">
        <f>Sheet1!E1730</f>
        <v>37.479999999999997</v>
      </c>
      <c r="F1725">
        <f>Sheet1!F1730</f>
        <v>32.581000000000003</v>
      </c>
      <c r="G1725">
        <f>Sheet1!G1730</f>
        <v>46.33</v>
      </c>
      <c r="H1725">
        <f>Sheet1!H1730</f>
        <v>115.26</v>
      </c>
      <c r="I1725">
        <f>Sheet1!I1730</f>
        <v>1.2794000000000001</v>
      </c>
      <c r="J1725">
        <f>Sheet1!J1730</f>
        <v>0.76739999999999997</v>
      </c>
      <c r="K1725">
        <f>Sheet1!K1730</f>
        <v>1.8933</v>
      </c>
      <c r="L1725">
        <f>Sheet1!L1730</f>
        <v>1.5714999999999999</v>
      </c>
    </row>
    <row r="1726" spans="1:12" x14ac:dyDescent="0.3">
      <c r="A1726" s="3">
        <f>Sheet1!A1731</f>
        <v>38940</v>
      </c>
      <c r="B1726">
        <f>Sheet1!B1731</f>
        <v>961.85</v>
      </c>
      <c r="C1726">
        <f>Sheet1!C1731</f>
        <v>3.6755</v>
      </c>
      <c r="D1726">
        <f>Sheet1!D1731</f>
        <v>7.976</v>
      </c>
      <c r="E1726">
        <f>Sheet1!E1731</f>
        <v>37.380000000000003</v>
      </c>
      <c r="F1726">
        <f>Sheet1!F1731</f>
        <v>32.656999999999996</v>
      </c>
      <c r="G1726">
        <f>Sheet1!G1731</f>
        <v>46.47</v>
      </c>
      <c r="H1726">
        <f>Sheet1!H1731</f>
        <v>116.31</v>
      </c>
      <c r="I1726">
        <f>Sheet1!I1731</f>
        <v>1.2721</v>
      </c>
      <c r="J1726">
        <f>Sheet1!J1731</f>
        <v>0.76649999999999996</v>
      </c>
      <c r="K1726">
        <f>Sheet1!K1731</f>
        <v>1.8897999999999999</v>
      </c>
      <c r="L1726">
        <f>Sheet1!L1731</f>
        <v>1.5783</v>
      </c>
    </row>
    <row r="1727" spans="1:12" x14ac:dyDescent="0.3">
      <c r="A1727" s="3">
        <f>Sheet1!A1732</f>
        <v>38943</v>
      </c>
      <c r="B1727">
        <f>Sheet1!B1732</f>
        <v>965.75</v>
      </c>
      <c r="C1727">
        <f>Sheet1!C1732</f>
        <v>3.6787999999999998</v>
      </c>
      <c r="D1727">
        <f>Sheet1!D1732</f>
        <v>7.9927999999999999</v>
      </c>
      <c r="E1727">
        <f>Sheet1!E1732</f>
        <v>37.335000000000001</v>
      </c>
      <c r="F1727">
        <f>Sheet1!F1732</f>
        <v>32.759</v>
      </c>
      <c r="G1727">
        <f>Sheet1!G1732</f>
        <v>46.54</v>
      </c>
      <c r="H1727">
        <f>Sheet1!H1732</f>
        <v>116.71</v>
      </c>
      <c r="I1727">
        <f>Sheet1!I1732</f>
        <v>1.2714000000000001</v>
      </c>
      <c r="J1727">
        <f>Sheet1!J1732</f>
        <v>0.75939999999999996</v>
      </c>
      <c r="K1727">
        <f>Sheet1!K1732</f>
        <v>1.8876999999999999</v>
      </c>
      <c r="L1727">
        <f>Sheet1!L1732</f>
        <v>1.5821000000000001</v>
      </c>
    </row>
    <row r="1728" spans="1:12" x14ac:dyDescent="0.3">
      <c r="A1728" s="3">
        <f>Sheet1!A1733</f>
        <v>38944</v>
      </c>
      <c r="B1728">
        <f>Sheet1!B1733</f>
        <v>965.75</v>
      </c>
      <c r="C1728">
        <f>Sheet1!C1733</f>
        <v>3.6818</v>
      </c>
      <c r="D1728">
        <f>Sheet1!D1733</f>
        <v>8.0015000000000001</v>
      </c>
      <c r="E1728">
        <f>Sheet1!E1733</f>
        <v>37.4</v>
      </c>
      <c r="F1728">
        <f>Sheet1!F1733</f>
        <v>32.770000000000003</v>
      </c>
      <c r="G1728">
        <f>Sheet1!G1733</f>
        <v>46.48</v>
      </c>
      <c r="H1728">
        <f>Sheet1!H1733</f>
        <v>116.1</v>
      </c>
      <c r="I1728">
        <f>Sheet1!I1733</f>
        <v>1.2784</v>
      </c>
      <c r="J1728">
        <f>Sheet1!J1733</f>
        <v>0.76549999999999996</v>
      </c>
      <c r="K1728">
        <f>Sheet1!K1733</f>
        <v>1.8937999999999999</v>
      </c>
      <c r="L1728">
        <f>Sheet1!L1733</f>
        <v>1.5788</v>
      </c>
    </row>
    <row r="1729" spans="1:12" x14ac:dyDescent="0.3">
      <c r="A1729" s="3">
        <f>Sheet1!A1734</f>
        <v>38945</v>
      </c>
      <c r="B1729">
        <f>Sheet1!B1734</f>
        <v>965.15</v>
      </c>
      <c r="C1729">
        <f>Sheet1!C1734</f>
        <v>3.6819000000000002</v>
      </c>
      <c r="D1729">
        <f>Sheet1!D1734</f>
        <v>7.9885000000000002</v>
      </c>
      <c r="E1729">
        <f>Sheet1!E1734</f>
        <v>37.46</v>
      </c>
      <c r="F1729">
        <f>Sheet1!F1734</f>
        <v>32.734000000000002</v>
      </c>
      <c r="G1729">
        <f>Sheet1!G1734</f>
        <v>46.48</v>
      </c>
      <c r="H1729">
        <f>Sheet1!H1734</f>
        <v>115.87</v>
      </c>
      <c r="I1729">
        <f>Sheet1!I1734</f>
        <v>1.2839</v>
      </c>
      <c r="J1729">
        <f>Sheet1!J1734</f>
        <v>0.76770000000000005</v>
      </c>
      <c r="K1729">
        <f>Sheet1!K1734</f>
        <v>1.8953</v>
      </c>
      <c r="L1729">
        <f>Sheet1!L1734</f>
        <v>1.5734999999999999</v>
      </c>
    </row>
    <row r="1730" spans="1:12" x14ac:dyDescent="0.3">
      <c r="A1730" s="3">
        <f>Sheet1!A1735</f>
        <v>38946</v>
      </c>
      <c r="B1730">
        <f>Sheet1!B1735</f>
        <v>960.95</v>
      </c>
      <c r="C1730">
        <f>Sheet1!C1735</f>
        <v>3.6715</v>
      </c>
      <c r="D1730">
        <f>Sheet1!D1735</f>
        <v>7.9686000000000003</v>
      </c>
      <c r="E1730">
        <f>Sheet1!E1735</f>
        <v>37.674999999999997</v>
      </c>
      <c r="F1730">
        <f>Sheet1!F1735</f>
        <v>32.625999999999998</v>
      </c>
      <c r="G1730">
        <f>Sheet1!G1735</f>
        <v>46.37</v>
      </c>
      <c r="H1730">
        <f>Sheet1!H1735</f>
        <v>115.98</v>
      </c>
      <c r="I1730">
        <f>Sheet1!I1735</f>
        <v>1.2827999999999999</v>
      </c>
      <c r="J1730">
        <f>Sheet1!J1735</f>
        <v>0.76180000000000003</v>
      </c>
      <c r="K1730">
        <f>Sheet1!K1735</f>
        <v>1.8851</v>
      </c>
      <c r="L1730">
        <f>Sheet1!L1735</f>
        <v>1.5741000000000001</v>
      </c>
    </row>
    <row r="1731" spans="1:12" x14ac:dyDescent="0.3">
      <c r="A1731" s="3">
        <f>Sheet1!A1736</f>
        <v>38947</v>
      </c>
      <c r="B1731">
        <f>Sheet1!B1736</f>
        <v>958.6</v>
      </c>
      <c r="C1731">
        <f>Sheet1!C1736</f>
        <v>3.6705000000000001</v>
      </c>
      <c r="D1731">
        <f>Sheet1!D1736</f>
        <v>7.9744999999999999</v>
      </c>
      <c r="E1731">
        <f>Sheet1!E1736</f>
        <v>37.533000000000001</v>
      </c>
      <c r="F1731">
        <f>Sheet1!F1736</f>
        <v>32.659999999999997</v>
      </c>
      <c r="G1731">
        <f>Sheet1!G1736</f>
        <v>46.39</v>
      </c>
      <c r="H1731">
        <f>Sheet1!H1736</f>
        <v>115.79</v>
      </c>
      <c r="I1731">
        <f>Sheet1!I1736</f>
        <v>1.2824</v>
      </c>
      <c r="J1731">
        <f>Sheet1!J1736</f>
        <v>0.75939999999999996</v>
      </c>
      <c r="K1731">
        <f>Sheet1!K1736</f>
        <v>1.8813</v>
      </c>
      <c r="L1731">
        <f>Sheet1!L1736</f>
        <v>1.5740000000000001</v>
      </c>
    </row>
    <row r="1732" spans="1:12" x14ac:dyDescent="0.3">
      <c r="A1732" s="3">
        <f>Sheet1!A1737</f>
        <v>38950</v>
      </c>
      <c r="B1732">
        <f>Sheet1!B1737</f>
        <v>956.65</v>
      </c>
      <c r="C1732">
        <f>Sheet1!C1737</f>
        <v>3.6695000000000002</v>
      </c>
      <c r="D1732">
        <f>Sheet1!D1737</f>
        <v>7.9656000000000002</v>
      </c>
      <c r="E1732">
        <f>Sheet1!E1737</f>
        <v>37.49</v>
      </c>
      <c r="F1732">
        <f>Sheet1!F1737</f>
        <v>32.688000000000002</v>
      </c>
      <c r="G1732">
        <f>Sheet1!G1737</f>
        <v>46.42</v>
      </c>
      <c r="H1732">
        <f>Sheet1!H1737</f>
        <v>115.86</v>
      </c>
      <c r="I1732">
        <f>Sheet1!I1737</f>
        <v>1.2891999999999999</v>
      </c>
      <c r="J1732">
        <f>Sheet1!J1737</f>
        <v>0.76329999999999998</v>
      </c>
      <c r="K1732">
        <f>Sheet1!K1737</f>
        <v>1.8942000000000001</v>
      </c>
      <c r="L1732">
        <f>Sheet1!L1737</f>
        <v>1.5720000000000001</v>
      </c>
    </row>
    <row r="1733" spans="1:12" x14ac:dyDescent="0.3">
      <c r="A1733" s="3">
        <f>Sheet1!A1738</f>
        <v>38951</v>
      </c>
      <c r="B1733">
        <f>Sheet1!B1738</f>
        <v>956.35</v>
      </c>
      <c r="C1733">
        <f>Sheet1!C1738</f>
        <v>3.6760000000000002</v>
      </c>
      <c r="D1733">
        <f>Sheet1!D1738</f>
        <v>7.9664999999999999</v>
      </c>
      <c r="E1733">
        <f>Sheet1!E1738</f>
        <v>37.630000000000003</v>
      </c>
      <c r="F1733">
        <f>Sheet1!F1738</f>
        <v>32.762999999999998</v>
      </c>
      <c r="G1733">
        <f>Sheet1!G1738</f>
        <v>46.45</v>
      </c>
      <c r="H1733">
        <f>Sheet1!H1738</f>
        <v>116.53</v>
      </c>
      <c r="I1733">
        <f>Sheet1!I1738</f>
        <v>1.2803</v>
      </c>
      <c r="J1733">
        <f>Sheet1!J1738</f>
        <v>0.76259999999999994</v>
      </c>
      <c r="K1733">
        <f>Sheet1!K1738</f>
        <v>1.8885000000000001</v>
      </c>
      <c r="L1733">
        <f>Sheet1!L1738</f>
        <v>1.5745</v>
      </c>
    </row>
    <row r="1734" spans="1:12" x14ac:dyDescent="0.3">
      <c r="A1734" s="3">
        <f>Sheet1!A1739</f>
        <v>38952</v>
      </c>
      <c r="B1734">
        <f>Sheet1!B1739</f>
        <v>955.7</v>
      </c>
      <c r="C1734">
        <f>Sheet1!C1739</f>
        <v>3.6749999999999998</v>
      </c>
      <c r="D1734">
        <f>Sheet1!D1739</f>
        <v>7.9699</v>
      </c>
      <c r="E1734">
        <f>Sheet1!E1739</f>
        <v>37.615000000000002</v>
      </c>
      <c r="F1734">
        <f>Sheet1!F1739</f>
        <v>32.777000000000001</v>
      </c>
      <c r="G1734">
        <f>Sheet1!G1739</f>
        <v>46.47</v>
      </c>
      <c r="H1734">
        <f>Sheet1!H1739</f>
        <v>116.41</v>
      </c>
      <c r="I1734">
        <f>Sheet1!I1739</f>
        <v>1.2786999999999999</v>
      </c>
      <c r="J1734">
        <f>Sheet1!J1739</f>
        <v>0.76290000000000002</v>
      </c>
      <c r="K1734">
        <f>Sheet1!K1739</f>
        <v>1.8935</v>
      </c>
      <c r="L1734">
        <f>Sheet1!L1739</f>
        <v>1.5731999999999999</v>
      </c>
    </row>
    <row r="1735" spans="1:12" x14ac:dyDescent="0.3">
      <c r="A1735" s="3">
        <f>Sheet1!A1740</f>
        <v>38953</v>
      </c>
      <c r="B1735">
        <f>Sheet1!B1740</f>
        <v>959.2</v>
      </c>
      <c r="C1735">
        <f>Sheet1!C1740</f>
        <v>3.6785999999999999</v>
      </c>
      <c r="D1735">
        <f>Sheet1!D1740</f>
        <v>7.9725000000000001</v>
      </c>
      <c r="E1735">
        <f>Sheet1!E1740</f>
        <v>37.700000000000003</v>
      </c>
      <c r="F1735">
        <f>Sheet1!F1740</f>
        <v>32.840000000000003</v>
      </c>
      <c r="G1735">
        <f>Sheet1!G1740</f>
        <v>46.43</v>
      </c>
      <c r="H1735">
        <f>Sheet1!H1740</f>
        <v>116.54</v>
      </c>
      <c r="I1735">
        <f>Sheet1!I1740</f>
        <v>1.2765</v>
      </c>
      <c r="J1735">
        <f>Sheet1!J1740</f>
        <v>0.76160000000000005</v>
      </c>
      <c r="K1735">
        <f>Sheet1!K1740</f>
        <v>1.8869</v>
      </c>
      <c r="L1735">
        <f>Sheet1!L1740</f>
        <v>1.5780000000000001</v>
      </c>
    </row>
    <row r="1736" spans="1:12" x14ac:dyDescent="0.3">
      <c r="A1736" s="3">
        <f>Sheet1!A1741</f>
        <v>38954</v>
      </c>
      <c r="B1736">
        <f>Sheet1!B1741</f>
        <v>961.95</v>
      </c>
      <c r="C1736">
        <f>Sheet1!C1741</f>
        <v>3.68</v>
      </c>
      <c r="D1736">
        <f>Sheet1!D1741</f>
        <v>7.9759000000000002</v>
      </c>
      <c r="E1736">
        <f>Sheet1!E1741</f>
        <v>37.695</v>
      </c>
      <c r="F1736">
        <f>Sheet1!F1741</f>
        <v>32.886000000000003</v>
      </c>
      <c r="G1736">
        <f>Sheet1!G1741</f>
        <v>46.42</v>
      </c>
      <c r="H1736">
        <f>Sheet1!H1741</f>
        <v>117.29</v>
      </c>
      <c r="I1736">
        <f>Sheet1!I1741</f>
        <v>1.2751999999999999</v>
      </c>
      <c r="J1736">
        <f>Sheet1!J1741</f>
        <v>0.75719999999999998</v>
      </c>
      <c r="K1736">
        <f>Sheet1!K1741</f>
        <v>1.8871</v>
      </c>
      <c r="L1736">
        <f>Sheet1!L1741</f>
        <v>1.5804</v>
      </c>
    </row>
    <row r="1737" spans="1:12" x14ac:dyDescent="0.3">
      <c r="A1737" s="3">
        <f>Sheet1!A1742</f>
        <v>38957</v>
      </c>
      <c r="B1737">
        <f>Sheet1!B1742</f>
        <v>964</v>
      </c>
      <c r="C1737">
        <f>Sheet1!C1742</f>
        <v>3.6804999999999999</v>
      </c>
      <c r="D1737">
        <f>Sheet1!D1742</f>
        <v>7.9706999999999999</v>
      </c>
      <c r="E1737">
        <f>Sheet1!E1742</f>
        <v>37.659999999999997</v>
      </c>
      <c r="F1737">
        <f>Sheet1!F1742</f>
        <v>32.908999999999999</v>
      </c>
      <c r="G1737">
        <f>Sheet1!G1742</f>
        <v>46.49</v>
      </c>
      <c r="H1737">
        <f>Sheet1!H1742</f>
        <v>117.22</v>
      </c>
      <c r="I1737">
        <f>Sheet1!I1742</f>
        <v>1.278</v>
      </c>
      <c r="J1737">
        <f>Sheet1!J1742</f>
        <v>0.7591</v>
      </c>
      <c r="K1737">
        <f>Sheet1!K1742</f>
        <v>1.8928</v>
      </c>
      <c r="L1737">
        <f>Sheet1!L1742</f>
        <v>1.5785</v>
      </c>
    </row>
    <row r="1738" spans="1:12" x14ac:dyDescent="0.3">
      <c r="A1738" s="3">
        <f>Sheet1!A1743</f>
        <v>38958</v>
      </c>
      <c r="B1738">
        <f>Sheet1!B1743</f>
        <v>961</v>
      </c>
      <c r="C1738">
        <f>Sheet1!C1743</f>
        <v>3.6779999999999999</v>
      </c>
      <c r="D1738">
        <f>Sheet1!D1743</f>
        <v>7.9622000000000002</v>
      </c>
      <c r="E1738">
        <f>Sheet1!E1743</f>
        <v>37.58</v>
      </c>
      <c r="F1738">
        <f>Sheet1!F1743</f>
        <v>32.872</v>
      </c>
      <c r="G1738">
        <f>Sheet1!G1743</f>
        <v>46.47</v>
      </c>
      <c r="H1738">
        <f>Sheet1!H1743</f>
        <v>116.68</v>
      </c>
      <c r="I1738">
        <f>Sheet1!I1743</f>
        <v>1.2824</v>
      </c>
      <c r="J1738">
        <f>Sheet1!J1743</f>
        <v>0.76400000000000001</v>
      </c>
      <c r="K1738">
        <f>Sheet1!K1743</f>
        <v>1.8982000000000001</v>
      </c>
      <c r="L1738">
        <f>Sheet1!L1743</f>
        <v>1.5733999999999999</v>
      </c>
    </row>
    <row r="1739" spans="1:12" x14ac:dyDescent="0.3">
      <c r="A1739" s="3">
        <f>Sheet1!A1744</f>
        <v>38959</v>
      </c>
      <c r="B1739">
        <f>Sheet1!B1744</f>
        <v>961.4</v>
      </c>
      <c r="C1739">
        <f>Sheet1!C1744</f>
        <v>3.681</v>
      </c>
      <c r="D1739">
        <f>Sheet1!D1744</f>
        <v>7.9589999999999996</v>
      </c>
      <c r="E1739">
        <f>Sheet1!E1744</f>
        <v>37.590000000000003</v>
      </c>
      <c r="F1739">
        <f>Sheet1!F1744</f>
        <v>32.917999999999999</v>
      </c>
      <c r="G1739">
        <f>Sheet1!G1744</f>
        <v>46.38</v>
      </c>
      <c r="H1739">
        <f>Sheet1!H1744</f>
        <v>117.16</v>
      </c>
      <c r="I1739">
        <f>Sheet1!I1744</f>
        <v>1.2833000000000001</v>
      </c>
      <c r="J1739">
        <f>Sheet1!J1744</f>
        <v>0.76300000000000001</v>
      </c>
      <c r="K1739">
        <f>Sheet1!K1744</f>
        <v>1.9044000000000001</v>
      </c>
      <c r="L1739">
        <f>Sheet1!L1744</f>
        <v>1.5738000000000001</v>
      </c>
    </row>
    <row r="1740" spans="1:12" x14ac:dyDescent="0.3">
      <c r="A1740" s="3">
        <f>Sheet1!A1745</f>
        <v>38960</v>
      </c>
      <c r="B1740">
        <f>Sheet1!B1745</f>
        <v>961.3</v>
      </c>
      <c r="C1740">
        <f>Sheet1!C1745</f>
        <v>3.681</v>
      </c>
      <c r="D1740">
        <f>Sheet1!D1745</f>
        <v>7.9527000000000001</v>
      </c>
      <c r="E1740">
        <f>Sheet1!E1745</f>
        <v>37.58</v>
      </c>
      <c r="F1740">
        <f>Sheet1!F1745</f>
        <v>32.914000000000001</v>
      </c>
      <c r="G1740">
        <f>Sheet1!G1745</f>
        <v>46.44</v>
      </c>
      <c r="H1740">
        <f>Sheet1!H1745</f>
        <v>117.4</v>
      </c>
      <c r="I1740">
        <f>Sheet1!I1745</f>
        <v>1.2813000000000001</v>
      </c>
      <c r="J1740">
        <f>Sheet1!J1745</f>
        <v>0.76380000000000003</v>
      </c>
      <c r="K1740">
        <f>Sheet1!K1745</f>
        <v>1.9047000000000001</v>
      </c>
      <c r="L1740">
        <f>Sheet1!L1745</f>
        <v>1.5730999999999999</v>
      </c>
    </row>
    <row r="1741" spans="1:12" x14ac:dyDescent="0.3">
      <c r="A1741" s="3">
        <f>Sheet1!A1746</f>
        <v>38961</v>
      </c>
      <c r="B1741">
        <f>Sheet1!B1746</f>
        <v>960.55</v>
      </c>
      <c r="C1741">
        <f>Sheet1!C1746</f>
        <v>3.6669999999999998</v>
      </c>
      <c r="D1741">
        <f>Sheet1!D1746</f>
        <v>7.9531999999999998</v>
      </c>
      <c r="E1741">
        <f>Sheet1!E1746</f>
        <v>37.49</v>
      </c>
      <c r="F1741">
        <f>Sheet1!F1746</f>
        <v>32.877000000000002</v>
      </c>
      <c r="G1741">
        <f>Sheet1!G1746</f>
        <v>46.39</v>
      </c>
      <c r="H1741">
        <f>Sheet1!H1746</f>
        <v>117.09</v>
      </c>
      <c r="I1741">
        <f>Sheet1!I1746</f>
        <v>1.2834000000000001</v>
      </c>
      <c r="J1741">
        <f>Sheet1!J1746</f>
        <v>0.7671</v>
      </c>
      <c r="K1741">
        <f>Sheet1!K1746</f>
        <v>1.9051</v>
      </c>
      <c r="L1741">
        <f>Sheet1!L1746</f>
        <v>1.5721000000000001</v>
      </c>
    </row>
    <row r="1742" spans="1:12" x14ac:dyDescent="0.3">
      <c r="A1742" s="3">
        <f>Sheet1!A1747</f>
        <v>38964</v>
      </c>
      <c r="B1742">
        <f>Sheet1!B1747</f>
        <v>960.2</v>
      </c>
      <c r="C1742">
        <f>Sheet1!C1747</f>
        <v>3.6589999999999998</v>
      </c>
      <c r="D1742">
        <f>Sheet1!D1747</f>
        <v>7.9385000000000003</v>
      </c>
      <c r="E1742">
        <f>Sheet1!E1747</f>
        <v>37.36</v>
      </c>
      <c r="F1742">
        <f>Sheet1!F1747</f>
        <v>32.744999999999997</v>
      </c>
      <c r="G1742">
        <f>Sheet1!G1747</f>
        <v>46.33</v>
      </c>
      <c r="H1742">
        <f>Sheet1!H1747</f>
        <v>116.09</v>
      </c>
      <c r="I1742">
        <f>Sheet1!I1747</f>
        <v>1.2873000000000001</v>
      </c>
      <c r="J1742">
        <f>Sheet1!J1747</f>
        <v>0.77059999999999995</v>
      </c>
      <c r="K1742">
        <f>Sheet1!K1747</f>
        <v>1.907</v>
      </c>
      <c r="L1742">
        <f>Sheet1!L1747</f>
        <v>1.5685</v>
      </c>
    </row>
    <row r="1743" spans="1:12" x14ac:dyDescent="0.3">
      <c r="A1743" s="3">
        <f>Sheet1!A1748</f>
        <v>38965</v>
      </c>
      <c r="B1743">
        <f>Sheet1!B1748</f>
        <v>956.65</v>
      </c>
      <c r="C1743">
        <f>Sheet1!C1748</f>
        <v>3.6425000000000001</v>
      </c>
      <c r="D1743">
        <f>Sheet1!D1748</f>
        <v>7.9488000000000003</v>
      </c>
      <c r="E1743">
        <f>Sheet1!E1748</f>
        <v>37.380000000000003</v>
      </c>
      <c r="F1743">
        <f>Sheet1!F1748</f>
        <v>32.75</v>
      </c>
      <c r="G1743">
        <f>Sheet1!G1748</f>
        <v>46.21</v>
      </c>
      <c r="H1743">
        <f>Sheet1!H1748</f>
        <v>116.09</v>
      </c>
      <c r="I1743">
        <f>Sheet1!I1748</f>
        <v>1.2816000000000001</v>
      </c>
      <c r="J1743">
        <f>Sheet1!J1748</f>
        <v>0.7712</v>
      </c>
      <c r="K1743">
        <f>Sheet1!K1748</f>
        <v>1.8946000000000001</v>
      </c>
      <c r="L1743">
        <f>Sheet1!L1748</f>
        <v>1.5672999999999999</v>
      </c>
    </row>
    <row r="1744" spans="1:12" x14ac:dyDescent="0.3">
      <c r="A1744" s="3">
        <f>Sheet1!A1749</f>
        <v>38966</v>
      </c>
      <c r="B1744">
        <f>Sheet1!B1749</f>
        <v>957.05</v>
      </c>
      <c r="C1744">
        <f>Sheet1!C1749</f>
        <v>3.649</v>
      </c>
      <c r="D1744">
        <f>Sheet1!D1749</f>
        <v>7.9443000000000001</v>
      </c>
      <c r="E1744">
        <f>Sheet1!E1749</f>
        <v>37.369999999999997</v>
      </c>
      <c r="F1744">
        <f>Sheet1!F1749</f>
        <v>32.81</v>
      </c>
      <c r="G1744">
        <f>Sheet1!G1749</f>
        <v>46.02</v>
      </c>
      <c r="H1744">
        <f>Sheet1!H1749</f>
        <v>116.65</v>
      </c>
      <c r="I1744">
        <f>Sheet1!I1749</f>
        <v>1.2805</v>
      </c>
      <c r="J1744">
        <f>Sheet1!J1749</f>
        <v>0.76629999999999998</v>
      </c>
      <c r="K1744">
        <f>Sheet1!K1749</f>
        <v>1.8844000000000001</v>
      </c>
      <c r="L1744">
        <f>Sheet1!L1749</f>
        <v>1.57</v>
      </c>
    </row>
    <row r="1745" spans="1:12" x14ac:dyDescent="0.3">
      <c r="A1745" s="3">
        <f>Sheet1!A1750</f>
        <v>38967</v>
      </c>
      <c r="B1745">
        <f>Sheet1!B1750</f>
        <v>956.4</v>
      </c>
      <c r="C1745">
        <f>Sheet1!C1750</f>
        <v>3.6475</v>
      </c>
      <c r="D1745">
        <f>Sheet1!D1750</f>
        <v>7.9409000000000001</v>
      </c>
      <c r="E1745">
        <f>Sheet1!E1750</f>
        <v>37.380000000000003</v>
      </c>
      <c r="F1745">
        <f>Sheet1!F1750</f>
        <v>32.799999999999997</v>
      </c>
      <c r="G1745">
        <f>Sheet1!G1750</f>
        <v>46.1</v>
      </c>
      <c r="H1745">
        <f>Sheet1!H1750</f>
        <v>116.43</v>
      </c>
      <c r="I1745">
        <f>Sheet1!I1750</f>
        <v>1.2730999999999999</v>
      </c>
      <c r="J1745">
        <f>Sheet1!J1750</f>
        <v>0.75829999999999997</v>
      </c>
      <c r="K1745">
        <f>Sheet1!K1750</f>
        <v>1.8765000000000001</v>
      </c>
      <c r="L1745">
        <f>Sheet1!L1750</f>
        <v>1.569</v>
      </c>
    </row>
    <row r="1746" spans="1:12" x14ac:dyDescent="0.3">
      <c r="A1746" s="3">
        <f>Sheet1!A1751</f>
        <v>38968</v>
      </c>
      <c r="B1746">
        <f>Sheet1!B1751</f>
        <v>956.35</v>
      </c>
      <c r="C1746">
        <f>Sheet1!C1751</f>
        <v>3.6615000000000002</v>
      </c>
      <c r="D1746">
        <f>Sheet1!D1751</f>
        <v>7.9485000000000001</v>
      </c>
      <c r="E1746">
        <f>Sheet1!E1751</f>
        <v>37.450000000000003</v>
      </c>
      <c r="F1746">
        <f>Sheet1!F1751</f>
        <v>32.889000000000003</v>
      </c>
      <c r="G1746">
        <f>Sheet1!G1751</f>
        <v>46.07</v>
      </c>
      <c r="H1746">
        <f>Sheet1!H1751</f>
        <v>116.94</v>
      </c>
      <c r="I1746">
        <f>Sheet1!I1751</f>
        <v>1.2673000000000001</v>
      </c>
      <c r="J1746">
        <f>Sheet1!J1751</f>
        <v>0.75409999999999999</v>
      </c>
      <c r="K1746">
        <f>Sheet1!K1751</f>
        <v>1.8652</v>
      </c>
      <c r="L1746">
        <f>Sheet1!L1751</f>
        <v>1.5733999999999999</v>
      </c>
    </row>
    <row r="1747" spans="1:12" x14ac:dyDescent="0.3">
      <c r="A1747" s="3">
        <f>Sheet1!A1752</f>
        <v>38971</v>
      </c>
      <c r="B1747">
        <f>Sheet1!B1752</f>
        <v>957.5</v>
      </c>
      <c r="C1747">
        <f>Sheet1!C1752</f>
        <v>3.6737000000000002</v>
      </c>
      <c r="D1747">
        <f>Sheet1!D1752</f>
        <v>7.9542000000000002</v>
      </c>
      <c r="E1747">
        <f>Sheet1!E1752</f>
        <v>37.5</v>
      </c>
      <c r="F1747">
        <f>Sheet1!F1752</f>
        <v>32.92</v>
      </c>
      <c r="G1747">
        <f>Sheet1!G1752</f>
        <v>46.25</v>
      </c>
      <c r="H1747">
        <f>Sheet1!H1752</f>
        <v>117.69</v>
      </c>
      <c r="I1747">
        <f>Sheet1!I1752</f>
        <v>1.2702</v>
      </c>
      <c r="J1747">
        <f>Sheet1!J1752</f>
        <v>0.75109999999999999</v>
      </c>
      <c r="K1747">
        <f>Sheet1!K1752</f>
        <v>1.8656999999999999</v>
      </c>
      <c r="L1747">
        <f>Sheet1!L1752</f>
        <v>1.5766</v>
      </c>
    </row>
    <row r="1748" spans="1:12" x14ac:dyDescent="0.3">
      <c r="A1748" s="3">
        <f>Sheet1!A1753</f>
        <v>38972</v>
      </c>
      <c r="B1748">
        <f>Sheet1!B1753</f>
        <v>959.4</v>
      </c>
      <c r="C1748">
        <f>Sheet1!C1753</f>
        <v>3.6745000000000001</v>
      </c>
      <c r="D1748">
        <f>Sheet1!D1753</f>
        <v>7.9462000000000002</v>
      </c>
      <c r="E1748">
        <f>Sheet1!E1753</f>
        <v>37.505000000000003</v>
      </c>
      <c r="F1748">
        <f>Sheet1!F1753</f>
        <v>32.905999999999999</v>
      </c>
      <c r="G1748">
        <f>Sheet1!G1753</f>
        <v>46.234999999999999</v>
      </c>
      <c r="H1748">
        <f>Sheet1!H1753</f>
        <v>117.95</v>
      </c>
      <c r="I1748">
        <f>Sheet1!I1753</f>
        <v>1.2687999999999999</v>
      </c>
      <c r="J1748">
        <f>Sheet1!J1753</f>
        <v>0.75070000000000003</v>
      </c>
      <c r="K1748">
        <f>Sheet1!K1753</f>
        <v>1.8747</v>
      </c>
      <c r="L1748">
        <f>Sheet1!L1753</f>
        <v>1.5779000000000001</v>
      </c>
    </row>
    <row r="1749" spans="1:12" x14ac:dyDescent="0.3">
      <c r="A1749" s="3">
        <f>Sheet1!A1754</f>
        <v>38973</v>
      </c>
      <c r="B1749">
        <f>Sheet1!B1754</f>
        <v>959.05</v>
      </c>
      <c r="C1749">
        <f>Sheet1!C1754</f>
        <v>3.6724999999999999</v>
      </c>
      <c r="D1749">
        <f>Sheet1!D1754</f>
        <v>7.9485999999999999</v>
      </c>
      <c r="E1749">
        <f>Sheet1!E1754</f>
        <v>37.340000000000003</v>
      </c>
      <c r="F1749">
        <f>Sheet1!F1754</f>
        <v>32.881</v>
      </c>
      <c r="G1749">
        <f>Sheet1!G1754</f>
        <v>46.157499999999999</v>
      </c>
      <c r="H1749">
        <f>Sheet1!H1754</f>
        <v>117.68</v>
      </c>
      <c r="I1749">
        <f>Sheet1!I1754</f>
        <v>1.2688999999999999</v>
      </c>
      <c r="J1749">
        <f>Sheet1!J1754</f>
        <v>0.75270000000000004</v>
      </c>
      <c r="K1749">
        <f>Sheet1!K1754</f>
        <v>1.8759999999999999</v>
      </c>
      <c r="L1749">
        <f>Sheet1!L1754</f>
        <v>1.5757000000000001</v>
      </c>
    </row>
    <row r="1750" spans="1:12" x14ac:dyDescent="0.3">
      <c r="A1750" s="3">
        <f>Sheet1!A1755</f>
        <v>38974</v>
      </c>
      <c r="B1750">
        <f>Sheet1!B1755</f>
        <v>957.55</v>
      </c>
      <c r="C1750">
        <f>Sheet1!C1755</f>
        <v>3.6735000000000002</v>
      </c>
      <c r="D1750">
        <f>Sheet1!D1755</f>
        <v>7.9459999999999997</v>
      </c>
      <c r="E1750">
        <f>Sheet1!E1755</f>
        <v>37.29</v>
      </c>
      <c r="F1750">
        <f>Sheet1!F1755</f>
        <v>32.914999999999999</v>
      </c>
      <c r="G1750">
        <f>Sheet1!G1755</f>
        <v>46</v>
      </c>
      <c r="H1750">
        <f>Sheet1!H1755</f>
        <v>117.59</v>
      </c>
      <c r="I1750">
        <f>Sheet1!I1755</f>
        <v>1.2725</v>
      </c>
      <c r="J1750">
        <f>Sheet1!J1755</f>
        <v>0.755</v>
      </c>
      <c r="K1750">
        <f>Sheet1!K1755</f>
        <v>1.8867</v>
      </c>
      <c r="L1750">
        <f>Sheet1!L1755</f>
        <v>1.5779000000000001</v>
      </c>
    </row>
    <row r="1751" spans="1:12" x14ac:dyDescent="0.3">
      <c r="A1751" s="3">
        <f>Sheet1!A1756</f>
        <v>38975</v>
      </c>
      <c r="B1751">
        <f>Sheet1!B1756</f>
        <v>956.35</v>
      </c>
      <c r="C1751">
        <f>Sheet1!C1756</f>
        <v>3.6709999999999998</v>
      </c>
      <c r="D1751">
        <f>Sheet1!D1756</f>
        <v>7.9429999999999996</v>
      </c>
      <c r="E1751">
        <f>Sheet1!E1756</f>
        <v>37.284999999999997</v>
      </c>
      <c r="F1751">
        <f>Sheet1!F1756</f>
        <v>32.933999999999997</v>
      </c>
      <c r="G1751">
        <f>Sheet1!G1756</f>
        <v>46.0456</v>
      </c>
      <c r="H1751">
        <f>Sheet1!H1756</f>
        <v>117.56</v>
      </c>
      <c r="I1751">
        <f>Sheet1!I1756</f>
        <v>1.2665</v>
      </c>
      <c r="J1751">
        <f>Sheet1!J1756</f>
        <v>0.753</v>
      </c>
      <c r="K1751">
        <f>Sheet1!K1756</f>
        <v>1.8814</v>
      </c>
      <c r="L1751">
        <f>Sheet1!L1756</f>
        <v>1.5824</v>
      </c>
    </row>
    <row r="1752" spans="1:12" x14ac:dyDescent="0.3">
      <c r="A1752" s="3">
        <f>Sheet1!A1757</f>
        <v>38978</v>
      </c>
      <c r="B1752">
        <f>Sheet1!B1757</f>
        <v>956.5</v>
      </c>
      <c r="C1752">
        <f>Sheet1!C1757</f>
        <v>3.68</v>
      </c>
      <c r="D1752">
        <f>Sheet1!D1757</f>
        <v>7.9467999999999996</v>
      </c>
      <c r="E1752">
        <f>Sheet1!E1757</f>
        <v>37.29</v>
      </c>
      <c r="F1752">
        <f>Sheet1!F1757</f>
        <v>32.941000000000003</v>
      </c>
      <c r="G1752">
        <f>Sheet1!G1757</f>
        <v>46.15</v>
      </c>
      <c r="H1752">
        <f>Sheet1!H1757</f>
        <v>117.95</v>
      </c>
      <c r="I1752">
        <f>Sheet1!I1757</f>
        <v>1.2704</v>
      </c>
      <c r="J1752">
        <f>Sheet1!J1757</f>
        <v>0.75580000000000003</v>
      </c>
      <c r="K1752">
        <f>Sheet1!K1757</f>
        <v>1.8802000000000001</v>
      </c>
      <c r="L1752">
        <f>Sheet1!L1757</f>
        <v>1.5867</v>
      </c>
    </row>
    <row r="1753" spans="1:12" x14ac:dyDescent="0.3">
      <c r="A1753" s="3">
        <f>Sheet1!A1758</f>
        <v>38979</v>
      </c>
      <c r="B1753">
        <f>Sheet1!B1758</f>
        <v>952.1</v>
      </c>
      <c r="C1753">
        <f>Sheet1!C1758</f>
        <v>3.6815000000000002</v>
      </c>
      <c r="D1753">
        <f>Sheet1!D1758</f>
        <v>7.9356999999999998</v>
      </c>
      <c r="E1753">
        <f>Sheet1!E1758</f>
        <v>37.770000000000003</v>
      </c>
      <c r="F1753">
        <f>Sheet1!F1758</f>
        <v>32.917000000000002</v>
      </c>
      <c r="G1753">
        <f>Sheet1!G1758</f>
        <v>46.02</v>
      </c>
      <c r="H1753">
        <f>Sheet1!H1758</f>
        <v>117.76</v>
      </c>
      <c r="I1753">
        <f>Sheet1!I1758</f>
        <v>1.2678</v>
      </c>
      <c r="J1753">
        <f>Sheet1!J1758</f>
        <v>0.752</v>
      </c>
      <c r="K1753">
        <f>Sheet1!K1758</f>
        <v>1.8823000000000001</v>
      </c>
      <c r="L1753">
        <f>Sheet1!L1758</f>
        <v>1.5920000000000001</v>
      </c>
    </row>
    <row r="1754" spans="1:12" x14ac:dyDescent="0.3">
      <c r="A1754" s="3">
        <f>Sheet1!A1759</f>
        <v>38980</v>
      </c>
      <c r="B1754">
        <f>Sheet1!B1759</f>
        <v>950.85</v>
      </c>
      <c r="C1754">
        <f>Sheet1!C1759</f>
        <v>3.6804999999999999</v>
      </c>
      <c r="D1754">
        <f>Sheet1!D1759</f>
        <v>7.9264999999999999</v>
      </c>
      <c r="E1754">
        <f>Sheet1!E1759</f>
        <v>37.734000000000002</v>
      </c>
      <c r="F1754">
        <f>Sheet1!F1759</f>
        <v>32.908999999999999</v>
      </c>
      <c r="G1754">
        <f>Sheet1!G1759</f>
        <v>45.95</v>
      </c>
      <c r="H1754">
        <f>Sheet1!H1759</f>
        <v>117.46</v>
      </c>
      <c r="I1754">
        <f>Sheet1!I1759</f>
        <v>1.2685999999999999</v>
      </c>
      <c r="J1754">
        <f>Sheet1!J1759</f>
        <v>0.75239999999999996</v>
      </c>
      <c r="K1754">
        <f>Sheet1!K1759</f>
        <v>1.8884000000000001</v>
      </c>
      <c r="L1754">
        <f>Sheet1!L1759</f>
        <v>1.5866</v>
      </c>
    </row>
    <row r="1755" spans="1:12" x14ac:dyDescent="0.3">
      <c r="A1755" s="3">
        <f>Sheet1!A1760</f>
        <v>38981</v>
      </c>
      <c r="B1755">
        <f>Sheet1!B1760</f>
        <v>942.9</v>
      </c>
      <c r="C1755">
        <f>Sheet1!C1760</f>
        <v>3.6705000000000001</v>
      </c>
      <c r="D1755">
        <f>Sheet1!D1760</f>
        <v>7.9233000000000002</v>
      </c>
      <c r="E1755">
        <f>Sheet1!E1760</f>
        <v>37.505000000000003</v>
      </c>
      <c r="F1755">
        <f>Sheet1!F1760</f>
        <v>32.92</v>
      </c>
      <c r="G1755">
        <f>Sheet1!G1760</f>
        <v>45.86</v>
      </c>
      <c r="H1755">
        <f>Sheet1!H1760</f>
        <v>116.37</v>
      </c>
      <c r="I1755">
        <f>Sheet1!I1760</f>
        <v>1.278</v>
      </c>
      <c r="J1755">
        <f>Sheet1!J1760</f>
        <v>0.75739999999999996</v>
      </c>
      <c r="K1755">
        <f>Sheet1!K1760</f>
        <v>1.9020999999999999</v>
      </c>
      <c r="L1755">
        <f>Sheet1!L1760</f>
        <v>1.5804</v>
      </c>
    </row>
    <row r="1756" spans="1:12" x14ac:dyDescent="0.3">
      <c r="A1756" s="3">
        <f>Sheet1!A1761</f>
        <v>38982</v>
      </c>
      <c r="B1756">
        <f>Sheet1!B1761</f>
        <v>946.9</v>
      </c>
      <c r="C1756">
        <f>Sheet1!C1761</f>
        <v>3.6755</v>
      </c>
      <c r="D1756">
        <f>Sheet1!D1761</f>
        <v>7.9195000000000002</v>
      </c>
      <c r="E1756">
        <f>Sheet1!E1761</f>
        <v>37.323</v>
      </c>
      <c r="F1756">
        <f>Sheet1!F1761</f>
        <v>32.950000000000003</v>
      </c>
      <c r="G1756">
        <f>Sheet1!G1761</f>
        <v>45.9</v>
      </c>
      <c r="H1756">
        <f>Sheet1!H1761</f>
        <v>116.56</v>
      </c>
      <c r="I1756">
        <f>Sheet1!I1761</f>
        <v>1.2784</v>
      </c>
      <c r="J1756">
        <f>Sheet1!J1761</f>
        <v>0.75009999999999999</v>
      </c>
      <c r="K1756">
        <f>Sheet1!K1761</f>
        <v>1.9001999999999999</v>
      </c>
      <c r="L1756">
        <f>Sheet1!L1761</f>
        <v>1.5837000000000001</v>
      </c>
    </row>
    <row r="1757" spans="1:12" x14ac:dyDescent="0.3">
      <c r="A1757" s="3">
        <f>Sheet1!A1762</f>
        <v>38985</v>
      </c>
      <c r="B1757">
        <f>Sheet1!B1762</f>
        <v>943.8</v>
      </c>
      <c r="C1757">
        <f>Sheet1!C1762</f>
        <v>3.68</v>
      </c>
      <c r="D1757">
        <f>Sheet1!D1762</f>
        <v>7.9211999999999998</v>
      </c>
      <c r="E1757">
        <f>Sheet1!E1762</f>
        <v>37.473999999999997</v>
      </c>
      <c r="F1757">
        <f>Sheet1!F1762</f>
        <v>32.950000000000003</v>
      </c>
      <c r="G1757">
        <f>Sheet1!G1762</f>
        <v>45.935000000000002</v>
      </c>
      <c r="H1757">
        <f>Sheet1!H1762</f>
        <v>116.61</v>
      </c>
      <c r="I1757">
        <f>Sheet1!I1762</f>
        <v>1.2746</v>
      </c>
      <c r="J1757">
        <f>Sheet1!J1762</f>
        <v>0.75349999999999995</v>
      </c>
      <c r="K1757">
        <f>Sheet1!K1762</f>
        <v>1.8996999999999999</v>
      </c>
      <c r="L1757">
        <f>Sheet1!L1762</f>
        <v>1.5863</v>
      </c>
    </row>
    <row r="1758" spans="1:12" x14ac:dyDescent="0.3">
      <c r="A1758" s="3">
        <f>Sheet1!A1763</f>
        <v>38986</v>
      </c>
      <c r="B1758">
        <f>Sheet1!B1763</f>
        <v>944</v>
      </c>
      <c r="C1758">
        <f>Sheet1!C1763</f>
        <v>3.6808999999999998</v>
      </c>
      <c r="D1758">
        <f>Sheet1!D1763</f>
        <v>7.9104999999999999</v>
      </c>
      <c r="E1758">
        <f>Sheet1!E1763</f>
        <v>37.505000000000003</v>
      </c>
      <c r="F1758">
        <f>Sheet1!F1763</f>
        <v>32.939</v>
      </c>
      <c r="G1758">
        <f>Sheet1!G1763</f>
        <v>45.78</v>
      </c>
      <c r="H1758">
        <f>Sheet1!H1763</f>
        <v>117.11</v>
      </c>
      <c r="I1758">
        <f>Sheet1!I1763</f>
        <v>1.2690999999999999</v>
      </c>
      <c r="J1758">
        <f>Sheet1!J1763</f>
        <v>0.75209999999999999</v>
      </c>
      <c r="K1758">
        <f>Sheet1!K1763</f>
        <v>1.8943000000000001</v>
      </c>
      <c r="L1758">
        <f>Sheet1!L1763</f>
        <v>1.5891999999999999</v>
      </c>
    </row>
    <row r="1759" spans="1:12" x14ac:dyDescent="0.3">
      <c r="A1759" s="3">
        <f>Sheet1!A1764</f>
        <v>38987</v>
      </c>
      <c r="B1759">
        <f>Sheet1!B1764</f>
        <v>943.6</v>
      </c>
      <c r="C1759">
        <f>Sheet1!C1764</f>
        <v>3.6819999999999999</v>
      </c>
      <c r="D1759">
        <f>Sheet1!D1764</f>
        <v>7.9020000000000001</v>
      </c>
      <c r="E1759">
        <f>Sheet1!E1764</f>
        <v>37.53</v>
      </c>
      <c r="F1759">
        <f>Sheet1!F1764</f>
        <v>32.959000000000003</v>
      </c>
      <c r="G1759">
        <f>Sheet1!G1764</f>
        <v>45.77</v>
      </c>
      <c r="H1759">
        <f>Sheet1!H1764</f>
        <v>117.5</v>
      </c>
      <c r="I1759">
        <f>Sheet1!I1764</f>
        <v>1.27</v>
      </c>
      <c r="J1759">
        <f>Sheet1!J1764</f>
        <v>0.75090000000000001</v>
      </c>
      <c r="K1759">
        <f>Sheet1!K1764</f>
        <v>1.8892</v>
      </c>
      <c r="L1759">
        <f>Sheet1!L1764</f>
        <v>1.5878000000000001</v>
      </c>
    </row>
    <row r="1760" spans="1:12" x14ac:dyDescent="0.3">
      <c r="A1760" s="3">
        <f>Sheet1!A1765</f>
        <v>38988</v>
      </c>
      <c r="B1760">
        <f>Sheet1!B1765</f>
        <v>944.75</v>
      </c>
      <c r="C1760">
        <f>Sheet1!C1765</f>
        <v>3.6865000000000001</v>
      </c>
      <c r="D1760">
        <f>Sheet1!D1765</f>
        <v>7.8964999999999996</v>
      </c>
      <c r="E1760">
        <f>Sheet1!E1765</f>
        <v>37.534999999999997</v>
      </c>
      <c r="F1760">
        <f>Sheet1!F1765</f>
        <v>32.994</v>
      </c>
      <c r="G1760">
        <f>Sheet1!G1765</f>
        <v>45.79</v>
      </c>
      <c r="H1760">
        <f>Sheet1!H1765</f>
        <v>117.81</v>
      </c>
      <c r="I1760">
        <f>Sheet1!I1765</f>
        <v>1.2703</v>
      </c>
      <c r="J1760">
        <f>Sheet1!J1765</f>
        <v>0.74839999999999995</v>
      </c>
      <c r="K1760">
        <f>Sheet1!K1765</f>
        <v>1.877</v>
      </c>
      <c r="L1760">
        <f>Sheet1!L1765</f>
        <v>1.5873999999999999</v>
      </c>
    </row>
    <row r="1761" spans="1:12" x14ac:dyDescent="0.3">
      <c r="A1761" s="3">
        <f>Sheet1!A1766</f>
        <v>38989</v>
      </c>
      <c r="B1761">
        <f>Sheet1!B1766</f>
        <v>946.25</v>
      </c>
      <c r="C1761">
        <f>Sheet1!C1766</f>
        <v>3.6880000000000002</v>
      </c>
      <c r="D1761">
        <f>Sheet1!D1766</f>
        <v>7.9039999999999999</v>
      </c>
      <c r="E1761">
        <f>Sheet1!E1766</f>
        <v>37.569000000000003</v>
      </c>
      <c r="F1761">
        <f>Sheet1!F1766</f>
        <v>33.097999999999999</v>
      </c>
      <c r="G1761">
        <f>Sheet1!G1766</f>
        <v>45.8675</v>
      </c>
      <c r="H1761">
        <f>Sheet1!H1766</f>
        <v>118.18</v>
      </c>
      <c r="I1761">
        <f>Sheet1!I1766</f>
        <v>1.2674000000000001</v>
      </c>
      <c r="J1761">
        <f>Sheet1!J1766</f>
        <v>0.74609999999999999</v>
      </c>
      <c r="K1761">
        <f>Sheet1!K1766</f>
        <v>1.8721000000000001</v>
      </c>
      <c r="L1761">
        <f>Sheet1!L1766</f>
        <v>1.5880000000000001</v>
      </c>
    </row>
    <row r="1762" spans="1:12" x14ac:dyDescent="0.3">
      <c r="A1762" s="3">
        <f>Sheet1!A1767</f>
        <v>38992</v>
      </c>
      <c r="B1762">
        <f>Sheet1!B1767</f>
        <v>948</v>
      </c>
      <c r="C1762">
        <f>Sheet1!C1767</f>
        <v>3.6894999999999998</v>
      </c>
      <c r="D1762">
        <f>Sheet1!D1767</f>
        <v>7.9039999999999999</v>
      </c>
      <c r="E1762">
        <f>Sheet1!E1767</f>
        <v>37.612000000000002</v>
      </c>
      <c r="F1762">
        <f>Sheet1!F1767</f>
        <v>33.127000000000002</v>
      </c>
      <c r="G1762">
        <f>Sheet1!G1767</f>
        <v>45.88</v>
      </c>
      <c r="H1762">
        <f>Sheet1!H1767</f>
        <v>117.65</v>
      </c>
      <c r="I1762">
        <f>Sheet1!I1767</f>
        <v>1.2738</v>
      </c>
      <c r="J1762">
        <f>Sheet1!J1767</f>
        <v>0.74890000000000001</v>
      </c>
      <c r="K1762">
        <f>Sheet1!K1767</f>
        <v>1.8868</v>
      </c>
      <c r="L1762">
        <f>Sheet1!L1767</f>
        <v>1.5840000000000001</v>
      </c>
    </row>
    <row r="1763" spans="1:12" x14ac:dyDescent="0.3">
      <c r="A1763" s="3">
        <f>Sheet1!A1768</f>
        <v>38993</v>
      </c>
      <c r="B1763">
        <f>Sheet1!B1768</f>
        <v>947.9</v>
      </c>
      <c r="C1763">
        <f>Sheet1!C1768</f>
        <v>3.6865000000000001</v>
      </c>
      <c r="D1763">
        <f>Sheet1!D1768</f>
        <v>7.9039999999999999</v>
      </c>
      <c r="E1763">
        <f>Sheet1!E1768</f>
        <v>37.588000000000001</v>
      </c>
      <c r="F1763">
        <f>Sheet1!F1768</f>
        <v>33.052999999999997</v>
      </c>
      <c r="G1763">
        <f>Sheet1!G1768</f>
        <v>45.734999999999999</v>
      </c>
      <c r="H1763">
        <f>Sheet1!H1768</f>
        <v>117.92</v>
      </c>
      <c r="I1763">
        <f>Sheet1!I1768</f>
        <v>1.2732000000000001</v>
      </c>
      <c r="J1763">
        <f>Sheet1!J1768</f>
        <v>0.74329999999999996</v>
      </c>
      <c r="K1763">
        <f>Sheet1!K1768</f>
        <v>1.8877999999999999</v>
      </c>
      <c r="L1763">
        <f>Sheet1!L1768</f>
        <v>1.5817000000000001</v>
      </c>
    </row>
    <row r="1764" spans="1:12" x14ac:dyDescent="0.3">
      <c r="A1764" s="3">
        <f>Sheet1!A1769</f>
        <v>38994</v>
      </c>
      <c r="B1764">
        <f>Sheet1!B1769</f>
        <v>949.15</v>
      </c>
      <c r="C1764">
        <f>Sheet1!C1769</f>
        <v>3.6924999999999999</v>
      </c>
      <c r="D1764">
        <f>Sheet1!D1769</f>
        <v>7.9039999999999999</v>
      </c>
      <c r="E1764">
        <f>Sheet1!E1769</f>
        <v>37.58</v>
      </c>
      <c r="F1764">
        <f>Sheet1!F1769</f>
        <v>33.116999999999997</v>
      </c>
      <c r="G1764">
        <f>Sheet1!G1769</f>
        <v>45.67</v>
      </c>
      <c r="H1764">
        <f>Sheet1!H1769</f>
        <v>117.9</v>
      </c>
      <c r="I1764">
        <f>Sheet1!I1769</f>
        <v>1.2715000000000001</v>
      </c>
      <c r="J1764">
        <f>Sheet1!J1769</f>
        <v>0.746</v>
      </c>
      <c r="K1764">
        <f>Sheet1!K1769</f>
        <v>1.8862000000000001</v>
      </c>
      <c r="L1764">
        <f>Sheet1!L1769</f>
        <v>1.585</v>
      </c>
    </row>
    <row r="1765" spans="1:12" x14ac:dyDescent="0.3">
      <c r="A1765" s="3">
        <f>Sheet1!A1770</f>
        <v>38995</v>
      </c>
      <c r="B1765">
        <f>Sheet1!B1770</f>
        <v>949.2</v>
      </c>
      <c r="C1765">
        <f>Sheet1!C1770</f>
        <v>3.6852</v>
      </c>
      <c r="D1765">
        <f>Sheet1!D1770</f>
        <v>7.9039999999999999</v>
      </c>
      <c r="E1765">
        <f>Sheet1!E1770</f>
        <v>37.587000000000003</v>
      </c>
      <c r="F1765">
        <f>Sheet1!F1770</f>
        <v>33.090000000000003</v>
      </c>
      <c r="G1765">
        <f>Sheet1!G1770</f>
        <v>45.55</v>
      </c>
      <c r="H1765">
        <f>Sheet1!H1770</f>
        <v>117.7</v>
      </c>
      <c r="I1765">
        <f>Sheet1!I1770</f>
        <v>1.2694000000000001</v>
      </c>
      <c r="J1765">
        <f>Sheet1!J1770</f>
        <v>0.74629999999999996</v>
      </c>
      <c r="K1765">
        <f>Sheet1!K1770</f>
        <v>1.8793</v>
      </c>
      <c r="L1765">
        <f>Sheet1!L1770</f>
        <v>1.5846</v>
      </c>
    </row>
    <row r="1766" spans="1:12" x14ac:dyDescent="0.3">
      <c r="A1766" s="3">
        <f>Sheet1!A1771</f>
        <v>38996</v>
      </c>
      <c r="B1766">
        <f>Sheet1!B1771</f>
        <v>949.2</v>
      </c>
      <c r="C1766">
        <f>Sheet1!C1771</f>
        <v>3.6875</v>
      </c>
      <c r="D1766">
        <f>Sheet1!D1771</f>
        <v>7.9039999999999999</v>
      </c>
      <c r="E1766">
        <f>Sheet1!E1771</f>
        <v>37.654000000000003</v>
      </c>
      <c r="F1766">
        <f>Sheet1!F1771</f>
        <v>33.116999999999997</v>
      </c>
      <c r="G1766">
        <f>Sheet1!G1771</f>
        <v>45.43</v>
      </c>
      <c r="H1766">
        <f>Sheet1!H1771</f>
        <v>119.02</v>
      </c>
      <c r="I1766">
        <f>Sheet1!I1771</f>
        <v>1.2601</v>
      </c>
      <c r="J1766">
        <f>Sheet1!J1771</f>
        <v>0.74270000000000003</v>
      </c>
      <c r="K1766">
        <f>Sheet1!K1771</f>
        <v>1.8703000000000001</v>
      </c>
      <c r="L1766">
        <f>Sheet1!L1771</f>
        <v>1.5888</v>
      </c>
    </row>
    <row r="1767" spans="1:12" x14ac:dyDescent="0.3">
      <c r="A1767" s="3">
        <f>Sheet1!A1772</f>
        <v>38999</v>
      </c>
      <c r="B1767">
        <f>Sheet1!B1772</f>
        <v>963.9</v>
      </c>
      <c r="C1767">
        <f>Sheet1!C1772</f>
        <v>3.6949999999999998</v>
      </c>
      <c r="D1767">
        <f>Sheet1!D1772</f>
        <v>7.8994999999999997</v>
      </c>
      <c r="E1767">
        <f>Sheet1!E1772</f>
        <v>37.601999999999997</v>
      </c>
      <c r="F1767">
        <f>Sheet1!F1772</f>
        <v>33.090000000000003</v>
      </c>
      <c r="G1767">
        <f>Sheet1!G1772</f>
        <v>45.66</v>
      </c>
      <c r="H1767">
        <f>Sheet1!H1772</f>
        <v>119.11</v>
      </c>
      <c r="I1767">
        <f>Sheet1!I1772</f>
        <v>1.2594000000000001</v>
      </c>
      <c r="J1767">
        <f>Sheet1!J1772</f>
        <v>0.74439999999999995</v>
      </c>
      <c r="K1767">
        <f>Sheet1!K1772</f>
        <v>1.867</v>
      </c>
      <c r="L1767">
        <f>Sheet1!L1772</f>
        <v>1.5906</v>
      </c>
    </row>
    <row r="1768" spans="1:12" x14ac:dyDescent="0.3">
      <c r="A1768" s="3">
        <f>Sheet1!A1773</f>
        <v>39000</v>
      </c>
      <c r="B1768">
        <f>Sheet1!B1773</f>
        <v>959.55</v>
      </c>
      <c r="C1768">
        <f>Sheet1!C1773</f>
        <v>3.6945000000000001</v>
      </c>
      <c r="D1768">
        <f>Sheet1!D1773</f>
        <v>7.91</v>
      </c>
      <c r="E1768">
        <f>Sheet1!E1773</f>
        <v>37.463999999999999</v>
      </c>
      <c r="F1768">
        <f>Sheet1!F1773</f>
        <v>33.090000000000003</v>
      </c>
      <c r="G1768">
        <f>Sheet1!G1773</f>
        <v>45.68</v>
      </c>
      <c r="H1768">
        <f>Sheet1!H1773</f>
        <v>119.72</v>
      </c>
      <c r="I1768">
        <f>Sheet1!I1773</f>
        <v>1.2537</v>
      </c>
      <c r="J1768">
        <f>Sheet1!J1773</f>
        <v>0.74409999999999998</v>
      </c>
      <c r="K1768">
        <f>Sheet1!K1773</f>
        <v>1.8543000000000001</v>
      </c>
      <c r="L1768">
        <f>Sheet1!L1773</f>
        <v>1.5888</v>
      </c>
    </row>
    <row r="1769" spans="1:12" x14ac:dyDescent="0.3">
      <c r="A1769" s="3">
        <f>Sheet1!A1774</f>
        <v>39001</v>
      </c>
      <c r="B1769">
        <f>Sheet1!B1774</f>
        <v>958.2</v>
      </c>
      <c r="C1769">
        <f>Sheet1!C1774</f>
        <v>3.6955</v>
      </c>
      <c r="D1769">
        <f>Sheet1!D1774</f>
        <v>7.9149000000000003</v>
      </c>
      <c r="E1769">
        <f>Sheet1!E1774</f>
        <v>37.433999999999997</v>
      </c>
      <c r="F1769">
        <f>Sheet1!F1774</f>
        <v>33.295000000000002</v>
      </c>
      <c r="G1769">
        <f>Sheet1!G1774</f>
        <v>45.56</v>
      </c>
      <c r="H1769">
        <f>Sheet1!H1774</f>
        <v>119.79</v>
      </c>
      <c r="I1769">
        <f>Sheet1!I1774</f>
        <v>1.2514000000000001</v>
      </c>
      <c r="J1769">
        <f>Sheet1!J1774</f>
        <v>0.74219999999999997</v>
      </c>
      <c r="K1769">
        <f>Sheet1!K1774</f>
        <v>1.8534999999999999</v>
      </c>
      <c r="L1769">
        <f>Sheet1!L1774</f>
        <v>1.5889</v>
      </c>
    </row>
    <row r="1770" spans="1:12" x14ac:dyDescent="0.3">
      <c r="A1770" s="3">
        <f>Sheet1!A1775</f>
        <v>39002</v>
      </c>
      <c r="B1770">
        <f>Sheet1!B1775</f>
        <v>957.85</v>
      </c>
      <c r="C1770">
        <f>Sheet1!C1775</f>
        <v>3.694</v>
      </c>
      <c r="D1770">
        <f>Sheet1!D1775</f>
        <v>7.9147999999999996</v>
      </c>
      <c r="E1770">
        <f>Sheet1!E1775</f>
        <v>37.47</v>
      </c>
      <c r="F1770">
        <f>Sheet1!F1775</f>
        <v>33.235999999999997</v>
      </c>
      <c r="G1770">
        <f>Sheet1!G1775</f>
        <v>45.57</v>
      </c>
      <c r="H1770">
        <f>Sheet1!H1775</f>
        <v>119.37</v>
      </c>
      <c r="I1770">
        <f>Sheet1!I1775</f>
        <v>1.2555000000000001</v>
      </c>
      <c r="J1770">
        <f>Sheet1!J1775</f>
        <v>0.75109999999999999</v>
      </c>
      <c r="K1770">
        <f>Sheet1!K1775</f>
        <v>1.8591</v>
      </c>
      <c r="L1770">
        <f>Sheet1!L1775</f>
        <v>1.5832999999999999</v>
      </c>
    </row>
    <row r="1771" spans="1:12" x14ac:dyDescent="0.3">
      <c r="A1771" s="3">
        <f>Sheet1!A1776</f>
        <v>39003</v>
      </c>
      <c r="B1771">
        <f>Sheet1!B1776</f>
        <v>954.15</v>
      </c>
      <c r="C1771">
        <f>Sheet1!C1776</f>
        <v>3.6802999999999999</v>
      </c>
      <c r="D1771">
        <f>Sheet1!D1776</f>
        <v>7.9015000000000004</v>
      </c>
      <c r="E1771">
        <f>Sheet1!E1776</f>
        <v>37.435000000000002</v>
      </c>
      <c r="F1771">
        <f>Sheet1!F1776</f>
        <v>33.14</v>
      </c>
      <c r="G1771">
        <f>Sheet1!G1776</f>
        <v>45.42</v>
      </c>
      <c r="H1771">
        <f>Sheet1!H1776</f>
        <v>119.63</v>
      </c>
      <c r="I1771">
        <f>Sheet1!I1776</f>
        <v>1.2513000000000001</v>
      </c>
      <c r="J1771">
        <f>Sheet1!J1776</f>
        <v>0.75109999999999999</v>
      </c>
      <c r="K1771">
        <f>Sheet1!K1776</f>
        <v>1.8556999999999999</v>
      </c>
      <c r="L1771">
        <f>Sheet1!L1776</f>
        <v>1.5871999999999999</v>
      </c>
    </row>
    <row r="1772" spans="1:12" x14ac:dyDescent="0.3">
      <c r="A1772" s="3">
        <f>Sheet1!A1777</f>
        <v>39006</v>
      </c>
      <c r="B1772">
        <f>Sheet1!B1777</f>
        <v>955.45</v>
      </c>
      <c r="C1772">
        <f>Sheet1!C1777</f>
        <v>3.6835</v>
      </c>
      <c r="D1772">
        <f>Sheet1!D1777</f>
        <v>7.9097</v>
      </c>
      <c r="E1772">
        <f>Sheet1!E1777</f>
        <v>37.418999999999997</v>
      </c>
      <c r="F1772">
        <f>Sheet1!F1777</f>
        <v>33.231000000000002</v>
      </c>
      <c r="G1772">
        <f>Sheet1!G1777</f>
        <v>45.433799999999998</v>
      </c>
      <c r="H1772">
        <f>Sheet1!H1777</f>
        <v>119.04</v>
      </c>
      <c r="I1772">
        <f>Sheet1!I1777</f>
        <v>1.2533000000000001</v>
      </c>
      <c r="J1772">
        <f>Sheet1!J1777</f>
        <v>0.75380000000000003</v>
      </c>
      <c r="K1772">
        <f>Sheet1!K1777</f>
        <v>1.8616999999999999</v>
      </c>
      <c r="L1772">
        <f>Sheet1!L1777</f>
        <v>1.5842000000000001</v>
      </c>
    </row>
    <row r="1773" spans="1:12" x14ac:dyDescent="0.3">
      <c r="A1773" s="3">
        <f>Sheet1!A1778</f>
        <v>39007</v>
      </c>
      <c r="B1773">
        <f>Sheet1!B1778</f>
        <v>954.38</v>
      </c>
      <c r="C1773">
        <f>Sheet1!C1778</f>
        <v>3.6745000000000001</v>
      </c>
      <c r="D1773">
        <f>Sheet1!D1778</f>
        <v>7.9088000000000003</v>
      </c>
      <c r="E1773">
        <f>Sheet1!E1778</f>
        <v>37.363</v>
      </c>
      <c r="F1773">
        <f>Sheet1!F1778</f>
        <v>33.155000000000001</v>
      </c>
      <c r="G1773">
        <f>Sheet1!G1778</f>
        <v>45.28</v>
      </c>
      <c r="H1773">
        <f>Sheet1!H1778</f>
        <v>118.75</v>
      </c>
      <c r="I1773">
        <f>Sheet1!I1778</f>
        <v>1.2544999999999999</v>
      </c>
      <c r="J1773">
        <f>Sheet1!J1778</f>
        <v>0.75349999999999995</v>
      </c>
      <c r="K1773">
        <f>Sheet1!K1778</f>
        <v>1.8707</v>
      </c>
      <c r="L1773">
        <f>Sheet1!L1778</f>
        <v>1.5780000000000001</v>
      </c>
    </row>
    <row r="1774" spans="1:12" x14ac:dyDescent="0.3">
      <c r="A1774" s="3">
        <f>Sheet1!A1779</f>
        <v>39008</v>
      </c>
      <c r="B1774">
        <f>Sheet1!B1779</f>
        <v>955.38</v>
      </c>
      <c r="C1774">
        <f>Sheet1!C1779</f>
        <v>3.6715</v>
      </c>
      <c r="D1774">
        <f>Sheet1!D1779</f>
        <v>7.9067999999999996</v>
      </c>
      <c r="E1774">
        <f>Sheet1!E1779</f>
        <v>37.36</v>
      </c>
      <c r="F1774">
        <f>Sheet1!F1779</f>
        <v>33.179000000000002</v>
      </c>
      <c r="G1774">
        <f>Sheet1!G1779</f>
        <v>45.37</v>
      </c>
      <c r="H1774">
        <f>Sheet1!H1779</f>
        <v>118.91</v>
      </c>
      <c r="I1774">
        <f>Sheet1!I1779</f>
        <v>1.2533000000000001</v>
      </c>
      <c r="J1774">
        <f>Sheet1!J1779</f>
        <v>0.755</v>
      </c>
      <c r="K1774">
        <f>Sheet1!K1779</f>
        <v>1.8680000000000001</v>
      </c>
      <c r="L1774">
        <f>Sheet1!L1779</f>
        <v>1.5762</v>
      </c>
    </row>
    <row r="1775" spans="1:12" x14ac:dyDescent="0.3">
      <c r="A1775" s="3">
        <f>Sheet1!A1780</f>
        <v>39009</v>
      </c>
      <c r="B1775">
        <f>Sheet1!B1780</f>
        <v>957.3</v>
      </c>
      <c r="C1775">
        <f>Sheet1!C1780</f>
        <v>3.6743999999999999</v>
      </c>
      <c r="D1775">
        <f>Sheet1!D1780</f>
        <v>7.9089999999999998</v>
      </c>
      <c r="E1775">
        <f>Sheet1!E1780</f>
        <v>37.313000000000002</v>
      </c>
      <c r="F1775">
        <f>Sheet1!F1780</f>
        <v>33.195</v>
      </c>
      <c r="G1775">
        <f>Sheet1!G1780</f>
        <v>45.33</v>
      </c>
      <c r="H1775">
        <f>Sheet1!H1780</f>
        <v>118.17</v>
      </c>
      <c r="I1775">
        <f>Sheet1!I1780</f>
        <v>1.2625</v>
      </c>
      <c r="J1775">
        <f>Sheet1!J1780</f>
        <v>0.75929999999999997</v>
      </c>
      <c r="K1775">
        <f>Sheet1!K1780</f>
        <v>1.8777999999999999</v>
      </c>
      <c r="L1775">
        <f>Sheet1!L1780</f>
        <v>1.5734999999999999</v>
      </c>
    </row>
    <row r="1776" spans="1:12" x14ac:dyDescent="0.3">
      <c r="A1776" s="3">
        <f>Sheet1!A1781</f>
        <v>39010</v>
      </c>
      <c r="B1776">
        <f>Sheet1!B1781</f>
        <v>957.35</v>
      </c>
      <c r="C1776">
        <f>Sheet1!C1781</f>
        <v>3.6760000000000002</v>
      </c>
      <c r="D1776">
        <f>Sheet1!D1781</f>
        <v>7.9013</v>
      </c>
      <c r="E1776">
        <f>Sheet1!E1781</f>
        <v>37.276000000000003</v>
      </c>
      <c r="F1776">
        <f>Sheet1!F1781</f>
        <v>33.204000000000001</v>
      </c>
      <c r="G1776">
        <f>Sheet1!G1781</f>
        <v>45.313099999999999</v>
      </c>
      <c r="H1776">
        <f>Sheet1!H1781</f>
        <v>118.75</v>
      </c>
      <c r="I1776">
        <f>Sheet1!I1781</f>
        <v>1.2618</v>
      </c>
      <c r="J1776">
        <f>Sheet1!J1781</f>
        <v>0.75860000000000005</v>
      </c>
      <c r="K1776">
        <f>Sheet1!K1781</f>
        <v>1.8834</v>
      </c>
      <c r="L1776">
        <f>Sheet1!L1781</f>
        <v>1.5737000000000001</v>
      </c>
    </row>
    <row r="1777" spans="1:12" x14ac:dyDescent="0.3">
      <c r="A1777" s="3">
        <f>Sheet1!A1782</f>
        <v>39013</v>
      </c>
      <c r="B1777">
        <f>Sheet1!B1782</f>
        <v>959.6</v>
      </c>
      <c r="C1777">
        <f>Sheet1!C1782</f>
        <v>3.6764999999999999</v>
      </c>
      <c r="D1777">
        <f>Sheet1!D1782</f>
        <v>7.8990999999999998</v>
      </c>
      <c r="E1777">
        <f>Sheet1!E1782</f>
        <v>37.268999999999998</v>
      </c>
      <c r="F1777">
        <f>Sheet1!F1782</f>
        <v>33.273000000000003</v>
      </c>
      <c r="G1777">
        <f>Sheet1!G1782</f>
        <v>45.43</v>
      </c>
      <c r="H1777">
        <f>Sheet1!H1782</f>
        <v>119.35</v>
      </c>
      <c r="I1777">
        <f>Sheet1!I1782</f>
        <v>1.2552000000000001</v>
      </c>
      <c r="J1777">
        <f>Sheet1!J1782</f>
        <v>0.7571</v>
      </c>
      <c r="K1777">
        <f>Sheet1!K1782</f>
        <v>1.8736999999999999</v>
      </c>
      <c r="L1777">
        <f>Sheet1!L1782</f>
        <v>1.5766</v>
      </c>
    </row>
    <row r="1778" spans="1:12" x14ac:dyDescent="0.3">
      <c r="A1778" s="3">
        <f>Sheet1!A1783</f>
        <v>39014</v>
      </c>
      <c r="B1778">
        <f>Sheet1!B1783</f>
        <v>958.5</v>
      </c>
      <c r="C1778">
        <f>Sheet1!C1783</f>
        <v>3.6764999999999999</v>
      </c>
      <c r="D1778">
        <f>Sheet1!D1783</f>
        <v>7.9024999999999999</v>
      </c>
      <c r="E1778">
        <f>Sheet1!E1783</f>
        <v>37.21</v>
      </c>
      <c r="F1778">
        <f>Sheet1!F1783</f>
        <v>33.307000000000002</v>
      </c>
      <c r="G1778">
        <f>Sheet1!G1783</f>
        <v>45.38</v>
      </c>
      <c r="H1778">
        <f>Sheet1!H1783</f>
        <v>119.38</v>
      </c>
      <c r="I1778">
        <f>Sheet1!I1783</f>
        <v>1.2558</v>
      </c>
      <c r="J1778">
        <f>Sheet1!J1783</f>
        <v>0.75839999999999996</v>
      </c>
      <c r="K1778">
        <f>Sheet1!K1783</f>
        <v>1.8726</v>
      </c>
      <c r="L1778">
        <f>Sheet1!L1783</f>
        <v>1.5744</v>
      </c>
    </row>
    <row r="1779" spans="1:12" x14ac:dyDescent="0.3">
      <c r="A1779" s="3">
        <f>Sheet1!A1784</f>
        <v>39015</v>
      </c>
      <c r="B1779">
        <f>Sheet1!B1784</f>
        <v>955.8</v>
      </c>
      <c r="C1779">
        <f>Sheet1!C1784</f>
        <v>3.6779999999999999</v>
      </c>
      <c r="D1779">
        <f>Sheet1!D1784</f>
        <v>7.9020000000000001</v>
      </c>
      <c r="E1779">
        <f>Sheet1!E1784</f>
        <v>37.075000000000003</v>
      </c>
      <c r="F1779">
        <f>Sheet1!F1784</f>
        <v>33.247999999999998</v>
      </c>
      <c r="G1779">
        <f>Sheet1!G1784</f>
        <v>45.35</v>
      </c>
      <c r="H1779">
        <f>Sheet1!H1784</f>
        <v>119.13</v>
      </c>
      <c r="I1779">
        <f>Sheet1!I1784</f>
        <v>1.2601</v>
      </c>
      <c r="J1779">
        <f>Sheet1!J1784</f>
        <v>0.76119999999999999</v>
      </c>
      <c r="K1779">
        <f>Sheet1!K1784</f>
        <v>1.8772</v>
      </c>
      <c r="L1779">
        <f>Sheet1!L1784</f>
        <v>1.5711999999999999</v>
      </c>
    </row>
    <row r="1780" spans="1:12" x14ac:dyDescent="0.3">
      <c r="A1780" s="3">
        <f>Sheet1!A1785</f>
        <v>39016</v>
      </c>
      <c r="B1780">
        <f>Sheet1!B1785</f>
        <v>949.78</v>
      </c>
      <c r="C1780">
        <f>Sheet1!C1785</f>
        <v>3.6661000000000001</v>
      </c>
      <c r="D1780">
        <f>Sheet1!D1785</f>
        <v>7.8948999999999998</v>
      </c>
      <c r="E1780">
        <f>Sheet1!E1785</f>
        <v>36.915999999999997</v>
      </c>
      <c r="F1780">
        <f>Sheet1!F1785</f>
        <v>33.264000000000003</v>
      </c>
      <c r="G1780">
        <f>Sheet1!G1785</f>
        <v>45.255800000000001</v>
      </c>
      <c r="H1780">
        <f>Sheet1!H1785</f>
        <v>118.4</v>
      </c>
      <c r="I1780">
        <f>Sheet1!I1785</f>
        <v>1.2693000000000001</v>
      </c>
      <c r="J1780">
        <f>Sheet1!J1785</f>
        <v>0.76449999999999996</v>
      </c>
      <c r="K1780">
        <f>Sheet1!K1785</f>
        <v>1.8906000000000001</v>
      </c>
      <c r="L1780">
        <f>Sheet1!L1785</f>
        <v>1.5662</v>
      </c>
    </row>
    <row r="1781" spans="1:12" x14ac:dyDescent="0.3">
      <c r="A1781" s="3">
        <f>Sheet1!A1786</f>
        <v>39017</v>
      </c>
      <c r="B1781">
        <f>Sheet1!B1786</f>
        <v>947.35</v>
      </c>
      <c r="C1781">
        <f>Sheet1!C1786</f>
        <v>3.6515</v>
      </c>
      <c r="D1781">
        <f>Sheet1!D1786</f>
        <v>7.8890000000000002</v>
      </c>
      <c r="E1781">
        <f>Sheet1!E1786</f>
        <v>36.709000000000003</v>
      </c>
      <c r="F1781">
        <f>Sheet1!F1786</f>
        <v>33.283000000000001</v>
      </c>
      <c r="G1781">
        <f>Sheet1!G1786</f>
        <v>45.196199999999997</v>
      </c>
      <c r="H1781">
        <f>Sheet1!H1786</f>
        <v>117.61</v>
      </c>
      <c r="I1781">
        <f>Sheet1!I1786</f>
        <v>1.2741</v>
      </c>
      <c r="J1781">
        <f>Sheet1!J1786</f>
        <v>0.76829999999999998</v>
      </c>
      <c r="K1781">
        <f>Sheet1!K1786</f>
        <v>1.8989</v>
      </c>
      <c r="L1781">
        <f>Sheet1!L1786</f>
        <v>1.5598000000000001</v>
      </c>
    </row>
    <row r="1782" spans="1:12" x14ac:dyDescent="0.3">
      <c r="A1782" s="3">
        <f>Sheet1!A1787</f>
        <v>39020</v>
      </c>
      <c r="B1782">
        <f>Sheet1!B1787</f>
        <v>944.65</v>
      </c>
      <c r="C1782">
        <f>Sheet1!C1787</f>
        <v>3.6436000000000002</v>
      </c>
      <c r="D1782">
        <f>Sheet1!D1787</f>
        <v>7.8752000000000004</v>
      </c>
      <c r="E1782">
        <f>Sheet1!E1787</f>
        <v>36.765999999999998</v>
      </c>
      <c r="F1782">
        <f>Sheet1!F1787</f>
        <v>33.222000000000001</v>
      </c>
      <c r="G1782">
        <f>Sheet1!G1787</f>
        <v>44.9925</v>
      </c>
      <c r="H1782">
        <f>Sheet1!H1787</f>
        <v>117.49</v>
      </c>
      <c r="I1782">
        <f>Sheet1!I1787</f>
        <v>1.2725</v>
      </c>
      <c r="J1782">
        <f>Sheet1!J1787</f>
        <v>0.76959999999999995</v>
      </c>
      <c r="K1782">
        <f>Sheet1!K1787</f>
        <v>1.9013</v>
      </c>
      <c r="L1782">
        <f>Sheet1!L1787</f>
        <v>1.5613999999999999</v>
      </c>
    </row>
    <row r="1783" spans="1:12" x14ac:dyDescent="0.3">
      <c r="A1783" s="3">
        <f>Sheet1!A1788</f>
        <v>39021</v>
      </c>
      <c r="B1783">
        <f>Sheet1!B1788</f>
        <v>942.35</v>
      </c>
      <c r="C1783">
        <f>Sheet1!C1788</f>
        <v>3.6541000000000001</v>
      </c>
      <c r="D1783">
        <f>Sheet1!D1788</f>
        <v>7.8794000000000004</v>
      </c>
      <c r="E1783">
        <f>Sheet1!E1788</f>
        <v>36.661999999999999</v>
      </c>
      <c r="F1783">
        <f>Sheet1!F1788</f>
        <v>33.262999999999998</v>
      </c>
      <c r="G1783">
        <f>Sheet1!G1788</f>
        <v>45.032499999999999</v>
      </c>
      <c r="H1783">
        <f>Sheet1!H1788</f>
        <v>116.98</v>
      </c>
      <c r="I1783">
        <f>Sheet1!I1788</f>
        <v>1.2762</v>
      </c>
      <c r="J1783">
        <f>Sheet1!J1788</f>
        <v>0.77380000000000004</v>
      </c>
      <c r="K1783">
        <f>Sheet1!K1788</f>
        <v>1.9074</v>
      </c>
      <c r="L1783">
        <f>Sheet1!L1788</f>
        <v>1.5564</v>
      </c>
    </row>
    <row r="1784" spans="1:12" x14ac:dyDescent="0.3">
      <c r="A1784" s="3">
        <f>Sheet1!A1789</f>
        <v>39022</v>
      </c>
      <c r="B1784">
        <f>Sheet1!B1789</f>
        <v>939.4</v>
      </c>
      <c r="C1784">
        <f>Sheet1!C1789</f>
        <v>3.6495000000000002</v>
      </c>
      <c r="D1784">
        <f>Sheet1!D1789</f>
        <v>7.8734000000000002</v>
      </c>
      <c r="E1784">
        <f>Sheet1!E1789</f>
        <v>36.680999999999997</v>
      </c>
      <c r="F1784">
        <f>Sheet1!F1789</f>
        <v>33.162999999999997</v>
      </c>
      <c r="G1784">
        <f>Sheet1!G1789</f>
        <v>44.877499999999998</v>
      </c>
      <c r="H1784">
        <f>Sheet1!H1789</f>
        <v>117.04</v>
      </c>
      <c r="I1784">
        <f>Sheet1!I1789</f>
        <v>1.2757000000000001</v>
      </c>
      <c r="J1784">
        <f>Sheet1!J1789</f>
        <v>0.77490000000000003</v>
      </c>
      <c r="K1784">
        <f>Sheet1!K1789</f>
        <v>1.9087000000000001</v>
      </c>
      <c r="L1784">
        <f>Sheet1!L1789</f>
        <v>1.5611999999999999</v>
      </c>
    </row>
    <row r="1785" spans="1:12" x14ac:dyDescent="0.3">
      <c r="A1785" s="3">
        <f>Sheet1!A1790</f>
        <v>39023</v>
      </c>
      <c r="B1785">
        <f>Sheet1!B1790</f>
        <v>938.95</v>
      </c>
      <c r="C1785">
        <f>Sheet1!C1790</f>
        <v>3.6524999999999999</v>
      </c>
      <c r="D1785">
        <f>Sheet1!D1790</f>
        <v>7.8746999999999998</v>
      </c>
      <c r="E1785">
        <f>Sheet1!E1790</f>
        <v>36.704999999999998</v>
      </c>
      <c r="F1785">
        <f>Sheet1!F1790</f>
        <v>33.030999999999999</v>
      </c>
      <c r="G1785">
        <f>Sheet1!G1790</f>
        <v>44.8932</v>
      </c>
      <c r="H1785">
        <f>Sheet1!H1790</f>
        <v>117.14</v>
      </c>
      <c r="I1785">
        <f>Sheet1!I1790</f>
        <v>1.2779</v>
      </c>
      <c r="J1785">
        <f>Sheet1!J1790</f>
        <v>0.77439999999999998</v>
      </c>
      <c r="K1785">
        <f>Sheet1!K1790</f>
        <v>1.9086000000000001</v>
      </c>
      <c r="L1785">
        <f>Sheet1!L1790</f>
        <v>1.5609999999999999</v>
      </c>
    </row>
    <row r="1786" spans="1:12" x14ac:dyDescent="0.3">
      <c r="A1786" s="3">
        <f>Sheet1!A1791</f>
        <v>39024</v>
      </c>
      <c r="B1786">
        <f>Sheet1!B1791</f>
        <v>937.3</v>
      </c>
      <c r="C1786">
        <f>Sheet1!C1791</f>
        <v>3.6465000000000001</v>
      </c>
      <c r="D1786">
        <f>Sheet1!D1791</f>
        <v>7.8714000000000004</v>
      </c>
      <c r="E1786">
        <f>Sheet1!E1791</f>
        <v>36.732999999999997</v>
      </c>
      <c r="F1786">
        <f>Sheet1!F1791</f>
        <v>32.914999999999999</v>
      </c>
      <c r="G1786">
        <f>Sheet1!G1791</f>
        <v>44.832500000000003</v>
      </c>
      <c r="H1786">
        <f>Sheet1!H1791</f>
        <v>118.01</v>
      </c>
      <c r="I1786">
        <f>Sheet1!I1791</f>
        <v>1.2718</v>
      </c>
      <c r="J1786">
        <f>Sheet1!J1791</f>
        <v>0.77010000000000001</v>
      </c>
      <c r="K1786">
        <f>Sheet1!K1791</f>
        <v>1.9012</v>
      </c>
      <c r="L1786">
        <f>Sheet1!L1791</f>
        <v>1.5629999999999999</v>
      </c>
    </row>
    <row r="1787" spans="1:12" x14ac:dyDescent="0.3">
      <c r="A1787" s="3">
        <f>Sheet1!A1792</f>
        <v>39027</v>
      </c>
      <c r="B1787">
        <f>Sheet1!B1792</f>
        <v>942.35</v>
      </c>
      <c r="C1787">
        <f>Sheet1!C1792</f>
        <v>3.6585000000000001</v>
      </c>
      <c r="D1787">
        <f>Sheet1!D1792</f>
        <v>7.8803999999999998</v>
      </c>
      <c r="E1787">
        <f>Sheet1!E1792</f>
        <v>36.715000000000003</v>
      </c>
      <c r="F1787">
        <f>Sheet1!F1792</f>
        <v>32.947000000000003</v>
      </c>
      <c r="G1787">
        <f>Sheet1!G1792</f>
        <v>44.905500000000004</v>
      </c>
      <c r="H1787">
        <f>Sheet1!H1792</f>
        <v>118.31</v>
      </c>
      <c r="I1787">
        <f>Sheet1!I1792</f>
        <v>1.2724</v>
      </c>
      <c r="J1787">
        <f>Sheet1!J1792</f>
        <v>0.77149999999999996</v>
      </c>
      <c r="K1787">
        <f>Sheet1!K1792</f>
        <v>1.8976999999999999</v>
      </c>
      <c r="L1787">
        <f>Sheet1!L1792</f>
        <v>1.5651999999999999</v>
      </c>
    </row>
    <row r="1788" spans="1:12" x14ac:dyDescent="0.3">
      <c r="A1788" s="3">
        <f>Sheet1!A1793</f>
        <v>39028</v>
      </c>
      <c r="B1788">
        <f>Sheet1!B1793</f>
        <v>938.5</v>
      </c>
      <c r="C1788">
        <f>Sheet1!C1793</f>
        <v>3.6488</v>
      </c>
      <c r="D1788">
        <f>Sheet1!D1793</f>
        <v>7.8754999999999997</v>
      </c>
      <c r="E1788">
        <f>Sheet1!E1793</f>
        <v>36.651000000000003</v>
      </c>
      <c r="F1788">
        <f>Sheet1!F1793</f>
        <v>32.838000000000001</v>
      </c>
      <c r="G1788">
        <f>Sheet1!G1793</f>
        <v>44.723999999999997</v>
      </c>
      <c r="H1788">
        <f>Sheet1!H1793</f>
        <v>117.7</v>
      </c>
      <c r="I1788">
        <f>Sheet1!I1793</f>
        <v>1.2777000000000001</v>
      </c>
      <c r="J1788">
        <f>Sheet1!J1793</f>
        <v>0.77380000000000004</v>
      </c>
      <c r="K1788">
        <f>Sheet1!K1793</f>
        <v>1.9060999999999999</v>
      </c>
      <c r="L1788">
        <f>Sheet1!L1793</f>
        <v>1.5611999999999999</v>
      </c>
    </row>
    <row r="1789" spans="1:12" x14ac:dyDescent="0.3">
      <c r="A1789" s="3">
        <f>Sheet1!A1794</f>
        <v>39029</v>
      </c>
      <c r="B1789">
        <f>Sheet1!B1794</f>
        <v>935.25</v>
      </c>
      <c r="C1789">
        <f>Sheet1!C1794</f>
        <v>3.6425000000000001</v>
      </c>
      <c r="D1789">
        <f>Sheet1!D1794</f>
        <v>7.867</v>
      </c>
      <c r="E1789">
        <f>Sheet1!E1794</f>
        <v>36.69</v>
      </c>
      <c r="F1789">
        <f>Sheet1!F1794</f>
        <v>32.863999999999997</v>
      </c>
      <c r="G1789">
        <f>Sheet1!G1794</f>
        <v>44.695</v>
      </c>
      <c r="H1789">
        <f>Sheet1!H1794</f>
        <v>117.84</v>
      </c>
      <c r="I1789">
        <f>Sheet1!I1794</f>
        <v>1.2757000000000001</v>
      </c>
      <c r="J1789">
        <f>Sheet1!J1794</f>
        <v>0.77059999999999995</v>
      </c>
      <c r="K1789">
        <f>Sheet1!K1794</f>
        <v>1.9054</v>
      </c>
      <c r="L1789">
        <f>Sheet1!L1794</f>
        <v>1.5609</v>
      </c>
    </row>
    <row r="1790" spans="1:12" x14ac:dyDescent="0.3">
      <c r="A1790" s="3">
        <f>Sheet1!A1795</f>
        <v>39030</v>
      </c>
      <c r="B1790">
        <f>Sheet1!B1795</f>
        <v>936.65</v>
      </c>
      <c r="C1790">
        <f>Sheet1!C1795</f>
        <v>3.6461000000000001</v>
      </c>
      <c r="D1790">
        <f>Sheet1!D1795</f>
        <v>7.8666</v>
      </c>
      <c r="E1790">
        <f>Sheet1!E1795</f>
        <v>36.655000000000001</v>
      </c>
      <c r="F1790">
        <f>Sheet1!F1795</f>
        <v>32.856000000000002</v>
      </c>
      <c r="G1790">
        <f>Sheet1!G1795</f>
        <v>44.56</v>
      </c>
      <c r="H1790">
        <f>Sheet1!H1795</f>
        <v>117.93</v>
      </c>
      <c r="I1790">
        <f>Sheet1!I1795</f>
        <v>1.2828999999999999</v>
      </c>
      <c r="J1790">
        <f>Sheet1!J1795</f>
        <v>0.76780000000000004</v>
      </c>
      <c r="K1790">
        <f>Sheet1!K1795</f>
        <v>1.9051</v>
      </c>
      <c r="L1790">
        <f>Sheet1!L1795</f>
        <v>1.5583</v>
      </c>
    </row>
    <row r="1791" spans="1:12" x14ac:dyDescent="0.3">
      <c r="A1791" s="3">
        <f>Sheet1!A1796</f>
        <v>39031</v>
      </c>
      <c r="B1791">
        <f>Sheet1!B1796</f>
        <v>934.05</v>
      </c>
      <c r="C1791">
        <f>Sheet1!C1796</f>
        <v>3.64</v>
      </c>
      <c r="D1791">
        <f>Sheet1!D1796</f>
        <v>7.8654000000000002</v>
      </c>
      <c r="E1791">
        <f>Sheet1!E1796</f>
        <v>36.606000000000002</v>
      </c>
      <c r="F1791">
        <f>Sheet1!F1796</f>
        <v>32.811999999999998</v>
      </c>
      <c r="G1791">
        <f>Sheet1!G1796</f>
        <v>44.712499999999999</v>
      </c>
      <c r="H1791">
        <f>Sheet1!H1796</f>
        <v>117.63</v>
      </c>
      <c r="I1791">
        <f>Sheet1!I1796</f>
        <v>1.284</v>
      </c>
      <c r="J1791">
        <f>Sheet1!J1796</f>
        <v>0.76700000000000002</v>
      </c>
      <c r="K1791">
        <f>Sheet1!K1796</f>
        <v>1.9106000000000001</v>
      </c>
      <c r="L1791">
        <f>Sheet1!L1796</f>
        <v>1.5555000000000001</v>
      </c>
    </row>
    <row r="1792" spans="1:12" x14ac:dyDescent="0.3">
      <c r="A1792" s="3">
        <f>Sheet1!A1797</f>
        <v>39034</v>
      </c>
      <c r="B1792">
        <f>Sheet1!B1797</f>
        <v>935.05</v>
      </c>
      <c r="C1792">
        <f>Sheet1!C1797</f>
        <v>3.6349999999999998</v>
      </c>
      <c r="D1792">
        <f>Sheet1!D1797</f>
        <v>7.8643000000000001</v>
      </c>
      <c r="E1792">
        <f>Sheet1!E1797</f>
        <v>36.53</v>
      </c>
      <c r="F1792">
        <f>Sheet1!F1797</f>
        <v>32.731000000000002</v>
      </c>
      <c r="G1792">
        <f>Sheet1!G1797</f>
        <v>44.9908</v>
      </c>
      <c r="H1792">
        <f>Sheet1!H1797</f>
        <v>118.17</v>
      </c>
      <c r="I1792">
        <f>Sheet1!I1797</f>
        <v>1.2805</v>
      </c>
      <c r="J1792">
        <f>Sheet1!J1797</f>
        <v>0.76200000000000001</v>
      </c>
      <c r="K1792">
        <f>Sheet1!K1797</f>
        <v>1.901</v>
      </c>
      <c r="L1792">
        <f>Sheet1!L1797</f>
        <v>1.5592999999999999</v>
      </c>
    </row>
    <row r="1793" spans="1:12" x14ac:dyDescent="0.3">
      <c r="A1793" s="3">
        <f>Sheet1!A1798</f>
        <v>39035</v>
      </c>
      <c r="B1793">
        <f>Sheet1!B1798</f>
        <v>937.03</v>
      </c>
      <c r="C1793">
        <f>Sheet1!C1798</f>
        <v>3.6379999999999999</v>
      </c>
      <c r="D1793">
        <f>Sheet1!D1798</f>
        <v>7.8661000000000003</v>
      </c>
      <c r="E1793">
        <f>Sheet1!E1798</f>
        <v>36.43</v>
      </c>
      <c r="F1793">
        <f>Sheet1!F1798</f>
        <v>32.762999999999998</v>
      </c>
      <c r="G1793">
        <f>Sheet1!G1798</f>
        <v>45.164999999999999</v>
      </c>
      <c r="H1793">
        <f>Sheet1!H1798</f>
        <v>117.63</v>
      </c>
      <c r="I1793">
        <f>Sheet1!I1798</f>
        <v>1.2810999999999999</v>
      </c>
      <c r="J1793">
        <f>Sheet1!J1798</f>
        <v>0.76549999999999996</v>
      </c>
      <c r="K1793">
        <f>Sheet1!K1798</f>
        <v>1.8955</v>
      </c>
      <c r="L1793">
        <f>Sheet1!L1798</f>
        <v>1.5572999999999999</v>
      </c>
    </row>
    <row r="1794" spans="1:12" x14ac:dyDescent="0.3">
      <c r="A1794" s="3">
        <f>Sheet1!A1799</f>
        <v>39036</v>
      </c>
      <c r="B1794">
        <f>Sheet1!B1799</f>
        <v>941.45</v>
      </c>
      <c r="C1794">
        <f>Sheet1!C1799</f>
        <v>3.6480000000000001</v>
      </c>
      <c r="D1794">
        <f>Sheet1!D1799</f>
        <v>7.8680000000000003</v>
      </c>
      <c r="E1794">
        <f>Sheet1!E1799</f>
        <v>36.515000000000001</v>
      </c>
      <c r="F1794">
        <f>Sheet1!F1799</f>
        <v>32.81</v>
      </c>
      <c r="G1794">
        <f>Sheet1!G1799</f>
        <v>45.331299999999999</v>
      </c>
      <c r="H1794">
        <f>Sheet1!H1799</f>
        <v>118.02</v>
      </c>
      <c r="I1794">
        <f>Sheet1!I1799</f>
        <v>1.2827999999999999</v>
      </c>
      <c r="J1794">
        <f>Sheet1!J1799</f>
        <v>0.76529999999999998</v>
      </c>
      <c r="K1794">
        <f>Sheet1!K1799</f>
        <v>1.8889</v>
      </c>
      <c r="L1794">
        <f>Sheet1!L1799</f>
        <v>1.5593999999999999</v>
      </c>
    </row>
    <row r="1795" spans="1:12" x14ac:dyDescent="0.3">
      <c r="A1795" s="3">
        <f>Sheet1!A1800</f>
        <v>39037</v>
      </c>
      <c r="B1795">
        <f>Sheet1!B1800</f>
        <v>937.55</v>
      </c>
      <c r="C1795">
        <f>Sheet1!C1800</f>
        <v>3.6524999999999999</v>
      </c>
      <c r="D1795">
        <f>Sheet1!D1800</f>
        <v>7.8689</v>
      </c>
      <c r="E1795">
        <f>Sheet1!E1800</f>
        <v>36.520000000000003</v>
      </c>
      <c r="F1795">
        <f>Sheet1!F1800</f>
        <v>32.841000000000001</v>
      </c>
      <c r="G1795">
        <f>Sheet1!G1800</f>
        <v>44.945</v>
      </c>
      <c r="H1795">
        <f>Sheet1!H1800</f>
        <v>118.22</v>
      </c>
      <c r="I1795">
        <f>Sheet1!I1800</f>
        <v>1.2796000000000001</v>
      </c>
      <c r="J1795">
        <f>Sheet1!J1800</f>
        <v>0.76649999999999996</v>
      </c>
      <c r="K1795">
        <f>Sheet1!K1800</f>
        <v>1.8885000000000001</v>
      </c>
      <c r="L1795">
        <f>Sheet1!L1800</f>
        <v>1.5588</v>
      </c>
    </row>
    <row r="1796" spans="1:12" x14ac:dyDescent="0.3">
      <c r="A1796" s="3">
        <f>Sheet1!A1801</f>
        <v>39038</v>
      </c>
      <c r="B1796">
        <f>Sheet1!B1801</f>
        <v>938.85</v>
      </c>
      <c r="C1796">
        <f>Sheet1!C1801</f>
        <v>3.6535000000000002</v>
      </c>
      <c r="D1796">
        <f>Sheet1!D1801</f>
        <v>7.8715999999999999</v>
      </c>
      <c r="E1796">
        <f>Sheet1!E1801</f>
        <v>36.625</v>
      </c>
      <c r="F1796">
        <f>Sheet1!F1801</f>
        <v>32.93</v>
      </c>
      <c r="G1796">
        <f>Sheet1!G1801</f>
        <v>44.928800000000003</v>
      </c>
      <c r="H1796">
        <f>Sheet1!H1801</f>
        <v>117.76</v>
      </c>
      <c r="I1796">
        <f>Sheet1!I1801</f>
        <v>1.2827999999999999</v>
      </c>
      <c r="J1796">
        <f>Sheet1!J1801</f>
        <v>0.76900000000000002</v>
      </c>
      <c r="K1796">
        <f>Sheet1!K1801</f>
        <v>1.8945000000000001</v>
      </c>
      <c r="L1796">
        <f>Sheet1!L1801</f>
        <v>1.5578000000000001</v>
      </c>
    </row>
    <row r="1797" spans="1:12" x14ac:dyDescent="0.3">
      <c r="A1797" s="3">
        <f>Sheet1!A1802</f>
        <v>39041</v>
      </c>
      <c r="B1797">
        <f>Sheet1!B1802</f>
        <v>935.33</v>
      </c>
      <c r="C1797">
        <f>Sheet1!C1802</f>
        <v>3.65</v>
      </c>
      <c r="D1797">
        <f>Sheet1!D1802</f>
        <v>7.8739999999999997</v>
      </c>
      <c r="E1797">
        <f>Sheet1!E1802</f>
        <v>36.61</v>
      </c>
      <c r="F1797">
        <f>Sheet1!F1802</f>
        <v>32.935000000000002</v>
      </c>
      <c r="G1797">
        <f>Sheet1!G1802</f>
        <v>44.977499999999999</v>
      </c>
      <c r="H1797">
        <f>Sheet1!H1802</f>
        <v>118.05</v>
      </c>
      <c r="I1797">
        <f>Sheet1!I1802</f>
        <v>1.2816000000000001</v>
      </c>
      <c r="J1797">
        <f>Sheet1!J1802</f>
        <v>0.77039999999999997</v>
      </c>
      <c r="K1797">
        <f>Sheet1!K1802</f>
        <v>1.8976999999999999</v>
      </c>
      <c r="L1797">
        <f>Sheet1!L1802</f>
        <v>1.5566</v>
      </c>
    </row>
    <row r="1798" spans="1:12" x14ac:dyDescent="0.3">
      <c r="A1798" s="3">
        <f>Sheet1!A1803</f>
        <v>39042</v>
      </c>
      <c r="B1798">
        <f>Sheet1!B1803</f>
        <v>935.47</v>
      </c>
      <c r="C1798">
        <f>Sheet1!C1803</f>
        <v>3.65</v>
      </c>
      <c r="D1798">
        <f>Sheet1!D1803</f>
        <v>7.8710000000000004</v>
      </c>
      <c r="E1798">
        <f>Sheet1!E1803</f>
        <v>36.612000000000002</v>
      </c>
      <c r="F1798">
        <f>Sheet1!F1803</f>
        <v>32.871000000000002</v>
      </c>
      <c r="G1798">
        <f>Sheet1!G1803</f>
        <v>44.87</v>
      </c>
      <c r="H1798">
        <f>Sheet1!H1803</f>
        <v>117.92</v>
      </c>
      <c r="I1798">
        <f>Sheet1!I1803</f>
        <v>1.2845</v>
      </c>
      <c r="J1798">
        <f>Sheet1!J1803</f>
        <v>0.77139999999999997</v>
      </c>
      <c r="K1798">
        <f>Sheet1!K1803</f>
        <v>1.899</v>
      </c>
      <c r="L1798">
        <f>Sheet1!L1803</f>
        <v>1.5588</v>
      </c>
    </row>
    <row r="1799" spans="1:12" x14ac:dyDescent="0.3">
      <c r="A1799" s="3">
        <f>Sheet1!A1804</f>
        <v>39043</v>
      </c>
      <c r="B1799">
        <f>Sheet1!B1804</f>
        <v>934.1</v>
      </c>
      <c r="C1799">
        <f>Sheet1!C1804</f>
        <v>3.6453000000000002</v>
      </c>
      <c r="D1799">
        <f>Sheet1!D1804</f>
        <v>7.8650000000000002</v>
      </c>
      <c r="E1799">
        <f>Sheet1!E1804</f>
        <v>36.584000000000003</v>
      </c>
      <c r="F1799">
        <f>Sheet1!F1804</f>
        <v>32.807000000000002</v>
      </c>
      <c r="G1799">
        <f>Sheet1!G1804</f>
        <v>44.8</v>
      </c>
      <c r="H1799">
        <f>Sheet1!H1804</f>
        <v>116.74</v>
      </c>
      <c r="I1799">
        <f>Sheet1!I1804</f>
        <v>1.2944</v>
      </c>
      <c r="J1799">
        <f>Sheet1!J1804</f>
        <v>0.77549999999999997</v>
      </c>
      <c r="K1799">
        <f>Sheet1!K1804</f>
        <v>1.9146000000000001</v>
      </c>
      <c r="L1799">
        <f>Sheet1!L1804</f>
        <v>1.5527</v>
      </c>
    </row>
    <row r="1800" spans="1:12" x14ac:dyDescent="0.3">
      <c r="A1800" s="3">
        <f>Sheet1!A1805</f>
        <v>39044</v>
      </c>
      <c r="B1800">
        <f>Sheet1!B1805</f>
        <v>930.45</v>
      </c>
      <c r="C1800">
        <f>Sheet1!C1805</f>
        <v>3.6375000000000002</v>
      </c>
      <c r="D1800">
        <f>Sheet1!D1805</f>
        <v>7.8613999999999997</v>
      </c>
      <c r="E1800">
        <f>Sheet1!E1805</f>
        <v>36.515000000000001</v>
      </c>
      <c r="F1800">
        <f>Sheet1!F1805</f>
        <v>32.783999999999999</v>
      </c>
      <c r="G1800">
        <f>Sheet1!G1805</f>
        <v>44.69</v>
      </c>
      <c r="H1800">
        <f>Sheet1!H1805</f>
        <v>116.3</v>
      </c>
      <c r="I1800">
        <f>Sheet1!I1805</f>
        <v>1.2945</v>
      </c>
      <c r="J1800">
        <f>Sheet1!J1805</f>
        <v>0.77329999999999999</v>
      </c>
      <c r="K1800">
        <f>Sheet1!K1805</f>
        <v>1.9155</v>
      </c>
      <c r="L1800">
        <f>Sheet1!L1805</f>
        <v>1.5495000000000001</v>
      </c>
    </row>
    <row r="1801" spans="1:12" x14ac:dyDescent="0.3">
      <c r="A1801" s="3">
        <f>Sheet1!A1806</f>
        <v>39045</v>
      </c>
      <c r="B1801">
        <f>Sheet1!B1806</f>
        <v>932.1</v>
      </c>
      <c r="C1801">
        <f>Sheet1!C1806</f>
        <v>3.6355</v>
      </c>
      <c r="D1801">
        <f>Sheet1!D1806</f>
        <v>7.8529</v>
      </c>
      <c r="E1801">
        <f>Sheet1!E1806</f>
        <v>36.523000000000003</v>
      </c>
      <c r="F1801">
        <f>Sheet1!F1806</f>
        <v>32.83</v>
      </c>
      <c r="G1801">
        <f>Sheet1!G1806</f>
        <v>44.69</v>
      </c>
      <c r="H1801">
        <f>Sheet1!H1806</f>
        <v>115.9</v>
      </c>
      <c r="I1801">
        <f>Sheet1!I1806</f>
        <v>1.3093999999999999</v>
      </c>
      <c r="J1801">
        <f>Sheet1!J1806</f>
        <v>0.77869999999999995</v>
      </c>
      <c r="K1801">
        <f>Sheet1!K1806</f>
        <v>1.9321999999999999</v>
      </c>
      <c r="L1801">
        <f>Sheet1!L1806</f>
        <v>1.5502</v>
      </c>
    </row>
    <row r="1802" spans="1:12" x14ac:dyDescent="0.3">
      <c r="A1802" s="3">
        <f>Sheet1!A1807</f>
        <v>39048</v>
      </c>
      <c r="B1802">
        <f>Sheet1!B1807</f>
        <v>930.65</v>
      </c>
      <c r="C1802">
        <f>Sheet1!C1807</f>
        <v>3.6377999999999999</v>
      </c>
      <c r="D1802">
        <f>Sheet1!D1807</f>
        <v>7.8425000000000002</v>
      </c>
      <c r="E1802">
        <f>Sheet1!E1807</f>
        <v>36.415999999999997</v>
      </c>
      <c r="F1802">
        <f>Sheet1!F1807</f>
        <v>32.701000000000001</v>
      </c>
      <c r="G1802">
        <f>Sheet1!G1807</f>
        <v>44.66</v>
      </c>
      <c r="H1802">
        <f>Sheet1!H1807</f>
        <v>116.08</v>
      </c>
      <c r="I1802">
        <f>Sheet1!I1807</f>
        <v>1.3133999999999999</v>
      </c>
      <c r="J1802">
        <f>Sheet1!J1807</f>
        <v>0.7782</v>
      </c>
      <c r="K1802">
        <f>Sheet1!K1807</f>
        <v>1.9381999999999999</v>
      </c>
      <c r="L1802">
        <f>Sheet1!L1807</f>
        <v>1.5495000000000001</v>
      </c>
    </row>
    <row r="1803" spans="1:12" x14ac:dyDescent="0.3">
      <c r="A1803" s="3">
        <f>Sheet1!A1808</f>
        <v>39049</v>
      </c>
      <c r="B1803">
        <f>Sheet1!B1808</f>
        <v>930.85</v>
      </c>
      <c r="C1803">
        <f>Sheet1!C1808</f>
        <v>3.6404000000000001</v>
      </c>
      <c r="D1803">
        <f>Sheet1!D1808</f>
        <v>7.8452999999999999</v>
      </c>
      <c r="E1803">
        <f>Sheet1!E1808</f>
        <v>36.325000000000003</v>
      </c>
      <c r="F1803">
        <f>Sheet1!F1808</f>
        <v>32.671999999999997</v>
      </c>
      <c r="G1803">
        <f>Sheet1!G1808</f>
        <v>44.691200000000002</v>
      </c>
      <c r="H1803">
        <f>Sheet1!H1808</f>
        <v>116.16</v>
      </c>
      <c r="I1803">
        <f>Sheet1!I1808</f>
        <v>1.3199000000000001</v>
      </c>
      <c r="J1803">
        <f>Sheet1!J1808</f>
        <v>0.78369999999999995</v>
      </c>
      <c r="K1803">
        <f>Sheet1!K1808</f>
        <v>1.9516</v>
      </c>
      <c r="L1803">
        <f>Sheet1!L1808</f>
        <v>1.5494000000000001</v>
      </c>
    </row>
    <row r="1804" spans="1:12" x14ac:dyDescent="0.3">
      <c r="A1804" s="3">
        <f>Sheet1!A1809</f>
        <v>39050</v>
      </c>
      <c r="B1804">
        <f>Sheet1!B1809</f>
        <v>930.4</v>
      </c>
      <c r="C1804">
        <f>Sheet1!C1809</f>
        <v>3.6274999999999999</v>
      </c>
      <c r="D1804">
        <f>Sheet1!D1809</f>
        <v>7.8319000000000001</v>
      </c>
      <c r="E1804">
        <f>Sheet1!E1809</f>
        <v>36.049999999999997</v>
      </c>
      <c r="F1804">
        <f>Sheet1!F1809</f>
        <v>32.497999999999998</v>
      </c>
      <c r="G1804">
        <f>Sheet1!G1809</f>
        <v>44.692500000000003</v>
      </c>
      <c r="H1804">
        <f>Sheet1!H1809</f>
        <v>116.41</v>
      </c>
      <c r="I1804">
        <f>Sheet1!I1809</f>
        <v>1.3154999999999999</v>
      </c>
      <c r="J1804">
        <f>Sheet1!J1809</f>
        <v>0.78320000000000001</v>
      </c>
      <c r="K1804">
        <f>Sheet1!K1809</f>
        <v>1.9464999999999999</v>
      </c>
      <c r="L1804">
        <f>Sheet1!L1809</f>
        <v>1.5447</v>
      </c>
    </row>
    <row r="1805" spans="1:12" x14ac:dyDescent="0.3">
      <c r="A1805" s="3">
        <f>Sheet1!A1810</f>
        <v>39051</v>
      </c>
      <c r="B1805">
        <f>Sheet1!B1810</f>
        <v>929.55</v>
      </c>
      <c r="C1805">
        <f>Sheet1!C1810</f>
        <v>3.6160000000000001</v>
      </c>
      <c r="D1805">
        <f>Sheet1!D1810</f>
        <v>7.8331</v>
      </c>
      <c r="E1805">
        <f>Sheet1!E1810</f>
        <v>35.851999999999997</v>
      </c>
      <c r="F1805">
        <f>Sheet1!F1810</f>
        <v>32.421999999999997</v>
      </c>
      <c r="G1805">
        <f>Sheet1!G1810</f>
        <v>44.747</v>
      </c>
      <c r="H1805">
        <f>Sheet1!H1810</f>
        <v>115.81</v>
      </c>
      <c r="I1805">
        <f>Sheet1!I1810</f>
        <v>1.3242</v>
      </c>
      <c r="J1805">
        <f>Sheet1!J1810</f>
        <v>0.78890000000000005</v>
      </c>
      <c r="K1805">
        <f>Sheet1!K1810</f>
        <v>1.9659</v>
      </c>
      <c r="L1805">
        <f>Sheet1!L1810</f>
        <v>1.5404</v>
      </c>
    </row>
    <row r="1806" spans="1:12" x14ac:dyDescent="0.3">
      <c r="A1806" s="3">
        <f>Sheet1!A1811</f>
        <v>39052</v>
      </c>
      <c r="B1806">
        <f>Sheet1!B1811</f>
        <v>928.55</v>
      </c>
      <c r="C1806">
        <f>Sheet1!C1811</f>
        <v>3.5924999999999998</v>
      </c>
      <c r="D1806">
        <f>Sheet1!D1811</f>
        <v>7.8280000000000003</v>
      </c>
      <c r="E1806">
        <f>Sheet1!E1811</f>
        <v>35.814999999999998</v>
      </c>
      <c r="F1806">
        <f>Sheet1!F1811</f>
        <v>32.363999999999997</v>
      </c>
      <c r="G1806">
        <f>Sheet1!G1811</f>
        <v>44.662500000000001</v>
      </c>
      <c r="H1806">
        <f>Sheet1!H1811</f>
        <v>115.45</v>
      </c>
      <c r="I1806">
        <f>Sheet1!I1811</f>
        <v>1.3337000000000001</v>
      </c>
      <c r="J1806">
        <f>Sheet1!J1811</f>
        <v>0.78890000000000005</v>
      </c>
      <c r="K1806">
        <f>Sheet1!K1811</f>
        <v>1.9813000000000001</v>
      </c>
      <c r="L1806">
        <f>Sheet1!L1811</f>
        <v>1.5427999999999999</v>
      </c>
    </row>
    <row r="1807" spans="1:12" x14ac:dyDescent="0.3">
      <c r="A1807" s="3">
        <f>Sheet1!A1812</f>
        <v>39055</v>
      </c>
      <c r="B1807">
        <f>Sheet1!B1812</f>
        <v>927.5</v>
      </c>
      <c r="C1807">
        <f>Sheet1!C1812</f>
        <v>3.5870000000000002</v>
      </c>
      <c r="D1807">
        <f>Sheet1!D1812</f>
        <v>7.8281000000000001</v>
      </c>
      <c r="E1807">
        <f>Sheet1!E1812</f>
        <v>35.729999999999997</v>
      </c>
      <c r="F1807">
        <f>Sheet1!F1812</f>
        <v>32.393000000000001</v>
      </c>
      <c r="G1807">
        <f>Sheet1!G1812</f>
        <v>44.612499999999997</v>
      </c>
      <c r="H1807">
        <f>Sheet1!H1812</f>
        <v>115.28</v>
      </c>
      <c r="I1807">
        <f>Sheet1!I1812</f>
        <v>1.3343</v>
      </c>
      <c r="J1807">
        <f>Sheet1!J1812</f>
        <v>0.78959999999999997</v>
      </c>
      <c r="K1807">
        <f>Sheet1!K1812</f>
        <v>1.9816</v>
      </c>
      <c r="L1807">
        <f>Sheet1!L1812</f>
        <v>1.5407</v>
      </c>
    </row>
    <row r="1808" spans="1:12" x14ac:dyDescent="0.3">
      <c r="A1808" s="3">
        <f>Sheet1!A1813</f>
        <v>39056</v>
      </c>
      <c r="B1808">
        <f>Sheet1!B1813</f>
        <v>924.4</v>
      </c>
      <c r="C1808">
        <f>Sheet1!C1813</f>
        <v>3.5575000000000001</v>
      </c>
      <c r="D1808">
        <f>Sheet1!D1813</f>
        <v>7.8202999999999996</v>
      </c>
      <c r="E1808">
        <f>Sheet1!E1813</f>
        <v>35.561999999999998</v>
      </c>
      <c r="F1808">
        <f>Sheet1!F1813</f>
        <v>32.286000000000001</v>
      </c>
      <c r="G1808">
        <f>Sheet1!G1813</f>
        <v>44.53</v>
      </c>
      <c r="H1808">
        <f>Sheet1!H1813</f>
        <v>114.89</v>
      </c>
      <c r="I1808">
        <f>Sheet1!I1813</f>
        <v>1.3315999999999999</v>
      </c>
      <c r="J1808">
        <f>Sheet1!J1813</f>
        <v>0.78649999999999998</v>
      </c>
      <c r="K1808">
        <f>Sheet1!K1813</f>
        <v>1.9732000000000001</v>
      </c>
      <c r="L1808">
        <f>Sheet1!L1813</f>
        <v>1.5405</v>
      </c>
    </row>
    <row r="1809" spans="1:12" x14ac:dyDescent="0.3">
      <c r="A1809" s="3">
        <f>Sheet1!A1814</f>
        <v>39057</v>
      </c>
      <c r="B1809">
        <f>Sheet1!B1814</f>
        <v>916.45</v>
      </c>
      <c r="C1809">
        <f>Sheet1!C1814</f>
        <v>3.5474999999999999</v>
      </c>
      <c r="D1809">
        <f>Sheet1!D1814</f>
        <v>7.8235999999999999</v>
      </c>
      <c r="E1809">
        <f>Sheet1!E1814</f>
        <v>35.658999999999999</v>
      </c>
      <c r="F1809">
        <f>Sheet1!F1814</f>
        <v>32.293999999999997</v>
      </c>
      <c r="G1809">
        <f>Sheet1!G1814</f>
        <v>44.686199999999999</v>
      </c>
      <c r="H1809">
        <f>Sheet1!H1814</f>
        <v>115.26</v>
      </c>
      <c r="I1809">
        <f>Sheet1!I1814</f>
        <v>1.3287</v>
      </c>
      <c r="J1809">
        <f>Sheet1!J1814</f>
        <v>0.78449999999999998</v>
      </c>
      <c r="K1809">
        <f>Sheet1!K1814</f>
        <v>1.9662999999999999</v>
      </c>
      <c r="L1809">
        <f>Sheet1!L1814</f>
        <v>1.5401</v>
      </c>
    </row>
    <row r="1810" spans="1:12" x14ac:dyDescent="0.3">
      <c r="A1810" s="3">
        <f>Sheet1!A1815</f>
        <v>39058</v>
      </c>
      <c r="B1810">
        <f>Sheet1!B1815</f>
        <v>913.92</v>
      </c>
      <c r="C1810">
        <f>Sheet1!C1815</f>
        <v>3.544</v>
      </c>
      <c r="D1810">
        <f>Sheet1!D1815</f>
        <v>7.8220999999999998</v>
      </c>
      <c r="E1810">
        <f>Sheet1!E1815</f>
        <v>35.56</v>
      </c>
      <c r="F1810">
        <f>Sheet1!F1815</f>
        <v>32.296999999999997</v>
      </c>
      <c r="G1810">
        <f>Sheet1!G1815</f>
        <v>44.631900000000002</v>
      </c>
      <c r="H1810">
        <f>Sheet1!H1815</f>
        <v>115.27</v>
      </c>
      <c r="I1810">
        <f>Sheet1!I1815</f>
        <v>1.3287</v>
      </c>
      <c r="J1810">
        <f>Sheet1!J1815</f>
        <v>0.78939999999999999</v>
      </c>
      <c r="K1810">
        <f>Sheet1!K1815</f>
        <v>1.9630000000000001</v>
      </c>
      <c r="L1810">
        <f>Sheet1!L1815</f>
        <v>1.5392999999999999</v>
      </c>
    </row>
    <row r="1811" spans="1:12" x14ac:dyDescent="0.3">
      <c r="A1811" s="3">
        <f>Sheet1!A1816</f>
        <v>39059</v>
      </c>
      <c r="B1811">
        <f>Sheet1!B1816</f>
        <v>920.35</v>
      </c>
      <c r="C1811">
        <f>Sheet1!C1816</f>
        <v>3.548</v>
      </c>
      <c r="D1811">
        <f>Sheet1!D1816</f>
        <v>7.8234000000000004</v>
      </c>
      <c r="E1811">
        <f>Sheet1!E1816</f>
        <v>35.588999999999999</v>
      </c>
      <c r="F1811">
        <f>Sheet1!F1816</f>
        <v>32.387999999999998</v>
      </c>
      <c r="G1811">
        <f>Sheet1!G1816</f>
        <v>44.74</v>
      </c>
      <c r="H1811">
        <f>Sheet1!H1816</f>
        <v>116.33</v>
      </c>
      <c r="I1811">
        <f>Sheet1!I1816</f>
        <v>1.3202</v>
      </c>
      <c r="J1811">
        <f>Sheet1!J1816</f>
        <v>0.78559999999999997</v>
      </c>
      <c r="K1811">
        <f>Sheet1!K1816</f>
        <v>1.9548000000000001</v>
      </c>
      <c r="L1811">
        <f>Sheet1!L1816</f>
        <v>1.546</v>
      </c>
    </row>
    <row r="1812" spans="1:12" x14ac:dyDescent="0.3">
      <c r="A1812" s="3">
        <f>Sheet1!A1817</f>
        <v>39062</v>
      </c>
      <c r="B1812">
        <f>Sheet1!B1817</f>
        <v>925.95</v>
      </c>
      <c r="C1812">
        <f>Sheet1!C1817</f>
        <v>3.5554999999999999</v>
      </c>
      <c r="D1812">
        <f>Sheet1!D1817</f>
        <v>7.8343999999999996</v>
      </c>
      <c r="E1812">
        <f>Sheet1!E1817</f>
        <v>35.517000000000003</v>
      </c>
      <c r="F1812">
        <f>Sheet1!F1817</f>
        <v>32.484999999999999</v>
      </c>
      <c r="G1812">
        <f>Sheet1!G1817</f>
        <v>44.86</v>
      </c>
      <c r="H1812">
        <f>Sheet1!H1817</f>
        <v>117</v>
      </c>
      <c r="I1812">
        <f>Sheet1!I1817</f>
        <v>1.3237000000000001</v>
      </c>
      <c r="J1812">
        <f>Sheet1!J1817</f>
        <v>0.78469999999999995</v>
      </c>
      <c r="K1812">
        <f>Sheet1!K1817</f>
        <v>1.9582999999999999</v>
      </c>
      <c r="L1812">
        <f>Sheet1!L1817</f>
        <v>1.5445</v>
      </c>
    </row>
    <row r="1813" spans="1:12" x14ac:dyDescent="0.3">
      <c r="A1813" s="3">
        <f>Sheet1!A1818</f>
        <v>39063</v>
      </c>
      <c r="B1813">
        <f>Sheet1!B1818</f>
        <v>922.7</v>
      </c>
      <c r="C1813">
        <f>Sheet1!C1818</f>
        <v>3.5394999999999999</v>
      </c>
      <c r="D1813">
        <f>Sheet1!D1818</f>
        <v>7.8311000000000002</v>
      </c>
      <c r="E1813">
        <f>Sheet1!E1818</f>
        <v>35.295000000000002</v>
      </c>
      <c r="F1813">
        <f>Sheet1!F1818</f>
        <v>32.488</v>
      </c>
      <c r="G1813">
        <f>Sheet1!G1818</f>
        <v>44.84</v>
      </c>
      <c r="H1813">
        <f>Sheet1!H1818</f>
        <v>116.79</v>
      </c>
      <c r="I1813">
        <f>Sheet1!I1818</f>
        <v>1.3285</v>
      </c>
      <c r="J1813">
        <f>Sheet1!J1818</f>
        <v>0.78690000000000004</v>
      </c>
      <c r="K1813">
        <f>Sheet1!K1818</f>
        <v>1.9712000000000001</v>
      </c>
      <c r="L1813">
        <f>Sheet1!L1818</f>
        <v>1.5395000000000001</v>
      </c>
    </row>
    <row r="1814" spans="1:12" x14ac:dyDescent="0.3">
      <c r="A1814" s="3">
        <f>Sheet1!A1819</f>
        <v>39064</v>
      </c>
      <c r="B1814">
        <f>Sheet1!B1819</f>
        <v>922.55</v>
      </c>
      <c r="C1814">
        <f>Sheet1!C1819</f>
        <v>3.5461999999999998</v>
      </c>
      <c r="D1814">
        <f>Sheet1!D1819</f>
        <v>7.8272000000000004</v>
      </c>
      <c r="E1814">
        <f>Sheet1!E1819</f>
        <v>35.26</v>
      </c>
      <c r="F1814">
        <f>Sheet1!F1819</f>
        <v>32.518000000000001</v>
      </c>
      <c r="G1814">
        <f>Sheet1!G1819</f>
        <v>44.768799999999999</v>
      </c>
      <c r="H1814">
        <f>Sheet1!H1819</f>
        <v>117.59</v>
      </c>
      <c r="I1814">
        <f>Sheet1!I1819</f>
        <v>1.3213999999999999</v>
      </c>
      <c r="J1814">
        <f>Sheet1!J1819</f>
        <v>0.78520000000000001</v>
      </c>
      <c r="K1814">
        <f>Sheet1!K1819</f>
        <v>1.9669000000000001</v>
      </c>
      <c r="L1814">
        <f>Sheet1!L1819</f>
        <v>1.5410999999999999</v>
      </c>
    </row>
    <row r="1815" spans="1:12" x14ac:dyDescent="0.3">
      <c r="A1815" s="3">
        <f>Sheet1!A1820</f>
        <v>39065</v>
      </c>
      <c r="B1815">
        <f>Sheet1!B1820</f>
        <v>920.7</v>
      </c>
      <c r="C1815">
        <f>Sheet1!C1820</f>
        <v>3.5457999999999998</v>
      </c>
      <c r="D1815">
        <f>Sheet1!D1820</f>
        <v>7.8205</v>
      </c>
      <c r="E1815">
        <f>Sheet1!E1820</f>
        <v>35.215000000000003</v>
      </c>
      <c r="F1815">
        <f>Sheet1!F1820</f>
        <v>32.552</v>
      </c>
      <c r="G1815">
        <f>Sheet1!G1820</f>
        <v>44.668999999999997</v>
      </c>
      <c r="H1815">
        <f>Sheet1!H1820</f>
        <v>117.84</v>
      </c>
      <c r="I1815">
        <f>Sheet1!I1820</f>
        <v>1.3143</v>
      </c>
      <c r="J1815">
        <f>Sheet1!J1820</f>
        <v>0.78290000000000004</v>
      </c>
      <c r="K1815">
        <f>Sheet1!K1820</f>
        <v>1.9602999999999999</v>
      </c>
      <c r="L1815">
        <f>Sheet1!L1820</f>
        <v>1.5416000000000001</v>
      </c>
    </row>
    <row r="1816" spans="1:12" x14ac:dyDescent="0.3">
      <c r="A1816" s="3">
        <f>Sheet1!A1821</f>
        <v>39066</v>
      </c>
      <c r="B1816">
        <f>Sheet1!B1821</f>
        <v>923.1</v>
      </c>
      <c r="C1816">
        <f>Sheet1!C1821</f>
        <v>3.5505</v>
      </c>
      <c r="D1816">
        <f>Sheet1!D1821</f>
        <v>7.8310000000000004</v>
      </c>
      <c r="E1816">
        <f>Sheet1!E1821</f>
        <v>35.215000000000003</v>
      </c>
      <c r="F1816">
        <f>Sheet1!F1821</f>
        <v>32.584000000000003</v>
      </c>
      <c r="G1816">
        <f>Sheet1!G1821</f>
        <v>44.691299999999998</v>
      </c>
      <c r="H1816">
        <f>Sheet1!H1821</f>
        <v>118.18</v>
      </c>
      <c r="I1816">
        <f>Sheet1!I1821</f>
        <v>1.3080000000000001</v>
      </c>
      <c r="J1816">
        <f>Sheet1!J1821</f>
        <v>0.78149999999999997</v>
      </c>
      <c r="K1816">
        <f>Sheet1!K1821</f>
        <v>1.9522999999999999</v>
      </c>
      <c r="L1816">
        <f>Sheet1!L1821</f>
        <v>1.5421</v>
      </c>
    </row>
    <row r="1817" spans="1:12" x14ac:dyDescent="0.3">
      <c r="A1817" s="3">
        <f>Sheet1!A1822</f>
        <v>39069</v>
      </c>
      <c r="B1817">
        <f>Sheet1!B1822</f>
        <v>927.25</v>
      </c>
      <c r="C1817">
        <f>Sheet1!C1822</f>
        <v>3.5539999999999998</v>
      </c>
      <c r="D1817">
        <f>Sheet1!D1822</f>
        <v>7.8205</v>
      </c>
      <c r="E1817">
        <f>Sheet1!E1822</f>
        <v>35.972999999999999</v>
      </c>
      <c r="F1817">
        <f>Sheet1!F1822</f>
        <v>32.597999999999999</v>
      </c>
      <c r="G1817">
        <f>Sheet1!G1822</f>
        <v>44.743099999999998</v>
      </c>
      <c r="H1817">
        <f>Sheet1!H1822</f>
        <v>118.15</v>
      </c>
      <c r="I1817">
        <f>Sheet1!I1822</f>
        <v>1.3098000000000001</v>
      </c>
      <c r="J1817">
        <f>Sheet1!J1822</f>
        <v>0.78</v>
      </c>
      <c r="K1817">
        <f>Sheet1!K1822</f>
        <v>1.9477</v>
      </c>
      <c r="L1817">
        <f>Sheet1!L1822</f>
        <v>1.5482</v>
      </c>
    </row>
    <row r="1818" spans="1:12" x14ac:dyDescent="0.3">
      <c r="A1818" s="3">
        <f>Sheet1!A1823</f>
        <v>39070</v>
      </c>
      <c r="B1818">
        <f>Sheet1!B1823</f>
        <v>931.85</v>
      </c>
      <c r="C1818">
        <f>Sheet1!C1823</f>
        <v>3.5821000000000001</v>
      </c>
      <c r="D1818">
        <f>Sheet1!D1823</f>
        <v>7.8228</v>
      </c>
      <c r="E1818">
        <f>Sheet1!E1823</f>
        <v>35.799999999999997</v>
      </c>
      <c r="F1818">
        <f>Sheet1!F1823</f>
        <v>32.743000000000002</v>
      </c>
      <c r="G1818">
        <f>Sheet1!G1823</f>
        <v>44.76</v>
      </c>
      <c r="H1818">
        <f>Sheet1!H1823</f>
        <v>118.12</v>
      </c>
      <c r="I1818">
        <f>Sheet1!I1823</f>
        <v>1.3197000000000001</v>
      </c>
      <c r="J1818">
        <f>Sheet1!J1823</f>
        <v>0.78420000000000001</v>
      </c>
      <c r="K1818">
        <f>Sheet1!K1823</f>
        <v>1.9696</v>
      </c>
      <c r="L1818">
        <f>Sheet1!L1823</f>
        <v>1.5422</v>
      </c>
    </row>
    <row r="1819" spans="1:12" x14ac:dyDescent="0.3">
      <c r="A1819" s="3">
        <f>Sheet1!A1824</f>
        <v>39071</v>
      </c>
      <c r="B1819">
        <f>Sheet1!B1824</f>
        <v>925.75</v>
      </c>
      <c r="C1819">
        <f>Sheet1!C1824</f>
        <v>3.5453000000000001</v>
      </c>
      <c r="D1819">
        <f>Sheet1!D1824</f>
        <v>7.8150000000000004</v>
      </c>
      <c r="E1819">
        <f>Sheet1!E1824</f>
        <v>36.472999999999999</v>
      </c>
      <c r="F1819">
        <f>Sheet1!F1824</f>
        <v>32.613999999999997</v>
      </c>
      <c r="G1819">
        <f>Sheet1!G1824</f>
        <v>44.722499999999997</v>
      </c>
      <c r="H1819">
        <f>Sheet1!H1824</f>
        <v>118.47</v>
      </c>
      <c r="I1819">
        <f>Sheet1!I1824</f>
        <v>1.3172999999999999</v>
      </c>
      <c r="J1819">
        <f>Sheet1!J1824</f>
        <v>0.78569999999999995</v>
      </c>
      <c r="K1819">
        <f>Sheet1!K1824</f>
        <v>1.9644999999999999</v>
      </c>
      <c r="L1819">
        <f>Sheet1!L1824</f>
        <v>1.5390999999999999</v>
      </c>
    </row>
    <row r="1820" spans="1:12" x14ac:dyDescent="0.3">
      <c r="A1820" s="3">
        <f>Sheet1!A1825</f>
        <v>39072</v>
      </c>
      <c r="B1820">
        <f>Sheet1!B1825</f>
        <v>927.25</v>
      </c>
      <c r="C1820">
        <f>Sheet1!C1825</f>
        <v>3.5350000000000001</v>
      </c>
      <c r="D1820">
        <f>Sheet1!D1825</f>
        <v>7.8167</v>
      </c>
      <c r="E1820">
        <f>Sheet1!E1825</f>
        <v>36.523000000000003</v>
      </c>
      <c r="F1820">
        <f>Sheet1!F1825</f>
        <v>32.551000000000002</v>
      </c>
      <c r="G1820">
        <f>Sheet1!G1825</f>
        <v>44.612499999999997</v>
      </c>
      <c r="H1820">
        <f>Sheet1!H1825</f>
        <v>118.34</v>
      </c>
      <c r="I1820">
        <f>Sheet1!I1825</f>
        <v>1.3176000000000001</v>
      </c>
      <c r="J1820">
        <f>Sheet1!J1825</f>
        <v>0.7843</v>
      </c>
      <c r="K1820">
        <f>Sheet1!K1825</f>
        <v>1.9616</v>
      </c>
      <c r="L1820">
        <f>Sheet1!L1825</f>
        <v>1.5403</v>
      </c>
    </row>
    <row r="1821" spans="1:12" x14ac:dyDescent="0.3">
      <c r="A1821" s="3">
        <f>Sheet1!A1826</f>
        <v>39073</v>
      </c>
      <c r="B1821">
        <f>Sheet1!B1826</f>
        <v>928.35</v>
      </c>
      <c r="C1821">
        <f>Sheet1!C1826</f>
        <v>3.5365000000000002</v>
      </c>
      <c r="D1821">
        <f>Sheet1!D1826</f>
        <v>7.8185000000000002</v>
      </c>
      <c r="E1821">
        <f>Sheet1!E1826</f>
        <v>36.200000000000003</v>
      </c>
      <c r="F1821">
        <f>Sheet1!F1826</f>
        <v>32.557000000000002</v>
      </c>
      <c r="G1821">
        <f>Sheet1!G1826</f>
        <v>44.563699999999997</v>
      </c>
      <c r="H1821">
        <f>Sheet1!H1826</f>
        <v>118.87</v>
      </c>
      <c r="I1821">
        <f>Sheet1!I1826</f>
        <v>1.3128</v>
      </c>
      <c r="J1821">
        <f>Sheet1!J1826</f>
        <v>0.78349999999999997</v>
      </c>
      <c r="K1821">
        <f>Sheet1!K1826</f>
        <v>1.9581</v>
      </c>
      <c r="L1821">
        <f>Sheet1!L1826</f>
        <v>1.5409999999999999</v>
      </c>
    </row>
    <row r="1822" spans="1:12" x14ac:dyDescent="0.3">
      <c r="A1822" s="3">
        <f>Sheet1!A1827</f>
        <v>39076</v>
      </c>
      <c r="B1822">
        <f>Sheet1!B1827</f>
        <v>928.6</v>
      </c>
      <c r="C1822">
        <f>Sheet1!C1827</f>
        <v>3.5369999999999999</v>
      </c>
      <c r="D1822">
        <f>Sheet1!D1827</f>
        <v>7.8205</v>
      </c>
      <c r="E1822">
        <f>Sheet1!E1827</f>
        <v>36.409999999999997</v>
      </c>
      <c r="F1822">
        <f>Sheet1!F1827</f>
        <v>32.61</v>
      </c>
      <c r="G1822">
        <f>Sheet1!G1827</f>
        <v>44.563699999999997</v>
      </c>
      <c r="H1822">
        <f>Sheet1!H1827</f>
        <v>118.76</v>
      </c>
      <c r="I1822">
        <f>Sheet1!I1827</f>
        <v>1.3121</v>
      </c>
      <c r="J1822">
        <f>Sheet1!J1827</f>
        <v>0.78359999999999996</v>
      </c>
      <c r="K1822">
        <f>Sheet1!K1827</f>
        <v>1.9590000000000001</v>
      </c>
      <c r="L1822">
        <f>Sheet1!L1827</f>
        <v>1.542</v>
      </c>
    </row>
    <row r="1823" spans="1:12" x14ac:dyDescent="0.3">
      <c r="A1823" s="3">
        <f>Sheet1!A1828</f>
        <v>39077</v>
      </c>
      <c r="B1823">
        <f>Sheet1!B1828</f>
        <v>929.85</v>
      </c>
      <c r="C1823">
        <f>Sheet1!C1828</f>
        <v>3.5388000000000002</v>
      </c>
      <c r="D1823">
        <f>Sheet1!D1828</f>
        <v>7.8183999999999996</v>
      </c>
      <c r="E1823">
        <f>Sheet1!E1828</f>
        <v>36.049999999999997</v>
      </c>
      <c r="F1823">
        <f>Sheet1!F1828</f>
        <v>32.648000000000003</v>
      </c>
      <c r="G1823">
        <f>Sheet1!G1828</f>
        <v>44.451999999999998</v>
      </c>
      <c r="H1823">
        <f>Sheet1!H1828</f>
        <v>119.15</v>
      </c>
      <c r="I1823">
        <f>Sheet1!I1828</f>
        <v>1.3097000000000001</v>
      </c>
      <c r="J1823">
        <f>Sheet1!J1828</f>
        <v>0.78129999999999999</v>
      </c>
      <c r="K1823">
        <f>Sheet1!K1828</f>
        <v>1.9537</v>
      </c>
      <c r="L1823">
        <f>Sheet1!L1828</f>
        <v>1.5417000000000001</v>
      </c>
    </row>
    <row r="1824" spans="1:12" x14ac:dyDescent="0.3">
      <c r="A1824" s="3">
        <f>Sheet1!A1829</f>
        <v>39078</v>
      </c>
      <c r="B1824">
        <f>Sheet1!B1829</f>
        <v>930.45</v>
      </c>
      <c r="C1824">
        <f>Sheet1!C1829</f>
        <v>3.5325000000000002</v>
      </c>
      <c r="D1824">
        <f>Sheet1!D1829</f>
        <v>7.8183999999999996</v>
      </c>
      <c r="E1824">
        <f>Sheet1!E1829</f>
        <v>35.942999999999998</v>
      </c>
      <c r="F1824">
        <f>Sheet1!F1829</f>
        <v>32.692999999999998</v>
      </c>
      <c r="G1824">
        <f>Sheet1!G1829</f>
        <v>44.314999999999998</v>
      </c>
      <c r="H1824">
        <f>Sheet1!H1829</f>
        <v>118.87</v>
      </c>
      <c r="I1824">
        <f>Sheet1!I1829</f>
        <v>1.3113999999999999</v>
      </c>
      <c r="J1824">
        <f>Sheet1!J1829</f>
        <v>0.78439999999999999</v>
      </c>
      <c r="K1824">
        <f>Sheet1!K1829</f>
        <v>1.9562999999999999</v>
      </c>
      <c r="L1824">
        <f>Sheet1!L1829</f>
        <v>1.5374000000000001</v>
      </c>
    </row>
    <row r="1825" spans="1:12" x14ac:dyDescent="0.3">
      <c r="A1825" s="3">
        <f>Sheet1!A1830</f>
        <v>39079</v>
      </c>
      <c r="B1825">
        <f>Sheet1!B1830</f>
        <v>929.7</v>
      </c>
      <c r="C1825">
        <f>Sheet1!C1830</f>
        <v>3.5345</v>
      </c>
      <c r="D1825">
        <f>Sheet1!D1830</f>
        <v>7.8183999999999996</v>
      </c>
      <c r="E1825">
        <f>Sheet1!E1830</f>
        <v>35.570999999999998</v>
      </c>
      <c r="F1825">
        <f>Sheet1!F1830</f>
        <v>32.654000000000003</v>
      </c>
      <c r="G1825">
        <f>Sheet1!G1830</f>
        <v>44.282499999999999</v>
      </c>
      <c r="H1825">
        <f>Sheet1!H1830</f>
        <v>118.93</v>
      </c>
      <c r="I1825">
        <f>Sheet1!I1830</f>
        <v>1.3149999999999999</v>
      </c>
      <c r="J1825">
        <f>Sheet1!J1830</f>
        <v>0.79100000000000004</v>
      </c>
      <c r="K1825">
        <f>Sheet1!K1830</f>
        <v>1.9631000000000001</v>
      </c>
      <c r="L1825">
        <f>Sheet1!L1830</f>
        <v>1.5344</v>
      </c>
    </row>
    <row r="1826" spans="1:12" x14ac:dyDescent="0.3">
      <c r="A1826" s="3">
        <f>Sheet1!A1831</f>
        <v>39080</v>
      </c>
      <c r="B1826">
        <f>Sheet1!B1831</f>
        <v>929.7</v>
      </c>
      <c r="C1826">
        <f>Sheet1!C1831</f>
        <v>3.5270000000000001</v>
      </c>
      <c r="D1826">
        <f>Sheet1!D1831</f>
        <v>7.8045</v>
      </c>
      <c r="E1826">
        <f>Sheet1!E1831</f>
        <v>35.450000000000003</v>
      </c>
      <c r="F1826">
        <f>Sheet1!F1831</f>
        <v>32.588999999999999</v>
      </c>
      <c r="G1826">
        <f>Sheet1!G1831</f>
        <v>44.27</v>
      </c>
      <c r="H1826">
        <f>Sheet1!H1831</f>
        <v>119.06</v>
      </c>
      <c r="I1826">
        <f>Sheet1!I1831</f>
        <v>1.3197000000000001</v>
      </c>
      <c r="J1826">
        <f>Sheet1!J1831</f>
        <v>0.78849999999999998</v>
      </c>
      <c r="K1826">
        <f>Sheet1!K1831</f>
        <v>1.9588000000000001</v>
      </c>
      <c r="L1826">
        <f>Sheet1!L1831</f>
        <v>1.5378000000000001</v>
      </c>
    </row>
    <row r="1827" spans="1:12" x14ac:dyDescent="0.3">
      <c r="A1827" s="3">
        <f>Sheet1!A1832</f>
        <v>39083</v>
      </c>
      <c r="B1827">
        <f>Sheet1!B1832</f>
        <v>929.7</v>
      </c>
      <c r="C1827">
        <f>Sheet1!C1832</f>
        <v>3.5270000000000001</v>
      </c>
      <c r="D1827">
        <f>Sheet1!D1832</f>
        <v>7.8159999999999998</v>
      </c>
      <c r="E1827">
        <f>Sheet1!E1832</f>
        <v>35.450000000000003</v>
      </c>
      <c r="F1827">
        <f>Sheet1!F1832</f>
        <v>32.588999999999999</v>
      </c>
      <c r="G1827">
        <f>Sheet1!G1832</f>
        <v>44.27</v>
      </c>
      <c r="H1827">
        <f>Sheet1!H1832</f>
        <v>119.04</v>
      </c>
      <c r="I1827">
        <f>Sheet1!I1832</f>
        <v>1.3201000000000001</v>
      </c>
      <c r="J1827">
        <f>Sheet1!J1832</f>
        <v>0.78939999999999999</v>
      </c>
      <c r="K1827">
        <f>Sheet1!K1832</f>
        <v>1.9592000000000001</v>
      </c>
      <c r="L1827">
        <f>Sheet1!L1832</f>
        <v>1.534</v>
      </c>
    </row>
    <row r="1828" spans="1:12" x14ac:dyDescent="0.3">
      <c r="A1828" s="3">
        <f>Sheet1!A1833</f>
        <v>39084</v>
      </c>
      <c r="B1828">
        <f>Sheet1!B1833</f>
        <v>925.65</v>
      </c>
      <c r="C1828">
        <f>Sheet1!C1833</f>
        <v>3.53</v>
      </c>
      <c r="D1828">
        <f>Sheet1!D1833</f>
        <v>7.8051000000000004</v>
      </c>
      <c r="E1828">
        <f>Sheet1!E1833</f>
        <v>35.414000000000001</v>
      </c>
      <c r="F1828">
        <f>Sheet1!F1833</f>
        <v>32.401000000000003</v>
      </c>
      <c r="G1828">
        <f>Sheet1!G1833</f>
        <v>44.233800000000002</v>
      </c>
      <c r="H1828">
        <f>Sheet1!H1833</f>
        <v>118.85</v>
      </c>
      <c r="I1828">
        <f>Sheet1!I1833</f>
        <v>1.3272999999999999</v>
      </c>
      <c r="J1828">
        <f>Sheet1!J1833</f>
        <v>0.79610000000000003</v>
      </c>
      <c r="K1828">
        <f>Sheet1!K1833</f>
        <v>1.9736</v>
      </c>
      <c r="L1828">
        <f>Sheet1!L1833</f>
        <v>1.5307999999999999</v>
      </c>
    </row>
    <row r="1829" spans="1:12" x14ac:dyDescent="0.3">
      <c r="A1829" s="3">
        <f>Sheet1!A1834</f>
        <v>39085</v>
      </c>
      <c r="B1829">
        <f>Sheet1!B1834</f>
        <v>926.15</v>
      </c>
      <c r="C1829">
        <f>Sheet1!C1834</f>
        <v>3.53</v>
      </c>
      <c r="D1829">
        <f>Sheet1!D1834</f>
        <v>7.8051000000000004</v>
      </c>
      <c r="E1829">
        <f>Sheet1!E1834</f>
        <v>35.573999999999998</v>
      </c>
      <c r="F1829">
        <f>Sheet1!F1834</f>
        <v>32.404000000000003</v>
      </c>
      <c r="G1829">
        <f>Sheet1!G1834</f>
        <v>44.358800000000002</v>
      </c>
      <c r="H1829">
        <f>Sheet1!H1834</f>
        <v>119.39</v>
      </c>
      <c r="I1829">
        <f>Sheet1!I1834</f>
        <v>1.3169</v>
      </c>
      <c r="J1829">
        <f>Sheet1!J1834</f>
        <v>0.79120000000000001</v>
      </c>
      <c r="K1829">
        <f>Sheet1!K1834</f>
        <v>1.9514</v>
      </c>
      <c r="L1829">
        <f>Sheet1!L1834</f>
        <v>1.5349999999999999</v>
      </c>
    </row>
    <row r="1830" spans="1:12" x14ac:dyDescent="0.3">
      <c r="A1830" s="3">
        <f>Sheet1!A1835</f>
        <v>39086</v>
      </c>
      <c r="B1830">
        <f>Sheet1!B1835</f>
        <v>931.2</v>
      </c>
      <c r="C1830">
        <f>Sheet1!C1835</f>
        <v>3.5215000000000001</v>
      </c>
      <c r="D1830">
        <f>Sheet1!D1835</f>
        <v>7.8055000000000003</v>
      </c>
      <c r="E1830">
        <f>Sheet1!E1835</f>
        <v>35.875</v>
      </c>
      <c r="F1830">
        <f>Sheet1!F1835</f>
        <v>32.53</v>
      </c>
      <c r="G1830">
        <f>Sheet1!G1835</f>
        <v>44.283799999999999</v>
      </c>
      <c r="H1830">
        <f>Sheet1!H1835</f>
        <v>119.05</v>
      </c>
      <c r="I1830">
        <f>Sheet1!I1835</f>
        <v>1.3084</v>
      </c>
      <c r="J1830">
        <f>Sheet1!J1835</f>
        <v>0.78439999999999999</v>
      </c>
      <c r="K1830">
        <f>Sheet1!K1835</f>
        <v>1.9428000000000001</v>
      </c>
      <c r="L1830">
        <f>Sheet1!L1835</f>
        <v>1.5370999999999999</v>
      </c>
    </row>
    <row r="1831" spans="1:12" x14ac:dyDescent="0.3">
      <c r="A1831" s="3">
        <f>Sheet1!A1836</f>
        <v>39087</v>
      </c>
      <c r="B1831">
        <f>Sheet1!B1836</f>
        <v>934.15</v>
      </c>
      <c r="C1831">
        <f>Sheet1!C1836</f>
        <v>3.512</v>
      </c>
      <c r="D1831">
        <f>Sheet1!D1836</f>
        <v>7.8047000000000004</v>
      </c>
      <c r="E1831">
        <f>Sheet1!E1836</f>
        <v>35.819000000000003</v>
      </c>
      <c r="F1831">
        <f>Sheet1!F1836</f>
        <v>32.607999999999997</v>
      </c>
      <c r="G1831">
        <f>Sheet1!G1836</f>
        <v>44.29</v>
      </c>
      <c r="H1831">
        <f>Sheet1!H1836</f>
        <v>118.63</v>
      </c>
      <c r="I1831">
        <f>Sheet1!I1836</f>
        <v>1.3002</v>
      </c>
      <c r="J1831">
        <f>Sheet1!J1836</f>
        <v>0.77869999999999995</v>
      </c>
      <c r="K1831">
        <f>Sheet1!K1836</f>
        <v>1.9292</v>
      </c>
      <c r="L1831">
        <f>Sheet1!L1836</f>
        <v>1.5368999999999999</v>
      </c>
    </row>
    <row r="1832" spans="1:12" x14ac:dyDescent="0.3">
      <c r="A1832" s="3">
        <f>Sheet1!A1837</f>
        <v>39090</v>
      </c>
      <c r="B1832">
        <f>Sheet1!B1837</f>
        <v>938.15</v>
      </c>
      <c r="C1832">
        <f>Sheet1!C1837</f>
        <v>3.516</v>
      </c>
      <c r="D1832">
        <f>Sheet1!D1837</f>
        <v>7.8143000000000002</v>
      </c>
      <c r="E1832">
        <f>Sheet1!E1837</f>
        <v>35.744999999999997</v>
      </c>
      <c r="F1832">
        <f>Sheet1!F1837</f>
        <v>32.67</v>
      </c>
      <c r="G1832">
        <f>Sheet1!G1837</f>
        <v>44.29</v>
      </c>
      <c r="H1832">
        <f>Sheet1!H1837</f>
        <v>118.79</v>
      </c>
      <c r="I1832">
        <f>Sheet1!I1837</f>
        <v>1.3024</v>
      </c>
      <c r="J1832">
        <f>Sheet1!J1837</f>
        <v>0.77990000000000004</v>
      </c>
      <c r="K1832">
        <f>Sheet1!K1837</f>
        <v>1.9378</v>
      </c>
      <c r="L1832">
        <f>Sheet1!L1837</f>
        <v>1.5383</v>
      </c>
    </row>
    <row r="1833" spans="1:12" x14ac:dyDescent="0.3">
      <c r="A1833" s="3">
        <f>Sheet1!A1838</f>
        <v>39091</v>
      </c>
      <c r="B1833">
        <f>Sheet1!B1838</f>
        <v>938.55</v>
      </c>
      <c r="C1833">
        <f>Sheet1!C1838</f>
        <v>3.5085000000000002</v>
      </c>
      <c r="D1833">
        <f>Sheet1!D1838</f>
        <v>7.8056999999999999</v>
      </c>
      <c r="E1833">
        <f>Sheet1!E1838</f>
        <v>35.950000000000003</v>
      </c>
      <c r="F1833">
        <f>Sheet1!F1838</f>
        <v>32.689</v>
      </c>
      <c r="G1833">
        <f>Sheet1!G1838</f>
        <v>44.377499999999998</v>
      </c>
      <c r="H1833">
        <f>Sheet1!H1838</f>
        <v>119.38</v>
      </c>
      <c r="I1833">
        <f>Sheet1!I1838</f>
        <v>1.3</v>
      </c>
      <c r="J1833">
        <f>Sheet1!J1838</f>
        <v>0.78069999999999995</v>
      </c>
      <c r="K1833">
        <f>Sheet1!K1838</f>
        <v>1.9397</v>
      </c>
      <c r="L1833">
        <f>Sheet1!L1838</f>
        <v>1.5366</v>
      </c>
    </row>
    <row r="1834" spans="1:12" x14ac:dyDescent="0.3">
      <c r="A1834" s="3">
        <f>Sheet1!A1839</f>
        <v>39092</v>
      </c>
      <c r="B1834">
        <f>Sheet1!B1839</f>
        <v>937.75</v>
      </c>
      <c r="C1834">
        <f>Sheet1!C1839</f>
        <v>3.5143</v>
      </c>
      <c r="D1834">
        <f>Sheet1!D1839</f>
        <v>7.8068999999999997</v>
      </c>
      <c r="E1834">
        <f>Sheet1!E1839</f>
        <v>35.978999999999999</v>
      </c>
      <c r="F1834">
        <f>Sheet1!F1839</f>
        <v>32.753999999999998</v>
      </c>
      <c r="G1834">
        <f>Sheet1!G1839</f>
        <v>44.5625</v>
      </c>
      <c r="H1834">
        <f>Sheet1!H1839</f>
        <v>119.63</v>
      </c>
      <c r="I1834">
        <f>Sheet1!I1839</f>
        <v>1.2938000000000001</v>
      </c>
      <c r="J1834">
        <f>Sheet1!J1839</f>
        <v>0.77739999999999998</v>
      </c>
      <c r="K1834">
        <f>Sheet1!K1839</f>
        <v>1.9320999999999999</v>
      </c>
      <c r="L1834">
        <f>Sheet1!L1839</f>
        <v>1.536</v>
      </c>
    </row>
    <row r="1835" spans="1:12" x14ac:dyDescent="0.3">
      <c r="A1835" s="3">
        <f>Sheet1!A1840</f>
        <v>39093</v>
      </c>
      <c r="B1835">
        <f>Sheet1!B1840</f>
        <v>938.95</v>
      </c>
      <c r="C1835">
        <f>Sheet1!C1840</f>
        <v>3.5185</v>
      </c>
      <c r="D1835">
        <f>Sheet1!D1840</f>
        <v>7.7946</v>
      </c>
      <c r="E1835">
        <f>Sheet1!E1840</f>
        <v>35.92</v>
      </c>
      <c r="F1835">
        <f>Sheet1!F1840</f>
        <v>32.768999999999998</v>
      </c>
      <c r="G1835">
        <f>Sheet1!G1840</f>
        <v>44.582500000000003</v>
      </c>
      <c r="H1835">
        <f>Sheet1!H1840</f>
        <v>120.5</v>
      </c>
      <c r="I1835">
        <f>Sheet1!I1840</f>
        <v>1.2892999999999999</v>
      </c>
      <c r="J1835">
        <f>Sheet1!J1840</f>
        <v>0.78100000000000003</v>
      </c>
      <c r="K1835">
        <f>Sheet1!K1840</f>
        <v>1.9452</v>
      </c>
      <c r="L1835">
        <f>Sheet1!L1840</f>
        <v>1.5449999999999999</v>
      </c>
    </row>
    <row r="1836" spans="1:12" x14ac:dyDescent="0.3">
      <c r="A1836" s="3">
        <f>Sheet1!A1841</f>
        <v>39094</v>
      </c>
      <c r="B1836">
        <f>Sheet1!B1841</f>
        <v>940.05</v>
      </c>
      <c r="C1836">
        <f>Sheet1!C1841</f>
        <v>3.5150000000000001</v>
      </c>
      <c r="D1836">
        <f>Sheet1!D1841</f>
        <v>7.7972000000000001</v>
      </c>
      <c r="E1836">
        <f>Sheet1!E1841</f>
        <v>35.9</v>
      </c>
      <c r="F1836">
        <f>Sheet1!F1841</f>
        <v>32.755000000000003</v>
      </c>
      <c r="G1836">
        <f>Sheet1!G1841</f>
        <v>44.427500000000002</v>
      </c>
      <c r="H1836">
        <f>Sheet1!H1841</f>
        <v>120.33</v>
      </c>
      <c r="I1836">
        <f>Sheet1!I1841</f>
        <v>1.2923</v>
      </c>
      <c r="J1836">
        <f>Sheet1!J1841</f>
        <v>0.78369999999999995</v>
      </c>
      <c r="K1836">
        <f>Sheet1!K1841</f>
        <v>1.9592000000000001</v>
      </c>
      <c r="L1836">
        <f>Sheet1!L1841</f>
        <v>1.5431999999999999</v>
      </c>
    </row>
    <row r="1837" spans="1:12" x14ac:dyDescent="0.3">
      <c r="A1837" s="3">
        <f>Sheet1!A1842</f>
        <v>39097</v>
      </c>
      <c r="B1837">
        <f>Sheet1!B1842</f>
        <v>938.6</v>
      </c>
      <c r="C1837">
        <f>Sheet1!C1842</f>
        <v>3.5049000000000001</v>
      </c>
      <c r="D1837">
        <f>Sheet1!D1842</f>
        <v>7.7930000000000001</v>
      </c>
      <c r="E1837">
        <f>Sheet1!E1842</f>
        <v>35.92</v>
      </c>
      <c r="F1837">
        <f>Sheet1!F1842</f>
        <v>32.753999999999998</v>
      </c>
      <c r="G1837">
        <f>Sheet1!G1842</f>
        <v>44.28</v>
      </c>
      <c r="H1837">
        <f>Sheet1!H1842</f>
        <v>120.43</v>
      </c>
      <c r="I1837">
        <f>Sheet1!I1842</f>
        <v>1.2938000000000001</v>
      </c>
      <c r="J1837">
        <f>Sheet1!J1842</f>
        <v>0.78390000000000004</v>
      </c>
      <c r="K1837">
        <f>Sheet1!K1842</f>
        <v>1.9645999999999999</v>
      </c>
      <c r="L1837">
        <f>Sheet1!L1842</f>
        <v>1.5416000000000001</v>
      </c>
    </row>
    <row r="1838" spans="1:12" x14ac:dyDescent="0.3">
      <c r="A1838" s="3">
        <f>Sheet1!A1843</f>
        <v>39098</v>
      </c>
      <c r="B1838">
        <f>Sheet1!B1843</f>
        <v>935.65</v>
      </c>
      <c r="C1838">
        <f>Sheet1!C1843</f>
        <v>3.5026999999999999</v>
      </c>
      <c r="D1838">
        <f>Sheet1!D1843</f>
        <v>7.7895000000000003</v>
      </c>
      <c r="E1838">
        <f>Sheet1!E1843</f>
        <v>35.856000000000002</v>
      </c>
      <c r="F1838">
        <f>Sheet1!F1843</f>
        <v>32.770000000000003</v>
      </c>
      <c r="G1838">
        <f>Sheet1!G1843</f>
        <v>44.276499999999999</v>
      </c>
      <c r="H1838">
        <f>Sheet1!H1843</f>
        <v>120.66</v>
      </c>
      <c r="I1838">
        <f>Sheet1!I1843</f>
        <v>1.2918000000000001</v>
      </c>
      <c r="J1838">
        <f>Sheet1!J1843</f>
        <v>0.78290000000000004</v>
      </c>
      <c r="K1838">
        <f>Sheet1!K1843</f>
        <v>1.9614</v>
      </c>
      <c r="L1838">
        <f>Sheet1!L1843</f>
        <v>1.5392999999999999</v>
      </c>
    </row>
    <row r="1839" spans="1:12" x14ac:dyDescent="0.3">
      <c r="A1839" s="3">
        <f>Sheet1!A1844</f>
        <v>39099</v>
      </c>
      <c r="B1839">
        <f>Sheet1!B1844</f>
        <v>936.95</v>
      </c>
      <c r="C1839">
        <f>Sheet1!C1844</f>
        <v>3.5013000000000001</v>
      </c>
      <c r="D1839">
        <f>Sheet1!D1844</f>
        <v>7.7778999999999998</v>
      </c>
      <c r="E1839">
        <f>Sheet1!E1844</f>
        <v>35.729999999999997</v>
      </c>
      <c r="F1839">
        <f>Sheet1!F1844</f>
        <v>32.786999999999999</v>
      </c>
      <c r="G1839">
        <f>Sheet1!G1844</f>
        <v>44.1875</v>
      </c>
      <c r="H1839">
        <f>Sheet1!H1844</f>
        <v>120.67</v>
      </c>
      <c r="I1839">
        <f>Sheet1!I1844</f>
        <v>1.2938000000000001</v>
      </c>
      <c r="J1839">
        <f>Sheet1!J1844</f>
        <v>0.78620000000000001</v>
      </c>
      <c r="K1839">
        <f>Sheet1!K1844</f>
        <v>1.9698</v>
      </c>
      <c r="L1839">
        <f>Sheet1!L1844</f>
        <v>1.5377000000000001</v>
      </c>
    </row>
    <row r="1840" spans="1:12" x14ac:dyDescent="0.3">
      <c r="A1840" s="3">
        <f>Sheet1!A1845</f>
        <v>39100</v>
      </c>
      <c r="B1840">
        <f>Sheet1!B1845</f>
        <v>936.7</v>
      </c>
      <c r="C1840">
        <f>Sheet1!C1845</f>
        <v>3.5013999999999998</v>
      </c>
      <c r="D1840">
        <f>Sheet1!D1845</f>
        <v>7.7706999999999997</v>
      </c>
      <c r="E1840">
        <f>Sheet1!E1845</f>
        <v>35.049999999999997</v>
      </c>
      <c r="F1840">
        <f>Sheet1!F1845</f>
        <v>32.789000000000001</v>
      </c>
      <c r="G1840">
        <f>Sheet1!G1845</f>
        <v>44.327500000000001</v>
      </c>
      <c r="H1840">
        <f>Sheet1!H1845</f>
        <v>121.22</v>
      </c>
      <c r="I1840">
        <f>Sheet1!I1845</f>
        <v>1.2963</v>
      </c>
      <c r="J1840">
        <f>Sheet1!J1845</f>
        <v>0.78949999999999998</v>
      </c>
      <c r="K1840">
        <f>Sheet1!K1845</f>
        <v>1.9742999999999999</v>
      </c>
      <c r="L1840">
        <f>Sheet1!L1845</f>
        <v>1.5367999999999999</v>
      </c>
    </row>
    <row r="1841" spans="1:12" x14ac:dyDescent="0.3">
      <c r="A1841" s="3">
        <f>Sheet1!A1846</f>
        <v>39101</v>
      </c>
      <c r="B1841">
        <f>Sheet1!B1846</f>
        <v>936.3</v>
      </c>
      <c r="C1841">
        <f>Sheet1!C1846</f>
        <v>3.5015999999999998</v>
      </c>
      <c r="D1841">
        <f>Sheet1!D1846</f>
        <v>7.7727000000000004</v>
      </c>
      <c r="E1841">
        <f>Sheet1!E1846</f>
        <v>35.204999999999998</v>
      </c>
      <c r="F1841">
        <f>Sheet1!F1846</f>
        <v>32.808999999999997</v>
      </c>
      <c r="G1841">
        <f>Sheet1!G1846</f>
        <v>44.27</v>
      </c>
      <c r="H1841">
        <f>Sheet1!H1846</f>
        <v>121.24</v>
      </c>
      <c r="I1841">
        <f>Sheet1!I1846</f>
        <v>1.2957000000000001</v>
      </c>
      <c r="J1841">
        <f>Sheet1!J1846</f>
        <v>0.78990000000000005</v>
      </c>
      <c r="K1841">
        <f>Sheet1!K1846</f>
        <v>1.9738</v>
      </c>
      <c r="L1841">
        <f>Sheet1!L1846</f>
        <v>1.5379</v>
      </c>
    </row>
    <row r="1842" spans="1:12" x14ac:dyDescent="0.3">
      <c r="A1842" s="3">
        <f>Sheet1!A1847</f>
        <v>39104</v>
      </c>
      <c r="B1842">
        <f>Sheet1!B1847</f>
        <v>940.1</v>
      </c>
      <c r="C1842">
        <f>Sheet1!C1847</f>
        <v>3.5019999999999998</v>
      </c>
      <c r="D1842">
        <f>Sheet1!D1847</f>
        <v>7.7723000000000004</v>
      </c>
      <c r="E1842">
        <f>Sheet1!E1847</f>
        <v>35.081000000000003</v>
      </c>
      <c r="F1842">
        <f>Sheet1!F1847</f>
        <v>32.920999999999999</v>
      </c>
      <c r="G1842">
        <f>Sheet1!G1847</f>
        <v>44.188099999999999</v>
      </c>
      <c r="H1842">
        <f>Sheet1!H1847</f>
        <v>121.66</v>
      </c>
      <c r="I1842">
        <f>Sheet1!I1847</f>
        <v>1.2950999999999999</v>
      </c>
      <c r="J1842">
        <f>Sheet1!J1847</f>
        <v>0.78749999999999998</v>
      </c>
      <c r="K1842">
        <f>Sheet1!K1847</f>
        <v>1.9762</v>
      </c>
      <c r="L1842">
        <f>Sheet1!L1847</f>
        <v>1.5385</v>
      </c>
    </row>
    <row r="1843" spans="1:12" x14ac:dyDescent="0.3">
      <c r="A1843" s="3">
        <f>Sheet1!A1848</f>
        <v>39105</v>
      </c>
      <c r="B1843">
        <f>Sheet1!B1848</f>
        <v>940.35</v>
      </c>
      <c r="C1843">
        <f>Sheet1!C1848</f>
        <v>3.5017</v>
      </c>
      <c r="D1843">
        <f>Sheet1!D1848</f>
        <v>7.7767999999999997</v>
      </c>
      <c r="E1843">
        <f>Sheet1!E1848</f>
        <v>35.200000000000003</v>
      </c>
      <c r="F1843">
        <f>Sheet1!F1848</f>
        <v>32.945999999999998</v>
      </c>
      <c r="G1843">
        <f>Sheet1!G1848</f>
        <v>44.244</v>
      </c>
      <c r="H1843">
        <f>Sheet1!H1848</f>
        <v>121.64</v>
      </c>
      <c r="I1843">
        <f>Sheet1!I1848</f>
        <v>1.3026</v>
      </c>
      <c r="J1843">
        <f>Sheet1!J1848</f>
        <v>0.79290000000000005</v>
      </c>
      <c r="K1843">
        <f>Sheet1!K1848</f>
        <v>1.9813000000000001</v>
      </c>
      <c r="L1843">
        <f>Sheet1!L1848</f>
        <v>1.5348999999999999</v>
      </c>
    </row>
    <row r="1844" spans="1:12" x14ac:dyDescent="0.3">
      <c r="A1844" s="3">
        <f>Sheet1!A1849</f>
        <v>39106</v>
      </c>
      <c r="B1844">
        <f>Sheet1!B1849</f>
        <v>936.12</v>
      </c>
      <c r="C1844">
        <f>Sheet1!C1849</f>
        <v>3.5</v>
      </c>
      <c r="D1844">
        <f>Sheet1!D1849</f>
        <v>7.7724000000000002</v>
      </c>
      <c r="E1844">
        <f>Sheet1!E1849</f>
        <v>35.21</v>
      </c>
      <c r="F1844">
        <f>Sheet1!F1849</f>
        <v>32.804000000000002</v>
      </c>
      <c r="G1844">
        <f>Sheet1!G1849</f>
        <v>44.286900000000003</v>
      </c>
      <c r="H1844">
        <f>Sheet1!H1849</f>
        <v>121.19</v>
      </c>
      <c r="I1844">
        <f>Sheet1!I1849</f>
        <v>1.2969999999999999</v>
      </c>
      <c r="J1844">
        <f>Sheet1!J1849</f>
        <v>0.78129999999999999</v>
      </c>
      <c r="K1844">
        <f>Sheet1!K1849</f>
        <v>1.9696</v>
      </c>
      <c r="L1844">
        <f>Sheet1!L1849</f>
        <v>1.5364</v>
      </c>
    </row>
    <row r="1845" spans="1:12" x14ac:dyDescent="0.3">
      <c r="A1845" s="3">
        <f>Sheet1!A1850</f>
        <v>39107</v>
      </c>
      <c r="B1845">
        <f>Sheet1!B1850</f>
        <v>936.05</v>
      </c>
      <c r="C1845">
        <f>Sheet1!C1850</f>
        <v>3.5009999999999999</v>
      </c>
      <c r="D1845">
        <f>Sheet1!D1850</f>
        <v>7.7698</v>
      </c>
      <c r="E1845">
        <f>Sheet1!E1850</f>
        <v>34.11</v>
      </c>
      <c r="F1845">
        <f>Sheet1!F1850</f>
        <v>32.845999999999997</v>
      </c>
      <c r="G1845">
        <f>Sheet1!G1850</f>
        <v>44.244500000000002</v>
      </c>
      <c r="H1845">
        <f>Sheet1!H1850</f>
        <v>121.26</v>
      </c>
      <c r="I1845">
        <f>Sheet1!I1850</f>
        <v>1.2930999999999999</v>
      </c>
      <c r="J1845">
        <f>Sheet1!J1850</f>
        <v>0.7732</v>
      </c>
      <c r="K1845">
        <f>Sheet1!K1850</f>
        <v>1.9641</v>
      </c>
      <c r="L1845">
        <f>Sheet1!L1850</f>
        <v>1.5376000000000001</v>
      </c>
    </row>
    <row r="1846" spans="1:12" x14ac:dyDescent="0.3">
      <c r="A1846" s="3">
        <f>Sheet1!A1851</f>
        <v>39108</v>
      </c>
      <c r="B1846">
        <f>Sheet1!B1851</f>
        <v>940.6</v>
      </c>
      <c r="C1846">
        <f>Sheet1!C1851</f>
        <v>3.5005000000000002</v>
      </c>
      <c r="D1846">
        <f>Sheet1!D1851</f>
        <v>7.7736999999999998</v>
      </c>
      <c r="E1846">
        <f>Sheet1!E1851</f>
        <v>33.924999999999997</v>
      </c>
      <c r="F1846">
        <f>Sheet1!F1851</f>
        <v>32.935000000000002</v>
      </c>
      <c r="G1846">
        <f>Sheet1!G1851</f>
        <v>44.34</v>
      </c>
      <c r="H1846">
        <f>Sheet1!H1851</f>
        <v>121.54</v>
      </c>
      <c r="I1846">
        <f>Sheet1!I1851</f>
        <v>1.2916000000000001</v>
      </c>
      <c r="J1846">
        <f>Sheet1!J1851</f>
        <v>0.77349999999999997</v>
      </c>
      <c r="K1846">
        <f>Sheet1!K1851</f>
        <v>1.9593</v>
      </c>
      <c r="L1846">
        <f>Sheet1!L1851</f>
        <v>1.5386</v>
      </c>
    </row>
    <row r="1847" spans="1:12" x14ac:dyDescent="0.3">
      <c r="A1847" s="3">
        <f>Sheet1!A1852</f>
        <v>39111</v>
      </c>
      <c r="B1847">
        <f>Sheet1!B1852</f>
        <v>940.5</v>
      </c>
      <c r="C1847">
        <f>Sheet1!C1852</f>
        <v>3.5017</v>
      </c>
      <c r="D1847">
        <f>Sheet1!D1852</f>
        <v>7.7774999999999999</v>
      </c>
      <c r="E1847">
        <f>Sheet1!E1852</f>
        <v>34.450000000000003</v>
      </c>
      <c r="F1847">
        <f>Sheet1!F1852</f>
        <v>32.972000000000001</v>
      </c>
      <c r="G1847">
        <f>Sheet1!G1852</f>
        <v>44.227499999999999</v>
      </c>
      <c r="H1847">
        <f>Sheet1!H1852</f>
        <v>121.74</v>
      </c>
      <c r="I1847">
        <f>Sheet1!I1852</f>
        <v>1.2957000000000001</v>
      </c>
      <c r="J1847">
        <f>Sheet1!J1852</f>
        <v>0.77239999999999998</v>
      </c>
      <c r="K1847">
        <f>Sheet1!K1852</f>
        <v>1.9610000000000001</v>
      </c>
      <c r="L1847">
        <f>Sheet1!L1852</f>
        <v>1.5390999999999999</v>
      </c>
    </row>
    <row r="1848" spans="1:12" x14ac:dyDescent="0.3">
      <c r="A1848" s="3">
        <f>Sheet1!A1853</f>
        <v>39112</v>
      </c>
      <c r="B1848">
        <f>Sheet1!B1853</f>
        <v>942.45</v>
      </c>
      <c r="C1848">
        <f>Sheet1!C1853</f>
        <v>3.5028000000000001</v>
      </c>
      <c r="D1848">
        <f>Sheet1!D1853</f>
        <v>7.7747000000000002</v>
      </c>
      <c r="E1848">
        <f>Sheet1!E1853</f>
        <v>34.475000000000001</v>
      </c>
      <c r="F1848">
        <f>Sheet1!F1853</f>
        <v>32.97</v>
      </c>
      <c r="G1848">
        <f>Sheet1!G1853</f>
        <v>44.19</v>
      </c>
      <c r="H1848">
        <f>Sheet1!H1853</f>
        <v>121.63</v>
      </c>
      <c r="I1848">
        <f>Sheet1!I1853</f>
        <v>1.2969999999999999</v>
      </c>
      <c r="J1848">
        <f>Sheet1!J1853</f>
        <v>0.77249999999999996</v>
      </c>
      <c r="K1848">
        <f>Sheet1!K1853</f>
        <v>1.9628000000000001</v>
      </c>
      <c r="L1848">
        <f>Sheet1!L1853</f>
        <v>1.5370999999999999</v>
      </c>
    </row>
    <row r="1849" spans="1:12" x14ac:dyDescent="0.3">
      <c r="A1849" s="3">
        <f>Sheet1!A1854</f>
        <v>39113</v>
      </c>
      <c r="B1849">
        <f>Sheet1!B1854</f>
        <v>941.2</v>
      </c>
      <c r="C1849">
        <f>Sheet1!C1854</f>
        <v>3.4994000000000001</v>
      </c>
      <c r="D1849">
        <f>Sheet1!D1854</f>
        <v>7.7736999999999998</v>
      </c>
      <c r="E1849">
        <f>Sheet1!E1854</f>
        <v>35.814999999999998</v>
      </c>
      <c r="F1849">
        <f>Sheet1!F1854</f>
        <v>32.942</v>
      </c>
      <c r="G1849">
        <f>Sheet1!G1854</f>
        <v>44.182499999999997</v>
      </c>
      <c r="H1849">
        <f>Sheet1!H1854</f>
        <v>120.7</v>
      </c>
      <c r="I1849">
        <f>Sheet1!I1854</f>
        <v>1.3031999999999999</v>
      </c>
      <c r="J1849">
        <f>Sheet1!J1854</f>
        <v>0.77690000000000003</v>
      </c>
      <c r="K1849">
        <f>Sheet1!K1854</f>
        <v>1.9655</v>
      </c>
      <c r="L1849">
        <f>Sheet1!L1854</f>
        <v>1.5363</v>
      </c>
    </row>
    <row r="1850" spans="1:12" x14ac:dyDescent="0.3">
      <c r="A1850" s="3">
        <f>Sheet1!A1855</f>
        <v>39114</v>
      </c>
      <c r="B1850">
        <f>Sheet1!B1855</f>
        <v>937.1</v>
      </c>
      <c r="C1850">
        <f>Sheet1!C1855</f>
        <v>3.5005000000000002</v>
      </c>
      <c r="D1850">
        <f>Sheet1!D1855</f>
        <v>7.7573999999999996</v>
      </c>
      <c r="E1850">
        <f>Sheet1!E1855</f>
        <v>35.86</v>
      </c>
      <c r="F1850">
        <f>Sheet1!F1855</f>
        <v>32.862000000000002</v>
      </c>
      <c r="G1850">
        <f>Sheet1!G1855</f>
        <v>44.11</v>
      </c>
      <c r="H1850">
        <f>Sheet1!H1855</f>
        <v>120.82</v>
      </c>
      <c r="I1850">
        <f>Sheet1!I1855</f>
        <v>1.3022</v>
      </c>
      <c r="J1850">
        <f>Sheet1!J1855</f>
        <v>0.77410000000000001</v>
      </c>
      <c r="K1850">
        <f>Sheet1!K1855</f>
        <v>1.9668000000000001</v>
      </c>
      <c r="L1850">
        <f>Sheet1!L1855</f>
        <v>1.5344</v>
      </c>
    </row>
    <row r="1851" spans="1:12" x14ac:dyDescent="0.3">
      <c r="A1851" s="3">
        <f>Sheet1!A1856</f>
        <v>39115</v>
      </c>
      <c r="B1851">
        <f>Sheet1!B1856</f>
        <v>937.2</v>
      </c>
      <c r="C1851">
        <f>Sheet1!C1856</f>
        <v>3.4996999999999998</v>
      </c>
      <c r="D1851">
        <f>Sheet1!D1856</f>
        <v>7.7537000000000003</v>
      </c>
      <c r="E1851">
        <f>Sheet1!E1856</f>
        <v>35.835000000000001</v>
      </c>
      <c r="F1851">
        <f>Sheet1!F1856</f>
        <v>32.914999999999999</v>
      </c>
      <c r="G1851">
        <f>Sheet1!G1856</f>
        <v>44.12</v>
      </c>
      <c r="H1851">
        <f>Sheet1!H1856</f>
        <v>121.14</v>
      </c>
      <c r="I1851">
        <f>Sheet1!I1856</f>
        <v>1.2961</v>
      </c>
      <c r="J1851">
        <f>Sheet1!J1856</f>
        <v>0.77500000000000002</v>
      </c>
      <c r="K1851">
        <f>Sheet1!K1856</f>
        <v>1.966</v>
      </c>
      <c r="L1851">
        <f>Sheet1!L1856</f>
        <v>1.5354000000000001</v>
      </c>
    </row>
    <row r="1852" spans="1:12" x14ac:dyDescent="0.3">
      <c r="A1852" s="3">
        <f>Sheet1!A1857</f>
        <v>39118</v>
      </c>
      <c r="B1852">
        <f>Sheet1!B1857</f>
        <v>935.75</v>
      </c>
      <c r="C1852">
        <f>Sheet1!C1857</f>
        <v>3.4990999999999999</v>
      </c>
      <c r="D1852">
        <f>Sheet1!D1857</f>
        <v>7.7592999999999996</v>
      </c>
      <c r="E1852">
        <f>Sheet1!E1857</f>
        <v>35.869999999999997</v>
      </c>
      <c r="F1852">
        <f>Sheet1!F1857</f>
        <v>32.912999999999997</v>
      </c>
      <c r="G1852">
        <f>Sheet1!G1857</f>
        <v>44.11</v>
      </c>
      <c r="H1852">
        <f>Sheet1!H1857</f>
        <v>120.34</v>
      </c>
      <c r="I1852">
        <f>Sheet1!I1857</f>
        <v>1.2928999999999999</v>
      </c>
      <c r="J1852">
        <f>Sheet1!J1857</f>
        <v>0.77549999999999997</v>
      </c>
      <c r="K1852">
        <f>Sheet1!K1857</f>
        <v>1.9602999999999999</v>
      </c>
      <c r="L1852">
        <f>Sheet1!L1857</f>
        <v>1.534</v>
      </c>
    </row>
    <row r="1853" spans="1:12" x14ac:dyDescent="0.3">
      <c r="A1853" s="3">
        <f>Sheet1!A1858</f>
        <v>39119</v>
      </c>
      <c r="B1853">
        <f>Sheet1!B1858</f>
        <v>932.95</v>
      </c>
      <c r="C1853">
        <f>Sheet1!C1858</f>
        <v>3.4967000000000001</v>
      </c>
      <c r="D1853">
        <f>Sheet1!D1858</f>
        <v>7.7560000000000002</v>
      </c>
      <c r="E1853">
        <f>Sheet1!E1858</f>
        <v>35.805</v>
      </c>
      <c r="F1853">
        <f>Sheet1!F1858</f>
        <v>32.954000000000001</v>
      </c>
      <c r="G1853">
        <f>Sheet1!G1858</f>
        <v>44.0944</v>
      </c>
      <c r="H1853">
        <f>Sheet1!H1858</f>
        <v>120.1</v>
      </c>
      <c r="I1853">
        <f>Sheet1!I1858</f>
        <v>1.2985</v>
      </c>
      <c r="J1853">
        <f>Sheet1!J1858</f>
        <v>0.77749999999999997</v>
      </c>
      <c r="K1853">
        <f>Sheet1!K1858</f>
        <v>1.9711000000000001</v>
      </c>
      <c r="L1853">
        <f>Sheet1!L1858</f>
        <v>1.5324</v>
      </c>
    </row>
    <row r="1854" spans="1:12" x14ac:dyDescent="0.3">
      <c r="A1854" s="3">
        <f>Sheet1!A1859</f>
        <v>39120</v>
      </c>
      <c r="B1854">
        <f>Sheet1!B1859</f>
        <v>933.65</v>
      </c>
      <c r="C1854">
        <f>Sheet1!C1859</f>
        <v>3.4935</v>
      </c>
      <c r="D1854">
        <f>Sheet1!D1859</f>
        <v>7.7476000000000003</v>
      </c>
      <c r="E1854">
        <f>Sheet1!E1859</f>
        <v>35.79</v>
      </c>
      <c r="F1854">
        <f>Sheet1!F1859</f>
        <v>32.996000000000002</v>
      </c>
      <c r="G1854">
        <f>Sheet1!G1859</f>
        <v>44.13</v>
      </c>
      <c r="H1854">
        <f>Sheet1!H1859</f>
        <v>120.68</v>
      </c>
      <c r="I1854">
        <f>Sheet1!I1859</f>
        <v>1.3011999999999999</v>
      </c>
      <c r="J1854">
        <f>Sheet1!J1859</f>
        <v>0.77880000000000005</v>
      </c>
      <c r="K1854">
        <f>Sheet1!K1859</f>
        <v>1.9706999999999999</v>
      </c>
      <c r="L1854">
        <f>Sheet1!L1859</f>
        <v>1.5322</v>
      </c>
    </row>
    <row r="1855" spans="1:12" x14ac:dyDescent="0.3">
      <c r="A1855" s="3">
        <f>Sheet1!A1860</f>
        <v>39121</v>
      </c>
      <c r="B1855">
        <f>Sheet1!B1860</f>
        <v>935.05</v>
      </c>
      <c r="C1855">
        <f>Sheet1!C1860</f>
        <v>3.4935</v>
      </c>
      <c r="D1855">
        <f>Sheet1!D1860</f>
        <v>7.7477</v>
      </c>
      <c r="E1855">
        <f>Sheet1!E1860</f>
        <v>35.796999999999997</v>
      </c>
      <c r="F1855">
        <f>Sheet1!F1860</f>
        <v>33.008000000000003</v>
      </c>
      <c r="G1855">
        <f>Sheet1!G1860</f>
        <v>44.122500000000002</v>
      </c>
      <c r="H1855">
        <f>Sheet1!H1860</f>
        <v>121.03</v>
      </c>
      <c r="I1855">
        <f>Sheet1!I1860</f>
        <v>1.3042</v>
      </c>
      <c r="J1855">
        <f>Sheet1!J1860</f>
        <v>0.78149999999999997</v>
      </c>
      <c r="K1855">
        <f>Sheet1!K1860</f>
        <v>1.9589000000000001</v>
      </c>
      <c r="L1855">
        <f>Sheet1!L1860</f>
        <v>1.5326</v>
      </c>
    </row>
    <row r="1856" spans="1:12" x14ac:dyDescent="0.3">
      <c r="A1856" s="3">
        <f>Sheet1!A1861</f>
        <v>39122</v>
      </c>
      <c r="B1856">
        <f>Sheet1!B1861</f>
        <v>934.6</v>
      </c>
      <c r="C1856">
        <f>Sheet1!C1861</f>
        <v>3.4942000000000002</v>
      </c>
      <c r="D1856">
        <f>Sheet1!D1861</f>
        <v>7.7499000000000002</v>
      </c>
      <c r="E1856">
        <f>Sheet1!E1861</f>
        <v>35.784999999999997</v>
      </c>
      <c r="F1856">
        <f>Sheet1!F1861</f>
        <v>32.968000000000004</v>
      </c>
      <c r="G1856">
        <f>Sheet1!G1861</f>
        <v>44.13</v>
      </c>
      <c r="H1856">
        <f>Sheet1!H1861</f>
        <v>121.71</v>
      </c>
      <c r="I1856">
        <f>Sheet1!I1861</f>
        <v>1.3008</v>
      </c>
      <c r="J1856">
        <f>Sheet1!J1861</f>
        <v>0.77639999999999998</v>
      </c>
      <c r="K1856">
        <f>Sheet1!K1861</f>
        <v>1.9491000000000001</v>
      </c>
      <c r="L1856">
        <f>Sheet1!L1861</f>
        <v>1.5333000000000001</v>
      </c>
    </row>
    <row r="1857" spans="1:12" x14ac:dyDescent="0.3">
      <c r="A1857" s="3">
        <f>Sheet1!A1862</f>
        <v>39125</v>
      </c>
      <c r="B1857">
        <f>Sheet1!B1862</f>
        <v>937.55</v>
      </c>
      <c r="C1857">
        <f>Sheet1!C1862</f>
        <v>3.4937999999999998</v>
      </c>
      <c r="D1857">
        <f>Sheet1!D1862</f>
        <v>7.7564000000000002</v>
      </c>
      <c r="E1857">
        <f>Sheet1!E1862</f>
        <v>35.792999999999999</v>
      </c>
      <c r="F1857">
        <f>Sheet1!F1862</f>
        <v>33.021999999999998</v>
      </c>
      <c r="G1857">
        <f>Sheet1!G1862</f>
        <v>44.15</v>
      </c>
      <c r="H1857">
        <f>Sheet1!H1862</f>
        <v>121.94</v>
      </c>
      <c r="I1857">
        <f>Sheet1!I1862</f>
        <v>1.2966</v>
      </c>
      <c r="J1857">
        <f>Sheet1!J1862</f>
        <v>0.77159999999999995</v>
      </c>
      <c r="K1857">
        <f>Sheet1!K1862</f>
        <v>1.9472</v>
      </c>
      <c r="L1857">
        <f>Sheet1!L1862</f>
        <v>1.5411999999999999</v>
      </c>
    </row>
    <row r="1858" spans="1:12" x14ac:dyDescent="0.3">
      <c r="A1858" s="3">
        <f>Sheet1!A1863</f>
        <v>39126</v>
      </c>
      <c r="B1858">
        <f>Sheet1!B1863</f>
        <v>939.5</v>
      </c>
      <c r="C1858">
        <f>Sheet1!C1863</f>
        <v>3.4990000000000001</v>
      </c>
      <c r="D1858">
        <f>Sheet1!D1863</f>
        <v>7.7590000000000003</v>
      </c>
      <c r="E1858">
        <f>Sheet1!E1863</f>
        <v>35.792999999999999</v>
      </c>
      <c r="F1858">
        <f>Sheet1!F1863</f>
        <v>33.082000000000001</v>
      </c>
      <c r="G1858">
        <f>Sheet1!G1863</f>
        <v>44.201900000000002</v>
      </c>
      <c r="H1858">
        <f>Sheet1!H1863</f>
        <v>121.17</v>
      </c>
      <c r="I1858">
        <f>Sheet1!I1863</f>
        <v>1.3039000000000001</v>
      </c>
      <c r="J1858">
        <f>Sheet1!J1863</f>
        <v>0.77969999999999995</v>
      </c>
      <c r="K1858">
        <f>Sheet1!K1863</f>
        <v>1.9469000000000001</v>
      </c>
      <c r="L1858">
        <f>Sheet1!L1863</f>
        <v>1.5418000000000001</v>
      </c>
    </row>
    <row r="1859" spans="1:12" x14ac:dyDescent="0.3">
      <c r="A1859" s="3">
        <f>Sheet1!A1864</f>
        <v>39127</v>
      </c>
      <c r="B1859">
        <f>Sheet1!B1864</f>
        <v>938.4</v>
      </c>
      <c r="C1859">
        <f>Sheet1!C1864</f>
        <v>3.4990000000000001</v>
      </c>
      <c r="D1859">
        <f>Sheet1!D1864</f>
        <v>7.7617000000000003</v>
      </c>
      <c r="E1859">
        <f>Sheet1!E1864</f>
        <v>35.79</v>
      </c>
      <c r="F1859">
        <f>Sheet1!F1864</f>
        <v>32.984000000000002</v>
      </c>
      <c r="G1859">
        <f>Sheet1!G1864</f>
        <v>44.131300000000003</v>
      </c>
      <c r="H1859">
        <f>Sheet1!H1864</f>
        <v>120.8</v>
      </c>
      <c r="I1859">
        <f>Sheet1!I1864</f>
        <v>1.3130999999999999</v>
      </c>
      <c r="J1859">
        <f>Sheet1!J1864</f>
        <v>0.78380000000000005</v>
      </c>
      <c r="K1859">
        <f>Sheet1!K1864</f>
        <v>1.9628000000000001</v>
      </c>
      <c r="L1859">
        <f>Sheet1!L1864</f>
        <v>1.5369999999999999</v>
      </c>
    </row>
    <row r="1860" spans="1:12" x14ac:dyDescent="0.3">
      <c r="A1860" s="3">
        <f>Sheet1!A1865</f>
        <v>39128</v>
      </c>
      <c r="B1860">
        <f>Sheet1!B1865</f>
        <v>934.8</v>
      </c>
      <c r="C1860">
        <f>Sheet1!C1865</f>
        <v>3.4944999999999999</v>
      </c>
      <c r="D1860">
        <f>Sheet1!D1865</f>
        <v>7.7530999999999999</v>
      </c>
      <c r="E1860">
        <f>Sheet1!E1865</f>
        <v>35.76</v>
      </c>
      <c r="F1860">
        <f>Sheet1!F1865</f>
        <v>32.905000000000001</v>
      </c>
      <c r="G1860">
        <f>Sheet1!G1865</f>
        <v>44.103099999999998</v>
      </c>
      <c r="H1860">
        <f>Sheet1!H1865</f>
        <v>119.27</v>
      </c>
      <c r="I1860">
        <f>Sheet1!I1865</f>
        <v>1.3141</v>
      </c>
      <c r="J1860">
        <f>Sheet1!J1865</f>
        <v>0.78439999999999999</v>
      </c>
      <c r="K1860">
        <f>Sheet1!K1865</f>
        <v>1.9511000000000001</v>
      </c>
      <c r="L1860">
        <f>Sheet1!L1865</f>
        <v>1.534</v>
      </c>
    </row>
    <row r="1861" spans="1:12" x14ac:dyDescent="0.3">
      <c r="A1861" s="3">
        <f>Sheet1!A1866</f>
        <v>39129</v>
      </c>
      <c r="B1861">
        <f>Sheet1!B1866</f>
        <v>936.5</v>
      </c>
      <c r="C1861">
        <f>Sheet1!C1866</f>
        <v>3.4925000000000002</v>
      </c>
      <c r="D1861">
        <f>Sheet1!D1866</f>
        <v>7.7530999999999999</v>
      </c>
      <c r="E1861">
        <f>Sheet1!E1866</f>
        <v>35.729999999999997</v>
      </c>
      <c r="F1861">
        <f>Sheet1!F1866</f>
        <v>32.99</v>
      </c>
      <c r="G1861">
        <f>Sheet1!G1866</f>
        <v>44.04</v>
      </c>
      <c r="H1861">
        <f>Sheet1!H1866</f>
        <v>119.43</v>
      </c>
      <c r="I1861">
        <f>Sheet1!I1866</f>
        <v>1.3138000000000001</v>
      </c>
      <c r="J1861">
        <f>Sheet1!J1866</f>
        <v>0.78710000000000002</v>
      </c>
      <c r="K1861">
        <f>Sheet1!K1866</f>
        <v>1.9496</v>
      </c>
      <c r="L1861">
        <f>Sheet1!L1866</f>
        <v>1.5314000000000001</v>
      </c>
    </row>
    <row r="1862" spans="1:12" x14ac:dyDescent="0.3">
      <c r="A1862" s="3">
        <f>Sheet1!A1867</f>
        <v>39132</v>
      </c>
      <c r="B1862">
        <f>Sheet1!B1867</f>
        <v>936.45</v>
      </c>
      <c r="C1862">
        <f>Sheet1!C1867</f>
        <v>3.4929999999999999</v>
      </c>
      <c r="D1862">
        <f>Sheet1!D1867</f>
        <v>7.7427000000000001</v>
      </c>
      <c r="E1862">
        <f>Sheet1!E1867</f>
        <v>35.729999999999997</v>
      </c>
      <c r="F1862">
        <f>Sheet1!F1867</f>
        <v>32.99</v>
      </c>
      <c r="G1862">
        <f>Sheet1!G1867</f>
        <v>44.139400000000002</v>
      </c>
      <c r="H1862">
        <f>Sheet1!H1867</f>
        <v>119.56</v>
      </c>
      <c r="I1862">
        <f>Sheet1!I1867</f>
        <v>1.3156000000000001</v>
      </c>
      <c r="J1862">
        <f>Sheet1!J1867</f>
        <v>0.78649999999999998</v>
      </c>
      <c r="K1862">
        <f>Sheet1!K1867</f>
        <v>1.9514</v>
      </c>
      <c r="L1862">
        <f>Sheet1!L1867</f>
        <v>1.5326</v>
      </c>
    </row>
    <row r="1863" spans="1:12" x14ac:dyDescent="0.3">
      <c r="A1863" s="3">
        <f>Sheet1!A1868</f>
        <v>39133</v>
      </c>
      <c r="B1863">
        <f>Sheet1!B1868</f>
        <v>938.45</v>
      </c>
      <c r="C1863">
        <f>Sheet1!C1868</f>
        <v>3.4929999999999999</v>
      </c>
      <c r="D1863">
        <f>Sheet1!D1868</f>
        <v>7.7455999999999996</v>
      </c>
      <c r="E1863">
        <f>Sheet1!E1868</f>
        <v>35.64</v>
      </c>
      <c r="F1863">
        <f>Sheet1!F1868</f>
        <v>32.99</v>
      </c>
      <c r="G1863">
        <f>Sheet1!G1868</f>
        <v>44.19</v>
      </c>
      <c r="H1863">
        <f>Sheet1!H1868</f>
        <v>120.03</v>
      </c>
      <c r="I1863">
        <f>Sheet1!I1868</f>
        <v>1.3138000000000001</v>
      </c>
      <c r="J1863">
        <f>Sheet1!J1868</f>
        <v>0.78639999999999999</v>
      </c>
      <c r="K1863">
        <f>Sheet1!K1868</f>
        <v>1.9553</v>
      </c>
      <c r="L1863">
        <f>Sheet1!L1868</f>
        <v>1.5335000000000001</v>
      </c>
    </row>
    <row r="1864" spans="1:12" x14ac:dyDescent="0.3">
      <c r="A1864" s="3">
        <f>Sheet1!A1869</f>
        <v>39134</v>
      </c>
      <c r="B1864">
        <f>Sheet1!B1869</f>
        <v>938.5</v>
      </c>
      <c r="C1864">
        <f>Sheet1!C1869</f>
        <v>3.4935</v>
      </c>
      <c r="D1864">
        <f>Sheet1!D1869</f>
        <v>7.7446000000000002</v>
      </c>
      <c r="E1864">
        <f>Sheet1!E1869</f>
        <v>35.704999999999998</v>
      </c>
      <c r="F1864">
        <f>Sheet1!F1869</f>
        <v>32.99</v>
      </c>
      <c r="G1864">
        <f>Sheet1!G1869</f>
        <v>44.19</v>
      </c>
      <c r="H1864">
        <f>Sheet1!H1869</f>
        <v>120.94</v>
      </c>
      <c r="I1864">
        <f>Sheet1!I1869</f>
        <v>1.3139000000000001</v>
      </c>
      <c r="J1864">
        <f>Sheet1!J1869</f>
        <v>0.79179999999999995</v>
      </c>
      <c r="K1864">
        <f>Sheet1!K1869</f>
        <v>1.954</v>
      </c>
      <c r="L1864">
        <f>Sheet1!L1869</f>
        <v>1.5339</v>
      </c>
    </row>
    <row r="1865" spans="1:12" x14ac:dyDescent="0.3">
      <c r="A1865" s="3">
        <f>Sheet1!A1870</f>
        <v>39135</v>
      </c>
      <c r="B1865">
        <f>Sheet1!B1870</f>
        <v>938.83</v>
      </c>
      <c r="C1865">
        <f>Sheet1!C1870</f>
        <v>3.4954999999999998</v>
      </c>
      <c r="D1865">
        <f>Sheet1!D1870</f>
        <v>7.7446000000000002</v>
      </c>
      <c r="E1865">
        <f>Sheet1!E1870</f>
        <v>35.744999999999997</v>
      </c>
      <c r="F1865">
        <f>Sheet1!F1870</f>
        <v>32.99</v>
      </c>
      <c r="G1865">
        <f>Sheet1!G1870</f>
        <v>44.25</v>
      </c>
      <c r="H1865">
        <f>Sheet1!H1870</f>
        <v>121.58</v>
      </c>
      <c r="I1865">
        <f>Sheet1!I1870</f>
        <v>1.3126</v>
      </c>
      <c r="J1865">
        <f>Sheet1!J1870</f>
        <v>0.78910000000000002</v>
      </c>
      <c r="K1865">
        <f>Sheet1!K1870</f>
        <v>1.9563999999999999</v>
      </c>
      <c r="L1865">
        <f>Sheet1!L1870</f>
        <v>1.534</v>
      </c>
    </row>
    <row r="1866" spans="1:12" x14ac:dyDescent="0.3">
      <c r="A1866" s="3">
        <f>Sheet1!A1871</f>
        <v>39136</v>
      </c>
      <c r="B1866">
        <f>Sheet1!B1871</f>
        <v>938.05</v>
      </c>
      <c r="C1866">
        <f>Sheet1!C1871</f>
        <v>3.4935</v>
      </c>
      <c r="D1866">
        <f>Sheet1!D1871</f>
        <v>7.7426000000000004</v>
      </c>
      <c r="E1866">
        <f>Sheet1!E1871</f>
        <v>35.69</v>
      </c>
      <c r="F1866">
        <f>Sheet1!F1871</f>
        <v>32.99</v>
      </c>
      <c r="G1866">
        <f>Sheet1!G1871</f>
        <v>44.216200000000001</v>
      </c>
      <c r="H1866">
        <f>Sheet1!H1871</f>
        <v>121.08</v>
      </c>
      <c r="I1866">
        <f>Sheet1!I1871</f>
        <v>1.3166</v>
      </c>
      <c r="J1866">
        <f>Sheet1!J1871</f>
        <v>0.79169999999999996</v>
      </c>
      <c r="K1866">
        <f>Sheet1!K1871</f>
        <v>1.9634</v>
      </c>
      <c r="L1866">
        <f>Sheet1!L1871</f>
        <v>1.5305</v>
      </c>
    </row>
    <row r="1867" spans="1:12" x14ac:dyDescent="0.3">
      <c r="A1867" s="3">
        <f>Sheet1!A1872</f>
        <v>39139</v>
      </c>
      <c r="B1867">
        <f>Sheet1!B1872</f>
        <v>938.7</v>
      </c>
      <c r="C1867">
        <f>Sheet1!C1872</f>
        <v>3.4925999999999999</v>
      </c>
      <c r="D1867">
        <f>Sheet1!D1872</f>
        <v>7.7495000000000003</v>
      </c>
      <c r="E1867">
        <f>Sheet1!E1872</f>
        <v>35.645000000000003</v>
      </c>
      <c r="F1867">
        <f>Sheet1!F1872</f>
        <v>32.972000000000001</v>
      </c>
      <c r="G1867">
        <f>Sheet1!G1872</f>
        <v>44.207500000000003</v>
      </c>
      <c r="H1867">
        <f>Sheet1!H1872</f>
        <v>120.66</v>
      </c>
      <c r="I1867">
        <f>Sheet1!I1872</f>
        <v>1.3188</v>
      </c>
      <c r="J1867">
        <f>Sheet1!J1872</f>
        <v>0.79349999999999998</v>
      </c>
      <c r="K1867">
        <f>Sheet1!K1872</f>
        <v>1.9636</v>
      </c>
      <c r="L1867">
        <f>Sheet1!L1872</f>
        <v>1.5277000000000001</v>
      </c>
    </row>
    <row r="1868" spans="1:12" x14ac:dyDescent="0.3">
      <c r="A1868" s="3">
        <f>Sheet1!A1873</f>
        <v>39140</v>
      </c>
      <c r="B1868">
        <f>Sheet1!B1873</f>
        <v>938.9</v>
      </c>
      <c r="C1868">
        <f>Sheet1!C1873</f>
        <v>3.4950999999999999</v>
      </c>
      <c r="D1868">
        <f>Sheet1!D1873</f>
        <v>7.7435</v>
      </c>
      <c r="E1868">
        <f>Sheet1!E1873</f>
        <v>35.524999999999999</v>
      </c>
      <c r="F1868">
        <f>Sheet1!F1873</f>
        <v>32.948</v>
      </c>
      <c r="G1868">
        <f>Sheet1!G1873</f>
        <v>44.215000000000003</v>
      </c>
      <c r="H1868">
        <f>Sheet1!H1873</f>
        <v>117.94</v>
      </c>
      <c r="I1868">
        <f>Sheet1!I1873</f>
        <v>1.3242</v>
      </c>
      <c r="J1868">
        <f>Sheet1!J1873</f>
        <v>0.78759999999999997</v>
      </c>
      <c r="K1868">
        <f>Sheet1!K1873</f>
        <v>1.9621</v>
      </c>
      <c r="L1868">
        <f>Sheet1!L1873</f>
        <v>1.5279</v>
      </c>
    </row>
    <row r="1869" spans="1:12" x14ac:dyDescent="0.3">
      <c r="A1869" s="3">
        <f>Sheet1!A1874</f>
        <v>39141</v>
      </c>
      <c r="B1869">
        <f>Sheet1!B1874</f>
        <v>941.7</v>
      </c>
      <c r="C1869">
        <f>Sheet1!C1874</f>
        <v>3.5024999999999999</v>
      </c>
      <c r="D1869">
        <f>Sheet1!D1874</f>
        <v>7.7416999999999998</v>
      </c>
      <c r="E1869">
        <f>Sheet1!E1874</f>
        <v>35.505000000000003</v>
      </c>
      <c r="F1869">
        <f>Sheet1!F1874</f>
        <v>32.941000000000003</v>
      </c>
      <c r="G1869">
        <f>Sheet1!G1874</f>
        <v>44.293799999999997</v>
      </c>
      <c r="H1869">
        <f>Sheet1!H1874</f>
        <v>118.56</v>
      </c>
      <c r="I1869">
        <f>Sheet1!I1874</f>
        <v>1.3229</v>
      </c>
      <c r="J1869">
        <f>Sheet1!J1874</f>
        <v>0.78790000000000004</v>
      </c>
      <c r="K1869">
        <f>Sheet1!K1874</f>
        <v>1.9639</v>
      </c>
      <c r="L1869">
        <f>Sheet1!L1874</f>
        <v>1.5285</v>
      </c>
    </row>
    <row r="1870" spans="1:12" x14ac:dyDescent="0.3">
      <c r="A1870" s="3">
        <f>Sheet1!A1875</f>
        <v>39142</v>
      </c>
      <c r="B1870">
        <f>Sheet1!B1875</f>
        <v>936.55</v>
      </c>
      <c r="C1870">
        <f>Sheet1!C1875</f>
        <v>3.5070000000000001</v>
      </c>
      <c r="D1870">
        <f>Sheet1!D1875</f>
        <v>7.7439</v>
      </c>
      <c r="E1870">
        <f>Sheet1!E1875</f>
        <v>35.450000000000003</v>
      </c>
      <c r="F1870">
        <f>Sheet1!F1875</f>
        <v>32.902000000000001</v>
      </c>
      <c r="G1870">
        <f>Sheet1!G1875</f>
        <v>44.2532</v>
      </c>
      <c r="H1870">
        <f>Sheet1!H1875</f>
        <v>117.62</v>
      </c>
      <c r="I1870">
        <f>Sheet1!I1875</f>
        <v>1.3186</v>
      </c>
      <c r="J1870">
        <f>Sheet1!J1875</f>
        <v>0.78469999999999995</v>
      </c>
      <c r="K1870">
        <f>Sheet1!K1875</f>
        <v>1.9583999999999999</v>
      </c>
      <c r="L1870">
        <f>Sheet1!L1875</f>
        <v>1.5271999999999999</v>
      </c>
    </row>
    <row r="1871" spans="1:12" x14ac:dyDescent="0.3">
      <c r="A1871" s="3">
        <f>Sheet1!A1876</f>
        <v>39143</v>
      </c>
      <c r="B1871">
        <f>Sheet1!B1876</f>
        <v>943.05</v>
      </c>
      <c r="C1871">
        <f>Sheet1!C1876</f>
        <v>3.5070999999999999</v>
      </c>
      <c r="D1871">
        <f>Sheet1!D1876</f>
        <v>7.7476000000000003</v>
      </c>
      <c r="E1871">
        <f>Sheet1!E1876</f>
        <v>35.450000000000003</v>
      </c>
      <c r="F1871">
        <f>Sheet1!F1876</f>
        <v>32.917000000000002</v>
      </c>
      <c r="G1871">
        <f>Sheet1!G1876</f>
        <v>44.29</v>
      </c>
      <c r="H1871">
        <f>Sheet1!H1876</f>
        <v>116.8</v>
      </c>
      <c r="I1871">
        <f>Sheet1!I1876</f>
        <v>1.3191999999999999</v>
      </c>
      <c r="J1871">
        <f>Sheet1!J1876</f>
        <v>0.78220000000000001</v>
      </c>
      <c r="K1871">
        <f>Sheet1!K1876</f>
        <v>1.9435</v>
      </c>
      <c r="L1871">
        <f>Sheet1!L1876</f>
        <v>1.5265</v>
      </c>
    </row>
    <row r="1872" spans="1:12" x14ac:dyDescent="0.3">
      <c r="A1872" s="3">
        <f>Sheet1!A1877</f>
        <v>39146</v>
      </c>
      <c r="B1872">
        <f>Sheet1!B1877</f>
        <v>951.35</v>
      </c>
      <c r="C1872">
        <f>Sheet1!C1877</f>
        <v>3.5169999999999999</v>
      </c>
      <c r="D1872">
        <f>Sheet1!D1877</f>
        <v>7.7454999999999998</v>
      </c>
      <c r="E1872">
        <f>Sheet1!E1877</f>
        <v>35.44</v>
      </c>
      <c r="F1872">
        <f>Sheet1!F1877</f>
        <v>32.896999999999998</v>
      </c>
      <c r="G1872">
        <f>Sheet1!G1877</f>
        <v>44.657499999999999</v>
      </c>
      <c r="H1872">
        <f>Sheet1!H1877</f>
        <v>115.53</v>
      </c>
      <c r="I1872">
        <f>Sheet1!I1877</f>
        <v>1.3089999999999999</v>
      </c>
      <c r="J1872">
        <f>Sheet1!J1877</f>
        <v>0.77039999999999997</v>
      </c>
      <c r="K1872">
        <f>Sheet1!K1877</f>
        <v>1.9205000000000001</v>
      </c>
      <c r="L1872">
        <f>Sheet1!L1877</f>
        <v>1.5298</v>
      </c>
    </row>
    <row r="1873" spans="1:12" x14ac:dyDescent="0.3">
      <c r="A1873" s="3">
        <f>Sheet1!A1878</f>
        <v>39147</v>
      </c>
      <c r="B1873">
        <f>Sheet1!B1878</f>
        <v>947.67</v>
      </c>
      <c r="C1873">
        <f>Sheet1!C1878</f>
        <v>3.5129999999999999</v>
      </c>
      <c r="D1873">
        <f>Sheet1!D1878</f>
        <v>7.7441000000000004</v>
      </c>
      <c r="E1873">
        <f>Sheet1!E1878</f>
        <v>35.225000000000001</v>
      </c>
      <c r="F1873">
        <f>Sheet1!F1878</f>
        <v>32.966999999999999</v>
      </c>
      <c r="G1873">
        <f>Sheet1!G1878</f>
        <v>44.4694</v>
      </c>
      <c r="H1873">
        <f>Sheet1!H1878</f>
        <v>116.6</v>
      </c>
      <c r="I1873">
        <f>Sheet1!I1878</f>
        <v>1.3128</v>
      </c>
      <c r="J1873">
        <f>Sheet1!J1878</f>
        <v>0.77510000000000001</v>
      </c>
      <c r="K1873">
        <f>Sheet1!K1878</f>
        <v>1.9317</v>
      </c>
      <c r="L1873">
        <f>Sheet1!L1878</f>
        <v>1.5282</v>
      </c>
    </row>
    <row r="1874" spans="1:12" x14ac:dyDescent="0.3">
      <c r="A1874" s="3">
        <f>Sheet1!A1879</f>
        <v>39148</v>
      </c>
      <c r="B1874">
        <f>Sheet1!B1879</f>
        <v>948.68</v>
      </c>
      <c r="C1874">
        <f>Sheet1!C1879</f>
        <v>3.5121000000000002</v>
      </c>
      <c r="D1874">
        <f>Sheet1!D1879</f>
        <v>7.7397999999999998</v>
      </c>
      <c r="E1874">
        <f>Sheet1!E1879</f>
        <v>35.21</v>
      </c>
      <c r="F1874">
        <f>Sheet1!F1879</f>
        <v>32.972999999999999</v>
      </c>
      <c r="G1874">
        <f>Sheet1!G1879</f>
        <v>44.497599999999998</v>
      </c>
      <c r="H1874">
        <f>Sheet1!H1879</f>
        <v>116.06</v>
      </c>
      <c r="I1874">
        <f>Sheet1!I1879</f>
        <v>1.3177000000000001</v>
      </c>
      <c r="J1874">
        <f>Sheet1!J1879</f>
        <v>0.77710000000000001</v>
      </c>
      <c r="K1874">
        <f>Sheet1!K1879</f>
        <v>1.9330000000000001</v>
      </c>
      <c r="L1874">
        <f>Sheet1!L1879</f>
        <v>1.5266999999999999</v>
      </c>
    </row>
    <row r="1875" spans="1:12" x14ac:dyDescent="0.3">
      <c r="A1875" s="3">
        <f>Sheet1!A1880</f>
        <v>39149</v>
      </c>
      <c r="B1875">
        <f>Sheet1!B1880</f>
        <v>947.85</v>
      </c>
      <c r="C1875">
        <f>Sheet1!C1880</f>
        <v>3.5085000000000002</v>
      </c>
      <c r="D1875">
        <f>Sheet1!D1880</f>
        <v>7.7401</v>
      </c>
      <c r="E1875">
        <f>Sheet1!E1880</f>
        <v>35.204999999999998</v>
      </c>
      <c r="F1875">
        <f>Sheet1!F1880</f>
        <v>32.908999999999999</v>
      </c>
      <c r="G1875">
        <f>Sheet1!G1880</f>
        <v>44.36</v>
      </c>
      <c r="H1875">
        <f>Sheet1!H1880</f>
        <v>117.18</v>
      </c>
      <c r="I1875">
        <f>Sheet1!I1880</f>
        <v>1.3132999999999999</v>
      </c>
      <c r="J1875">
        <f>Sheet1!J1880</f>
        <v>0.77729999999999999</v>
      </c>
      <c r="K1875">
        <f>Sheet1!K1880</f>
        <v>1.9282999999999999</v>
      </c>
      <c r="L1875">
        <f>Sheet1!L1880</f>
        <v>1.5279</v>
      </c>
    </row>
    <row r="1876" spans="1:12" x14ac:dyDescent="0.3">
      <c r="A1876" s="3">
        <f>Sheet1!A1881</f>
        <v>39150</v>
      </c>
      <c r="B1876">
        <f>Sheet1!B1881</f>
        <v>945.85</v>
      </c>
      <c r="C1876">
        <f>Sheet1!C1881</f>
        <v>3.5041000000000002</v>
      </c>
      <c r="D1876">
        <f>Sheet1!D1881</f>
        <v>7.7461000000000002</v>
      </c>
      <c r="E1876">
        <f>Sheet1!E1881</f>
        <v>35.225000000000001</v>
      </c>
      <c r="F1876">
        <f>Sheet1!F1881</f>
        <v>32.966000000000001</v>
      </c>
      <c r="G1876">
        <f>Sheet1!G1881</f>
        <v>44.232500000000002</v>
      </c>
      <c r="H1876">
        <f>Sheet1!H1881</f>
        <v>118.34</v>
      </c>
      <c r="I1876">
        <f>Sheet1!I1881</f>
        <v>1.3116000000000001</v>
      </c>
      <c r="J1876">
        <f>Sheet1!J1881</f>
        <v>0.78010000000000002</v>
      </c>
      <c r="K1876">
        <f>Sheet1!K1881</f>
        <v>1.9319999999999999</v>
      </c>
      <c r="L1876">
        <f>Sheet1!L1881</f>
        <v>1.5269999999999999</v>
      </c>
    </row>
    <row r="1877" spans="1:12" x14ac:dyDescent="0.3">
      <c r="A1877" s="3">
        <f>Sheet1!A1882</f>
        <v>39153</v>
      </c>
      <c r="B1877">
        <f>Sheet1!B1882</f>
        <v>943.95</v>
      </c>
      <c r="C1877">
        <f>Sheet1!C1882</f>
        <v>3.5017999999999998</v>
      </c>
      <c r="D1877">
        <f>Sheet1!D1882</f>
        <v>7.7500999999999998</v>
      </c>
      <c r="E1877">
        <f>Sheet1!E1882</f>
        <v>35.216999999999999</v>
      </c>
      <c r="F1877">
        <f>Sheet1!F1882</f>
        <v>33.027999999999999</v>
      </c>
      <c r="G1877">
        <f>Sheet1!G1882</f>
        <v>44.226199999999999</v>
      </c>
      <c r="H1877">
        <f>Sheet1!H1882</f>
        <v>117.74</v>
      </c>
      <c r="I1877">
        <f>Sheet1!I1882</f>
        <v>1.3189</v>
      </c>
      <c r="J1877">
        <f>Sheet1!J1882</f>
        <v>0.78620000000000001</v>
      </c>
      <c r="K1877">
        <f>Sheet1!K1882</f>
        <v>1.9325000000000001</v>
      </c>
      <c r="L1877">
        <f>Sheet1!L1882</f>
        <v>1.5265</v>
      </c>
    </row>
    <row r="1878" spans="1:12" x14ac:dyDescent="0.3">
      <c r="A1878" s="3">
        <f>Sheet1!A1883</f>
        <v>39154</v>
      </c>
      <c r="B1878">
        <f>Sheet1!B1883</f>
        <v>944.55</v>
      </c>
      <c r="C1878">
        <f>Sheet1!C1883</f>
        <v>3.5065</v>
      </c>
      <c r="D1878">
        <f>Sheet1!D1883</f>
        <v>7.7443</v>
      </c>
      <c r="E1878">
        <f>Sheet1!E1883</f>
        <v>35.116999999999997</v>
      </c>
      <c r="F1878">
        <f>Sheet1!F1883</f>
        <v>32.975999999999999</v>
      </c>
      <c r="G1878">
        <f>Sheet1!G1883</f>
        <v>44.1875</v>
      </c>
      <c r="H1878">
        <f>Sheet1!H1883</f>
        <v>116.28</v>
      </c>
      <c r="I1878">
        <f>Sheet1!I1883</f>
        <v>1.3197000000000001</v>
      </c>
      <c r="J1878">
        <f>Sheet1!J1883</f>
        <v>0.78159999999999996</v>
      </c>
      <c r="K1878">
        <f>Sheet1!K1883</f>
        <v>1.929</v>
      </c>
      <c r="L1878">
        <f>Sheet1!L1883</f>
        <v>1.5290999999999999</v>
      </c>
    </row>
    <row r="1879" spans="1:12" x14ac:dyDescent="0.3">
      <c r="A1879" s="3">
        <f>Sheet1!A1884</f>
        <v>39155</v>
      </c>
      <c r="B1879">
        <f>Sheet1!B1884</f>
        <v>946.35</v>
      </c>
      <c r="C1879">
        <f>Sheet1!C1884</f>
        <v>3.5114999999999998</v>
      </c>
      <c r="D1879">
        <f>Sheet1!D1884</f>
        <v>7.7396000000000003</v>
      </c>
      <c r="E1879">
        <f>Sheet1!E1884</f>
        <v>35.116999999999997</v>
      </c>
      <c r="F1879">
        <f>Sheet1!F1884</f>
        <v>32.997</v>
      </c>
      <c r="G1879">
        <f>Sheet1!G1884</f>
        <v>44.244999999999997</v>
      </c>
      <c r="H1879">
        <f>Sheet1!H1884</f>
        <v>117.09</v>
      </c>
      <c r="I1879">
        <f>Sheet1!I1884</f>
        <v>1.3223</v>
      </c>
      <c r="J1879">
        <f>Sheet1!J1884</f>
        <v>0.78669999999999995</v>
      </c>
      <c r="K1879">
        <f>Sheet1!K1884</f>
        <v>1.9360999999999999</v>
      </c>
      <c r="L1879">
        <f>Sheet1!L1884</f>
        <v>1.5342</v>
      </c>
    </row>
    <row r="1880" spans="1:12" x14ac:dyDescent="0.3">
      <c r="A1880" s="3">
        <f>Sheet1!A1885</f>
        <v>39156</v>
      </c>
      <c r="B1880">
        <f>Sheet1!B1885</f>
        <v>944.6</v>
      </c>
      <c r="C1880">
        <f>Sheet1!C1885</f>
        <v>3.5135000000000001</v>
      </c>
      <c r="D1880">
        <f>Sheet1!D1885</f>
        <v>7.7435999999999998</v>
      </c>
      <c r="E1880">
        <f>Sheet1!E1885</f>
        <v>34.484999999999999</v>
      </c>
      <c r="F1880">
        <f>Sheet1!F1885</f>
        <v>33.027999999999999</v>
      </c>
      <c r="G1880">
        <f>Sheet1!G1885</f>
        <v>44.1965</v>
      </c>
      <c r="H1880">
        <f>Sheet1!H1885</f>
        <v>117.57</v>
      </c>
      <c r="I1880">
        <f>Sheet1!I1885</f>
        <v>1.3238000000000001</v>
      </c>
      <c r="J1880">
        <f>Sheet1!J1885</f>
        <v>0.78959999999999997</v>
      </c>
      <c r="K1880">
        <f>Sheet1!K1885</f>
        <v>1.9374</v>
      </c>
      <c r="L1880">
        <f>Sheet1!L1885</f>
        <v>1.5334000000000001</v>
      </c>
    </row>
    <row r="1881" spans="1:12" x14ac:dyDescent="0.3">
      <c r="A1881" s="3">
        <f>Sheet1!A1886</f>
        <v>39157</v>
      </c>
      <c r="B1881">
        <f>Sheet1!B1886</f>
        <v>944.75</v>
      </c>
      <c r="C1881">
        <f>Sheet1!C1886</f>
        <v>3.5085000000000002</v>
      </c>
      <c r="D1881">
        <f>Sheet1!D1886</f>
        <v>7.7435999999999998</v>
      </c>
      <c r="E1881">
        <f>Sheet1!E1886</f>
        <v>34.935000000000002</v>
      </c>
      <c r="F1881">
        <f>Sheet1!F1886</f>
        <v>33.100999999999999</v>
      </c>
      <c r="G1881">
        <f>Sheet1!G1886</f>
        <v>44.106900000000003</v>
      </c>
      <c r="H1881">
        <f>Sheet1!H1886</f>
        <v>116.75</v>
      </c>
      <c r="I1881">
        <f>Sheet1!I1886</f>
        <v>1.3318000000000001</v>
      </c>
      <c r="J1881">
        <f>Sheet1!J1886</f>
        <v>0.79600000000000004</v>
      </c>
      <c r="K1881">
        <f>Sheet1!K1886</f>
        <v>1.9423999999999999</v>
      </c>
      <c r="L1881">
        <f>Sheet1!L1886</f>
        <v>1.5254000000000001</v>
      </c>
    </row>
    <row r="1882" spans="1:12" x14ac:dyDescent="0.3">
      <c r="A1882" s="3">
        <f>Sheet1!A1887</f>
        <v>39160</v>
      </c>
      <c r="B1882">
        <f>Sheet1!B1887</f>
        <v>943.65</v>
      </c>
      <c r="C1882">
        <f>Sheet1!C1887</f>
        <v>3.5015000000000001</v>
      </c>
      <c r="D1882">
        <f>Sheet1!D1887</f>
        <v>7.7369000000000003</v>
      </c>
      <c r="E1882">
        <f>Sheet1!E1887</f>
        <v>34.844999999999999</v>
      </c>
      <c r="F1882">
        <f>Sheet1!F1887</f>
        <v>33.11</v>
      </c>
      <c r="G1882">
        <f>Sheet1!G1887</f>
        <v>44.064999999999998</v>
      </c>
      <c r="H1882">
        <f>Sheet1!H1887</f>
        <v>117.53</v>
      </c>
      <c r="I1882">
        <f>Sheet1!I1887</f>
        <v>1.3302</v>
      </c>
      <c r="J1882">
        <f>Sheet1!J1887</f>
        <v>0.8</v>
      </c>
      <c r="K1882">
        <f>Sheet1!K1887</f>
        <v>1.9441999999999999</v>
      </c>
      <c r="L1882">
        <f>Sheet1!L1887</f>
        <v>1.526</v>
      </c>
    </row>
    <row r="1883" spans="1:12" x14ac:dyDescent="0.3">
      <c r="A1883" s="3">
        <f>Sheet1!A1888</f>
        <v>39161</v>
      </c>
      <c r="B1883">
        <f>Sheet1!B1888</f>
        <v>941.65</v>
      </c>
      <c r="C1883">
        <f>Sheet1!C1888</f>
        <v>3.4956</v>
      </c>
      <c r="D1883">
        <f>Sheet1!D1888</f>
        <v>7.7398999999999996</v>
      </c>
      <c r="E1883">
        <f>Sheet1!E1888</f>
        <v>34.835000000000001</v>
      </c>
      <c r="F1883">
        <f>Sheet1!F1888</f>
        <v>33.127000000000002</v>
      </c>
      <c r="G1883">
        <f>Sheet1!G1888</f>
        <v>43.75</v>
      </c>
      <c r="H1883">
        <f>Sheet1!H1888</f>
        <v>117.29</v>
      </c>
      <c r="I1883">
        <f>Sheet1!I1888</f>
        <v>1.3318000000000001</v>
      </c>
      <c r="J1883">
        <f>Sheet1!J1888</f>
        <v>0.80349999999999999</v>
      </c>
      <c r="K1883">
        <f>Sheet1!K1888</f>
        <v>1.9614</v>
      </c>
      <c r="L1883">
        <f>Sheet1!L1888</f>
        <v>1.5268999999999999</v>
      </c>
    </row>
    <row r="1884" spans="1:12" x14ac:dyDescent="0.3">
      <c r="A1884" s="3">
        <f>Sheet1!A1889</f>
        <v>39162</v>
      </c>
      <c r="B1884">
        <f>Sheet1!B1889</f>
        <v>937.97</v>
      </c>
      <c r="C1884">
        <f>Sheet1!C1889</f>
        <v>3.4744999999999999</v>
      </c>
      <c r="D1884">
        <f>Sheet1!D1889</f>
        <v>7.7343999999999999</v>
      </c>
      <c r="E1884">
        <f>Sheet1!E1889</f>
        <v>34.774999999999999</v>
      </c>
      <c r="F1884">
        <f>Sheet1!F1889</f>
        <v>33.11</v>
      </c>
      <c r="G1884">
        <f>Sheet1!G1889</f>
        <v>43.51</v>
      </c>
      <c r="H1884">
        <f>Sheet1!H1889</f>
        <v>117.55</v>
      </c>
      <c r="I1884">
        <f>Sheet1!I1889</f>
        <v>1.3386</v>
      </c>
      <c r="J1884">
        <f>Sheet1!J1889</f>
        <v>0.80800000000000005</v>
      </c>
      <c r="K1884">
        <f>Sheet1!K1889</f>
        <v>1.9678</v>
      </c>
      <c r="L1884">
        <f>Sheet1!L1889</f>
        <v>1.5209999999999999</v>
      </c>
    </row>
    <row r="1885" spans="1:12" x14ac:dyDescent="0.3">
      <c r="A1885" s="3">
        <f>Sheet1!A1890</f>
        <v>39163</v>
      </c>
      <c r="B1885">
        <f>Sheet1!B1890</f>
        <v>937.9</v>
      </c>
      <c r="C1885">
        <f>Sheet1!C1890</f>
        <v>3.4695</v>
      </c>
      <c r="D1885">
        <f>Sheet1!D1890</f>
        <v>7.7268999999999997</v>
      </c>
      <c r="E1885">
        <f>Sheet1!E1890</f>
        <v>34.664999999999999</v>
      </c>
      <c r="F1885">
        <f>Sheet1!F1890</f>
        <v>32.991999999999997</v>
      </c>
      <c r="G1885">
        <f>Sheet1!G1890</f>
        <v>43.73</v>
      </c>
      <c r="H1885">
        <f>Sheet1!H1890</f>
        <v>118.13</v>
      </c>
      <c r="I1885">
        <f>Sheet1!I1890</f>
        <v>1.3331</v>
      </c>
      <c r="J1885">
        <f>Sheet1!J1890</f>
        <v>0.80649999999999999</v>
      </c>
      <c r="K1885">
        <f>Sheet1!K1890</f>
        <v>1.9648000000000001</v>
      </c>
      <c r="L1885">
        <f>Sheet1!L1890</f>
        <v>1.5195000000000001</v>
      </c>
    </row>
    <row r="1886" spans="1:12" x14ac:dyDescent="0.3">
      <c r="A1886" s="3">
        <f>Sheet1!A1891</f>
        <v>39164</v>
      </c>
      <c r="B1886">
        <f>Sheet1!B1891</f>
        <v>937.4</v>
      </c>
      <c r="C1886">
        <f>Sheet1!C1891</f>
        <v>3.4575</v>
      </c>
      <c r="D1886">
        <f>Sheet1!D1891</f>
        <v>7.7290000000000001</v>
      </c>
      <c r="E1886">
        <f>Sheet1!E1891</f>
        <v>34.994999999999997</v>
      </c>
      <c r="F1886">
        <f>Sheet1!F1891</f>
        <v>33.042000000000002</v>
      </c>
      <c r="G1886">
        <f>Sheet1!G1891</f>
        <v>43.571199999999997</v>
      </c>
      <c r="H1886">
        <f>Sheet1!H1891</f>
        <v>118.12</v>
      </c>
      <c r="I1886">
        <f>Sheet1!I1891</f>
        <v>1.3283</v>
      </c>
      <c r="J1886">
        <f>Sheet1!J1891</f>
        <v>0.80500000000000005</v>
      </c>
      <c r="K1886">
        <f>Sheet1!K1891</f>
        <v>1.9614</v>
      </c>
      <c r="L1886">
        <f>Sheet1!L1891</f>
        <v>1.5170999999999999</v>
      </c>
    </row>
    <row r="1887" spans="1:12" x14ac:dyDescent="0.3">
      <c r="A1887" s="3">
        <f>Sheet1!A1892</f>
        <v>39167</v>
      </c>
      <c r="B1887">
        <f>Sheet1!B1892</f>
        <v>938.6</v>
      </c>
      <c r="C1887">
        <f>Sheet1!C1892</f>
        <v>3.4529999999999998</v>
      </c>
      <c r="D1887">
        <f>Sheet1!D1892</f>
        <v>7.7388000000000003</v>
      </c>
      <c r="E1887">
        <f>Sheet1!E1892</f>
        <v>35.031999999999996</v>
      </c>
      <c r="F1887">
        <f>Sheet1!F1892</f>
        <v>33.058</v>
      </c>
      <c r="G1887">
        <f>Sheet1!G1892</f>
        <v>43.31</v>
      </c>
      <c r="H1887">
        <f>Sheet1!H1892</f>
        <v>118.14</v>
      </c>
      <c r="I1887">
        <f>Sheet1!I1892</f>
        <v>1.333</v>
      </c>
      <c r="J1887">
        <f>Sheet1!J1892</f>
        <v>0.80989999999999995</v>
      </c>
      <c r="K1887">
        <f>Sheet1!K1892</f>
        <v>1.9694</v>
      </c>
      <c r="L1887">
        <f>Sheet1!L1892</f>
        <v>1.5164</v>
      </c>
    </row>
    <row r="1888" spans="1:12" x14ac:dyDescent="0.3">
      <c r="A1888" s="3">
        <f>Sheet1!A1893</f>
        <v>39168</v>
      </c>
      <c r="B1888">
        <f>Sheet1!B1893</f>
        <v>940.85</v>
      </c>
      <c r="C1888">
        <f>Sheet1!C1893</f>
        <v>3.4527000000000001</v>
      </c>
      <c r="D1888">
        <f>Sheet1!D1893</f>
        <v>7.7332000000000001</v>
      </c>
      <c r="E1888">
        <f>Sheet1!E1893</f>
        <v>35.055</v>
      </c>
      <c r="F1888">
        <f>Sheet1!F1893</f>
        <v>33.079000000000001</v>
      </c>
      <c r="G1888">
        <f>Sheet1!G1893</f>
        <v>43.15</v>
      </c>
      <c r="H1888">
        <f>Sheet1!H1893</f>
        <v>117.81</v>
      </c>
      <c r="I1888">
        <f>Sheet1!I1893</f>
        <v>1.3351999999999999</v>
      </c>
      <c r="J1888">
        <f>Sheet1!J1893</f>
        <v>0.80840000000000001</v>
      </c>
      <c r="K1888">
        <f>Sheet1!K1893</f>
        <v>1.9657</v>
      </c>
      <c r="L1888">
        <f>Sheet1!L1893</f>
        <v>1.5159</v>
      </c>
    </row>
    <row r="1889" spans="1:12" x14ac:dyDescent="0.3">
      <c r="A1889" s="3">
        <f>Sheet1!A1894</f>
        <v>39169</v>
      </c>
      <c r="B1889">
        <f>Sheet1!B1894</f>
        <v>939.05</v>
      </c>
      <c r="C1889">
        <f>Sheet1!C1894</f>
        <v>3.4615</v>
      </c>
      <c r="D1889">
        <f>Sheet1!D1894</f>
        <v>7.7290000000000001</v>
      </c>
      <c r="E1889">
        <f>Sheet1!E1894</f>
        <v>35.020000000000003</v>
      </c>
      <c r="F1889">
        <f>Sheet1!F1894</f>
        <v>33.073999999999998</v>
      </c>
      <c r="G1889">
        <f>Sheet1!G1894</f>
        <v>43.034999999999997</v>
      </c>
      <c r="H1889">
        <f>Sheet1!H1894</f>
        <v>116.86</v>
      </c>
      <c r="I1889">
        <f>Sheet1!I1894</f>
        <v>1.3312999999999999</v>
      </c>
      <c r="J1889">
        <f>Sheet1!J1894</f>
        <v>0.8054</v>
      </c>
      <c r="K1889">
        <f>Sheet1!K1894</f>
        <v>1.9616</v>
      </c>
      <c r="L1889">
        <f>Sheet1!L1894</f>
        <v>1.5187999999999999</v>
      </c>
    </row>
    <row r="1890" spans="1:12" x14ac:dyDescent="0.3">
      <c r="A1890" s="3">
        <f>Sheet1!A1895</f>
        <v>39170</v>
      </c>
      <c r="B1890">
        <f>Sheet1!B1895</f>
        <v>940.45</v>
      </c>
      <c r="C1890">
        <f>Sheet1!C1895</f>
        <v>3.4548000000000001</v>
      </c>
      <c r="D1890">
        <f>Sheet1!D1895</f>
        <v>7.7274000000000003</v>
      </c>
      <c r="E1890">
        <f>Sheet1!E1895</f>
        <v>35.003</v>
      </c>
      <c r="F1890">
        <f>Sheet1!F1895</f>
        <v>33.061999999999998</v>
      </c>
      <c r="G1890">
        <f>Sheet1!G1895</f>
        <v>43.747500000000002</v>
      </c>
      <c r="H1890">
        <f>Sheet1!H1895</f>
        <v>118.07</v>
      </c>
      <c r="I1890">
        <f>Sheet1!I1895</f>
        <v>1.3331</v>
      </c>
      <c r="J1890">
        <f>Sheet1!J1895</f>
        <v>0.80669999999999997</v>
      </c>
      <c r="K1890">
        <f>Sheet1!K1895</f>
        <v>1.9619</v>
      </c>
      <c r="L1890">
        <f>Sheet1!L1895</f>
        <v>1.5178</v>
      </c>
    </row>
    <row r="1891" spans="1:12" x14ac:dyDescent="0.3">
      <c r="A1891" s="3">
        <f>Sheet1!A1896</f>
        <v>39171</v>
      </c>
      <c r="B1891">
        <f>Sheet1!B1896</f>
        <v>940.8</v>
      </c>
      <c r="C1891">
        <f>Sheet1!C1896</f>
        <v>3.4581</v>
      </c>
      <c r="D1891">
        <f>Sheet1!D1896</f>
        <v>7.7314999999999996</v>
      </c>
      <c r="E1891">
        <f>Sheet1!E1896</f>
        <v>35.005000000000003</v>
      </c>
      <c r="F1891">
        <f>Sheet1!F1896</f>
        <v>33.093000000000004</v>
      </c>
      <c r="G1891">
        <f>Sheet1!G1896</f>
        <v>43.475000000000001</v>
      </c>
      <c r="H1891">
        <f>Sheet1!H1896</f>
        <v>117.83</v>
      </c>
      <c r="I1891">
        <f>Sheet1!I1896</f>
        <v>1.3353999999999999</v>
      </c>
      <c r="J1891">
        <f>Sheet1!J1896</f>
        <v>0.80859999999999999</v>
      </c>
      <c r="K1891">
        <f>Sheet1!K1896</f>
        <v>1.9678</v>
      </c>
      <c r="L1891">
        <f>Sheet1!L1896</f>
        <v>1.5165999999999999</v>
      </c>
    </row>
    <row r="1892" spans="1:12" x14ac:dyDescent="0.3">
      <c r="A1892" s="3">
        <f>Sheet1!A1897</f>
        <v>39174</v>
      </c>
      <c r="B1892">
        <f>Sheet1!B1897</f>
        <v>937.33</v>
      </c>
      <c r="C1892">
        <f>Sheet1!C1897</f>
        <v>3.4603000000000002</v>
      </c>
      <c r="D1892">
        <f>Sheet1!D1897</f>
        <v>7.7323000000000004</v>
      </c>
      <c r="E1892">
        <f>Sheet1!E1897</f>
        <v>35</v>
      </c>
      <c r="F1892">
        <f>Sheet1!F1897</f>
        <v>33.106999999999999</v>
      </c>
      <c r="G1892">
        <f>Sheet1!G1897</f>
        <v>43.145000000000003</v>
      </c>
      <c r="H1892">
        <f>Sheet1!H1897</f>
        <v>117.86</v>
      </c>
      <c r="I1892">
        <f>Sheet1!I1897</f>
        <v>1.3366</v>
      </c>
      <c r="J1892">
        <f>Sheet1!J1897</f>
        <v>0.81699999999999995</v>
      </c>
      <c r="K1892">
        <f>Sheet1!K1897</f>
        <v>1.9778</v>
      </c>
      <c r="L1892">
        <f>Sheet1!L1897</f>
        <v>1.5194000000000001</v>
      </c>
    </row>
    <row r="1893" spans="1:12" x14ac:dyDescent="0.3">
      <c r="A1893" s="3">
        <f>Sheet1!A1898</f>
        <v>39175</v>
      </c>
      <c r="B1893">
        <f>Sheet1!B1898</f>
        <v>936.75</v>
      </c>
      <c r="C1893">
        <f>Sheet1!C1898</f>
        <v>3.4611999999999998</v>
      </c>
      <c r="D1893">
        <f>Sheet1!D1898</f>
        <v>7.7336</v>
      </c>
      <c r="E1893">
        <f>Sheet1!E1898</f>
        <v>34.984999999999999</v>
      </c>
      <c r="F1893">
        <f>Sheet1!F1898</f>
        <v>33.122</v>
      </c>
      <c r="G1893">
        <f>Sheet1!G1898</f>
        <v>43.067</v>
      </c>
      <c r="H1893">
        <f>Sheet1!H1898</f>
        <v>118.96</v>
      </c>
      <c r="I1893">
        <f>Sheet1!I1898</f>
        <v>1.333</v>
      </c>
      <c r="J1893">
        <f>Sheet1!J1898</f>
        <v>0.81320000000000003</v>
      </c>
      <c r="K1893">
        <f>Sheet1!K1898</f>
        <v>1.9741</v>
      </c>
      <c r="L1893">
        <f>Sheet1!L1898</f>
        <v>1.5193000000000001</v>
      </c>
    </row>
    <row r="1894" spans="1:12" x14ac:dyDescent="0.3">
      <c r="A1894" s="3">
        <f>Sheet1!A1899</f>
        <v>39176</v>
      </c>
      <c r="B1894">
        <f>Sheet1!B1899</f>
        <v>936.3</v>
      </c>
      <c r="C1894">
        <f>Sheet1!C1899</f>
        <v>3.4575</v>
      </c>
      <c r="D1894">
        <f>Sheet1!D1899</f>
        <v>7.7340999999999998</v>
      </c>
      <c r="E1894">
        <f>Sheet1!E1899</f>
        <v>34.96</v>
      </c>
      <c r="F1894">
        <f>Sheet1!F1899</f>
        <v>33.084000000000003</v>
      </c>
      <c r="G1894">
        <f>Sheet1!G1899</f>
        <v>43.09</v>
      </c>
      <c r="H1894">
        <f>Sheet1!H1899</f>
        <v>118.73</v>
      </c>
      <c r="I1894">
        <f>Sheet1!I1899</f>
        <v>1.3368</v>
      </c>
      <c r="J1894">
        <f>Sheet1!J1899</f>
        <v>0.81910000000000005</v>
      </c>
      <c r="K1894">
        <f>Sheet1!K1899</f>
        <v>1.9762</v>
      </c>
      <c r="L1894">
        <f>Sheet1!L1899</f>
        <v>1.5144</v>
      </c>
    </row>
    <row r="1895" spans="1:12" x14ac:dyDescent="0.3">
      <c r="A1895" s="3">
        <f>Sheet1!A1900</f>
        <v>39177</v>
      </c>
      <c r="B1895">
        <f>Sheet1!B1900</f>
        <v>932.92</v>
      </c>
      <c r="C1895">
        <f>Sheet1!C1900</f>
        <v>3.4502999999999999</v>
      </c>
      <c r="D1895">
        <f>Sheet1!D1900</f>
        <v>7.7281000000000004</v>
      </c>
      <c r="E1895">
        <f>Sheet1!E1900</f>
        <v>34.914999999999999</v>
      </c>
      <c r="F1895">
        <f>Sheet1!F1900</f>
        <v>33.084000000000003</v>
      </c>
      <c r="G1895">
        <f>Sheet1!G1900</f>
        <v>42.945</v>
      </c>
      <c r="H1895">
        <f>Sheet1!H1900</f>
        <v>118.73</v>
      </c>
      <c r="I1895">
        <f>Sheet1!I1900</f>
        <v>1.3429</v>
      </c>
      <c r="J1895">
        <f>Sheet1!J1900</f>
        <v>0.81989999999999996</v>
      </c>
      <c r="K1895">
        <f>Sheet1!K1900</f>
        <v>1.9708000000000001</v>
      </c>
      <c r="L1895">
        <f>Sheet1!L1900</f>
        <v>1.5128999999999999</v>
      </c>
    </row>
    <row r="1896" spans="1:12" x14ac:dyDescent="0.3">
      <c r="A1896" s="3">
        <f>Sheet1!A1901</f>
        <v>39178</v>
      </c>
      <c r="B1896">
        <f>Sheet1!B1901</f>
        <v>931.8</v>
      </c>
      <c r="C1896">
        <f>Sheet1!C1901</f>
        <v>3.4489999999999998</v>
      </c>
      <c r="D1896">
        <f>Sheet1!D1901</f>
        <v>7.7248000000000001</v>
      </c>
      <c r="E1896">
        <f>Sheet1!E1901</f>
        <v>34.92</v>
      </c>
      <c r="F1896">
        <f>Sheet1!F1901</f>
        <v>33.084000000000003</v>
      </c>
      <c r="G1896">
        <f>Sheet1!G1901</f>
        <v>42.945</v>
      </c>
      <c r="H1896">
        <f>Sheet1!H1901</f>
        <v>119.26</v>
      </c>
      <c r="I1896">
        <f>Sheet1!I1901</f>
        <v>1.3379000000000001</v>
      </c>
      <c r="J1896">
        <f>Sheet1!J1901</f>
        <v>0.81640000000000001</v>
      </c>
      <c r="K1896">
        <f>Sheet1!K1901</f>
        <v>1.9655</v>
      </c>
      <c r="L1896">
        <f>Sheet1!L1901</f>
        <v>1.5145</v>
      </c>
    </row>
    <row r="1897" spans="1:12" x14ac:dyDescent="0.3">
      <c r="A1897" s="3">
        <f>Sheet1!A1902</f>
        <v>39181</v>
      </c>
      <c r="B1897">
        <f>Sheet1!B1902</f>
        <v>933.05</v>
      </c>
      <c r="C1897">
        <f>Sheet1!C1902</f>
        <v>3.4464999999999999</v>
      </c>
      <c r="D1897">
        <f>Sheet1!D1902</f>
        <v>7.734</v>
      </c>
      <c r="E1897">
        <f>Sheet1!E1902</f>
        <v>34.914999999999999</v>
      </c>
      <c r="F1897">
        <f>Sheet1!F1902</f>
        <v>33.070999999999998</v>
      </c>
      <c r="G1897">
        <f>Sheet1!G1902</f>
        <v>42.906199999999998</v>
      </c>
      <c r="H1897">
        <f>Sheet1!H1902</f>
        <v>119.33</v>
      </c>
      <c r="I1897">
        <f>Sheet1!I1902</f>
        <v>1.3353999999999999</v>
      </c>
      <c r="J1897">
        <f>Sheet1!J1902</f>
        <v>0.81669999999999998</v>
      </c>
      <c r="K1897">
        <f>Sheet1!K1902</f>
        <v>1.9625999999999999</v>
      </c>
      <c r="L1897">
        <f>Sheet1!L1902</f>
        <v>1.5130999999999999</v>
      </c>
    </row>
    <row r="1898" spans="1:12" x14ac:dyDescent="0.3">
      <c r="A1898" s="3">
        <f>Sheet1!A1903</f>
        <v>39182</v>
      </c>
      <c r="B1898">
        <f>Sheet1!B1903</f>
        <v>933.95</v>
      </c>
      <c r="C1898">
        <f>Sheet1!C1903</f>
        <v>3.4462999999999999</v>
      </c>
      <c r="D1898">
        <f>Sheet1!D1903</f>
        <v>7.7350000000000003</v>
      </c>
      <c r="E1898">
        <f>Sheet1!E1903</f>
        <v>34.94</v>
      </c>
      <c r="F1898">
        <f>Sheet1!F1903</f>
        <v>33.093000000000004</v>
      </c>
      <c r="G1898">
        <f>Sheet1!G1903</f>
        <v>42.843800000000002</v>
      </c>
      <c r="H1898">
        <f>Sheet1!H1903</f>
        <v>119.06</v>
      </c>
      <c r="I1898">
        <f>Sheet1!I1903</f>
        <v>1.3440000000000001</v>
      </c>
      <c r="J1898">
        <f>Sheet1!J1903</f>
        <v>0.82669999999999999</v>
      </c>
      <c r="K1898">
        <f>Sheet1!K1903</f>
        <v>1.9728000000000001</v>
      </c>
      <c r="L1898">
        <f>Sheet1!L1903</f>
        <v>1.5161</v>
      </c>
    </row>
    <row r="1899" spans="1:12" x14ac:dyDescent="0.3">
      <c r="A1899" s="3">
        <f>Sheet1!A1904</f>
        <v>39183</v>
      </c>
      <c r="B1899">
        <f>Sheet1!B1904</f>
        <v>932.25</v>
      </c>
      <c r="C1899">
        <f>Sheet1!C1904</f>
        <v>3.45</v>
      </c>
      <c r="D1899">
        <f>Sheet1!D1904</f>
        <v>7.726</v>
      </c>
      <c r="E1899">
        <f>Sheet1!E1904</f>
        <v>34.984999999999999</v>
      </c>
      <c r="F1899">
        <f>Sheet1!F1904</f>
        <v>33.097999999999999</v>
      </c>
      <c r="G1899">
        <f>Sheet1!G1904</f>
        <v>42.879399999999997</v>
      </c>
      <c r="H1899">
        <f>Sheet1!H1904</f>
        <v>119.39</v>
      </c>
      <c r="I1899">
        <f>Sheet1!I1904</f>
        <v>1.3431</v>
      </c>
      <c r="J1899">
        <f>Sheet1!J1904</f>
        <v>0.82440000000000002</v>
      </c>
      <c r="K1899">
        <f>Sheet1!K1904</f>
        <v>1.9748000000000001</v>
      </c>
      <c r="L1899">
        <f>Sheet1!L1904</f>
        <v>1.5184</v>
      </c>
    </row>
    <row r="1900" spans="1:12" x14ac:dyDescent="0.3">
      <c r="A1900" s="3">
        <f>Sheet1!A1905</f>
        <v>39184</v>
      </c>
      <c r="B1900">
        <f>Sheet1!B1905</f>
        <v>931.75</v>
      </c>
      <c r="C1900">
        <f>Sheet1!C1905</f>
        <v>3.4470000000000001</v>
      </c>
      <c r="D1900">
        <f>Sheet1!D1905</f>
        <v>7.7249999999999996</v>
      </c>
      <c r="E1900">
        <f>Sheet1!E1905</f>
        <v>34.956000000000003</v>
      </c>
      <c r="F1900">
        <f>Sheet1!F1905</f>
        <v>33.11</v>
      </c>
      <c r="G1900">
        <f>Sheet1!G1905</f>
        <v>42.832500000000003</v>
      </c>
      <c r="H1900">
        <f>Sheet1!H1905</f>
        <v>119.16</v>
      </c>
      <c r="I1900">
        <f>Sheet1!I1905</f>
        <v>1.3482000000000001</v>
      </c>
      <c r="J1900">
        <f>Sheet1!J1905</f>
        <v>0.82889999999999997</v>
      </c>
      <c r="K1900">
        <f>Sheet1!K1905</f>
        <v>1.9793000000000001</v>
      </c>
      <c r="L1900">
        <f>Sheet1!L1905</f>
        <v>1.5185999999999999</v>
      </c>
    </row>
    <row r="1901" spans="1:12" x14ac:dyDescent="0.3">
      <c r="A1901" s="3">
        <f>Sheet1!A1906</f>
        <v>39185</v>
      </c>
      <c r="B1901">
        <f>Sheet1!B1906</f>
        <v>929.2</v>
      </c>
      <c r="C1901">
        <f>Sheet1!C1906</f>
        <v>3.4420000000000002</v>
      </c>
      <c r="D1901">
        <f>Sheet1!D1906</f>
        <v>7.7249999999999996</v>
      </c>
      <c r="E1901">
        <f>Sheet1!E1906</f>
        <v>34.97</v>
      </c>
      <c r="F1901">
        <f>Sheet1!F1906</f>
        <v>33.104999999999997</v>
      </c>
      <c r="G1901">
        <f>Sheet1!G1906</f>
        <v>42.5137</v>
      </c>
      <c r="H1901">
        <f>Sheet1!H1906</f>
        <v>119.27</v>
      </c>
      <c r="I1901">
        <f>Sheet1!I1906</f>
        <v>1.3527</v>
      </c>
      <c r="J1901">
        <f>Sheet1!J1906</f>
        <v>0.83340000000000003</v>
      </c>
      <c r="K1901">
        <f>Sheet1!K1906</f>
        <v>1.9863</v>
      </c>
      <c r="L1901">
        <f>Sheet1!L1906</f>
        <v>1.5165999999999999</v>
      </c>
    </row>
    <row r="1902" spans="1:12" x14ac:dyDescent="0.3">
      <c r="A1902" s="3">
        <f>Sheet1!A1907</f>
        <v>39188</v>
      </c>
      <c r="B1902">
        <f>Sheet1!B1907</f>
        <v>931.65</v>
      </c>
      <c r="C1902">
        <f>Sheet1!C1907</f>
        <v>3.44</v>
      </c>
      <c r="D1902">
        <f>Sheet1!D1907</f>
        <v>7.7285000000000004</v>
      </c>
      <c r="E1902">
        <f>Sheet1!E1907</f>
        <v>34.935000000000002</v>
      </c>
      <c r="F1902">
        <f>Sheet1!F1907</f>
        <v>33.183</v>
      </c>
      <c r="G1902">
        <f>Sheet1!G1907</f>
        <v>41.902500000000003</v>
      </c>
      <c r="H1902">
        <f>Sheet1!H1907</f>
        <v>119.74</v>
      </c>
      <c r="I1902">
        <f>Sheet1!I1907</f>
        <v>1.3534999999999999</v>
      </c>
      <c r="J1902">
        <f>Sheet1!J1907</f>
        <v>0.83279999999999998</v>
      </c>
      <c r="K1902">
        <f>Sheet1!K1907</f>
        <v>1.9897</v>
      </c>
      <c r="L1902">
        <f>Sheet1!L1907</f>
        <v>1.5142</v>
      </c>
    </row>
    <row r="1903" spans="1:12" x14ac:dyDescent="0.3">
      <c r="A1903" s="3">
        <f>Sheet1!A1908</f>
        <v>39189</v>
      </c>
      <c r="B1903">
        <f>Sheet1!B1908</f>
        <v>929.03</v>
      </c>
      <c r="C1903">
        <f>Sheet1!C1908</f>
        <v>3.4365000000000001</v>
      </c>
      <c r="D1903">
        <f>Sheet1!D1908</f>
        <v>7.7312000000000003</v>
      </c>
      <c r="E1903">
        <f>Sheet1!E1908</f>
        <v>34.844999999999999</v>
      </c>
      <c r="F1903">
        <f>Sheet1!F1908</f>
        <v>33.167000000000002</v>
      </c>
      <c r="G1903">
        <f>Sheet1!G1908</f>
        <v>41.975000000000001</v>
      </c>
      <c r="H1903">
        <f>Sheet1!H1908</f>
        <v>118.91</v>
      </c>
      <c r="I1903">
        <f>Sheet1!I1908</f>
        <v>1.3567</v>
      </c>
      <c r="J1903">
        <f>Sheet1!J1908</f>
        <v>0.83709999999999996</v>
      </c>
      <c r="K1903">
        <f>Sheet1!K1908</f>
        <v>2.0068999999999999</v>
      </c>
      <c r="L1903">
        <f>Sheet1!L1908</f>
        <v>1.5137</v>
      </c>
    </row>
    <row r="1904" spans="1:12" x14ac:dyDescent="0.3">
      <c r="A1904" s="3">
        <f>Sheet1!A1909</f>
        <v>39190</v>
      </c>
      <c r="B1904">
        <f>Sheet1!B1909</f>
        <v>928.3</v>
      </c>
      <c r="C1904">
        <f>Sheet1!C1909</f>
        <v>3.4279999999999999</v>
      </c>
      <c r="D1904">
        <f>Sheet1!D1909</f>
        <v>7.7210000000000001</v>
      </c>
      <c r="E1904">
        <f>Sheet1!E1909</f>
        <v>34.755000000000003</v>
      </c>
      <c r="F1904">
        <f>Sheet1!F1909</f>
        <v>33.161000000000001</v>
      </c>
      <c r="G1904">
        <f>Sheet1!G1909</f>
        <v>42.0075</v>
      </c>
      <c r="H1904">
        <f>Sheet1!H1909</f>
        <v>118.69</v>
      </c>
      <c r="I1904">
        <f>Sheet1!I1909</f>
        <v>1.3609</v>
      </c>
      <c r="J1904">
        <f>Sheet1!J1909</f>
        <v>0.83819999999999995</v>
      </c>
      <c r="K1904">
        <f>Sheet1!K1909</f>
        <v>2.0087000000000002</v>
      </c>
      <c r="L1904">
        <f>Sheet1!L1909</f>
        <v>1.512</v>
      </c>
    </row>
    <row r="1905" spans="1:12" x14ac:dyDescent="0.3">
      <c r="A1905" s="3">
        <f>Sheet1!A1910</f>
        <v>39191</v>
      </c>
      <c r="B1905">
        <f>Sheet1!B1910</f>
        <v>928.75</v>
      </c>
      <c r="C1905">
        <f>Sheet1!C1910</f>
        <v>3.427</v>
      </c>
      <c r="D1905">
        <f>Sheet1!D1910</f>
        <v>7.7175000000000002</v>
      </c>
      <c r="E1905">
        <f>Sheet1!E1910</f>
        <v>34.755000000000003</v>
      </c>
      <c r="F1905">
        <f>Sheet1!F1910</f>
        <v>33.137999999999998</v>
      </c>
      <c r="G1905">
        <f>Sheet1!G1910</f>
        <v>42.094999999999999</v>
      </c>
      <c r="H1905">
        <f>Sheet1!H1910</f>
        <v>118.48</v>
      </c>
      <c r="I1905">
        <f>Sheet1!I1910</f>
        <v>1.3613</v>
      </c>
      <c r="J1905">
        <f>Sheet1!J1910</f>
        <v>0.83560000000000001</v>
      </c>
      <c r="K1905">
        <f>Sheet1!K1910</f>
        <v>2.0034000000000001</v>
      </c>
      <c r="L1905">
        <f>Sheet1!L1910</f>
        <v>1.5124</v>
      </c>
    </row>
    <row r="1906" spans="1:12" x14ac:dyDescent="0.3">
      <c r="A1906" s="3">
        <f>Sheet1!A1911</f>
        <v>39192</v>
      </c>
      <c r="B1906">
        <f>Sheet1!B1911</f>
        <v>927.45</v>
      </c>
      <c r="C1906">
        <f>Sheet1!C1911</f>
        <v>3.4203000000000001</v>
      </c>
      <c r="D1906">
        <f>Sheet1!D1911</f>
        <v>7.7180999999999997</v>
      </c>
      <c r="E1906">
        <f>Sheet1!E1911</f>
        <v>34.799999999999997</v>
      </c>
      <c r="F1906">
        <f>Sheet1!F1911</f>
        <v>33.167999999999999</v>
      </c>
      <c r="G1906">
        <f>Sheet1!G1911</f>
        <v>41.78</v>
      </c>
      <c r="H1906">
        <f>Sheet1!H1911</f>
        <v>118.69</v>
      </c>
      <c r="I1906">
        <f>Sheet1!I1911</f>
        <v>1.359</v>
      </c>
      <c r="J1906">
        <f>Sheet1!J1911</f>
        <v>0.83750000000000002</v>
      </c>
      <c r="K1906">
        <f>Sheet1!K1911</f>
        <v>2.0023</v>
      </c>
      <c r="L1906">
        <f>Sheet1!L1911</f>
        <v>1.5102</v>
      </c>
    </row>
    <row r="1907" spans="1:12" x14ac:dyDescent="0.3">
      <c r="A1907" s="3">
        <f>Sheet1!A1912</f>
        <v>39195</v>
      </c>
      <c r="B1907">
        <f>Sheet1!B1912</f>
        <v>926.35</v>
      </c>
      <c r="C1907">
        <f>Sheet1!C1912</f>
        <v>3.4220000000000002</v>
      </c>
      <c r="D1907">
        <f>Sheet1!D1912</f>
        <v>7.7233000000000001</v>
      </c>
      <c r="E1907">
        <f>Sheet1!E1912</f>
        <v>34.825000000000003</v>
      </c>
      <c r="F1907">
        <f>Sheet1!F1912</f>
        <v>33.170999999999999</v>
      </c>
      <c r="G1907">
        <f>Sheet1!G1912</f>
        <v>41.671300000000002</v>
      </c>
      <c r="H1907">
        <f>Sheet1!H1912</f>
        <v>118.65</v>
      </c>
      <c r="I1907">
        <f>Sheet1!I1912</f>
        <v>1.3576999999999999</v>
      </c>
      <c r="J1907">
        <f>Sheet1!J1912</f>
        <v>0.83209999999999995</v>
      </c>
      <c r="K1907">
        <f>Sheet1!K1912</f>
        <v>2.0009000000000001</v>
      </c>
      <c r="L1907">
        <f>Sheet1!L1912</f>
        <v>1.5123</v>
      </c>
    </row>
    <row r="1908" spans="1:12" x14ac:dyDescent="0.3">
      <c r="A1908" s="3">
        <f>Sheet1!A1913</f>
        <v>39196</v>
      </c>
      <c r="B1908">
        <f>Sheet1!B1913</f>
        <v>927.45</v>
      </c>
      <c r="C1908">
        <f>Sheet1!C1913</f>
        <v>3.4220000000000002</v>
      </c>
      <c r="D1908">
        <f>Sheet1!D1913</f>
        <v>7.7256999999999998</v>
      </c>
      <c r="E1908">
        <f>Sheet1!E1913</f>
        <v>34.854999999999997</v>
      </c>
      <c r="F1908">
        <f>Sheet1!F1913</f>
        <v>33.186999999999998</v>
      </c>
      <c r="G1908">
        <f>Sheet1!G1913</f>
        <v>41.207500000000003</v>
      </c>
      <c r="H1908">
        <f>Sheet1!H1913</f>
        <v>118.59</v>
      </c>
      <c r="I1908">
        <f>Sheet1!I1913</f>
        <v>1.3640000000000001</v>
      </c>
      <c r="J1908">
        <f>Sheet1!J1913</f>
        <v>0.82769999999999999</v>
      </c>
      <c r="K1908">
        <f>Sheet1!K1913</f>
        <v>2.0017999999999998</v>
      </c>
      <c r="L1908">
        <f>Sheet1!L1913</f>
        <v>1.5138</v>
      </c>
    </row>
    <row r="1909" spans="1:12" x14ac:dyDescent="0.3">
      <c r="A1909" s="3">
        <f>Sheet1!A1914</f>
        <v>39197</v>
      </c>
      <c r="B1909">
        <f>Sheet1!B1914</f>
        <v>926.6</v>
      </c>
      <c r="C1909">
        <f>Sheet1!C1914</f>
        <v>3.4201999999999999</v>
      </c>
      <c r="D1909">
        <f>Sheet1!D1914</f>
        <v>7.7168999999999999</v>
      </c>
      <c r="E1909">
        <f>Sheet1!E1914</f>
        <v>34.805</v>
      </c>
      <c r="F1909">
        <f>Sheet1!F1914</f>
        <v>33.198999999999998</v>
      </c>
      <c r="G1909">
        <f>Sheet1!G1914</f>
        <v>40.9</v>
      </c>
      <c r="H1909">
        <f>Sheet1!H1914</f>
        <v>118.75</v>
      </c>
      <c r="I1909">
        <f>Sheet1!I1914</f>
        <v>1.3637999999999999</v>
      </c>
      <c r="J1909">
        <f>Sheet1!J1914</f>
        <v>0.83340000000000003</v>
      </c>
      <c r="K1909">
        <f>Sheet1!K1914</f>
        <v>2.0013999999999998</v>
      </c>
      <c r="L1909">
        <f>Sheet1!L1914</f>
        <v>1.5142</v>
      </c>
    </row>
    <row r="1910" spans="1:12" x14ac:dyDescent="0.3">
      <c r="A1910" s="3">
        <f>Sheet1!A1915</f>
        <v>39198</v>
      </c>
      <c r="B1910">
        <f>Sheet1!B1915</f>
        <v>928.9</v>
      </c>
      <c r="C1910">
        <f>Sheet1!C1915</f>
        <v>3.4205000000000001</v>
      </c>
      <c r="D1910">
        <f>Sheet1!D1915</f>
        <v>7.7309999999999999</v>
      </c>
      <c r="E1910">
        <f>Sheet1!E1915</f>
        <v>34.81</v>
      </c>
      <c r="F1910">
        <f>Sheet1!F1915</f>
        <v>33.22</v>
      </c>
      <c r="G1910">
        <f>Sheet1!G1915</f>
        <v>40.93</v>
      </c>
      <c r="H1910">
        <f>Sheet1!H1915</f>
        <v>119.57</v>
      </c>
      <c r="I1910">
        <f>Sheet1!I1915</f>
        <v>1.3601000000000001</v>
      </c>
      <c r="J1910">
        <f>Sheet1!J1915</f>
        <v>0.82650000000000001</v>
      </c>
      <c r="K1910">
        <f>Sheet1!K1915</f>
        <v>1.9913000000000001</v>
      </c>
      <c r="L1910">
        <f>Sheet1!L1915</f>
        <v>1.5157</v>
      </c>
    </row>
    <row r="1911" spans="1:12" x14ac:dyDescent="0.3">
      <c r="A1911" s="3">
        <f>Sheet1!A1916</f>
        <v>39199</v>
      </c>
      <c r="B1911">
        <f>Sheet1!B1916</f>
        <v>929.15</v>
      </c>
      <c r="C1911">
        <f>Sheet1!C1916</f>
        <v>3.4207999999999998</v>
      </c>
      <c r="D1911">
        <f>Sheet1!D1916</f>
        <v>7.7202000000000002</v>
      </c>
      <c r="E1911">
        <f>Sheet1!E1916</f>
        <v>34.805</v>
      </c>
      <c r="F1911">
        <f>Sheet1!F1916</f>
        <v>33.270000000000003</v>
      </c>
      <c r="G1911">
        <f>Sheet1!G1916</f>
        <v>41.056199999999997</v>
      </c>
      <c r="H1911">
        <f>Sheet1!H1916</f>
        <v>119.63</v>
      </c>
      <c r="I1911">
        <f>Sheet1!I1916</f>
        <v>1.3652</v>
      </c>
      <c r="J1911">
        <f>Sheet1!J1916</f>
        <v>0.82989999999999997</v>
      </c>
      <c r="K1911">
        <f>Sheet1!K1916</f>
        <v>1.9977</v>
      </c>
      <c r="L1911">
        <f>Sheet1!L1916</f>
        <v>1.5159</v>
      </c>
    </row>
    <row r="1912" spans="1:12" x14ac:dyDescent="0.3">
      <c r="A1912" s="3">
        <f>Sheet1!A1917</f>
        <v>39202</v>
      </c>
      <c r="B1912">
        <f>Sheet1!B1917</f>
        <v>930.85</v>
      </c>
      <c r="C1912">
        <f>Sheet1!C1917</f>
        <v>3.4220999999999999</v>
      </c>
      <c r="D1912">
        <f>Sheet1!D1917</f>
        <v>7.7032999999999996</v>
      </c>
      <c r="E1912">
        <f>Sheet1!E1917</f>
        <v>34.76</v>
      </c>
      <c r="F1912">
        <f>Sheet1!F1917</f>
        <v>33.314999999999998</v>
      </c>
      <c r="G1912">
        <f>Sheet1!G1917</f>
        <v>41.177500000000002</v>
      </c>
      <c r="H1912">
        <f>Sheet1!H1917</f>
        <v>119.53</v>
      </c>
      <c r="I1912">
        <f>Sheet1!I1917</f>
        <v>1.3648</v>
      </c>
      <c r="J1912">
        <f>Sheet1!J1917</f>
        <v>0.83009999999999995</v>
      </c>
      <c r="K1912">
        <f>Sheet1!K1917</f>
        <v>1.9995000000000001</v>
      </c>
      <c r="L1912">
        <f>Sheet1!L1917</f>
        <v>1.5197000000000001</v>
      </c>
    </row>
    <row r="1913" spans="1:12" x14ac:dyDescent="0.3">
      <c r="A1913" s="3">
        <f>Sheet1!A1918</f>
        <v>39203</v>
      </c>
      <c r="B1913">
        <f>Sheet1!B1918</f>
        <v>930.85</v>
      </c>
      <c r="C1913">
        <f>Sheet1!C1918</f>
        <v>3.4220000000000002</v>
      </c>
      <c r="D1913">
        <f>Sheet1!D1918</f>
        <v>7.7065000000000001</v>
      </c>
      <c r="E1913">
        <f>Sheet1!E1918</f>
        <v>34.773000000000003</v>
      </c>
      <c r="F1913">
        <f>Sheet1!F1918</f>
        <v>33.32</v>
      </c>
      <c r="G1913">
        <f>Sheet1!G1918</f>
        <v>41.19</v>
      </c>
      <c r="H1913">
        <f>Sheet1!H1918</f>
        <v>119.87</v>
      </c>
      <c r="I1913">
        <f>Sheet1!I1918</f>
        <v>1.3604000000000001</v>
      </c>
      <c r="J1913">
        <f>Sheet1!J1918</f>
        <v>0.82750000000000001</v>
      </c>
      <c r="K1913">
        <f>Sheet1!K1918</f>
        <v>1.9986999999999999</v>
      </c>
      <c r="L1913">
        <f>Sheet1!L1918</f>
        <v>1.5204</v>
      </c>
    </row>
    <row r="1914" spans="1:12" x14ac:dyDescent="0.3">
      <c r="A1914" s="3">
        <f>Sheet1!A1919</f>
        <v>39204</v>
      </c>
      <c r="B1914">
        <f>Sheet1!B1919</f>
        <v>930.05</v>
      </c>
      <c r="C1914">
        <f>Sheet1!C1919</f>
        <v>3.4220000000000002</v>
      </c>
      <c r="D1914">
        <f>Sheet1!D1919</f>
        <v>7.7054999999999998</v>
      </c>
      <c r="E1914">
        <f>Sheet1!E1919</f>
        <v>34.767000000000003</v>
      </c>
      <c r="F1914">
        <f>Sheet1!F1919</f>
        <v>33.296999999999997</v>
      </c>
      <c r="G1914">
        <f>Sheet1!G1919</f>
        <v>41.204999999999998</v>
      </c>
      <c r="H1914">
        <f>Sheet1!H1919</f>
        <v>120.16</v>
      </c>
      <c r="I1914">
        <f>Sheet1!I1919</f>
        <v>1.3592</v>
      </c>
      <c r="J1914">
        <f>Sheet1!J1919</f>
        <v>0.82489999999999997</v>
      </c>
      <c r="K1914">
        <f>Sheet1!K1919</f>
        <v>1.9898</v>
      </c>
      <c r="L1914">
        <f>Sheet1!L1919</f>
        <v>1.5236000000000001</v>
      </c>
    </row>
    <row r="1915" spans="1:12" x14ac:dyDescent="0.3">
      <c r="A1915" s="3">
        <f>Sheet1!A1920</f>
        <v>39205</v>
      </c>
      <c r="B1915">
        <f>Sheet1!B1920</f>
        <v>926.95</v>
      </c>
      <c r="C1915">
        <f>Sheet1!C1920</f>
        <v>3.4205000000000001</v>
      </c>
      <c r="D1915">
        <f>Sheet1!D1920</f>
        <v>7.7074999999999996</v>
      </c>
      <c r="E1915">
        <f>Sheet1!E1920</f>
        <v>34.747999999999998</v>
      </c>
      <c r="F1915">
        <f>Sheet1!F1920</f>
        <v>33.284999999999997</v>
      </c>
      <c r="G1915">
        <f>Sheet1!G1920</f>
        <v>41.1</v>
      </c>
      <c r="H1915">
        <f>Sheet1!H1920</f>
        <v>120.45</v>
      </c>
      <c r="I1915">
        <f>Sheet1!I1920</f>
        <v>1.3549</v>
      </c>
      <c r="J1915">
        <f>Sheet1!J1920</f>
        <v>0.82399999999999995</v>
      </c>
      <c r="K1915">
        <f>Sheet1!K1920</f>
        <v>1.9866999999999999</v>
      </c>
      <c r="L1915">
        <f>Sheet1!L1920</f>
        <v>1.5227999999999999</v>
      </c>
    </row>
    <row r="1916" spans="1:12" x14ac:dyDescent="0.3">
      <c r="A1916" s="3">
        <f>Sheet1!A1921</f>
        <v>39206</v>
      </c>
      <c r="B1916">
        <f>Sheet1!B1921</f>
        <v>927.62</v>
      </c>
      <c r="C1916">
        <f>Sheet1!C1921</f>
        <v>3.4205000000000001</v>
      </c>
      <c r="D1916">
        <f>Sheet1!D1921</f>
        <v>7.7035</v>
      </c>
      <c r="E1916">
        <f>Sheet1!E1921</f>
        <v>34.75</v>
      </c>
      <c r="F1916">
        <f>Sheet1!F1921</f>
        <v>33.283000000000001</v>
      </c>
      <c r="G1916">
        <f>Sheet1!G1921</f>
        <v>40.8675</v>
      </c>
      <c r="H1916">
        <f>Sheet1!H1921</f>
        <v>120.19</v>
      </c>
      <c r="I1916">
        <f>Sheet1!I1921</f>
        <v>1.3591</v>
      </c>
      <c r="J1916">
        <f>Sheet1!J1921</f>
        <v>0.82150000000000001</v>
      </c>
      <c r="K1916">
        <f>Sheet1!K1921</f>
        <v>1.9922</v>
      </c>
      <c r="L1916">
        <f>Sheet1!L1921</f>
        <v>1.5174000000000001</v>
      </c>
    </row>
    <row r="1917" spans="1:12" x14ac:dyDescent="0.3">
      <c r="A1917" s="3">
        <f>Sheet1!A1922</f>
        <v>39209</v>
      </c>
      <c r="B1917">
        <f>Sheet1!B1922</f>
        <v>922.45</v>
      </c>
      <c r="C1917">
        <f>Sheet1!C1922</f>
        <v>3.4144999999999999</v>
      </c>
      <c r="D1917">
        <f>Sheet1!D1922</f>
        <v>7.7039</v>
      </c>
      <c r="E1917">
        <f>Sheet1!E1922</f>
        <v>34.75</v>
      </c>
      <c r="F1917">
        <f>Sheet1!F1922</f>
        <v>33.223999999999997</v>
      </c>
      <c r="G1917">
        <f>Sheet1!G1922</f>
        <v>40.844999999999999</v>
      </c>
      <c r="H1917">
        <f>Sheet1!H1922</f>
        <v>120.1</v>
      </c>
      <c r="I1917">
        <f>Sheet1!I1922</f>
        <v>1.3601000000000001</v>
      </c>
      <c r="J1917">
        <f>Sheet1!J1922</f>
        <v>0.82469999999999999</v>
      </c>
      <c r="K1917">
        <f>Sheet1!K1922</f>
        <v>1.9928999999999999</v>
      </c>
      <c r="L1917">
        <f>Sheet1!L1922</f>
        <v>1.5161</v>
      </c>
    </row>
    <row r="1918" spans="1:12" x14ac:dyDescent="0.3">
      <c r="A1918" s="3">
        <f>Sheet1!A1923</f>
        <v>39210</v>
      </c>
      <c r="B1918">
        <f>Sheet1!B1923</f>
        <v>922.9</v>
      </c>
      <c r="C1918">
        <f>Sheet1!C1923</f>
        <v>3.4075000000000002</v>
      </c>
      <c r="D1918">
        <f>Sheet1!D1923</f>
        <v>7.6961000000000004</v>
      </c>
      <c r="E1918">
        <f>Sheet1!E1923</f>
        <v>34.664999999999999</v>
      </c>
      <c r="F1918">
        <f>Sheet1!F1923</f>
        <v>33.258000000000003</v>
      </c>
      <c r="G1918">
        <f>Sheet1!G1923</f>
        <v>40.840000000000003</v>
      </c>
      <c r="H1918">
        <f>Sheet1!H1923</f>
        <v>120.04</v>
      </c>
      <c r="I1918">
        <f>Sheet1!I1923</f>
        <v>1.3543000000000001</v>
      </c>
      <c r="J1918">
        <f>Sheet1!J1923</f>
        <v>0.82909999999999995</v>
      </c>
      <c r="K1918">
        <f>Sheet1!K1923</f>
        <v>1.9894000000000001</v>
      </c>
      <c r="L1918">
        <f>Sheet1!L1923</f>
        <v>1.5174000000000001</v>
      </c>
    </row>
    <row r="1919" spans="1:12" x14ac:dyDescent="0.3">
      <c r="A1919" s="3">
        <f>Sheet1!A1924</f>
        <v>39211</v>
      </c>
      <c r="B1919">
        <f>Sheet1!B1924</f>
        <v>923.55</v>
      </c>
      <c r="C1919">
        <f>Sheet1!C1924</f>
        <v>3.4024999999999999</v>
      </c>
      <c r="D1919">
        <f>Sheet1!D1924</f>
        <v>7.6938000000000004</v>
      </c>
      <c r="E1919">
        <f>Sheet1!E1924</f>
        <v>34.604999999999997</v>
      </c>
      <c r="F1919">
        <f>Sheet1!F1924</f>
        <v>33.277999999999999</v>
      </c>
      <c r="G1919">
        <f>Sheet1!G1924</f>
        <v>40.917499999999997</v>
      </c>
      <c r="H1919">
        <f>Sheet1!H1924</f>
        <v>120.09</v>
      </c>
      <c r="I1919">
        <f>Sheet1!I1924</f>
        <v>1.3528</v>
      </c>
      <c r="J1919">
        <f>Sheet1!J1924</f>
        <v>0.82769999999999999</v>
      </c>
      <c r="K1919">
        <f>Sheet1!K1924</f>
        <v>1.9936</v>
      </c>
      <c r="L1919">
        <f>Sheet1!L1924</f>
        <v>1.5154000000000001</v>
      </c>
    </row>
    <row r="1920" spans="1:12" x14ac:dyDescent="0.3">
      <c r="A1920" s="3">
        <f>Sheet1!A1925</f>
        <v>39212</v>
      </c>
      <c r="B1920">
        <f>Sheet1!B1925</f>
        <v>925.15</v>
      </c>
      <c r="C1920">
        <f>Sheet1!C1925</f>
        <v>3.4022000000000001</v>
      </c>
      <c r="D1920">
        <f>Sheet1!D1925</f>
        <v>7.6952999999999996</v>
      </c>
      <c r="E1920">
        <f>Sheet1!E1925</f>
        <v>34.57</v>
      </c>
      <c r="F1920">
        <f>Sheet1!F1925</f>
        <v>33.314999999999998</v>
      </c>
      <c r="G1920">
        <f>Sheet1!G1925</f>
        <v>41.274999999999999</v>
      </c>
      <c r="H1920">
        <f>Sheet1!H1925</f>
        <v>119.9</v>
      </c>
      <c r="I1920">
        <f>Sheet1!I1925</f>
        <v>1.3485</v>
      </c>
      <c r="J1920">
        <f>Sheet1!J1925</f>
        <v>0.82689999999999997</v>
      </c>
      <c r="K1920">
        <f>Sheet1!K1925</f>
        <v>1.9801</v>
      </c>
      <c r="L1920">
        <f>Sheet1!L1925</f>
        <v>1.5187999999999999</v>
      </c>
    </row>
    <row r="1921" spans="1:12" x14ac:dyDescent="0.3">
      <c r="A1921" s="3">
        <f>Sheet1!A1926</f>
        <v>39213</v>
      </c>
      <c r="B1921">
        <f>Sheet1!B1926</f>
        <v>926.78</v>
      </c>
      <c r="C1921">
        <f>Sheet1!C1926</f>
        <v>3.41</v>
      </c>
      <c r="D1921">
        <f>Sheet1!D1926</f>
        <v>7.6829999999999998</v>
      </c>
      <c r="E1921">
        <f>Sheet1!E1926</f>
        <v>34.545000000000002</v>
      </c>
      <c r="F1921">
        <f>Sheet1!F1926</f>
        <v>33.302999999999997</v>
      </c>
      <c r="G1921">
        <f>Sheet1!G1926</f>
        <v>41.258699999999997</v>
      </c>
      <c r="H1921">
        <f>Sheet1!H1926</f>
        <v>120.2</v>
      </c>
      <c r="I1921">
        <f>Sheet1!I1926</f>
        <v>1.3524</v>
      </c>
      <c r="J1921">
        <f>Sheet1!J1926</f>
        <v>0.83140000000000003</v>
      </c>
      <c r="K1921">
        <f>Sheet1!K1926</f>
        <v>1.9814000000000001</v>
      </c>
      <c r="L1921">
        <f>Sheet1!L1926</f>
        <v>1.518</v>
      </c>
    </row>
    <row r="1922" spans="1:12" x14ac:dyDescent="0.3">
      <c r="A1922" s="3">
        <f>Sheet1!A1927</f>
        <v>39216</v>
      </c>
      <c r="B1922">
        <f>Sheet1!B1927</f>
        <v>924.2</v>
      </c>
      <c r="C1922">
        <f>Sheet1!C1927</f>
        <v>3.4005999999999998</v>
      </c>
      <c r="D1922">
        <f>Sheet1!D1927</f>
        <v>7.6868999999999996</v>
      </c>
      <c r="E1922">
        <f>Sheet1!E1927</f>
        <v>34.450000000000003</v>
      </c>
      <c r="F1922">
        <f>Sheet1!F1927</f>
        <v>33.316000000000003</v>
      </c>
      <c r="G1922">
        <f>Sheet1!G1927</f>
        <v>40.880000000000003</v>
      </c>
      <c r="H1922">
        <f>Sheet1!H1927</f>
        <v>120.35</v>
      </c>
      <c r="I1922">
        <f>Sheet1!I1927</f>
        <v>1.3546</v>
      </c>
      <c r="J1922">
        <f>Sheet1!J1927</f>
        <v>0.83220000000000005</v>
      </c>
      <c r="K1922">
        <f>Sheet1!K1927</f>
        <v>1.9793000000000001</v>
      </c>
      <c r="L1922">
        <f>Sheet1!L1927</f>
        <v>1.5156000000000001</v>
      </c>
    </row>
    <row r="1923" spans="1:12" x14ac:dyDescent="0.3">
      <c r="A1923" s="3">
        <f>Sheet1!A1928</f>
        <v>39217</v>
      </c>
      <c r="B1923">
        <f>Sheet1!B1928</f>
        <v>924.2</v>
      </c>
      <c r="C1923">
        <f>Sheet1!C1928</f>
        <v>3.4024000000000001</v>
      </c>
      <c r="D1923">
        <f>Sheet1!D1928</f>
        <v>7.6858000000000004</v>
      </c>
      <c r="E1923">
        <f>Sheet1!E1928</f>
        <v>34.505000000000003</v>
      </c>
      <c r="F1923">
        <f>Sheet1!F1928</f>
        <v>33.347999999999999</v>
      </c>
      <c r="G1923">
        <f>Sheet1!G1928</f>
        <v>40.957500000000003</v>
      </c>
      <c r="H1923">
        <f>Sheet1!H1928</f>
        <v>120.28</v>
      </c>
      <c r="I1923">
        <f>Sheet1!I1928</f>
        <v>1.3591</v>
      </c>
      <c r="J1923">
        <f>Sheet1!J1928</f>
        <v>0.83389999999999997</v>
      </c>
      <c r="K1923">
        <f>Sheet1!K1928</f>
        <v>1.9859</v>
      </c>
      <c r="L1923">
        <f>Sheet1!L1928</f>
        <v>1.5161</v>
      </c>
    </row>
    <row r="1924" spans="1:12" x14ac:dyDescent="0.3">
      <c r="A1924" s="3">
        <f>Sheet1!A1929</f>
        <v>39218</v>
      </c>
      <c r="B1924">
        <f>Sheet1!B1929</f>
        <v>924.03</v>
      </c>
      <c r="C1924">
        <f>Sheet1!C1929</f>
        <v>3.4001999999999999</v>
      </c>
      <c r="D1924">
        <f>Sheet1!D1929</f>
        <v>7.6814999999999998</v>
      </c>
      <c r="E1924">
        <f>Sheet1!E1929</f>
        <v>34.57</v>
      </c>
      <c r="F1924">
        <f>Sheet1!F1929</f>
        <v>33.363</v>
      </c>
      <c r="G1924">
        <f>Sheet1!G1929</f>
        <v>40.808700000000002</v>
      </c>
      <c r="H1924">
        <f>Sheet1!H1929</f>
        <v>120.83</v>
      </c>
      <c r="I1924">
        <f>Sheet1!I1929</f>
        <v>1.3514999999999999</v>
      </c>
      <c r="J1924">
        <f>Sheet1!J1929</f>
        <v>0.82440000000000002</v>
      </c>
      <c r="K1924">
        <f>Sheet1!K1929</f>
        <v>1.9769000000000001</v>
      </c>
      <c r="L1924">
        <f>Sheet1!L1929</f>
        <v>1.5225</v>
      </c>
    </row>
    <row r="1925" spans="1:12" x14ac:dyDescent="0.3">
      <c r="A1925" s="3">
        <f>Sheet1!A1930</f>
        <v>39219</v>
      </c>
      <c r="B1925">
        <f>Sheet1!B1930</f>
        <v>928.05</v>
      </c>
      <c r="C1925">
        <f>Sheet1!C1930</f>
        <v>3.4020000000000001</v>
      </c>
      <c r="D1925">
        <f>Sheet1!D1930</f>
        <v>7.6736000000000004</v>
      </c>
      <c r="E1925">
        <f>Sheet1!E1930</f>
        <v>34.604999999999997</v>
      </c>
      <c r="F1925">
        <f>Sheet1!F1930</f>
        <v>33.356999999999999</v>
      </c>
      <c r="G1925">
        <f>Sheet1!G1930</f>
        <v>40.875</v>
      </c>
      <c r="H1925">
        <f>Sheet1!H1930</f>
        <v>121.31</v>
      </c>
      <c r="I1925">
        <f>Sheet1!I1930</f>
        <v>1.3493999999999999</v>
      </c>
      <c r="J1925">
        <f>Sheet1!J1930</f>
        <v>0.82369999999999999</v>
      </c>
      <c r="K1925">
        <f>Sheet1!K1930</f>
        <v>1.9746999999999999</v>
      </c>
      <c r="L1925">
        <f>Sheet1!L1930</f>
        <v>1.5244</v>
      </c>
    </row>
    <row r="1926" spans="1:12" x14ac:dyDescent="0.3">
      <c r="A1926" s="3">
        <f>Sheet1!A1931</f>
        <v>39220</v>
      </c>
      <c r="B1926">
        <f>Sheet1!B1931</f>
        <v>934.05</v>
      </c>
      <c r="C1926">
        <f>Sheet1!C1931</f>
        <v>3.4001999999999999</v>
      </c>
      <c r="D1926">
        <f>Sheet1!D1931</f>
        <v>7.6684999999999999</v>
      </c>
      <c r="E1926">
        <f>Sheet1!E1931</f>
        <v>34.54</v>
      </c>
      <c r="F1926">
        <f>Sheet1!F1931</f>
        <v>33.384</v>
      </c>
      <c r="G1926">
        <f>Sheet1!G1931</f>
        <v>40.74</v>
      </c>
      <c r="H1926">
        <f>Sheet1!H1931</f>
        <v>121.12</v>
      </c>
      <c r="I1926">
        <f>Sheet1!I1931</f>
        <v>1.3509</v>
      </c>
      <c r="J1926">
        <f>Sheet1!J1931</f>
        <v>0.82299999999999995</v>
      </c>
      <c r="K1926">
        <f>Sheet1!K1931</f>
        <v>1.9746999999999999</v>
      </c>
      <c r="L1926">
        <f>Sheet1!L1931</f>
        <v>1.5246</v>
      </c>
    </row>
    <row r="1927" spans="1:12" x14ac:dyDescent="0.3">
      <c r="A1927" s="3">
        <f>Sheet1!A1932</f>
        <v>39223</v>
      </c>
      <c r="B1927">
        <f>Sheet1!B1932</f>
        <v>930.2</v>
      </c>
      <c r="C1927">
        <f>Sheet1!C1932</f>
        <v>3.3919000000000001</v>
      </c>
      <c r="D1927">
        <f>Sheet1!D1932</f>
        <v>7.6661999999999999</v>
      </c>
      <c r="E1927">
        <f>Sheet1!E1932</f>
        <v>34.664999999999999</v>
      </c>
      <c r="F1927">
        <f>Sheet1!F1932</f>
        <v>33.369999999999997</v>
      </c>
      <c r="G1927">
        <f>Sheet1!G1932</f>
        <v>40.667499999999997</v>
      </c>
      <c r="H1927">
        <f>Sheet1!H1932</f>
        <v>121.47</v>
      </c>
      <c r="I1927">
        <f>Sheet1!I1932</f>
        <v>1.3469</v>
      </c>
      <c r="J1927">
        <f>Sheet1!J1932</f>
        <v>0.82199999999999995</v>
      </c>
      <c r="K1927">
        <f>Sheet1!K1932</f>
        <v>1.9715</v>
      </c>
      <c r="L1927">
        <f>Sheet1!L1932</f>
        <v>1.5270999999999999</v>
      </c>
    </row>
    <row r="1928" spans="1:12" x14ac:dyDescent="0.3">
      <c r="A1928" s="3">
        <f>Sheet1!A1933</f>
        <v>39224</v>
      </c>
      <c r="B1928">
        <f>Sheet1!B1933</f>
        <v>930.45</v>
      </c>
      <c r="C1928">
        <f>Sheet1!C1933</f>
        <v>3.387</v>
      </c>
      <c r="D1928">
        <f>Sheet1!D1933</f>
        <v>7.6536</v>
      </c>
      <c r="E1928">
        <f>Sheet1!E1933</f>
        <v>34.606999999999999</v>
      </c>
      <c r="F1928">
        <f>Sheet1!F1933</f>
        <v>33.396000000000001</v>
      </c>
      <c r="G1928">
        <f>Sheet1!G1933</f>
        <v>40.615000000000002</v>
      </c>
      <c r="H1928">
        <f>Sheet1!H1933</f>
        <v>121.56</v>
      </c>
      <c r="I1928">
        <f>Sheet1!I1933</f>
        <v>1.3448</v>
      </c>
      <c r="J1928">
        <f>Sheet1!J1933</f>
        <v>0.81910000000000005</v>
      </c>
      <c r="K1928">
        <f>Sheet1!K1933</f>
        <v>1.9745999999999999</v>
      </c>
      <c r="L1928">
        <f>Sheet1!L1933</f>
        <v>1.5326</v>
      </c>
    </row>
    <row r="1929" spans="1:12" x14ac:dyDescent="0.3">
      <c r="A1929" s="3">
        <f>Sheet1!A1934</f>
        <v>39225</v>
      </c>
      <c r="B1929">
        <f>Sheet1!B1934</f>
        <v>931.45</v>
      </c>
      <c r="C1929">
        <f>Sheet1!C1934</f>
        <v>3.3900999999999999</v>
      </c>
      <c r="D1929">
        <f>Sheet1!D1934</f>
        <v>7.6577999999999999</v>
      </c>
      <c r="E1929">
        <f>Sheet1!E1934</f>
        <v>34.615000000000002</v>
      </c>
      <c r="F1929">
        <f>Sheet1!F1934</f>
        <v>33.420999999999999</v>
      </c>
      <c r="G1929">
        <f>Sheet1!G1934</f>
        <v>40.5625</v>
      </c>
      <c r="H1929">
        <f>Sheet1!H1934</f>
        <v>121.66</v>
      </c>
      <c r="I1929">
        <f>Sheet1!I1934</f>
        <v>1.3459000000000001</v>
      </c>
      <c r="J1929">
        <f>Sheet1!J1934</f>
        <v>0.82369999999999999</v>
      </c>
      <c r="K1929">
        <f>Sheet1!K1934</f>
        <v>1.9865999999999999</v>
      </c>
      <c r="L1929">
        <f>Sheet1!L1934</f>
        <v>1.5301</v>
      </c>
    </row>
    <row r="1930" spans="1:12" x14ac:dyDescent="0.3">
      <c r="A1930" s="3">
        <f>Sheet1!A1935</f>
        <v>39226</v>
      </c>
      <c r="B1930">
        <f>Sheet1!B1935</f>
        <v>931.45</v>
      </c>
      <c r="C1930">
        <f>Sheet1!C1935</f>
        <v>3.3895</v>
      </c>
      <c r="D1930">
        <f>Sheet1!D1935</f>
        <v>7.6515000000000004</v>
      </c>
      <c r="E1930">
        <f>Sheet1!E1935</f>
        <v>34.6</v>
      </c>
      <c r="F1930">
        <f>Sheet1!F1935</f>
        <v>33.301000000000002</v>
      </c>
      <c r="G1930">
        <f>Sheet1!G1935</f>
        <v>40.598100000000002</v>
      </c>
      <c r="H1930">
        <f>Sheet1!H1935</f>
        <v>121.4</v>
      </c>
      <c r="I1930">
        <f>Sheet1!I1935</f>
        <v>1.3429</v>
      </c>
      <c r="J1930">
        <f>Sheet1!J1935</f>
        <v>0.81850000000000001</v>
      </c>
      <c r="K1930">
        <f>Sheet1!K1935</f>
        <v>1.9846999999999999</v>
      </c>
      <c r="L1930">
        <f>Sheet1!L1935</f>
        <v>1.5290999999999999</v>
      </c>
    </row>
    <row r="1931" spans="1:12" x14ac:dyDescent="0.3">
      <c r="A1931" s="3">
        <f>Sheet1!A1936</f>
        <v>39227</v>
      </c>
      <c r="B1931">
        <f>Sheet1!B1936</f>
        <v>928.2</v>
      </c>
      <c r="C1931">
        <f>Sheet1!C1936</f>
        <v>3.3915000000000002</v>
      </c>
      <c r="D1931">
        <f>Sheet1!D1936</f>
        <v>7.6523000000000003</v>
      </c>
      <c r="E1931">
        <f>Sheet1!E1936</f>
        <v>34.594999999999999</v>
      </c>
      <c r="F1931">
        <f>Sheet1!F1936</f>
        <v>33.262999999999998</v>
      </c>
      <c r="G1931">
        <f>Sheet1!G1936</f>
        <v>40.578800000000001</v>
      </c>
      <c r="H1931">
        <f>Sheet1!H1936</f>
        <v>121.79</v>
      </c>
      <c r="I1931">
        <f>Sheet1!I1936</f>
        <v>1.3442000000000001</v>
      </c>
      <c r="J1931">
        <f>Sheet1!J1936</f>
        <v>0.81799999999999995</v>
      </c>
      <c r="K1931">
        <f>Sheet1!K1936</f>
        <v>1.9836</v>
      </c>
      <c r="L1931">
        <f>Sheet1!L1936</f>
        <v>1.5275000000000001</v>
      </c>
    </row>
    <row r="1932" spans="1:12" x14ac:dyDescent="0.3">
      <c r="A1932" s="3">
        <f>Sheet1!A1937</f>
        <v>39230</v>
      </c>
      <c r="B1932">
        <f>Sheet1!B1937</f>
        <v>928.75</v>
      </c>
      <c r="C1932">
        <f>Sheet1!C1937</f>
        <v>3.3881000000000001</v>
      </c>
      <c r="D1932">
        <f>Sheet1!D1937</f>
        <v>7.6463000000000001</v>
      </c>
      <c r="E1932">
        <f>Sheet1!E1937</f>
        <v>34.594999999999999</v>
      </c>
      <c r="F1932">
        <f>Sheet1!F1937</f>
        <v>33.148000000000003</v>
      </c>
      <c r="G1932">
        <f>Sheet1!G1937</f>
        <v>40.515000000000001</v>
      </c>
      <c r="H1932">
        <f>Sheet1!H1937</f>
        <v>121.72</v>
      </c>
      <c r="I1932">
        <f>Sheet1!I1937</f>
        <v>1.3452</v>
      </c>
      <c r="J1932">
        <f>Sheet1!J1937</f>
        <v>0.8196</v>
      </c>
      <c r="K1932">
        <f>Sheet1!K1937</f>
        <v>1.9836</v>
      </c>
      <c r="L1932">
        <f>Sheet1!L1937</f>
        <v>1.5285</v>
      </c>
    </row>
    <row r="1933" spans="1:12" x14ac:dyDescent="0.3">
      <c r="A1933" s="3">
        <f>Sheet1!A1938</f>
        <v>39231</v>
      </c>
      <c r="B1933">
        <f>Sheet1!B1938</f>
        <v>927.65</v>
      </c>
      <c r="C1933">
        <f>Sheet1!C1938</f>
        <v>3.3975</v>
      </c>
      <c r="D1933">
        <f>Sheet1!D1938</f>
        <v>7.6501000000000001</v>
      </c>
      <c r="E1933">
        <f>Sheet1!E1938</f>
        <v>34.61</v>
      </c>
      <c r="F1933">
        <f>Sheet1!F1938</f>
        <v>33.027000000000001</v>
      </c>
      <c r="G1933">
        <f>Sheet1!G1938</f>
        <v>40.49</v>
      </c>
      <c r="H1933">
        <f>Sheet1!H1938</f>
        <v>121.66</v>
      </c>
      <c r="I1933">
        <f>Sheet1!I1938</f>
        <v>1.3448</v>
      </c>
      <c r="J1933">
        <f>Sheet1!J1938</f>
        <v>0.81869999999999998</v>
      </c>
      <c r="K1933">
        <f>Sheet1!K1938</f>
        <v>1.9811000000000001</v>
      </c>
      <c r="L1933">
        <f>Sheet1!L1938</f>
        <v>1.5281</v>
      </c>
    </row>
    <row r="1934" spans="1:12" x14ac:dyDescent="0.3">
      <c r="A1934" s="3">
        <f>Sheet1!A1939</f>
        <v>39232</v>
      </c>
      <c r="B1934">
        <f>Sheet1!B1939</f>
        <v>930.95</v>
      </c>
      <c r="C1934">
        <f>Sheet1!C1939</f>
        <v>3.4020999999999999</v>
      </c>
      <c r="D1934">
        <f>Sheet1!D1939</f>
        <v>7.6463999999999999</v>
      </c>
      <c r="E1934">
        <f>Sheet1!E1939</f>
        <v>34.625</v>
      </c>
      <c r="F1934">
        <f>Sheet1!F1939</f>
        <v>32.981999999999999</v>
      </c>
      <c r="G1934">
        <f>Sheet1!G1939</f>
        <v>40.81</v>
      </c>
      <c r="H1934">
        <f>Sheet1!H1939</f>
        <v>121.66</v>
      </c>
      <c r="I1934">
        <f>Sheet1!I1939</f>
        <v>1.3429</v>
      </c>
      <c r="J1934">
        <f>Sheet1!J1939</f>
        <v>0.82350000000000001</v>
      </c>
      <c r="K1934">
        <f>Sheet1!K1939</f>
        <v>1.9758</v>
      </c>
      <c r="L1934">
        <f>Sheet1!L1939</f>
        <v>1.5297000000000001</v>
      </c>
    </row>
    <row r="1935" spans="1:12" x14ac:dyDescent="0.3">
      <c r="A1935" s="3">
        <f>Sheet1!A1940</f>
        <v>39233</v>
      </c>
      <c r="B1935">
        <f>Sheet1!B1940</f>
        <v>927.78</v>
      </c>
      <c r="C1935">
        <f>Sheet1!C1940</f>
        <v>3.3976000000000002</v>
      </c>
      <c r="D1935">
        <f>Sheet1!D1940</f>
        <v>7.6459999999999999</v>
      </c>
      <c r="E1935">
        <f>Sheet1!E1940</f>
        <v>34.625</v>
      </c>
      <c r="F1935">
        <f>Sheet1!F1940</f>
        <v>32.945</v>
      </c>
      <c r="G1935">
        <f>Sheet1!G1940</f>
        <v>40.611499999999999</v>
      </c>
      <c r="H1935">
        <f>Sheet1!H1940</f>
        <v>121.73</v>
      </c>
      <c r="I1935">
        <f>Sheet1!I1940</f>
        <v>1.3452999999999999</v>
      </c>
      <c r="J1935">
        <f>Sheet1!J1940</f>
        <v>0.82789999999999997</v>
      </c>
      <c r="K1935">
        <f>Sheet1!K1940</f>
        <v>1.9798</v>
      </c>
      <c r="L1935">
        <f>Sheet1!L1940</f>
        <v>1.5285</v>
      </c>
    </row>
    <row r="1936" spans="1:12" x14ac:dyDescent="0.3">
      <c r="A1936" s="3">
        <f>Sheet1!A1941</f>
        <v>39234</v>
      </c>
      <c r="B1936">
        <f>Sheet1!B1941</f>
        <v>928.3</v>
      </c>
      <c r="C1936">
        <f>Sheet1!C1941</f>
        <v>3.4007000000000001</v>
      </c>
      <c r="D1936">
        <f>Sheet1!D1941</f>
        <v>7.6474000000000002</v>
      </c>
      <c r="E1936">
        <f>Sheet1!E1941</f>
        <v>34.585000000000001</v>
      </c>
      <c r="F1936">
        <f>Sheet1!F1941</f>
        <v>33.024999999999999</v>
      </c>
      <c r="G1936">
        <f>Sheet1!G1941</f>
        <v>40.537500000000001</v>
      </c>
      <c r="H1936">
        <f>Sheet1!H1941</f>
        <v>122.1</v>
      </c>
      <c r="I1936">
        <f>Sheet1!I1941</f>
        <v>1.3449</v>
      </c>
      <c r="J1936">
        <f>Sheet1!J1941</f>
        <v>0.83309999999999995</v>
      </c>
      <c r="K1936">
        <f>Sheet1!K1941</f>
        <v>1.9823999999999999</v>
      </c>
      <c r="L1936">
        <f>Sheet1!L1941</f>
        <v>1.5310999999999999</v>
      </c>
    </row>
    <row r="1937" spans="1:12" x14ac:dyDescent="0.3">
      <c r="A1937" s="3">
        <f>Sheet1!A1942</f>
        <v>39237</v>
      </c>
      <c r="B1937">
        <f>Sheet1!B1942</f>
        <v>928.1</v>
      </c>
      <c r="C1937">
        <f>Sheet1!C1942</f>
        <v>3.3955000000000002</v>
      </c>
      <c r="D1937">
        <f>Sheet1!D1942</f>
        <v>7.6509999999999998</v>
      </c>
      <c r="E1937">
        <f>Sheet1!E1942</f>
        <v>34.49</v>
      </c>
      <c r="F1937">
        <f>Sheet1!F1942</f>
        <v>33.031999999999996</v>
      </c>
      <c r="G1937">
        <f>Sheet1!G1942</f>
        <v>40.533999999999999</v>
      </c>
      <c r="H1937">
        <f>Sheet1!H1942</f>
        <v>121.78</v>
      </c>
      <c r="I1937">
        <f>Sheet1!I1942</f>
        <v>1.349</v>
      </c>
      <c r="J1937">
        <f>Sheet1!J1942</f>
        <v>0.83430000000000004</v>
      </c>
      <c r="K1937">
        <f>Sheet1!K1942</f>
        <v>1.9915</v>
      </c>
      <c r="L1937">
        <f>Sheet1!L1942</f>
        <v>1.5299</v>
      </c>
    </row>
    <row r="1938" spans="1:12" x14ac:dyDescent="0.3">
      <c r="A1938" s="3">
        <f>Sheet1!A1943</f>
        <v>39238</v>
      </c>
      <c r="B1938">
        <f>Sheet1!B1943</f>
        <v>926.95</v>
      </c>
      <c r="C1938">
        <f>Sheet1!C1943</f>
        <v>3.4055</v>
      </c>
      <c r="D1938">
        <f>Sheet1!D1943</f>
        <v>7.6417000000000002</v>
      </c>
      <c r="E1938">
        <f>Sheet1!E1943</f>
        <v>34.5</v>
      </c>
      <c r="F1938">
        <f>Sheet1!F1943</f>
        <v>33.015000000000001</v>
      </c>
      <c r="G1938">
        <f>Sheet1!G1943</f>
        <v>40.53</v>
      </c>
      <c r="H1938">
        <f>Sheet1!H1943</f>
        <v>121.39</v>
      </c>
      <c r="I1938">
        <f>Sheet1!I1943</f>
        <v>1.3524</v>
      </c>
      <c r="J1938">
        <f>Sheet1!J1943</f>
        <v>0.83740000000000003</v>
      </c>
      <c r="K1938">
        <f>Sheet1!K1943</f>
        <v>1.9934000000000001</v>
      </c>
      <c r="L1938">
        <f>Sheet1!L1943</f>
        <v>1.5306</v>
      </c>
    </row>
    <row r="1939" spans="1:12" x14ac:dyDescent="0.3">
      <c r="A1939" s="3">
        <f>Sheet1!A1944</f>
        <v>39239</v>
      </c>
      <c r="B1939">
        <f>Sheet1!B1944</f>
        <v>927</v>
      </c>
      <c r="C1939">
        <f>Sheet1!C1944</f>
        <v>3.4195000000000002</v>
      </c>
      <c r="D1939">
        <f>Sheet1!D1944</f>
        <v>7.6353</v>
      </c>
      <c r="E1939">
        <f>Sheet1!E1944</f>
        <v>34.572000000000003</v>
      </c>
      <c r="F1939">
        <f>Sheet1!F1944</f>
        <v>33.023000000000003</v>
      </c>
      <c r="G1939">
        <f>Sheet1!G1944</f>
        <v>40.636299999999999</v>
      </c>
      <c r="H1939">
        <f>Sheet1!H1944</f>
        <v>121.09</v>
      </c>
      <c r="I1939">
        <f>Sheet1!I1944</f>
        <v>1.3504</v>
      </c>
      <c r="J1939">
        <f>Sheet1!J1944</f>
        <v>0.84089999999999998</v>
      </c>
      <c r="K1939">
        <f>Sheet1!K1944</f>
        <v>1.9924999999999999</v>
      </c>
      <c r="L1939">
        <f>Sheet1!L1944</f>
        <v>1.5327999999999999</v>
      </c>
    </row>
    <row r="1940" spans="1:12" x14ac:dyDescent="0.3">
      <c r="A1940" s="3">
        <f>Sheet1!A1945</f>
        <v>39240</v>
      </c>
      <c r="B1940">
        <f>Sheet1!B1945</f>
        <v>926.75</v>
      </c>
      <c r="C1940">
        <f>Sheet1!C1945</f>
        <v>3.4249999999999998</v>
      </c>
      <c r="D1940">
        <f>Sheet1!D1945</f>
        <v>7.6512000000000002</v>
      </c>
      <c r="E1940">
        <f>Sheet1!E1945</f>
        <v>34.6</v>
      </c>
      <c r="F1940">
        <f>Sheet1!F1945</f>
        <v>33.031999999999996</v>
      </c>
      <c r="G1940">
        <f>Sheet1!G1945</f>
        <v>40.718800000000002</v>
      </c>
      <c r="H1940">
        <f>Sheet1!H1945</f>
        <v>120.98</v>
      </c>
      <c r="I1940">
        <f>Sheet1!I1945</f>
        <v>1.3432999999999999</v>
      </c>
      <c r="J1940">
        <f>Sheet1!J1945</f>
        <v>0.84060000000000001</v>
      </c>
      <c r="K1940">
        <f>Sheet1!K1945</f>
        <v>1.9781</v>
      </c>
      <c r="L1940">
        <f>Sheet1!L1945</f>
        <v>1.5370999999999999</v>
      </c>
    </row>
    <row r="1941" spans="1:12" x14ac:dyDescent="0.3">
      <c r="A1941" s="3">
        <f>Sheet1!A1946</f>
        <v>39241</v>
      </c>
      <c r="B1941">
        <f>Sheet1!B1946</f>
        <v>931</v>
      </c>
      <c r="C1941">
        <f>Sheet1!C1946</f>
        <v>3.4655</v>
      </c>
      <c r="D1941">
        <f>Sheet1!D1946</f>
        <v>7.6567999999999996</v>
      </c>
      <c r="E1941">
        <f>Sheet1!E1946</f>
        <v>34.625</v>
      </c>
      <c r="F1941">
        <f>Sheet1!F1946</f>
        <v>32.99</v>
      </c>
      <c r="G1941">
        <f>Sheet1!G1946</f>
        <v>41.127499999999998</v>
      </c>
      <c r="H1941">
        <f>Sheet1!H1946</f>
        <v>121.73</v>
      </c>
      <c r="I1941">
        <f>Sheet1!I1946</f>
        <v>1.3372999999999999</v>
      </c>
      <c r="J1941">
        <f>Sheet1!J1946</f>
        <v>0.84489999999999998</v>
      </c>
      <c r="K1941">
        <f>Sheet1!K1946</f>
        <v>1.9701</v>
      </c>
      <c r="L1941">
        <f>Sheet1!L1946</f>
        <v>1.54</v>
      </c>
    </row>
    <row r="1942" spans="1:12" x14ac:dyDescent="0.3">
      <c r="A1942" s="3">
        <f>Sheet1!A1947</f>
        <v>39244</v>
      </c>
      <c r="B1942">
        <f>Sheet1!B1947</f>
        <v>932.55</v>
      </c>
      <c r="C1942">
        <f>Sheet1!C1947</f>
        <v>3.4704999999999999</v>
      </c>
      <c r="D1942">
        <f>Sheet1!D1947</f>
        <v>7.6673999999999998</v>
      </c>
      <c r="E1942">
        <f>Sheet1!E1947</f>
        <v>34.634999999999998</v>
      </c>
      <c r="F1942">
        <f>Sheet1!F1947</f>
        <v>33.015000000000001</v>
      </c>
      <c r="G1942">
        <f>Sheet1!G1947</f>
        <v>40.806899999999999</v>
      </c>
      <c r="H1942">
        <f>Sheet1!H1947</f>
        <v>121.73</v>
      </c>
      <c r="I1942">
        <f>Sheet1!I1947</f>
        <v>1.3357000000000001</v>
      </c>
      <c r="J1942">
        <f>Sheet1!J1947</f>
        <v>0.84379999999999999</v>
      </c>
      <c r="K1942">
        <f>Sheet1!K1947</f>
        <v>1.9691000000000001</v>
      </c>
      <c r="L1942">
        <f>Sheet1!L1947</f>
        <v>1.5421</v>
      </c>
    </row>
    <row r="1943" spans="1:12" x14ac:dyDescent="0.3">
      <c r="A1943" s="3">
        <f>Sheet1!A1948</f>
        <v>39245</v>
      </c>
      <c r="B1943">
        <f>Sheet1!B1948</f>
        <v>929.55</v>
      </c>
      <c r="C1943">
        <f>Sheet1!C1948</f>
        <v>3.4434999999999998</v>
      </c>
      <c r="D1943">
        <f>Sheet1!D1948</f>
        <v>7.6440999999999999</v>
      </c>
      <c r="E1943">
        <f>Sheet1!E1948</f>
        <v>34.6</v>
      </c>
      <c r="F1943">
        <f>Sheet1!F1948</f>
        <v>33.020000000000003</v>
      </c>
      <c r="G1943">
        <f>Sheet1!G1948</f>
        <v>40.739400000000003</v>
      </c>
      <c r="H1943">
        <f>Sheet1!H1948</f>
        <v>121.7</v>
      </c>
      <c r="I1943">
        <f>Sheet1!I1948</f>
        <v>1.3302</v>
      </c>
      <c r="J1943">
        <f>Sheet1!J1948</f>
        <v>0.84</v>
      </c>
      <c r="K1943">
        <f>Sheet1!K1948</f>
        <v>1.9742999999999999</v>
      </c>
      <c r="L1943">
        <f>Sheet1!L1948</f>
        <v>1.5417000000000001</v>
      </c>
    </row>
    <row r="1944" spans="1:12" x14ac:dyDescent="0.3">
      <c r="A1944" s="3">
        <f>Sheet1!A1949</f>
        <v>39246</v>
      </c>
      <c r="B1944">
        <f>Sheet1!B1949</f>
        <v>931.45</v>
      </c>
      <c r="C1944">
        <f>Sheet1!C1949</f>
        <v>3.4754999999999998</v>
      </c>
      <c r="D1944">
        <f>Sheet1!D1949</f>
        <v>7.6273</v>
      </c>
      <c r="E1944">
        <f>Sheet1!E1949</f>
        <v>34.630000000000003</v>
      </c>
      <c r="F1944">
        <f>Sheet1!F1949</f>
        <v>33.039000000000001</v>
      </c>
      <c r="G1944">
        <f>Sheet1!G1949</f>
        <v>40.952500000000001</v>
      </c>
      <c r="H1944">
        <f>Sheet1!H1949</f>
        <v>122.72</v>
      </c>
      <c r="I1944">
        <f>Sheet1!I1949</f>
        <v>1.3310999999999999</v>
      </c>
      <c r="J1944">
        <f>Sheet1!J1949</f>
        <v>0.84050000000000002</v>
      </c>
      <c r="K1944">
        <f>Sheet1!K1949</f>
        <v>1.9732000000000001</v>
      </c>
      <c r="L1944">
        <f>Sheet1!L1949</f>
        <v>1.5427999999999999</v>
      </c>
    </row>
    <row r="1945" spans="1:12" x14ac:dyDescent="0.3">
      <c r="A1945" s="3">
        <f>Sheet1!A1950</f>
        <v>39247</v>
      </c>
      <c r="B1945">
        <f>Sheet1!B1950</f>
        <v>929.95</v>
      </c>
      <c r="C1945">
        <f>Sheet1!C1950</f>
        <v>3.4655</v>
      </c>
      <c r="D1945">
        <f>Sheet1!D1950</f>
        <v>7.6322999999999999</v>
      </c>
      <c r="E1945">
        <f>Sheet1!E1950</f>
        <v>34.65</v>
      </c>
      <c r="F1945">
        <f>Sheet1!F1950</f>
        <v>33.087000000000003</v>
      </c>
      <c r="G1945">
        <f>Sheet1!G1950</f>
        <v>40.946199999999997</v>
      </c>
      <c r="H1945">
        <f>Sheet1!H1950</f>
        <v>122.92</v>
      </c>
      <c r="I1945">
        <f>Sheet1!I1950</f>
        <v>1.3311999999999999</v>
      </c>
      <c r="J1945">
        <f>Sheet1!J1950</f>
        <v>0.8357</v>
      </c>
      <c r="K1945">
        <f>Sheet1!K1950</f>
        <v>1.9693000000000001</v>
      </c>
      <c r="L1945">
        <f>Sheet1!L1950</f>
        <v>1.5427</v>
      </c>
    </row>
    <row r="1946" spans="1:12" x14ac:dyDescent="0.3">
      <c r="A1946" s="3">
        <f>Sheet1!A1951</f>
        <v>39248</v>
      </c>
      <c r="B1946">
        <f>Sheet1!B1951</f>
        <v>928.7</v>
      </c>
      <c r="C1946">
        <f>Sheet1!C1951</f>
        <v>3.4607000000000001</v>
      </c>
      <c r="D1946">
        <f>Sheet1!D1951</f>
        <v>7.6283000000000003</v>
      </c>
      <c r="E1946">
        <f>Sheet1!E1951</f>
        <v>34.645000000000003</v>
      </c>
      <c r="F1946">
        <f>Sheet1!F1951</f>
        <v>33.142000000000003</v>
      </c>
      <c r="G1946">
        <f>Sheet1!G1951</f>
        <v>40.9</v>
      </c>
      <c r="H1946">
        <f>Sheet1!H1951</f>
        <v>123.44</v>
      </c>
      <c r="I1946">
        <f>Sheet1!I1951</f>
        <v>1.3388</v>
      </c>
      <c r="J1946">
        <f>Sheet1!J1951</f>
        <v>0.84219999999999995</v>
      </c>
      <c r="K1946">
        <f>Sheet1!K1951</f>
        <v>1.9761</v>
      </c>
      <c r="L1946">
        <f>Sheet1!L1951</f>
        <v>1.5382</v>
      </c>
    </row>
    <row r="1947" spans="1:12" x14ac:dyDescent="0.3">
      <c r="A1947" s="3">
        <f>Sheet1!A1952</f>
        <v>39251</v>
      </c>
      <c r="B1947">
        <f>Sheet1!B1952</f>
        <v>928.25</v>
      </c>
      <c r="C1947">
        <f>Sheet1!C1952</f>
        <v>3.4239999999999999</v>
      </c>
      <c r="D1947">
        <f>Sheet1!D1952</f>
        <v>7.6271000000000004</v>
      </c>
      <c r="E1947">
        <f>Sheet1!E1952</f>
        <v>34.625</v>
      </c>
      <c r="F1947">
        <f>Sheet1!F1952</f>
        <v>33.142000000000003</v>
      </c>
      <c r="G1947">
        <f>Sheet1!G1952</f>
        <v>40.783700000000003</v>
      </c>
      <c r="H1947">
        <f>Sheet1!H1952</f>
        <v>123.68</v>
      </c>
      <c r="I1947">
        <f>Sheet1!I1952</f>
        <v>1.3413999999999999</v>
      </c>
      <c r="J1947">
        <f>Sheet1!J1952</f>
        <v>0.84260000000000002</v>
      </c>
      <c r="K1947">
        <f>Sheet1!K1952</f>
        <v>1.9834000000000001</v>
      </c>
      <c r="L1947">
        <f>Sheet1!L1952</f>
        <v>1.5367999999999999</v>
      </c>
    </row>
    <row r="1948" spans="1:12" x14ac:dyDescent="0.3">
      <c r="A1948" s="3">
        <f>Sheet1!A1953</f>
        <v>39252</v>
      </c>
      <c r="B1948">
        <f>Sheet1!B1953</f>
        <v>927.7</v>
      </c>
      <c r="C1948">
        <f>Sheet1!C1953</f>
        <v>3.4380000000000002</v>
      </c>
      <c r="D1948">
        <f>Sheet1!D1953</f>
        <v>7.6204999999999998</v>
      </c>
      <c r="E1948">
        <f>Sheet1!E1953</f>
        <v>34.594999999999999</v>
      </c>
      <c r="F1948">
        <f>Sheet1!F1953</f>
        <v>33.143000000000001</v>
      </c>
      <c r="G1948">
        <f>Sheet1!G1953</f>
        <v>40.807499999999997</v>
      </c>
      <c r="H1948">
        <f>Sheet1!H1953</f>
        <v>123.36</v>
      </c>
      <c r="I1948">
        <f>Sheet1!I1953</f>
        <v>1.3427</v>
      </c>
      <c r="J1948">
        <f>Sheet1!J1953</f>
        <v>0.84660000000000002</v>
      </c>
      <c r="K1948">
        <f>Sheet1!K1953</f>
        <v>1.9887999999999999</v>
      </c>
      <c r="L1948">
        <f>Sheet1!L1953</f>
        <v>1.5368999999999999</v>
      </c>
    </row>
    <row r="1949" spans="1:12" x14ac:dyDescent="0.3">
      <c r="A1949" s="3">
        <f>Sheet1!A1954</f>
        <v>39253</v>
      </c>
      <c r="B1949">
        <f>Sheet1!B1954</f>
        <v>927.75</v>
      </c>
      <c r="C1949">
        <f>Sheet1!C1954</f>
        <v>3.431</v>
      </c>
      <c r="D1949">
        <f>Sheet1!D1954</f>
        <v>7.6166999999999998</v>
      </c>
      <c r="E1949">
        <f>Sheet1!E1954</f>
        <v>34.591999999999999</v>
      </c>
      <c r="F1949">
        <f>Sheet1!F1954</f>
        <v>33.043999999999997</v>
      </c>
      <c r="G1949">
        <f>Sheet1!G1954</f>
        <v>40.7575</v>
      </c>
      <c r="H1949">
        <f>Sheet1!H1954</f>
        <v>123.57</v>
      </c>
      <c r="I1949">
        <f>Sheet1!I1954</f>
        <v>1.3404</v>
      </c>
      <c r="J1949">
        <f>Sheet1!J1954</f>
        <v>0.84440000000000004</v>
      </c>
      <c r="K1949">
        <f>Sheet1!K1954</f>
        <v>1.9931000000000001</v>
      </c>
      <c r="L1949">
        <f>Sheet1!L1954</f>
        <v>1.5366</v>
      </c>
    </row>
    <row r="1950" spans="1:12" x14ac:dyDescent="0.3">
      <c r="A1950" s="3">
        <f>Sheet1!A1955</f>
        <v>39254</v>
      </c>
      <c r="B1950">
        <f>Sheet1!B1955</f>
        <v>927</v>
      </c>
      <c r="C1950">
        <f>Sheet1!C1955</f>
        <v>3.4550000000000001</v>
      </c>
      <c r="D1950">
        <f>Sheet1!D1955</f>
        <v>7.6200999999999999</v>
      </c>
      <c r="E1950">
        <f>Sheet1!E1955</f>
        <v>34.61</v>
      </c>
      <c r="F1950">
        <f>Sheet1!F1955</f>
        <v>32.929000000000002</v>
      </c>
      <c r="G1950">
        <f>Sheet1!G1955</f>
        <v>40.702500000000001</v>
      </c>
      <c r="H1950">
        <f>Sheet1!H1955</f>
        <v>123.72</v>
      </c>
      <c r="I1950">
        <f>Sheet1!I1955</f>
        <v>1.3389</v>
      </c>
      <c r="J1950">
        <f>Sheet1!J1955</f>
        <v>0.84740000000000004</v>
      </c>
      <c r="K1950">
        <f>Sheet1!K1955</f>
        <v>1.9925999999999999</v>
      </c>
      <c r="L1950">
        <f>Sheet1!L1955</f>
        <v>1.5351999999999999</v>
      </c>
    </row>
    <row r="1951" spans="1:12" x14ac:dyDescent="0.3">
      <c r="A1951" s="3">
        <f>Sheet1!A1956</f>
        <v>39255</v>
      </c>
      <c r="B1951">
        <f>Sheet1!B1956</f>
        <v>928.1</v>
      </c>
      <c r="C1951">
        <f>Sheet1!C1956</f>
        <v>3.4550000000000001</v>
      </c>
      <c r="D1951">
        <f>Sheet1!D1956</f>
        <v>7.6228999999999996</v>
      </c>
      <c r="E1951">
        <f>Sheet1!E1956</f>
        <v>34.591999999999999</v>
      </c>
      <c r="F1951">
        <f>Sheet1!F1956</f>
        <v>32.756999999999998</v>
      </c>
      <c r="G1951">
        <f>Sheet1!G1956</f>
        <v>40.755000000000003</v>
      </c>
      <c r="H1951">
        <f>Sheet1!H1956</f>
        <v>123.89</v>
      </c>
      <c r="I1951">
        <f>Sheet1!I1956</f>
        <v>1.347</v>
      </c>
      <c r="J1951">
        <f>Sheet1!J1956</f>
        <v>0.84730000000000005</v>
      </c>
      <c r="K1951">
        <f>Sheet1!K1956</f>
        <v>1.9994000000000001</v>
      </c>
      <c r="L1951">
        <f>Sheet1!L1956</f>
        <v>1.5387</v>
      </c>
    </row>
    <row r="1952" spans="1:12" x14ac:dyDescent="0.3">
      <c r="A1952" s="3">
        <f>Sheet1!A1957</f>
        <v>39258</v>
      </c>
      <c r="B1952">
        <f>Sheet1!B1957</f>
        <v>926.5</v>
      </c>
      <c r="C1952">
        <f>Sheet1!C1957</f>
        <v>3.4655</v>
      </c>
      <c r="D1952">
        <f>Sheet1!D1957</f>
        <v>7.6199000000000003</v>
      </c>
      <c r="E1952">
        <f>Sheet1!E1957</f>
        <v>34.555</v>
      </c>
      <c r="F1952">
        <f>Sheet1!F1957</f>
        <v>32.771000000000001</v>
      </c>
      <c r="G1952">
        <f>Sheet1!G1957</f>
        <v>40.866300000000003</v>
      </c>
      <c r="H1952">
        <f>Sheet1!H1957</f>
        <v>123.67</v>
      </c>
      <c r="I1952">
        <f>Sheet1!I1957</f>
        <v>1.3463000000000001</v>
      </c>
      <c r="J1952">
        <f>Sheet1!J1957</f>
        <v>0.84730000000000005</v>
      </c>
      <c r="K1952">
        <f>Sheet1!K1957</f>
        <v>1.9978</v>
      </c>
      <c r="L1952">
        <f>Sheet1!L1957</f>
        <v>1.5368999999999999</v>
      </c>
    </row>
    <row r="1953" spans="1:12" x14ac:dyDescent="0.3">
      <c r="A1953" s="3">
        <f>Sheet1!A1958</f>
        <v>39259</v>
      </c>
      <c r="B1953">
        <f>Sheet1!B1958</f>
        <v>926.25</v>
      </c>
      <c r="C1953">
        <f>Sheet1!C1958</f>
        <v>3.4754999999999998</v>
      </c>
      <c r="D1953">
        <f>Sheet1!D1958</f>
        <v>7.6176000000000004</v>
      </c>
      <c r="E1953">
        <f>Sheet1!E1958</f>
        <v>34.545000000000002</v>
      </c>
      <c r="F1953">
        <f>Sheet1!F1958</f>
        <v>32.789000000000001</v>
      </c>
      <c r="G1953">
        <f>Sheet1!G1958</f>
        <v>40.932499999999997</v>
      </c>
      <c r="H1953">
        <f>Sheet1!H1958</f>
        <v>123.26</v>
      </c>
      <c r="I1953">
        <f>Sheet1!I1958</f>
        <v>1.3454999999999999</v>
      </c>
      <c r="J1953">
        <f>Sheet1!J1958</f>
        <v>0.84560000000000002</v>
      </c>
      <c r="K1953">
        <f>Sheet1!K1958</f>
        <v>1.9988999999999999</v>
      </c>
      <c r="L1953">
        <f>Sheet1!L1958</f>
        <v>1.5381</v>
      </c>
    </row>
    <row r="1954" spans="1:12" x14ac:dyDescent="0.3">
      <c r="A1954" s="3">
        <f>Sheet1!A1959</f>
        <v>39260</v>
      </c>
      <c r="B1954">
        <f>Sheet1!B1959</f>
        <v>927.75</v>
      </c>
      <c r="C1954">
        <f>Sheet1!C1959</f>
        <v>3.4834999999999998</v>
      </c>
      <c r="D1954">
        <f>Sheet1!D1959</f>
        <v>7.6176000000000004</v>
      </c>
      <c r="E1954">
        <f>Sheet1!E1959</f>
        <v>34.524999999999999</v>
      </c>
      <c r="F1954">
        <f>Sheet1!F1959</f>
        <v>32.817</v>
      </c>
      <c r="G1954">
        <f>Sheet1!G1959</f>
        <v>40.997500000000002</v>
      </c>
      <c r="H1954">
        <f>Sheet1!H1959</f>
        <v>122.84</v>
      </c>
      <c r="I1954">
        <f>Sheet1!I1959</f>
        <v>1.3452999999999999</v>
      </c>
      <c r="J1954">
        <f>Sheet1!J1959</f>
        <v>0.83850000000000002</v>
      </c>
      <c r="K1954">
        <f>Sheet1!K1959</f>
        <v>1.9993000000000001</v>
      </c>
      <c r="L1954">
        <f>Sheet1!L1959</f>
        <v>1.5382</v>
      </c>
    </row>
    <row r="1955" spans="1:12" x14ac:dyDescent="0.3">
      <c r="A1955" s="3">
        <f>Sheet1!A1960</f>
        <v>39261</v>
      </c>
      <c r="B1955">
        <f>Sheet1!B1960</f>
        <v>926.85</v>
      </c>
      <c r="C1955">
        <f>Sheet1!C1960</f>
        <v>3.4670000000000001</v>
      </c>
      <c r="D1955">
        <f>Sheet1!D1960</f>
        <v>7.6158000000000001</v>
      </c>
      <c r="E1955">
        <f>Sheet1!E1960</f>
        <v>34.534999999999997</v>
      </c>
      <c r="F1955">
        <f>Sheet1!F1960</f>
        <v>32.841000000000001</v>
      </c>
      <c r="G1955">
        <f>Sheet1!G1960</f>
        <v>40.835000000000001</v>
      </c>
      <c r="H1955">
        <f>Sheet1!H1960</f>
        <v>123.18</v>
      </c>
      <c r="I1955">
        <f>Sheet1!I1960</f>
        <v>1.3449</v>
      </c>
      <c r="J1955">
        <f>Sheet1!J1960</f>
        <v>0.84630000000000005</v>
      </c>
      <c r="K1955">
        <f>Sheet1!K1960</f>
        <v>2.0028000000000001</v>
      </c>
      <c r="L1955">
        <f>Sheet1!L1960</f>
        <v>1.5347</v>
      </c>
    </row>
    <row r="1956" spans="1:12" x14ac:dyDescent="0.3">
      <c r="A1956" s="3">
        <f>Sheet1!A1961</f>
        <v>39262</v>
      </c>
      <c r="B1956">
        <f>Sheet1!B1961</f>
        <v>923.9</v>
      </c>
      <c r="C1956">
        <f>Sheet1!C1961</f>
        <v>3.4544999999999999</v>
      </c>
      <c r="D1956">
        <f>Sheet1!D1961</f>
        <v>7.6151</v>
      </c>
      <c r="E1956">
        <f>Sheet1!E1961</f>
        <v>34.534999999999997</v>
      </c>
      <c r="F1956">
        <f>Sheet1!F1961</f>
        <v>32.866</v>
      </c>
      <c r="G1956">
        <f>Sheet1!G1961</f>
        <v>40.722499999999997</v>
      </c>
      <c r="H1956">
        <f>Sheet1!H1961</f>
        <v>123.17</v>
      </c>
      <c r="I1956">
        <f>Sheet1!I1961</f>
        <v>1.3541000000000001</v>
      </c>
      <c r="J1956">
        <f>Sheet1!J1961</f>
        <v>0.84940000000000004</v>
      </c>
      <c r="K1956">
        <f>Sheet1!K1961</f>
        <v>2.0087000000000002</v>
      </c>
      <c r="L1956">
        <f>Sheet1!L1961</f>
        <v>1.5303</v>
      </c>
    </row>
    <row r="1957" spans="1:12" x14ac:dyDescent="0.3">
      <c r="A1957" s="3">
        <f>Sheet1!A1962</f>
        <v>39265</v>
      </c>
      <c r="B1957">
        <f>Sheet1!B1962</f>
        <v>921.7</v>
      </c>
      <c r="C1957">
        <f>Sheet1!C1962</f>
        <v>3.4340000000000002</v>
      </c>
      <c r="D1957">
        <f>Sheet1!D1962</f>
        <v>7.6059000000000001</v>
      </c>
      <c r="E1957">
        <f>Sheet1!E1962</f>
        <v>34.475000000000001</v>
      </c>
      <c r="F1957">
        <f>Sheet1!F1962</f>
        <v>32.771000000000001</v>
      </c>
      <c r="G1957">
        <f>Sheet1!G1962</f>
        <v>40.659999999999997</v>
      </c>
      <c r="H1957">
        <f>Sheet1!H1962</f>
        <v>122.42</v>
      </c>
      <c r="I1957">
        <f>Sheet1!I1962</f>
        <v>1.3623000000000001</v>
      </c>
      <c r="J1957">
        <f>Sheet1!J1962</f>
        <v>0.85860000000000003</v>
      </c>
      <c r="K1957">
        <f>Sheet1!K1962</f>
        <v>2.0171000000000001</v>
      </c>
      <c r="L1957">
        <f>Sheet1!L1962</f>
        <v>1.5228999999999999</v>
      </c>
    </row>
    <row r="1958" spans="1:12" x14ac:dyDescent="0.3">
      <c r="A1958" s="3">
        <f>Sheet1!A1963</f>
        <v>39266</v>
      </c>
      <c r="B1958">
        <f>Sheet1!B1963</f>
        <v>918</v>
      </c>
      <c r="C1958">
        <f>Sheet1!C1963</f>
        <v>3.448</v>
      </c>
      <c r="D1958">
        <f>Sheet1!D1963</f>
        <v>7.5932000000000004</v>
      </c>
      <c r="E1958">
        <f>Sheet1!E1963</f>
        <v>34.325000000000003</v>
      </c>
      <c r="F1958">
        <f>Sheet1!F1963</f>
        <v>32.808</v>
      </c>
      <c r="G1958">
        <f>Sheet1!G1963</f>
        <v>40.549999999999997</v>
      </c>
      <c r="H1958">
        <f>Sheet1!H1963</f>
        <v>122.47</v>
      </c>
      <c r="I1958">
        <f>Sheet1!I1963</f>
        <v>1.3609</v>
      </c>
      <c r="J1958">
        <f>Sheet1!J1963</f>
        <v>0.85450000000000004</v>
      </c>
      <c r="K1958">
        <f>Sheet1!K1963</f>
        <v>2.0158</v>
      </c>
      <c r="L1958">
        <f>Sheet1!L1963</f>
        <v>1.5233000000000001</v>
      </c>
    </row>
    <row r="1959" spans="1:12" x14ac:dyDescent="0.3">
      <c r="A1959" s="3">
        <f>Sheet1!A1964</f>
        <v>39267</v>
      </c>
      <c r="B1959">
        <f>Sheet1!B1964</f>
        <v>919.75</v>
      </c>
      <c r="C1959">
        <f>Sheet1!C1964</f>
        <v>3.4464999999999999</v>
      </c>
      <c r="D1959">
        <f>Sheet1!D1964</f>
        <v>7.5952999999999999</v>
      </c>
      <c r="E1959">
        <f>Sheet1!E1964</f>
        <v>34.197000000000003</v>
      </c>
      <c r="F1959">
        <f>Sheet1!F1964</f>
        <v>32.804000000000002</v>
      </c>
      <c r="G1959">
        <f>Sheet1!G1964</f>
        <v>40.463799999999999</v>
      </c>
      <c r="H1959">
        <f>Sheet1!H1964</f>
        <v>122.7</v>
      </c>
      <c r="I1959">
        <f>Sheet1!I1964</f>
        <v>1.3613</v>
      </c>
      <c r="J1959">
        <f>Sheet1!J1964</f>
        <v>0.85760000000000003</v>
      </c>
      <c r="K1959">
        <f>Sheet1!K1964</f>
        <v>2.0164</v>
      </c>
      <c r="L1959">
        <f>Sheet1!L1964</f>
        <v>1.5210999999999999</v>
      </c>
    </row>
    <row r="1960" spans="1:12" x14ac:dyDescent="0.3">
      <c r="A1960" s="3">
        <f>Sheet1!A1965</f>
        <v>39268</v>
      </c>
      <c r="B1960">
        <f>Sheet1!B1965</f>
        <v>921.95</v>
      </c>
      <c r="C1960">
        <f>Sheet1!C1965</f>
        <v>3.4464999999999999</v>
      </c>
      <c r="D1960">
        <f>Sheet1!D1965</f>
        <v>7.5964</v>
      </c>
      <c r="E1960">
        <f>Sheet1!E1965</f>
        <v>34.005000000000003</v>
      </c>
      <c r="F1960">
        <f>Sheet1!F1965</f>
        <v>32.795000000000002</v>
      </c>
      <c r="G1960">
        <f>Sheet1!G1965</f>
        <v>40.4375</v>
      </c>
      <c r="H1960">
        <f>Sheet1!H1965</f>
        <v>122.95</v>
      </c>
      <c r="I1960">
        <f>Sheet1!I1965</f>
        <v>1.3599000000000001</v>
      </c>
      <c r="J1960">
        <f>Sheet1!J1965</f>
        <v>0.85609999999999997</v>
      </c>
      <c r="K1960">
        <f>Sheet1!K1965</f>
        <v>2.0116000000000001</v>
      </c>
      <c r="L1960">
        <f>Sheet1!L1965</f>
        <v>1.5217000000000001</v>
      </c>
    </row>
    <row r="1961" spans="1:12" x14ac:dyDescent="0.3">
      <c r="A1961" s="3">
        <f>Sheet1!A1966</f>
        <v>39269</v>
      </c>
      <c r="B1961">
        <f>Sheet1!B1966</f>
        <v>919.55</v>
      </c>
      <c r="C1961">
        <f>Sheet1!C1966</f>
        <v>3.448</v>
      </c>
      <c r="D1961">
        <f>Sheet1!D1966</f>
        <v>7.6037999999999997</v>
      </c>
      <c r="E1961">
        <f>Sheet1!E1966</f>
        <v>34.031999999999996</v>
      </c>
      <c r="F1961">
        <f>Sheet1!F1966</f>
        <v>32.777999999999999</v>
      </c>
      <c r="G1961">
        <f>Sheet1!G1966</f>
        <v>40.4375</v>
      </c>
      <c r="H1961">
        <f>Sheet1!H1966</f>
        <v>123.34</v>
      </c>
      <c r="I1961">
        <f>Sheet1!I1966</f>
        <v>1.3627</v>
      </c>
      <c r="J1961">
        <f>Sheet1!J1966</f>
        <v>0.85819999999999996</v>
      </c>
      <c r="K1961">
        <f>Sheet1!K1966</f>
        <v>2.0108000000000001</v>
      </c>
      <c r="L1961">
        <f>Sheet1!L1966</f>
        <v>1.5203</v>
      </c>
    </row>
    <row r="1962" spans="1:12" x14ac:dyDescent="0.3">
      <c r="A1962" s="3">
        <f>Sheet1!A1967</f>
        <v>39272</v>
      </c>
      <c r="B1962">
        <f>Sheet1!B1967</f>
        <v>921</v>
      </c>
      <c r="C1962">
        <f>Sheet1!C1967</f>
        <v>3.4411</v>
      </c>
      <c r="D1962">
        <f>Sheet1!D1967</f>
        <v>7.6031000000000004</v>
      </c>
      <c r="E1962">
        <f>Sheet1!E1967</f>
        <v>33.837000000000003</v>
      </c>
      <c r="F1962">
        <f>Sheet1!F1967</f>
        <v>32.814</v>
      </c>
      <c r="G1962">
        <f>Sheet1!G1967</f>
        <v>40.404000000000003</v>
      </c>
      <c r="H1962">
        <f>Sheet1!H1967</f>
        <v>123.41</v>
      </c>
      <c r="I1962">
        <f>Sheet1!I1967</f>
        <v>1.3626</v>
      </c>
      <c r="J1962">
        <f>Sheet1!J1967</f>
        <v>0.8599</v>
      </c>
      <c r="K1962">
        <f>Sheet1!K1967</f>
        <v>2.0152999999999999</v>
      </c>
      <c r="L1962">
        <f>Sheet1!L1967</f>
        <v>1.5197000000000001</v>
      </c>
    </row>
    <row r="1963" spans="1:12" x14ac:dyDescent="0.3">
      <c r="A1963" s="3">
        <f>Sheet1!A1968</f>
        <v>39273</v>
      </c>
      <c r="B1963">
        <f>Sheet1!B1968</f>
        <v>919.92</v>
      </c>
      <c r="C1963">
        <f>Sheet1!C1968</f>
        <v>3.4405000000000001</v>
      </c>
      <c r="D1963">
        <f>Sheet1!D1968</f>
        <v>7.5827999999999998</v>
      </c>
      <c r="E1963">
        <f>Sheet1!E1968</f>
        <v>33.497</v>
      </c>
      <c r="F1963">
        <f>Sheet1!F1968</f>
        <v>32.777000000000001</v>
      </c>
      <c r="G1963">
        <f>Sheet1!G1968</f>
        <v>40.375</v>
      </c>
      <c r="H1963">
        <f>Sheet1!H1968</f>
        <v>121.74</v>
      </c>
      <c r="I1963">
        <f>Sheet1!I1968</f>
        <v>1.3747</v>
      </c>
      <c r="J1963">
        <f>Sheet1!J1968</f>
        <v>0.86199999999999999</v>
      </c>
      <c r="K1963">
        <f>Sheet1!K1968</f>
        <v>2.028</v>
      </c>
      <c r="L1963">
        <f>Sheet1!L1968</f>
        <v>1.5165</v>
      </c>
    </row>
    <row r="1964" spans="1:12" x14ac:dyDescent="0.3">
      <c r="A1964" s="3">
        <f>Sheet1!A1969</f>
        <v>39274</v>
      </c>
      <c r="B1964">
        <f>Sheet1!B1969</f>
        <v>919.15</v>
      </c>
      <c r="C1964">
        <f>Sheet1!C1969</f>
        <v>3.4510000000000001</v>
      </c>
      <c r="D1964">
        <f>Sheet1!D1969</f>
        <v>7.5632000000000001</v>
      </c>
      <c r="E1964">
        <f>Sheet1!E1969</f>
        <v>33.335000000000001</v>
      </c>
      <c r="F1964">
        <f>Sheet1!F1969</f>
        <v>32.752000000000002</v>
      </c>
      <c r="G1964">
        <f>Sheet1!G1969</f>
        <v>40.392499999999998</v>
      </c>
      <c r="H1964">
        <f>Sheet1!H1969</f>
        <v>122.49</v>
      </c>
      <c r="I1964">
        <f>Sheet1!I1969</f>
        <v>1.3745000000000001</v>
      </c>
      <c r="J1964">
        <f>Sheet1!J1969</f>
        <v>0.86260000000000003</v>
      </c>
      <c r="K1964">
        <f>Sheet1!K1969</f>
        <v>2.0324</v>
      </c>
      <c r="L1964">
        <f>Sheet1!L1969</f>
        <v>1.516</v>
      </c>
    </row>
    <row r="1965" spans="1:12" x14ac:dyDescent="0.3">
      <c r="A1965" s="3">
        <f>Sheet1!A1970</f>
        <v>39275</v>
      </c>
      <c r="B1965">
        <f>Sheet1!B1970</f>
        <v>918.28</v>
      </c>
      <c r="C1965">
        <f>Sheet1!C1970</f>
        <v>3.4523000000000001</v>
      </c>
      <c r="D1965">
        <f>Sheet1!D1970</f>
        <v>7.5658000000000003</v>
      </c>
      <c r="E1965">
        <f>Sheet1!E1970</f>
        <v>33.335000000000001</v>
      </c>
      <c r="F1965">
        <f>Sheet1!F1970</f>
        <v>32.792999999999999</v>
      </c>
      <c r="G1965">
        <f>Sheet1!G1970</f>
        <v>40.493099999999998</v>
      </c>
      <c r="H1965">
        <f>Sheet1!H1970</f>
        <v>122.42</v>
      </c>
      <c r="I1965">
        <f>Sheet1!I1970</f>
        <v>1.3789</v>
      </c>
      <c r="J1965">
        <f>Sheet1!J1970</f>
        <v>0.86629999999999996</v>
      </c>
      <c r="K1965">
        <f>Sheet1!K1970</f>
        <v>2.0303</v>
      </c>
      <c r="L1965">
        <f>Sheet1!L1970</f>
        <v>1.5145</v>
      </c>
    </row>
    <row r="1966" spans="1:12" x14ac:dyDescent="0.3">
      <c r="A1966" s="3">
        <f>Sheet1!A1971</f>
        <v>39276</v>
      </c>
      <c r="B1966">
        <f>Sheet1!B1971</f>
        <v>916.85</v>
      </c>
      <c r="C1966">
        <f>Sheet1!C1971</f>
        <v>3.4464999999999999</v>
      </c>
      <c r="D1966">
        <f>Sheet1!D1971</f>
        <v>7.5712999999999999</v>
      </c>
      <c r="E1966">
        <f>Sheet1!E1971</f>
        <v>33.241999999999997</v>
      </c>
      <c r="F1966">
        <f>Sheet1!F1971</f>
        <v>32.795999999999999</v>
      </c>
      <c r="G1966">
        <f>Sheet1!G1971</f>
        <v>40.422499999999999</v>
      </c>
      <c r="H1966">
        <f>Sheet1!H1971</f>
        <v>121.93</v>
      </c>
      <c r="I1966">
        <f>Sheet1!I1971</f>
        <v>1.3782000000000001</v>
      </c>
      <c r="J1966">
        <f>Sheet1!J1971</f>
        <v>0.87119999999999997</v>
      </c>
      <c r="K1966">
        <f>Sheet1!K1971</f>
        <v>2.0343</v>
      </c>
      <c r="L1966">
        <f>Sheet1!L1971</f>
        <v>1.5156000000000001</v>
      </c>
    </row>
    <row r="1967" spans="1:12" x14ac:dyDescent="0.3">
      <c r="A1967" s="3">
        <f>Sheet1!A1972</f>
        <v>39279</v>
      </c>
      <c r="B1967">
        <f>Sheet1!B1972</f>
        <v>918.23</v>
      </c>
      <c r="C1967">
        <f>Sheet1!C1972</f>
        <v>3.4415</v>
      </c>
      <c r="D1967">
        <f>Sheet1!D1972</f>
        <v>7.5667</v>
      </c>
      <c r="E1967">
        <f>Sheet1!E1972</f>
        <v>33.255000000000003</v>
      </c>
      <c r="F1967">
        <f>Sheet1!F1972</f>
        <v>32.81</v>
      </c>
      <c r="G1967">
        <f>Sheet1!G1972</f>
        <v>40.372500000000002</v>
      </c>
      <c r="H1967">
        <f>Sheet1!H1972</f>
        <v>121.9</v>
      </c>
      <c r="I1967">
        <f>Sheet1!I1972</f>
        <v>1.3772</v>
      </c>
      <c r="J1967">
        <f>Sheet1!J1972</f>
        <v>0.87180000000000002</v>
      </c>
      <c r="K1967">
        <f>Sheet1!K1972</f>
        <v>2.0360999999999998</v>
      </c>
      <c r="L1967">
        <f>Sheet1!L1972</f>
        <v>1.5167999999999999</v>
      </c>
    </row>
    <row r="1968" spans="1:12" x14ac:dyDescent="0.3">
      <c r="A1968" s="3">
        <f>Sheet1!A1973</f>
        <v>39280</v>
      </c>
      <c r="B1968">
        <f>Sheet1!B1973</f>
        <v>918.3</v>
      </c>
      <c r="C1968">
        <f>Sheet1!C1973</f>
        <v>3.4460000000000002</v>
      </c>
      <c r="D1968">
        <f>Sheet1!D1973</f>
        <v>7.5629</v>
      </c>
      <c r="E1968">
        <f>Sheet1!E1973</f>
        <v>33.344999999999999</v>
      </c>
      <c r="F1968">
        <f>Sheet1!F1973</f>
        <v>32.826000000000001</v>
      </c>
      <c r="G1968">
        <f>Sheet1!G1973</f>
        <v>40.357500000000002</v>
      </c>
      <c r="H1968">
        <f>Sheet1!H1973</f>
        <v>122.34</v>
      </c>
      <c r="I1968">
        <f>Sheet1!I1973</f>
        <v>1.3781000000000001</v>
      </c>
      <c r="J1968">
        <f>Sheet1!J1973</f>
        <v>0.87260000000000004</v>
      </c>
      <c r="K1968">
        <f>Sheet1!K1973</f>
        <v>2.0467</v>
      </c>
      <c r="L1968">
        <f>Sheet1!L1973</f>
        <v>1.5175000000000001</v>
      </c>
    </row>
    <row r="1969" spans="1:12" x14ac:dyDescent="0.3">
      <c r="A1969" s="3">
        <f>Sheet1!A1974</f>
        <v>39281</v>
      </c>
      <c r="B1969">
        <f>Sheet1!B1974</f>
        <v>916.2</v>
      </c>
      <c r="C1969">
        <f>Sheet1!C1974</f>
        <v>3.4514999999999998</v>
      </c>
      <c r="D1969">
        <f>Sheet1!D1974</f>
        <v>7.5637999999999996</v>
      </c>
      <c r="E1969">
        <f>Sheet1!E1974</f>
        <v>33.445</v>
      </c>
      <c r="F1969">
        <f>Sheet1!F1974</f>
        <v>32.820999999999998</v>
      </c>
      <c r="G1969">
        <f>Sheet1!G1974</f>
        <v>40.405000000000001</v>
      </c>
      <c r="H1969">
        <f>Sheet1!H1974</f>
        <v>121.95</v>
      </c>
      <c r="I1969">
        <f>Sheet1!I1974</f>
        <v>1.3803000000000001</v>
      </c>
      <c r="J1969">
        <f>Sheet1!J1974</f>
        <v>0.87749999999999995</v>
      </c>
      <c r="K1969">
        <f>Sheet1!K1974</f>
        <v>2.0528</v>
      </c>
      <c r="L1969">
        <f>Sheet1!L1974</f>
        <v>1.5163</v>
      </c>
    </row>
    <row r="1970" spans="1:12" x14ac:dyDescent="0.3">
      <c r="A1970" s="3">
        <f>Sheet1!A1975</f>
        <v>39282</v>
      </c>
      <c r="B1970">
        <f>Sheet1!B1975</f>
        <v>915.97</v>
      </c>
      <c r="C1970">
        <f>Sheet1!C1975</f>
        <v>3.4355000000000002</v>
      </c>
      <c r="D1970">
        <f>Sheet1!D1975</f>
        <v>7.5636000000000001</v>
      </c>
      <c r="E1970">
        <f>Sheet1!E1975</f>
        <v>33.51</v>
      </c>
      <c r="F1970">
        <f>Sheet1!F1975</f>
        <v>32.825000000000003</v>
      </c>
      <c r="G1970">
        <f>Sheet1!G1975</f>
        <v>40.347499999999997</v>
      </c>
      <c r="H1970">
        <f>Sheet1!H1975</f>
        <v>122.01</v>
      </c>
      <c r="I1970">
        <f>Sheet1!I1975</f>
        <v>1.3804000000000001</v>
      </c>
      <c r="J1970">
        <f>Sheet1!J1975</f>
        <v>0.88</v>
      </c>
      <c r="K1970">
        <f>Sheet1!K1975</f>
        <v>2.0489000000000002</v>
      </c>
      <c r="L1970">
        <f>Sheet1!L1975</f>
        <v>1.512</v>
      </c>
    </row>
    <row r="1971" spans="1:12" x14ac:dyDescent="0.3">
      <c r="A1971" s="3">
        <f>Sheet1!A1976</f>
        <v>39283</v>
      </c>
      <c r="B1971">
        <f>Sheet1!B1976</f>
        <v>914.95</v>
      </c>
      <c r="C1971">
        <f>Sheet1!C1976</f>
        <v>3.41</v>
      </c>
      <c r="D1971">
        <f>Sheet1!D1976</f>
        <v>7.5689000000000002</v>
      </c>
      <c r="E1971">
        <f>Sheet1!E1976</f>
        <v>33.64</v>
      </c>
      <c r="F1971">
        <f>Sheet1!F1976</f>
        <v>32.798000000000002</v>
      </c>
      <c r="G1971">
        <f>Sheet1!G1976</f>
        <v>40.31</v>
      </c>
      <c r="H1971">
        <f>Sheet1!H1976</f>
        <v>121.28</v>
      </c>
      <c r="I1971">
        <f>Sheet1!I1976</f>
        <v>1.3827</v>
      </c>
      <c r="J1971">
        <f>Sheet1!J1976</f>
        <v>0.88029999999999997</v>
      </c>
      <c r="K1971">
        <f>Sheet1!K1976</f>
        <v>2.0560999999999998</v>
      </c>
      <c r="L1971">
        <f>Sheet1!L1976</f>
        <v>1.5117</v>
      </c>
    </row>
    <row r="1972" spans="1:12" x14ac:dyDescent="0.3">
      <c r="A1972" s="3">
        <f>Sheet1!A1977</f>
        <v>39286</v>
      </c>
      <c r="B1972">
        <f>Sheet1!B1977</f>
        <v>915.15</v>
      </c>
      <c r="C1972">
        <f>Sheet1!C1977</f>
        <v>3.4085000000000001</v>
      </c>
      <c r="D1972">
        <f>Sheet1!D1977</f>
        <v>7.5621999999999998</v>
      </c>
      <c r="E1972">
        <f>Sheet1!E1977</f>
        <v>33.704999999999998</v>
      </c>
      <c r="F1972">
        <f>Sheet1!F1977</f>
        <v>32.802</v>
      </c>
      <c r="G1972">
        <f>Sheet1!G1977</f>
        <v>40.29</v>
      </c>
      <c r="H1972">
        <f>Sheet1!H1977</f>
        <v>121.1</v>
      </c>
      <c r="I1972">
        <f>Sheet1!I1977</f>
        <v>1.3807</v>
      </c>
      <c r="J1972">
        <f>Sheet1!J1977</f>
        <v>0.88329999999999997</v>
      </c>
      <c r="K1972">
        <f>Sheet1!K1977</f>
        <v>2.0592999999999999</v>
      </c>
      <c r="L1972">
        <f>Sheet1!L1977</f>
        <v>1.5068999999999999</v>
      </c>
    </row>
    <row r="1973" spans="1:12" x14ac:dyDescent="0.3">
      <c r="A1973" s="3">
        <f>Sheet1!A1978</f>
        <v>39287</v>
      </c>
      <c r="B1973">
        <f>Sheet1!B1978</f>
        <v>914.05</v>
      </c>
      <c r="C1973">
        <f>Sheet1!C1978</f>
        <v>3.4026000000000001</v>
      </c>
      <c r="D1973">
        <f>Sheet1!D1978</f>
        <v>7.5629</v>
      </c>
      <c r="E1973">
        <f>Sheet1!E1978</f>
        <v>33.591999999999999</v>
      </c>
      <c r="F1973">
        <f>Sheet1!F1978</f>
        <v>32.768999999999998</v>
      </c>
      <c r="G1973">
        <f>Sheet1!G1978</f>
        <v>40.25</v>
      </c>
      <c r="H1973">
        <f>Sheet1!H1978</f>
        <v>120.26</v>
      </c>
      <c r="I1973">
        <f>Sheet1!I1978</f>
        <v>1.3823000000000001</v>
      </c>
      <c r="J1973">
        <f>Sheet1!J1978</f>
        <v>0.88200000000000001</v>
      </c>
      <c r="K1973">
        <f>Sheet1!K1978</f>
        <v>2.0626000000000002</v>
      </c>
      <c r="L1973">
        <f>Sheet1!L1978</f>
        <v>1.5061</v>
      </c>
    </row>
    <row r="1974" spans="1:12" x14ac:dyDescent="0.3">
      <c r="A1974" s="3">
        <f>Sheet1!A1979</f>
        <v>39288</v>
      </c>
      <c r="B1974">
        <f>Sheet1!B1979</f>
        <v>913.95</v>
      </c>
      <c r="C1974">
        <f>Sheet1!C1979</f>
        <v>3.4275000000000002</v>
      </c>
      <c r="D1974">
        <f>Sheet1!D1979</f>
        <v>7.5556999999999999</v>
      </c>
      <c r="E1974">
        <f>Sheet1!E1979</f>
        <v>33.69</v>
      </c>
      <c r="F1974">
        <f>Sheet1!F1979</f>
        <v>32.807000000000002</v>
      </c>
      <c r="G1974">
        <f>Sheet1!G1979</f>
        <v>40.35</v>
      </c>
      <c r="H1974">
        <f>Sheet1!H1979</f>
        <v>120.5</v>
      </c>
      <c r="I1974">
        <f>Sheet1!I1979</f>
        <v>1.3722000000000001</v>
      </c>
      <c r="J1974">
        <f>Sheet1!J1979</f>
        <v>0.88349999999999995</v>
      </c>
      <c r="K1974">
        <f>Sheet1!K1979</f>
        <v>2.0537000000000001</v>
      </c>
      <c r="L1974">
        <f>Sheet1!L1979</f>
        <v>1.5095000000000001</v>
      </c>
    </row>
    <row r="1975" spans="1:12" x14ac:dyDescent="0.3">
      <c r="A1975" s="3">
        <f>Sheet1!A1980</f>
        <v>39289</v>
      </c>
      <c r="B1975">
        <f>Sheet1!B1980</f>
        <v>918.17</v>
      </c>
      <c r="C1975">
        <f>Sheet1!C1980</f>
        <v>3.4390000000000001</v>
      </c>
      <c r="D1975">
        <f>Sheet1!D1980</f>
        <v>7.5679999999999996</v>
      </c>
      <c r="E1975">
        <f>Sheet1!E1980</f>
        <v>33.71</v>
      </c>
      <c r="F1975">
        <f>Sheet1!F1980</f>
        <v>32.841000000000001</v>
      </c>
      <c r="G1975">
        <f>Sheet1!G1980</f>
        <v>40.334400000000002</v>
      </c>
      <c r="H1975">
        <f>Sheet1!H1980</f>
        <v>118.68</v>
      </c>
      <c r="I1975">
        <f>Sheet1!I1980</f>
        <v>1.3747</v>
      </c>
      <c r="J1975">
        <f>Sheet1!J1980</f>
        <v>0.87119999999999997</v>
      </c>
      <c r="K1975">
        <f>Sheet1!K1980</f>
        <v>2.0491000000000001</v>
      </c>
      <c r="L1975">
        <f>Sheet1!L1980</f>
        <v>1.5153000000000001</v>
      </c>
    </row>
    <row r="1976" spans="1:12" x14ac:dyDescent="0.3">
      <c r="A1976" s="3">
        <f>Sheet1!A1981</f>
        <v>39290</v>
      </c>
      <c r="B1976">
        <f>Sheet1!B1981</f>
        <v>921.75</v>
      </c>
      <c r="C1976">
        <f>Sheet1!C1981</f>
        <v>3.46</v>
      </c>
      <c r="D1976">
        <f>Sheet1!D1981</f>
        <v>7.5610999999999997</v>
      </c>
      <c r="E1976">
        <f>Sheet1!E1981</f>
        <v>33.725000000000001</v>
      </c>
      <c r="F1976">
        <f>Sheet1!F1981</f>
        <v>32.881</v>
      </c>
      <c r="G1976">
        <f>Sheet1!G1981</f>
        <v>40.53</v>
      </c>
      <c r="H1976">
        <f>Sheet1!H1981</f>
        <v>118.63</v>
      </c>
      <c r="I1976">
        <f>Sheet1!I1981</f>
        <v>1.3635999999999999</v>
      </c>
      <c r="J1976">
        <f>Sheet1!J1981</f>
        <v>0.85189999999999999</v>
      </c>
      <c r="K1976">
        <f>Sheet1!K1981</f>
        <v>2.0242</v>
      </c>
      <c r="L1976">
        <f>Sheet1!L1981</f>
        <v>1.5162</v>
      </c>
    </row>
    <row r="1977" spans="1:12" x14ac:dyDescent="0.3">
      <c r="A1977" s="3">
        <f>Sheet1!A1982</f>
        <v>39293</v>
      </c>
      <c r="B1977">
        <f>Sheet1!B1982</f>
        <v>923.25</v>
      </c>
      <c r="C1977">
        <f>Sheet1!C1982</f>
        <v>3.4630000000000001</v>
      </c>
      <c r="D1977">
        <f>Sheet1!D1982</f>
        <v>7.5669000000000004</v>
      </c>
      <c r="E1977">
        <f>Sheet1!E1982</f>
        <v>33.725000000000001</v>
      </c>
      <c r="F1977">
        <f>Sheet1!F1982</f>
        <v>32.838000000000001</v>
      </c>
      <c r="G1977">
        <f>Sheet1!G1982</f>
        <v>40.537500000000001</v>
      </c>
      <c r="H1977">
        <f>Sheet1!H1982</f>
        <v>119.06</v>
      </c>
      <c r="I1977">
        <f>Sheet1!I1982</f>
        <v>1.3696999999999999</v>
      </c>
      <c r="J1977">
        <f>Sheet1!J1982</f>
        <v>0.85640000000000005</v>
      </c>
      <c r="K1977">
        <f>Sheet1!K1982</f>
        <v>2.0247000000000002</v>
      </c>
      <c r="L1977">
        <f>Sheet1!L1982</f>
        <v>1.5132000000000001</v>
      </c>
    </row>
    <row r="1978" spans="1:12" x14ac:dyDescent="0.3">
      <c r="A1978" s="3">
        <f>Sheet1!A1983</f>
        <v>39294</v>
      </c>
      <c r="B1978">
        <f>Sheet1!B1983</f>
        <v>919.3</v>
      </c>
      <c r="C1978">
        <f>Sheet1!C1983</f>
        <v>3.4544999999999999</v>
      </c>
      <c r="D1978">
        <f>Sheet1!D1983</f>
        <v>7.5728</v>
      </c>
      <c r="E1978">
        <f>Sheet1!E1983</f>
        <v>33.795000000000002</v>
      </c>
      <c r="F1978">
        <f>Sheet1!F1983</f>
        <v>32.807000000000002</v>
      </c>
      <c r="G1978">
        <f>Sheet1!G1983</f>
        <v>40.3675</v>
      </c>
      <c r="H1978">
        <f>Sheet1!H1983</f>
        <v>118.62</v>
      </c>
      <c r="I1978">
        <f>Sheet1!I1983</f>
        <v>1.3684000000000001</v>
      </c>
      <c r="J1978">
        <f>Sheet1!J1983</f>
        <v>0.85170000000000001</v>
      </c>
      <c r="K1978">
        <f>Sheet1!K1983</f>
        <v>2.0312999999999999</v>
      </c>
      <c r="L1978">
        <f>Sheet1!L1983</f>
        <v>1.5165999999999999</v>
      </c>
    </row>
    <row r="1979" spans="1:12" x14ac:dyDescent="0.3">
      <c r="A1979" s="3">
        <f>Sheet1!A1984</f>
        <v>39295</v>
      </c>
      <c r="B1979">
        <f>Sheet1!B1984</f>
        <v>925.15</v>
      </c>
      <c r="C1979">
        <f>Sheet1!C1984</f>
        <v>3.4750000000000001</v>
      </c>
      <c r="D1979">
        <f>Sheet1!D1984</f>
        <v>7.5758000000000001</v>
      </c>
      <c r="E1979">
        <f>Sheet1!E1984</f>
        <v>33.79</v>
      </c>
      <c r="F1979">
        <f>Sheet1!F1984</f>
        <v>32.880000000000003</v>
      </c>
      <c r="G1979">
        <f>Sheet1!G1984</f>
        <v>40.445</v>
      </c>
      <c r="H1979">
        <f>Sheet1!H1984</f>
        <v>118.96</v>
      </c>
      <c r="I1979">
        <f>Sheet1!I1984</f>
        <v>1.3667</v>
      </c>
      <c r="J1979">
        <f>Sheet1!J1984</f>
        <v>0.85589999999999999</v>
      </c>
      <c r="K1979">
        <f>Sheet1!K1984</f>
        <v>2.0325000000000002</v>
      </c>
      <c r="L1979">
        <f>Sheet1!L1984</f>
        <v>1.5173000000000001</v>
      </c>
    </row>
    <row r="1980" spans="1:12" x14ac:dyDescent="0.3">
      <c r="A1980" s="3">
        <f>Sheet1!A1985</f>
        <v>39296</v>
      </c>
      <c r="B1980">
        <f>Sheet1!B1985</f>
        <v>922.8</v>
      </c>
      <c r="C1980">
        <f>Sheet1!C1985</f>
        <v>3.4689999999999999</v>
      </c>
      <c r="D1980">
        <f>Sheet1!D1985</f>
        <v>7.5731999999999999</v>
      </c>
      <c r="E1980">
        <f>Sheet1!E1985</f>
        <v>33.814999999999998</v>
      </c>
      <c r="F1980">
        <f>Sheet1!F1985</f>
        <v>32.871000000000002</v>
      </c>
      <c r="G1980">
        <f>Sheet1!G1985</f>
        <v>40.423699999999997</v>
      </c>
      <c r="H1980">
        <f>Sheet1!H1985</f>
        <v>119.21</v>
      </c>
      <c r="I1980">
        <f>Sheet1!I1985</f>
        <v>1.3703000000000001</v>
      </c>
      <c r="J1980">
        <f>Sheet1!J1985</f>
        <v>0.85860000000000003</v>
      </c>
      <c r="K1980">
        <f>Sheet1!K1985</f>
        <v>2.0373000000000001</v>
      </c>
      <c r="L1980">
        <f>Sheet1!L1985</f>
        <v>1.5178</v>
      </c>
    </row>
    <row r="1981" spans="1:12" x14ac:dyDescent="0.3">
      <c r="A1981" s="3">
        <f>Sheet1!A1986</f>
        <v>39297</v>
      </c>
      <c r="B1981">
        <f>Sheet1!B1986</f>
        <v>922.83</v>
      </c>
      <c r="C1981">
        <f>Sheet1!C1986</f>
        <v>3.4609999999999999</v>
      </c>
      <c r="D1981">
        <f>Sheet1!D1986</f>
        <v>7.5613999999999999</v>
      </c>
      <c r="E1981">
        <f>Sheet1!E1986</f>
        <v>33.844999999999999</v>
      </c>
      <c r="F1981">
        <f>Sheet1!F1986</f>
        <v>32.872999999999998</v>
      </c>
      <c r="G1981">
        <f>Sheet1!G1986</f>
        <v>40.35</v>
      </c>
      <c r="H1981">
        <f>Sheet1!H1986</f>
        <v>118.06</v>
      </c>
      <c r="I1981">
        <f>Sheet1!I1986</f>
        <v>1.3773</v>
      </c>
      <c r="J1981">
        <f>Sheet1!J1986</f>
        <v>0.8548</v>
      </c>
      <c r="K1981">
        <f>Sheet1!K1986</f>
        <v>2.0409999999999999</v>
      </c>
      <c r="L1981">
        <f>Sheet1!L1986</f>
        <v>1.5170999999999999</v>
      </c>
    </row>
    <row r="1982" spans="1:12" x14ac:dyDescent="0.3">
      <c r="A1982" s="3">
        <f>Sheet1!A1987</f>
        <v>39300</v>
      </c>
      <c r="B1982">
        <f>Sheet1!B1987</f>
        <v>923.45</v>
      </c>
      <c r="C1982">
        <f>Sheet1!C1987</f>
        <v>3.4674999999999998</v>
      </c>
      <c r="D1982">
        <f>Sheet1!D1987</f>
        <v>7.5590999999999999</v>
      </c>
      <c r="E1982">
        <f>Sheet1!E1987</f>
        <v>33.881999999999998</v>
      </c>
      <c r="F1982">
        <f>Sheet1!F1987</f>
        <v>32.896999999999998</v>
      </c>
      <c r="G1982">
        <f>Sheet1!G1987</f>
        <v>40.424999999999997</v>
      </c>
      <c r="H1982">
        <f>Sheet1!H1987</f>
        <v>118.88</v>
      </c>
      <c r="I1982">
        <f>Sheet1!I1987</f>
        <v>1.3793</v>
      </c>
      <c r="J1982">
        <f>Sheet1!J1987</f>
        <v>0.85850000000000004</v>
      </c>
      <c r="K1982">
        <f>Sheet1!K1987</f>
        <v>2.0312999999999999</v>
      </c>
      <c r="L1982">
        <f>Sheet1!L1987</f>
        <v>1.5145</v>
      </c>
    </row>
    <row r="1983" spans="1:12" x14ac:dyDescent="0.3">
      <c r="A1983" s="3">
        <f>Sheet1!A1988</f>
        <v>39301</v>
      </c>
      <c r="B1983">
        <f>Sheet1!B1988</f>
        <v>922.95</v>
      </c>
      <c r="C1983">
        <f>Sheet1!C1988</f>
        <v>3.468</v>
      </c>
      <c r="D1983">
        <f>Sheet1!D1988</f>
        <v>7.5689000000000002</v>
      </c>
      <c r="E1983">
        <f>Sheet1!E1988</f>
        <v>33.909999999999997</v>
      </c>
      <c r="F1983">
        <f>Sheet1!F1988</f>
        <v>32.896000000000001</v>
      </c>
      <c r="G1983">
        <f>Sheet1!G1988</f>
        <v>40.414999999999999</v>
      </c>
      <c r="H1983">
        <f>Sheet1!H1988</f>
        <v>118.84</v>
      </c>
      <c r="I1983">
        <f>Sheet1!I1988</f>
        <v>1.3735999999999999</v>
      </c>
      <c r="J1983">
        <f>Sheet1!J1988</f>
        <v>0.85470000000000002</v>
      </c>
      <c r="K1983">
        <f>Sheet1!K1988</f>
        <v>2.0213000000000001</v>
      </c>
      <c r="L1983">
        <f>Sheet1!L1988</f>
        <v>1.5147999999999999</v>
      </c>
    </row>
    <row r="1984" spans="1:12" x14ac:dyDescent="0.3">
      <c r="A1984" s="3">
        <f>Sheet1!A1989</f>
        <v>39302</v>
      </c>
      <c r="B1984">
        <f>Sheet1!B1989</f>
        <v>924.12</v>
      </c>
      <c r="C1984">
        <f>Sheet1!C1989</f>
        <v>3.4580000000000002</v>
      </c>
      <c r="D1984">
        <f>Sheet1!D1989</f>
        <v>7.5776000000000003</v>
      </c>
      <c r="E1984">
        <f>Sheet1!E1989</f>
        <v>33.972999999999999</v>
      </c>
      <c r="F1984">
        <f>Sheet1!F1989</f>
        <v>32.899000000000001</v>
      </c>
      <c r="G1984">
        <f>Sheet1!G1989</f>
        <v>40.551299999999998</v>
      </c>
      <c r="H1984">
        <f>Sheet1!H1989</f>
        <v>119.73</v>
      </c>
      <c r="I1984">
        <f>Sheet1!I1989</f>
        <v>1.3797999999999999</v>
      </c>
      <c r="J1984">
        <f>Sheet1!J1989</f>
        <v>0.86229999999999996</v>
      </c>
      <c r="K1984">
        <f>Sheet1!K1989</f>
        <v>2.0371999999999999</v>
      </c>
      <c r="L1984">
        <f>Sheet1!L1989</f>
        <v>1.5105999999999999</v>
      </c>
    </row>
    <row r="1985" spans="1:12" x14ac:dyDescent="0.3">
      <c r="A1985" s="3">
        <f>Sheet1!A1990</f>
        <v>39303</v>
      </c>
      <c r="B1985">
        <f>Sheet1!B1990</f>
        <v>922.85</v>
      </c>
      <c r="C1985">
        <f>Sheet1!C1990</f>
        <v>3.4685000000000001</v>
      </c>
      <c r="D1985">
        <f>Sheet1!D1990</f>
        <v>7.5651000000000002</v>
      </c>
      <c r="E1985">
        <f>Sheet1!E1990</f>
        <v>33.984999999999999</v>
      </c>
      <c r="F1985">
        <f>Sheet1!F1990</f>
        <v>32.887</v>
      </c>
      <c r="G1985">
        <f>Sheet1!G1990</f>
        <v>40.541499999999999</v>
      </c>
      <c r="H1985">
        <f>Sheet1!H1990</f>
        <v>118.16</v>
      </c>
      <c r="I1985">
        <f>Sheet1!I1990</f>
        <v>1.3677999999999999</v>
      </c>
      <c r="J1985">
        <f>Sheet1!J1990</f>
        <v>0.84970000000000001</v>
      </c>
      <c r="K1985">
        <f>Sheet1!K1990</f>
        <v>2.0234000000000001</v>
      </c>
      <c r="L1985">
        <f>Sheet1!L1990</f>
        <v>1.5190999999999999</v>
      </c>
    </row>
    <row r="1986" spans="1:12" x14ac:dyDescent="0.3">
      <c r="A1986" s="3">
        <f>Sheet1!A1991</f>
        <v>39304</v>
      </c>
      <c r="B1986">
        <f>Sheet1!B1991</f>
        <v>931.9</v>
      </c>
      <c r="C1986">
        <f>Sheet1!C1991</f>
        <v>3.476</v>
      </c>
      <c r="D1986">
        <f>Sheet1!D1991</f>
        <v>7.5793999999999997</v>
      </c>
      <c r="E1986">
        <f>Sheet1!E1991</f>
        <v>34.082999999999998</v>
      </c>
      <c r="F1986">
        <f>Sheet1!F1991</f>
        <v>32.965000000000003</v>
      </c>
      <c r="G1986">
        <f>Sheet1!G1991</f>
        <v>40.642499999999998</v>
      </c>
      <c r="H1986">
        <f>Sheet1!H1991</f>
        <v>118.4</v>
      </c>
      <c r="I1986">
        <f>Sheet1!I1991</f>
        <v>1.3693</v>
      </c>
      <c r="J1986">
        <f>Sheet1!J1991</f>
        <v>0.84450000000000003</v>
      </c>
      <c r="K1986">
        <f>Sheet1!K1991</f>
        <v>2.0232999999999999</v>
      </c>
      <c r="L1986">
        <f>Sheet1!L1991</f>
        <v>1.5208999999999999</v>
      </c>
    </row>
    <row r="1987" spans="1:12" x14ac:dyDescent="0.3">
      <c r="A1987" s="3">
        <f>Sheet1!A1992</f>
        <v>39307</v>
      </c>
      <c r="B1987">
        <f>Sheet1!B1992</f>
        <v>929.7</v>
      </c>
      <c r="C1987">
        <f>Sheet1!C1992</f>
        <v>3.4750000000000001</v>
      </c>
      <c r="D1987">
        <f>Sheet1!D1992</f>
        <v>7.5814000000000004</v>
      </c>
      <c r="E1987">
        <f>Sheet1!E1992</f>
        <v>34.082999999999998</v>
      </c>
      <c r="F1987">
        <f>Sheet1!F1992</f>
        <v>32.978999999999999</v>
      </c>
      <c r="G1987">
        <f>Sheet1!G1992</f>
        <v>40.643700000000003</v>
      </c>
      <c r="H1987">
        <f>Sheet1!H1992</f>
        <v>118.25</v>
      </c>
      <c r="I1987">
        <f>Sheet1!I1992</f>
        <v>1.3613</v>
      </c>
      <c r="J1987">
        <f>Sheet1!J1992</f>
        <v>0.84230000000000005</v>
      </c>
      <c r="K1987">
        <f>Sheet1!K1992</f>
        <v>2.0125000000000002</v>
      </c>
      <c r="L1987">
        <f>Sheet1!L1992</f>
        <v>1.5199</v>
      </c>
    </row>
    <row r="1988" spans="1:12" x14ac:dyDescent="0.3">
      <c r="A1988" s="3">
        <f>Sheet1!A1993</f>
        <v>39308</v>
      </c>
      <c r="B1988">
        <f>Sheet1!B1993</f>
        <v>932.5</v>
      </c>
      <c r="C1988">
        <f>Sheet1!C1993</f>
        <v>3.4784999999999999</v>
      </c>
      <c r="D1988">
        <f>Sheet1!D1993</f>
        <v>7.5778999999999996</v>
      </c>
      <c r="E1988">
        <f>Sheet1!E1993</f>
        <v>34.085000000000001</v>
      </c>
      <c r="F1988">
        <f>Sheet1!F1993</f>
        <v>32.972000000000001</v>
      </c>
      <c r="G1988">
        <f>Sheet1!G1993</f>
        <v>40.7575</v>
      </c>
      <c r="H1988">
        <f>Sheet1!H1993</f>
        <v>117.58</v>
      </c>
      <c r="I1988">
        <f>Sheet1!I1993</f>
        <v>1.3532999999999999</v>
      </c>
      <c r="J1988">
        <f>Sheet1!J1993</f>
        <v>0.83450000000000002</v>
      </c>
      <c r="K1988">
        <f>Sheet1!K1993</f>
        <v>1.9968999999999999</v>
      </c>
      <c r="L1988">
        <f>Sheet1!L1993</f>
        <v>1.5286999999999999</v>
      </c>
    </row>
    <row r="1989" spans="1:12" x14ac:dyDescent="0.3">
      <c r="A1989" s="3">
        <f>Sheet1!A1994</f>
        <v>39309</v>
      </c>
      <c r="B1989">
        <f>Sheet1!B1994</f>
        <v>938.4</v>
      </c>
      <c r="C1989">
        <f>Sheet1!C1994</f>
        <v>3.4864999999999999</v>
      </c>
      <c r="D1989">
        <f>Sheet1!D1994</f>
        <v>7.5864000000000003</v>
      </c>
      <c r="E1989">
        <f>Sheet1!E1994</f>
        <v>34.159999999999997</v>
      </c>
      <c r="F1989">
        <f>Sheet1!F1994</f>
        <v>33.021999999999998</v>
      </c>
      <c r="G1989">
        <f>Sheet1!G1994</f>
        <v>40.7575</v>
      </c>
      <c r="H1989">
        <f>Sheet1!H1994</f>
        <v>116.61</v>
      </c>
      <c r="I1989">
        <f>Sheet1!I1994</f>
        <v>1.3442000000000001</v>
      </c>
      <c r="J1989">
        <f>Sheet1!J1994</f>
        <v>0.82</v>
      </c>
      <c r="K1989">
        <f>Sheet1!K1994</f>
        <v>1.9886999999999999</v>
      </c>
      <c r="L1989">
        <f>Sheet1!L1994</f>
        <v>1.5339</v>
      </c>
    </row>
    <row r="1990" spans="1:12" x14ac:dyDescent="0.3">
      <c r="A1990" s="3">
        <f>Sheet1!A1995</f>
        <v>39310</v>
      </c>
      <c r="B1990">
        <f>Sheet1!B1995</f>
        <v>946.2</v>
      </c>
      <c r="C1990">
        <f>Sheet1!C1995</f>
        <v>3.508</v>
      </c>
      <c r="D1990">
        <f>Sheet1!D1995</f>
        <v>7.5980999999999996</v>
      </c>
      <c r="E1990">
        <f>Sheet1!E1995</f>
        <v>34.47</v>
      </c>
      <c r="F1990">
        <f>Sheet1!F1995</f>
        <v>33.128</v>
      </c>
      <c r="G1990">
        <f>Sheet1!G1995</f>
        <v>41.274999999999999</v>
      </c>
      <c r="H1990">
        <f>Sheet1!H1995</f>
        <v>113.89</v>
      </c>
      <c r="I1990">
        <f>Sheet1!I1995</f>
        <v>1.3426</v>
      </c>
      <c r="J1990">
        <f>Sheet1!J1995</f>
        <v>0.79120000000000001</v>
      </c>
      <c r="K1990">
        <f>Sheet1!K1995</f>
        <v>1.9827999999999999</v>
      </c>
      <c r="L1990">
        <f>Sheet1!L1995</f>
        <v>1.5342</v>
      </c>
    </row>
    <row r="1991" spans="1:12" x14ac:dyDescent="0.3">
      <c r="A1991" s="3">
        <f>Sheet1!A1996</f>
        <v>39311</v>
      </c>
      <c r="B1991">
        <f>Sheet1!B1996</f>
        <v>950.5</v>
      </c>
      <c r="C1991">
        <f>Sheet1!C1996</f>
        <v>3.5125000000000002</v>
      </c>
      <c r="D1991">
        <f>Sheet1!D1996</f>
        <v>7.5975000000000001</v>
      </c>
      <c r="E1991">
        <f>Sheet1!E1996</f>
        <v>34.575000000000003</v>
      </c>
      <c r="F1991">
        <f>Sheet1!F1996</f>
        <v>32.948</v>
      </c>
      <c r="G1991">
        <f>Sheet1!G1996</f>
        <v>41.316200000000002</v>
      </c>
      <c r="H1991">
        <f>Sheet1!H1996</f>
        <v>114.36</v>
      </c>
      <c r="I1991">
        <f>Sheet1!I1996</f>
        <v>1.3474999999999999</v>
      </c>
      <c r="J1991">
        <f>Sheet1!J1996</f>
        <v>0.79769999999999996</v>
      </c>
      <c r="K1991">
        <f>Sheet1!K1996</f>
        <v>1.9812000000000001</v>
      </c>
      <c r="L1991">
        <f>Sheet1!L1996</f>
        <v>1.5282</v>
      </c>
    </row>
    <row r="1992" spans="1:12" x14ac:dyDescent="0.3">
      <c r="A1992" s="3">
        <f>Sheet1!A1997</f>
        <v>39314</v>
      </c>
      <c r="B1992">
        <f>Sheet1!B1997</f>
        <v>942.95</v>
      </c>
      <c r="C1992">
        <f>Sheet1!C1997</f>
        <v>3.4895</v>
      </c>
      <c r="D1992">
        <f>Sheet1!D1997</f>
        <v>7.5900999999999996</v>
      </c>
      <c r="E1992">
        <f>Sheet1!E1997</f>
        <v>34.35</v>
      </c>
      <c r="F1992">
        <f>Sheet1!F1997</f>
        <v>32.893999999999998</v>
      </c>
      <c r="G1992">
        <f>Sheet1!G1997</f>
        <v>41.07</v>
      </c>
      <c r="H1992">
        <f>Sheet1!H1997</f>
        <v>114.88</v>
      </c>
      <c r="I1992">
        <f>Sheet1!I1997</f>
        <v>1.3473999999999999</v>
      </c>
      <c r="J1992">
        <f>Sheet1!J1997</f>
        <v>0.80620000000000003</v>
      </c>
      <c r="K1992">
        <f>Sheet1!K1997</f>
        <v>1.9878</v>
      </c>
      <c r="L1992">
        <f>Sheet1!L1997</f>
        <v>1.5279</v>
      </c>
    </row>
    <row r="1993" spans="1:12" x14ac:dyDescent="0.3">
      <c r="A1993" s="3">
        <f>Sheet1!A1998</f>
        <v>39315</v>
      </c>
      <c r="B1993">
        <f>Sheet1!B1998</f>
        <v>943.45</v>
      </c>
      <c r="C1993">
        <f>Sheet1!C1998</f>
        <v>3.496</v>
      </c>
      <c r="D1993">
        <f>Sheet1!D1998</f>
        <v>7.5907999999999998</v>
      </c>
      <c r="E1993">
        <f>Sheet1!E1998</f>
        <v>34.445</v>
      </c>
      <c r="F1993">
        <f>Sheet1!F1998</f>
        <v>32.927</v>
      </c>
      <c r="G1993">
        <f>Sheet1!G1998</f>
        <v>41.091200000000001</v>
      </c>
      <c r="H1993">
        <f>Sheet1!H1998</f>
        <v>114.44</v>
      </c>
      <c r="I1993">
        <f>Sheet1!I1998</f>
        <v>1.3466</v>
      </c>
      <c r="J1993">
        <f>Sheet1!J1998</f>
        <v>0.80159999999999998</v>
      </c>
      <c r="K1993">
        <f>Sheet1!K1998</f>
        <v>1.9819</v>
      </c>
      <c r="L1993">
        <f>Sheet1!L1998</f>
        <v>1.5322</v>
      </c>
    </row>
    <row r="1994" spans="1:12" x14ac:dyDescent="0.3">
      <c r="A1994" s="3">
        <f>Sheet1!A1999</f>
        <v>39316</v>
      </c>
      <c r="B1994">
        <f>Sheet1!B1999</f>
        <v>944.2</v>
      </c>
      <c r="C1994">
        <f>Sheet1!C1999</f>
        <v>3.4824999999999999</v>
      </c>
      <c r="D1994">
        <f>Sheet1!D1999</f>
        <v>7.6037999999999997</v>
      </c>
      <c r="E1994">
        <f>Sheet1!E1999</f>
        <v>34.5</v>
      </c>
      <c r="F1994">
        <f>Sheet1!F1999</f>
        <v>32.951999999999998</v>
      </c>
      <c r="G1994">
        <f>Sheet1!G1999</f>
        <v>40.9238</v>
      </c>
      <c r="H1994">
        <f>Sheet1!H1999</f>
        <v>115.34</v>
      </c>
      <c r="I1994">
        <f>Sheet1!I1999</f>
        <v>1.3543000000000001</v>
      </c>
      <c r="J1994">
        <f>Sheet1!J1999</f>
        <v>0.80659999999999998</v>
      </c>
      <c r="K1994">
        <f>Sheet1!K1999</f>
        <v>1.9927999999999999</v>
      </c>
      <c r="L1994">
        <f>Sheet1!L1999</f>
        <v>1.5245</v>
      </c>
    </row>
    <row r="1995" spans="1:12" x14ac:dyDescent="0.3">
      <c r="A1995" s="3">
        <f>Sheet1!A2000</f>
        <v>39317</v>
      </c>
      <c r="B1995">
        <f>Sheet1!B2000</f>
        <v>941.55</v>
      </c>
      <c r="C1995">
        <f>Sheet1!C2000</f>
        <v>3.4834999999999998</v>
      </c>
      <c r="D1995">
        <f>Sheet1!D2000</f>
        <v>7.5830000000000002</v>
      </c>
      <c r="E1995">
        <f>Sheet1!E2000</f>
        <v>34.409999999999997</v>
      </c>
      <c r="F1995">
        <f>Sheet1!F2000</f>
        <v>32.945</v>
      </c>
      <c r="G1995">
        <f>Sheet1!G2000</f>
        <v>41.0075</v>
      </c>
      <c r="H1995">
        <f>Sheet1!H2000</f>
        <v>116.2</v>
      </c>
      <c r="I1995">
        <f>Sheet1!I2000</f>
        <v>1.3565</v>
      </c>
      <c r="J1995">
        <f>Sheet1!J2000</f>
        <v>0.82099999999999995</v>
      </c>
      <c r="K1995">
        <f>Sheet1!K2000</f>
        <v>2.0059</v>
      </c>
      <c r="L1995">
        <f>Sheet1!L2000</f>
        <v>1.5204</v>
      </c>
    </row>
    <row r="1996" spans="1:12" x14ac:dyDescent="0.3">
      <c r="A1996" s="3">
        <f>Sheet1!A2001</f>
        <v>39318</v>
      </c>
      <c r="B1996">
        <f>Sheet1!B2001</f>
        <v>941.68</v>
      </c>
      <c r="C1996">
        <f>Sheet1!C2001</f>
        <v>3.4870000000000001</v>
      </c>
      <c r="D1996">
        <f>Sheet1!D2001</f>
        <v>7.5681000000000003</v>
      </c>
      <c r="E1996">
        <f>Sheet1!E2001</f>
        <v>34.39</v>
      </c>
      <c r="F1996">
        <f>Sheet1!F2001</f>
        <v>32.985999999999997</v>
      </c>
      <c r="G1996">
        <f>Sheet1!G2001</f>
        <v>41.097499999999997</v>
      </c>
      <c r="H1996">
        <f>Sheet1!H2001</f>
        <v>116.45</v>
      </c>
      <c r="I1996">
        <f>Sheet1!I2001</f>
        <v>1.3674999999999999</v>
      </c>
      <c r="J1996">
        <f>Sheet1!J2001</f>
        <v>0.82730000000000004</v>
      </c>
      <c r="K1996">
        <f>Sheet1!K2001</f>
        <v>2.0143</v>
      </c>
      <c r="L1996">
        <f>Sheet1!L2001</f>
        <v>1.5205</v>
      </c>
    </row>
    <row r="1997" spans="1:12" x14ac:dyDescent="0.3">
      <c r="A1997" s="3">
        <f>Sheet1!A2002</f>
        <v>39321</v>
      </c>
      <c r="B1997">
        <f>Sheet1!B2002</f>
        <v>938.55</v>
      </c>
      <c r="C1997">
        <f>Sheet1!C2002</f>
        <v>3.484</v>
      </c>
      <c r="D1997">
        <f>Sheet1!D2002</f>
        <v>7.5616000000000003</v>
      </c>
      <c r="E1997">
        <f>Sheet1!E2002</f>
        <v>34.356999999999999</v>
      </c>
      <c r="F1997">
        <f>Sheet1!F2002</f>
        <v>32.997</v>
      </c>
      <c r="G1997">
        <f>Sheet1!G2002</f>
        <v>41.012500000000003</v>
      </c>
      <c r="H1997">
        <f>Sheet1!H2002</f>
        <v>115.86</v>
      </c>
      <c r="I1997">
        <f>Sheet1!I2002</f>
        <v>1.3647</v>
      </c>
      <c r="J1997">
        <f>Sheet1!J2002</f>
        <v>0.82799999999999996</v>
      </c>
      <c r="K1997">
        <f>Sheet1!K2002</f>
        <v>2.0122</v>
      </c>
      <c r="L1997">
        <f>Sheet1!L2002</f>
        <v>1.5207999999999999</v>
      </c>
    </row>
    <row r="1998" spans="1:12" x14ac:dyDescent="0.3">
      <c r="A1998" s="3">
        <f>Sheet1!A2003</f>
        <v>39322</v>
      </c>
      <c r="B1998">
        <f>Sheet1!B2003</f>
        <v>939.62</v>
      </c>
      <c r="C1998">
        <f>Sheet1!C2003</f>
        <v>3.4954999999999998</v>
      </c>
      <c r="D1998">
        <f>Sheet1!D2003</f>
        <v>7.5574000000000003</v>
      </c>
      <c r="E1998">
        <f>Sheet1!E2003</f>
        <v>34.354999999999997</v>
      </c>
      <c r="F1998">
        <f>Sheet1!F2003</f>
        <v>33.018000000000001</v>
      </c>
      <c r="G1998">
        <f>Sheet1!G2003</f>
        <v>41.166200000000003</v>
      </c>
      <c r="H1998">
        <f>Sheet1!H2003</f>
        <v>114.27</v>
      </c>
      <c r="I1998">
        <f>Sheet1!I2003</f>
        <v>1.3603000000000001</v>
      </c>
      <c r="J1998">
        <f>Sheet1!J2003</f>
        <v>0.81569999999999998</v>
      </c>
      <c r="K1998">
        <f>Sheet1!K2003</f>
        <v>2.0019999999999998</v>
      </c>
      <c r="L1998">
        <f>Sheet1!L2003</f>
        <v>1.5265</v>
      </c>
    </row>
    <row r="1999" spans="1:12" x14ac:dyDescent="0.3">
      <c r="A1999" s="3">
        <f>Sheet1!A2004</f>
        <v>39323</v>
      </c>
      <c r="B1999">
        <f>Sheet1!B2004</f>
        <v>942</v>
      </c>
      <c r="C1999">
        <f>Sheet1!C2004</f>
        <v>3.5030000000000001</v>
      </c>
      <c r="D1999">
        <f>Sheet1!D2004</f>
        <v>7.5503</v>
      </c>
      <c r="E1999">
        <f>Sheet1!E2004</f>
        <v>34.31</v>
      </c>
      <c r="F1999">
        <f>Sheet1!F2004</f>
        <v>33.06</v>
      </c>
      <c r="G1999">
        <f>Sheet1!G2004</f>
        <v>41.111199999999997</v>
      </c>
      <c r="H1999">
        <f>Sheet1!H2004</f>
        <v>116.18</v>
      </c>
      <c r="I1999">
        <f>Sheet1!I2004</f>
        <v>1.3676999999999999</v>
      </c>
      <c r="J1999">
        <f>Sheet1!J2004</f>
        <v>0.82179999999999997</v>
      </c>
      <c r="K1999">
        <f>Sheet1!K2004</f>
        <v>2.0177</v>
      </c>
      <c r="L1999">
        <f>Sheet1!L2004</f>
        <v>1.5206999999999999</v>
      </c>
    </row>
    <row r="2000" spans="1:12" x14ac:dyDescent="0.3">
      <c r="A2000" s="3">
        <f>Sheet1!A2005</f>
        <v>39324</v>
      </c>
      <c r="B2000">
        <f>Sheet1!B2005</f>
        <v>940.45</v>
      </c>
      <c r="C2000">
        <f>Sheet1!C2005</f>
        <v>3.5024999999999999</v>
      </c>
      <c r="D2000">
        <f>Sheet1!D2005</f>
        <v>7.5462999999999996</v>
      </c>
      <c r="E2000">
        <f>Sheet1!E2005</f>
        <v>34.335000000000001</v>
      </c>
      <c r="F2000">
        <f>Sheet1!F2005</f>
        <v>33.057000000000002</v>
      </c>
      <c r="G2000">
        <f>Sheet1!G2005</f>
        <v>41.1387</v>
      </c>
      <c r="H2000">
        <f>Sheet1!H2005</f>
        <v>115.86</v>
      </c>
      <c r="I2000">
        <f>Sheet1!I2005</f>
        <v>1.3625</v>
      </c>
      <c r="J2000">
        <f>Sheet1!J2005</f>
        <v>0.81579999999999997</v>
      </c>
      <c r="K2000">
        <f>Sheet1!K2005</f>
        <v>2.0118</v>
      </c>
      <c r="L2000">
        <f>Sheet1!L2005</f>
        <v>1.5235000000000001</v>
      </c>
    </row>
    <row r="2001" spans="1:12" x14ac:dyDescent="0.3">
      <c r="A2001" s="3">
        <f>Sheet1!A2006</f>
        <v>39325</v>
      </c>
      <c r="B2001">
        <f>Sheet1!B2006</f>
        <v>938.3</v>
      </c>
      <c r="C2001">
        <f>Sheet1!C2006</f>
        <v>3.5015000000000001</v>
      </c>
      <c r="D2001">
        <f>Sheet1!D2006</f>
        <v>7.5449999999999999</v>
      </c>
      <c r="E2001">
        <f>Sheet1!E2006</f>
        <v>34.314999999999998</v>
      </c>
      <c r="F2001">
        <f>Sheet1!F2006</f>
        <v>32.999000000000002</v>
      </c>
      <c r="G2001">
        <f>Sheet1!G2006</f>
        <v>40.93</v>
      </c>
      <c r="H2001">
        <f>Sheet1!H2006</f>
        <v>115.77</v>
      </c>
      <c r="I2001">
        <f>Sheet1!I2006</f>
        <v>1.363</v>
      </c>
      <c r="J2001">
        <f>Sheet1!J2006</f>
        <v>0.81859999999999999</v>
      </c>
      <c r="K2001">
        <f>Sheet1!K2006</f>
        <v>2.0171000000000001</v>
      </c>
      <c r="L2001">
        <f>Sheet1!L2006</f>
        <v>1.5255000000000001</v>
      </c>
    </row>
    <row r="2002" spans="1:12" x14ac:dyDescent="0.3">
      <c r="A2002" s="3">
        <f>Sheet1!A2007</f>
        <v>39328</v>
      </c>
      <c r="B2002">
        <f>Sheet1!B2007</f>
        <v>937.35</v>
      </c>
      <c r="C2002">
        <f>Sheet1!C2007</f>
        <v>3.5015000000000001</v>
      </c>
      <c r="D2002">
        <f>Sheet1!D2007</f>
        <v>7.5450999999999997</v>
      </c>
      <c r="E2002">
        <f>Sheet1!E2007</f>
        <v>34.28</v>
      </c>
      <c r="F2002">
        <f>Sheet1!F2007</f>
        <v>33.01</v>
      </c>
      <c r="G2002">
        <f>Sheet1!G2007</f>
        <v>40.89</v>
      </c>
      <c r="H2002">
        <f>Sheet1!H2007</f>
        <v>115.97</v>
      </c>
      <c r="I2002">
        <f>Sheet1!I2007</f>
        <v>1.3624000000000001</v>
      </c>
      <c r="J2002">
        <f>Sheet1!J2007</f>
        <v>0.82310000000000005</v>
      </c>
      <c r="K2002">
        <f>Sheet1!K2007</f>
        <v>2.0183</v>
      </c>
      <c r="L2002">
        <f>Sheet1!L2007</f>
        <v>1.5239</v>
      </c>
    </row>
    <row r="2003" spans="1:12" x14ac:dyDescent="0.3">
      <c r="A2003" s="3">
        <f>Sheet1!A2008</f>
        <v>39329</v>
      </c>
      <c r="B2003">
        <f>Sheet1!B2008</f>
        <v>939.15</v>
      </c>
      <c r="C2003">
        <f>Sheet1!C2008</f>
        <v>3.5085000000000002</v>
      </c>
      <c r="D2003">
        <f>Sheet1!D2008</f>
        <v>7.5510999999999999</v>
      </c>
      <c r="E2003">
        <f>Sheet1!E2008</f>
        <v>34.31</v>
      </c>
      <c r="F2003">
        <f>Sheet1!F2008</f>
        <v>33.031999999999996</v>
      </c>
      <c r="G2003">
        <f>Sheet1!G2008</f>
        <v>40.984999999999999</v>
      </c>
      <c r="H2003">
        <f>Sheet1!H2008</f>
        <v>116.33</v>
      </c>
      <c r="I2003">
        <f>Sheet1!I2008</f>
        <v>1.3605</v>
      </c>
      <c r="J2003">
        <f>Sheet1!J2008</f>
        <v>0.8246</v>
      </c>
      <c r="K2003">
        <f>Sheet1!K2008</f>
        <v>2.0131000000000001</v>
      </c>
      <c r="L2003">
        <f>Sheet1!L2008</f>
        <v>1.5256000000000001</v>
      </c>
    </row>
    <row r="2004" spans="1:12" x14ac:dyDescent="0.3">
      <c r="A2004" s="3">
        <f>Sheet1!A2009</f>
        <v>39330</v>
      </c>
      <c r="B2004">
        <f>Sheet1!B2009</f>
        <v>938.05</v>
      </c>
      <c r="C2004">
        <f>Sheet1!C2009</f>
        <v>3.508</v>
      </c>
      <c r="D2004">
        <f>Sheet1!D2009</f>
        <v>7.5503999999999998</v>
      </c>
      <c r="E2004">
        <f>Sheet1!E2009</f>
        <v>34.311999999999998</v>
      </c>
      <c r="F2004">
        <f>Sheet1!F2009</f>
        <v>33.048999999999999</v>
      </c>
      <c r="G2004">
        <f>Sheet1!G2009</f>
        <v>40.932499999999997</v>
      </c>
      <c r="H2004">
        <f>Sheet1!H2009</f>
        <v>115.28</v>
      </c>
      <c r="I2004">
        <f>Sheet1!I2009</f>
        <v>1.3646</v>
      </c>
      <c r="J2004">
        <f>Sheet1!J2009</f>
        <v>0.82169999999999999</v>
      </c>
      <c r="K2004">
        <f>Sheet1!K2009</f>
        <v>2.0196000000000001</v>
      </c>
      <c r="L2004">
        <f>Sheet1!L2009</f>
        <v>1.5268999999999999</v>
      </c>
    </row>
    <row r="2005" spans="1:12" x14ac:dyDescent="0.3">
      <c r="A2005" s="3">
        <f>Sheet1!A2010</f>
        <v>39331</v>
      </c>
      <c r="B2005">
        <f>Sheet1!B2010</f>
        <v>939.15</v>
      </c>
      <c r="C2005">
        <f>Sheet1!C2010</f>
        <v>3.5045999999999999</v>
      </c>
      <c r="D2005">
        <f>Sheet1!D2010</f>
        <v>7.5389999999999997</v>
      </c>
      <c r="E2005">
        <f>Sheet1!E2010</f>
        <v>34.314999999999998</v>
      </c>
      <c r="F2005">
        <f>Sheet1!F2010</f>
        <v>33.048000000000002</v>
      </c>
      <c r="G2005">
        <f>Sheet1!G2010</f>
        <v>40.795000000000002</v>
      </c>
      <c r="H2005">
        <f>Sheet1!H2010</f>
        <v>115.38</v>
      </c>
      <c r="I2005">
        <f>Sheet1!I2010</f>
        <v>1.3691</v>
      </c>
      <c r="J2005">
        <f>Sheet1!J2010</f>
        <v>0.82920000000000005</v>
      </c>
      <c r="K2005">
        <f>Sheet1!K2010</f>
        <v>2.0238</v>
      </c>
      <c r="L2005">
        <f>Sheet1!L2010</f>
        <v>1.5227999999999999</v>
      </c>
    </row>
    <row r="2006" spans="1:12" x14ac:dyDescent="0.3">
      <c r="A2006" s="3">
        <f>Sheet1!A2011</f>
        <v>39332</v>
      </c>
      <c r="B2006">
        <f>Sheet1!B2011</f>
        <v>937.95</v>
      </c>
      <c r="C2006">
        <f>Sheet1!C2011</f>
        <v>3.5045000000000002</v>
      </c>
      <c r="D2006">
        <f>Sheet1!D2011</f>
        <v>7.5377999999999998</v>
      </c>
      <c r="E2006">
        <f>Sheet1!E2011</f>
        <v>34.270000000000003</v>
      </c>
      <c r="F2006">
        <f>Sheet1!F2011</f>
        <v>33.052999999999997</v>
      </c>
      <c r="G2006">
        <f>Sheet1!G2011</f>
        <v>40.6905</v>
      </c>
      <c r="H2006">
        <f>Sheet1!H2011</f>
        <v>113.38</v>
      </c>
      <c r="I2006">
        <f>Sheet1!I2011</f>
        <v>1.3768</v>
      </c>
      <c r="J2006">
        <f>Sheet1!J2011</f>
        <v>0.8266</v>
      </c>
      <c r="K2006">
        <f>Sheet1!K2011</f>
        <v>2.0287000000000002</v>
      </c>
      <c r="L2006">
        <f>Sheet1!L2011</f>
        <v>1.5253000000000001</v>
      </c>
    </row>
    <row r="2007" spans="1:12" x14ac:dyDescent="0.3">
      <c r="A2007" s="3">
        <f>Sheet1!A2012</f>
        <v>39335</v>
      </c>
      <c r="B2007">
        <f>Sheet1!B2012</f>
        <v>939</v>
      </c>
      <c r="C2007">
        <f>Sheet1!C2012</f>
        <v>3.5124</v>
      </c>
      <c r="D2007">
        <f>Sheet1!D2012</f>
        <v>7.5213999999999999</v>
      </c>
      <c r="E2007">
        <f>Sheet1!E2012</f>
        <v>34.204999999999998</v>
      </c>
      <c r="F2007">
        <f>Sheet1!F2012</f>
        <v>33.067</v>
      </c>
      <c r="G2007">
        <f>Sheet1!G2012</f>
        <v>40.677500000000002</v>
      </c>
      <c r="H2007">
        <f>Sheet1!H2012</f>
        <v>113.72</v>
      </c>
      <c r="I2007">
        <f>Sheet1!I2012</f>
        <v>1.3802000000000001</v>
      </c>
      <c r="J2007">
        <f>Sheet1!J2012</f>
        <v>0.82589999999999997</v>
      </c>
      <c r="K2007">
        <f>Sheet1!K2012</f>
        <v>2.0276999999999998</v>
      </c>
      <c r="L2007">
        <f>Sheet1!L2012</f>
        <v>1.5236000000000001</v>
      </c>
    </row>
    <row r="2008" spans="1:12" x14ac:dyDescent="0.3">
      <c r="A2008" s="3">
        <f>Sheet1!A2013</f>
        <v>39336</v>
      </c>
      <c r="B2008">
        <f>Sheet1!B2013</f>
        <v>936.2</v>
      </c>
      <c r="C2008">
        <f>Sheet1!C2013</f>
        <v>3.5150000000000001</v>
      </c>
      <c r="D2008">
        <f>Sheet1!D2013</f>
        <v>7.5220000000000002</v>
      </c>
      <c r="E2008">
        <f>Sheet1!E2013</f>
        <v>34.255000000000003</v>
      </c>
      <c r="F2008">
        <f>Sheet1!F2013</f>
        <v>33.082999999999998</v>
      </c>
      <c r="G2008">
        <f>Sheet1!G2013</f>
        <v>40.564999999999998</v>
      </c>
      <c r="H2008">
        <f>Sheet1!H2013</f>
        <v>114.27</v>
      </c>
      <c r="I2008">
        <f>Sheet1!I2013</f>
        <v>1.3838999999999999</v>
      </c>
      <c r="J2008">
        <f>Sheet1!J2013</f>
        <v>0.83479999999999999</v>
      </c>
      <c r="K2008">
        <f>Sheet1!K2013</f>
        <v>2.0333000000000001</v>
      </c>
      <c r="L2008">
        <f>Sheet1!L2013</f>
        <v>1.5185999999999999</v>
      </c>
    </row>
    <row r="2009" spans="1:12" x14ac:dyDescent="0.3">
      <c r="A2009" s="3">
        <f>Sheet1!A2014</f>
        <v>39337</v>
      </c>
      <c r="B2009">
        <f>Sheet1!B2014</f>
        <v>932.4</v>
      </c>
      <c r="C2009">
        <f>Sheet1!C2014</f>
        <v>3.4944999999999999</v>
      </c>
      <c r="D2009">
        <f>Sheet1!D2014</f>
        <v>7.5220000000000002</v>
      </c>
      <c r="E2009">
        <f>Sheet1!E2014</f>
        <v>34.262999999999998</v>
      </c>
      <c r="F2009">
        <f>Sheet1!F2014</f>
        <v>33.088000000000001</v>
      </c>
      <c r="G2009">
        <f>Sheet1!G2014</f>
        <v>40.445</v>
      </c>
      <c r="H2009">
        <f>Sheet1!H2014</f>
        <v>114.26</v>
      </c>
      <c r="I2009">
        <f>Sheet1!I2014</f>
        <v>1.3904000000000001</v>
      </c>
      <c r="J2009">
        <f>Sheet1!J2014</f>
        <v>0.84179999999999999</v>
      </c>
      <c r="K2009">
        <f>Sheet1!K2014</f>
        <v>2.0291000000000001</v>
      </c>
      <c r="L2009">
        <f>Sheet1!L2014</f>
        <v>1.5124</v>
      </c>
    </row>
    <row r="2010" spans="1:12" x14ac:dyDescent="0.3">
      <c r="A2010" s="3">
        <f>Sheet1!A2015</f>
        <v>39338</v>
      </c>
      <c r="B2010">
        <f>Sheet1!B2015</f>
        <v>931.45</v>
      </c>
      <c r="C2010">
        <f>Sheet1!C2015</f>
        <v>3.4809999999999999</v>
      </c>
      <c r="D2010">
        <f>Sheet1!D2015</f>
        <v>7.5117000000000003</v>
      </c>
      <c r="E2010">
        <f>Sheet1!E2015</f>
        <v>34.244999999999997</v>
      </c>
      <c r="F2010">
        <f>Sheet1!F2015</f>
        <v>33.082999999999998</v>
      </c>
      <c r="G2010">
        <f>Sheet1!G2015</f>
        <v>40.465000000000003</v>
      </c>
      <c r="H2010">
        <f>Sheet1!H2015</f>
        <v>115.09</v>
      </c>
      <c r="I2010">
        <f>Sheet1!I2015</f>
        <v>1.3885000000000001</v>
      </c>
      <c r="J2010">
        <f>Sheet1!J2015</f>
        <v>0.83850000000000002</v>
      </c>
      <c r="K2010">
        <f>Sheet1!K2015</f>
        <v>2.0251999999999999</v>
      </c>
      <c r="L2010">
        <f>Sheet1!L2015</f>
        <v>1.5111000000000001</v>
      </c>
    </row>
    <row r="2011" spans="1:12" x14ac:dyDescent="0.3">
      <c r="A2011" s="3">
        <f>Sheet1!A2016</f>
        <v>39339</v>
      </c>
      <c r="B2011">
        <f>Sheet1!B2016</f>
        <v>928.3</v>
      </c>
      <c r="C2011">
        <f>Sheet1!C2016</f>
        <v>3.4824999999999999</v>
      </c>
      <c r="D2011">
        <f>Sheet1!D2016</f>
        <v>7.5157999999999996</v>
      </c>
      <c r="E2011">
        <f>Sheet1!E2016</f>
        <v>34.271999999999998</v>
      </c>
      <c r="F2011">
        <f>Sheet1!F2016</f>
        <v>33.08</v>
      </c>
      <c r="G2011">
        <f>Sheet1!G2016</f>
        <v>40.457500000000003</v>
      </c>
      <c r="H2011">
        <f>Sheet1!H2016</f>
        <v>115.37</v>
      </c>
      <c r="I2011">
        <f>Sheet1!I2016</f>
        <v>1.3875</v>
      </c>
      <c r="J2011">
        <f>Sheet1!J2016</f>
        <v>0.84199999999999997</v>
      </c>
      <c r="K2011">
        <f>Sheet1!K2016</f>
        <v>2.0074000000000001</v>
      </c>
      <c r="L2011">
        <f>Sheet1!L2016</f>
        <v>1.5126999999999999</v>
      </c>
    </row>
    <row r="2012" spans="1:12" x14ac:dyDescent="0.3">
      <c r="A2012" s="3">
        <f>Sheet1!A2017</f>
        <v>39342</v>
      </c>
      <c r="B2012">
        <f>Sheet1!B2017</f>
        <v>928.45</v>
      </c>
      <c r="C2012">
        <f>Sheet1!C2017</f>
        <v>3.4889000000000001</v>
      </c>
      <c r="D2012">
        <f>Sheet1!D2017</f>
        <v>7.5223000000000004</v>
      </c>
      <c r="E2012">
        <f>Sheet1!E2017</f>
        <v>34.265000000000001</v>
      </c>
      <c r="F2012">
        <f>Sheet1!F2017</f>
        <v>33.103999999999999</v>
      </c>
      <c r="G2012">
        <f>Sheet1!G2017</f>
        <v>40.556199999999997</v>
      </c>
      <c r="H2012">
        <f>Sheet1!H2017</f>
        <v>115.12</v>
      </c>
      <c r="I2012">
        <f>Sheet1!I2017</f>
        <v>1.3867</v>
      </c>
      <c r="J2012">
        <f>Sheet1!J2017</f>
        <v>0.83350000000000002</v>
      </c>
      <c r="K2012">
        <f>Sheet1!K2017</f>
        <v>1.9946999999999999</v>
      </c>
      <c r="L2012">
        <f>Sheet1!L2017</f>
        <v>1.5150999999999999</v>
      </c>
    </row>
    <row r="2013" spans="1:12" x14ac:dyDescent="0.3">
      <c r="A2013" s="3">
        <f>Sheet1!A2018</f>
        <v>39343</v>
      </c>
      <c r="B2013">
        <f>Sheet1!B2018</f>
        <v>930.7</v>
      </c>
      <c r="C2013">
        <f>Sheet1!C2018</f>
        <v>3.4885000000000002</v>
      </c>
      <c r="D2013">
        <f>Sheet1!D2018</f>
        <v>7.5218999999999996</v>
      </c>
      <c r="E2013">
        <f>Sheet1!E2018</f>
        <v>34.265000000000001</v>
      </c>
      <c r="F2013">
        <f>Sheet1!F2018</f>
        <v>33.103999999999999</v>
      </c>
      <c r="G2013">
        <f>Sheet1!G2018</f>
        <v>40.486199999999997</v>
      </c>
      <c r="H2013">
        <f>Sheet1!H2018</f>
        <v>116.08</v>
      </c>
      <c r="I2013">
        <f>Sheet1!I2018</f>
        <v>1.3984000000000001</v>
      </c>
      <c r="J2013">
        <f>Sheet1!J2018</f>
        <v>0.8528</v>
      </c>
      <c r="K2013">
        <f>Sheet1!K2018</f>
        <v>2.0131000000000001</v>
      </c>
      <c r="L2013">
        <f>Sheet1!L2018</f>
        <v>1.5088999999999999</v>
      </c>
    </row>
    <row r="2014" spans="1:12" x14ac:dyDescent="0.3">
      <c r="A2014" s="3">
        <f>Sheet1!A2019</f>
        <v>39344</v>
      </c>
      <c r="B2014">
        <f>Sheet1!B2019</f>
        <v>926.75</v>
      </c>
      <c r="C2014">
        <f>Sheet1!C2019</f>
        <v>3.4544999999999999</v>
      </c>
      <c r="D2014">
        <f>Sheet1!D2019</f>
        <v>7.5134999999999996</v>
      </c>
      <c r="E2014">
        <f>Sheet1!E2019</f>
        <v>34.252000000000002</v>
      </c>
      <c r="F2014">
        <f>Sheet1!F2019</f>
        <v>33.090000000000003</v>
      </c>
      <c r="G2014">
        <f>Sheet1!G2019</f>
        <v>40.200000000000003</v>
      </c>
      <c r="H2014">
        <f>Sheet1!H2019</f>
        <v>116.1</v>
      </c>
      <c r="I2014">
        <f>Sheet1!I2019</f>
        <v>1.3956999999999999</v>
      </c>
      <c r="J2014">
        <f>Sheet1!J2019</f>
        <v>0.85660000000000003</v>
      </c>
      <c r="K2014">
        <f>Sheet1!K2019</f>
        <v>2.0007999999999999</v>
      </c>
      <c r="L2014">
        <f>Sheet1!L2019</f>
        <v>1.5082</v>
      </c>
    </row>
    <row r="2015" spans="1:12" x14ac:dyDescent="0.3">
      <c r="A2015" s="3">
        <f>Sheet1!A2020</f>
        <v>39345</v>
      </c>
      <c r="B2015">
        <f>Sheet1!B2020</f>
        <v>922.95</v>
      </c>
      <c r="C2015">
        <f>Sheet1!C2020</f>
        <v>3.4474999999999998</v>
      </c>
      <c r="D2015">
        <f>Sheet1!D2020</f>
        <v>7.5118</v>
      </c>
      <c r="E2015">
        <f>Sheet1!E2020</f>
        <v>34.244999999999997</v>
      </c>
      <c r="F2015">
        <f>Sheet1!F2020</f>
        <v>33.072000000000003</v>
      </c>
      <c r="G2015">
        <f>Sheet1!G2020</f>
        <v>39.884999999999998</v>
      </c>
      <c r="H2015">
        <f>Sheet1!H2020</f>
        <v>114.76</v>
      </c>
      <c r="I2015">
        <f>Sheet1!I2020</f>
        <v>1.4064000000000001</v>
      </c>
      <c r="J2015">
        <f>Sheet1!J2020</f>
        <v>0.86209999999999998</v>
      </c>
      <c r="K2015">
        <f>Sheet1!K2020</f>
        <v>2.0076999999999998</v>
      </c>
      <c r="L2015">
        <f>Sheet1!L2020</f>
        <v>1.5049999999999999</v>
      </c>
    </row>
    <row r="2016" spans="1:12" x14ac:dyDescent="0.3">
      <c r="A2016" s="3">
        <f>Sheet1!A2021</f>
        <v>39346</v>
      </c>
      <c r="B2016">
        <f>Sheet1!B2021</f>
        <v>921.05</v>
      </c>
      <c r="C2016">
        <f>Sheet1!C2021</f>
        <v>3.4449999999999998</v>
      </c>
      <c r="D2016">
        <f>Sheet1!D2021</f>
        <v>7.5035999999999996</v>
      </c>
      <c r="E2016">
        <f>Sheet1!E2021</f>
        <v>34.241999999999997</v>
      </c>
      <c r="F2016">
        <f>Sheet1!F2021</f>
        <v>32.96</v>
      </c>
      <c r="G2016">
        <f>Sheet1!G2021</f>
        <v>39.902500000000003</v>
      </c>
      <c r="H2016">
        <f>Sheet1!H2021</f>
        <v>115.5</v>
      </c>
      <c r="I2016">
        <f>Sheet1!I2021</f>
        <v>1.4091</v>
      </c>
      <c r="J2016">
        <f>Sheet1!J2021</f>
        <v>0.86670000000000003</v>
      </c>
      <c r="K2016">
        <f>Sheet1!K2021</f>
        <v>2.0203000000000002</v>
      </c>
      <c r="L2016">
        <f>Sheet1!L2021</f>
        <v>1.5054000000000001</v>
      </c>
    </row>
    <row r="2017" spans="1:12" x14ac:dyDescent="0.3">
      <c r="A2017" s="3">
        <f>Sheet1!A2022</f>
        <v>39349</v>
      </c>
      <c r="B2017">
        <f>Sheet1!B2022</f>
        <v>921.1</v>
      </c>
      <c r="C2017">
        <f>Sheet1!C2022</f>
        <v>3.4293</v>
      </c>
      <c r="D2017">
        <f>Sheet1!D2022</f>
        <v>7.5079000000000002</v>
      </c>
      <c r="E2017">
        <f>Sheet1!E2022</f>
        <v>34.225000000000001</v>
      </c>
      <c r="F2017">
        <f>Sheet1!F2022</f>
        <v>32.956000000000003</v>
      </c>
      <c r="G2017">
        <f>Sheet1!G2022</f>
        <v>39.765000000000001</v>
      </c>
      <c r="H2017">
        <f>Sheet1!H2022</f>
        <v>114.87</v>
      </c>
      <c r="I2017">
        <f>Sheet1!I2022</f>
        <v>1.4087000000000001</v>
      </c>
      <c r="J2017">
        <f>Sheet1!J2022</f>
        <v>0.86799999999999999</v>
      </c>
      <c r="K2017">
        <f>Sheet1!K2022</f>
        <v>2.0223</v>
      </c>
      <c r="L2017">
        <f>Sheet1!L2022</f>
        <v>1.4998</v>
      </c>
    </row>
    <row r="2018" spans="1:12" x14ac:dyDescent="0.3">
      <c r="A2018" s="3">
        <f>Sheet1!A2023</f>
        <v>39350</v>
      </c>
      <c r="B2018">
        <f>Sheet1!B2023</f>
        <v>919.9</v>
      </c>
      <c r="C2018">
        <f>Sheet1!C2023</f>
        <v>3.4365000000000001</v>
      </c>
      <c r="D2018">
        <f>Sheet1!D2023</f>
        <v>7.5137999999999998</v>
      </c>
      <c r="E2018">
        <f>Sheet1!E2023</f>
        <v>34.204999999999998</v>
      </c>
      <c r="F2018">
        <f>Sheet1!F2023</f>
        <v>32.953000000000003</v>
      </c>
      <c r="G2018">
        <f>Sheet1!G2023</f>
        <v>39.734999999999999</v>
      </c>
      <c r="H2018">
        <f>Sheet1!H2023</f>
        <v>114.78</v>
      </c>
      <c r="I2018">
        <f>Sheet1!I2023</f>
        <v>1.4137999999999999</v>
      </c>
      <c r="J2018">
        <f>Sheet1!J2023</f>
        <v>0.87319999999999998</v>
      </c>
      <c r="K2018">
        <f>Sheet1!K2023</f>
        <v>2.0186000000000002</v>
      </c>
      <c r="L2018">
        <f>Sheet1!L2023</f>
        <v>1.4996</v>
      </c>
    </row>
    <row r="2019" spans="1:12" x14ac:dyDescent="0.3">
      <c r="A2019" s="3">
        <f>Sheet1!A2024</f>
        <v>39351</v>
      </c>
      <c r="B2019">
        <f>Sheet1!B2024</f>
        <v>920.45</v>
      </c>
      <c r="C2019">
        <f>Sheet1!C2024</f>
        <v>3.427</v>
      </c>
      <c r="D2019">
        <f>Sheet1!D2024</f>
        <v>7.5137999999999998</v>
      </c>
      <c r="E2019">
        <f>Sheet1!E2024</f>
        <v>34.237000000000002</v>
      </c>
      <c r="F2019">
        <f>Sheet1!F2024</f>
        <v>32.929000000000002</v>
      </c>
      <c r="G2019">
        <f>Sheet1!G2024</f>
        <v>39.703499999999998</v>
      </c>
      <c r="H2019">
        <f>Sheet1!H2024</f>
        <v>115.56</v>
      </c>
      <c r="I2019">
        <f>Sheet1!I2024</f>
        <v>1.4128000000000001</v>
      </c>
      <c r="J2019">
        <f>Sheet1!J2024</f>
        <v>0.87670000000000003</v>
      </c>
      <c r="K2019">
        <f>Sheet1!K2024</f>
        <v>2.0158999999999998</v>
      </c>
      <c r="L2019">
        <f>Sheet1!L2024</f>
        <v>1.4976</v>
      </c>
    </row>
    <row r="2020" spans="1:12" x14ac:dyDescent="0.3">
      <c r="A2020" s="3">
        <f>Sheet1!A2025</f>
        <v>39352</v>
      </c>
      <c r="B2020">
        <f>Sheet1!B2025</f>
        <v>920.25</v>
      </c>
      <c r="C2020">
        <f>Sheet1!C2025</f>
        <v>3.4175</v>
      </c>
      <c r="D2020">
        <f>Sheet1!D2025</f>
        <v>7.5141</v>
      </c>
      <c r="E2020">
        <f>Sheet1!E2025</f>
        <v>34.265000000000001</v>
      </c>
      <c r="F2020">
        <f>Sheet1!F2025</f>
        <v>32.826000000000001</v>
      </c>
      <c r="G2020">
        <f>Sheet1!G2025</f>
        <v>39.719000000000001</v>
      </c>
      <c r="H2020">
        <f>Sheet1!H2025</f>
        <v>115.63</v>
      </c>
      <c r="I2020">
        <f>Sheet1!I2025</f>
        <v>1.4153</v>
      </c>
      <c r="J2020">
        <f>Sheet1!J2025</f>
        <v>0.88019999999999998</v>
      </c>
      <c r="K2020">
        <f>Sheet1!K2025</f>
        <v>2.0276000000000001</v>
      </c>
      <c r="L2020">
        <f>Sheet1!L2025</f>
        <v>1.4902</v>
      </c>
    </row>
    <row r="2021" spans="1:12" x14ac:dyDescent="0.3">
      <c r="A2021" s="3">
        <f>Sheet1!A2026</f>
        <v>39353</v>
      </c>
      <c r="B2021">
        <f>Sheet1!B2026</f>
        <v>915.28</v>
      </c>
      <c r="C2021">
        <f>Sheet1!C2026</f>
        <v>3.4089999999999998</v>
      </c>
      <c r="D2021">
        <f>Sheet1!D2026</f>
        <v>7.5105000000000004</v>
      </c>
      <c r="E2021">
        <f>Sheet1!E2026</f>
        <v>34.265000000000001</v>
      </c>
      <c r="F2021">
        <f>Sheet1!F2026</f>
        <v>32.668999999999997</v>
      </c>
      <c r="G2021">
        <f>Sheet1!G2026</f>
        <v>39.844999999999999</v>
      </c>
      <c r="H2021">
        <f>Sheet1!H2026</f>
        <v>114.81</v>
      </c>
      <c r="I2021">
        <f>Sheet1!I2026</f>
        <v>1.4267000000000001</v>
      </c>
      <c r="J2021">
        <f>Sheet1!J2026</f>
        <v>0.88790000000000002</v>
      </c>
      <c r="K2021">
        <f>Sheet1!K2026</f>
        <v>2.0472999999999999</v>
      </c>
      <c r="L2021">
        <f>Sheet1!L2026</f>
        <v>1.4852000000000001</v>
      </c>
    </row>
    <row r="2022" spans="1:12" x14ac:dyDescent="0.3">
      <c r="A2022" s="3">
        <f>Sheet1!A2027</f>
        <v>39356</v>
      </c>
      <c r="B2022">
        <f>Sheet1!B2027</f>
        <v>913.7</v>
      </c>
      <c r="C2022">
        <f>Sheet1!C2027</f>
        <v>3.3955000000000002</v>
      </c>
      <c r="D2022">
        <f>Sheet1!D2027</f>
        <v>7.5105000000000004</v>
      </c>
      <c r="E2022">
        <f>Sheet1!E2027</f>
        <v>34.244999999999997</v>
      </c>
      <c r="F2022">
        <f>Sheet1!F2027</f>
        <v>32.573999999999998</v>
      </c>
      <c r="G2022">
        <f>Sheet1!G2027</f>
        <v>39.847499999999997</v>
      </c>
      <c r="H2022">
        <f>Sheet1!H2027</f>
        <v>115.74</v>
      </c>
      <c r="I2022">
        <f>Sheet1!I2027</f>
        <v>1.4231</v>
      </c>
      <c r="J2022">
        <f>Sheet1!J2027</f>
        <v>0.89429999999999998</v>
      </c>
      <c r="K2022">
        <f>Sheet1!K2027</f>
        <v>2.0434999999999999</v>
      </c>
      <c r="L2022">
        <f>Sheet1!L2027</f>
        <v>1.4774</v>
      </c>
    </row>
    <row r="2023" spans="1:12" x14ac:dyDescent="0.3">
      <c r="A2023" s="3">
        <f>Sheet1!A2028</f>
        <v>39357</v>
      </c>
      <c r="B2023">
        <f>Sheet1!B2028</f>
        <v>913.9</v>
      </c>
      <c r="C2023">
        <f>Sheet1!C2028</f>
        <v>3.4035000000000002</v>
      </c>
      <c r="D2023">
        <f>Sheet1!D2028</f>
        <v>7.5061</v>
      </c>
      <c r="E2023">
        <f>Sheet1!E2028</f>
        <v>34.244999999999997</v>
      </c>
      <c r="F2023">
        <f>Sheet1!F2028</f>
        <v>32.590000000000003</v>
      </c>
      <c r="G2023">
        <f>Sheet1!G2028</f>
        <v>39.869999999999997</v>
      </c>
      <c r="H2023">
        <f>Sheet1!H2028</f>
        <v>115.75</v>
      </c>
      <c r="I2023">
        <f>Sheet1!I2028</f>
        <v>1.4154</v>
      </c>
      <c r="J2023">
        <f>Sheet1!J2028</f>
        <v>0.88360000000000005</v>
      </c>
      <c r="K2023">
        <f>Sheet1!K2028</f>
        <v>2.0417999999999998</v>
      </c>
      <c r="L2023">
        <f>Sheet1!L2028</f>
        <v>1.4821</v>
      </c>
    </row>
    <row r="2024" spans="1:12" x14ac:dyDescent="0.3">
      <c r="A2024" s="3">
        <f>Sheet1!A2029</f>
        <v>39358</v>
      </c>
      <c r="B2024">
        <f>Sheet1!B2029</f>
        <v>913.9</v>
      </c>
      <c r="C2024">
        <f>Sheet1!C2029</f>
        <v>3.4115000000000002</v>
      </c>
      <c r="D2024">
        <f>Sheet1!D2029</f>
        <v>7.5061</v>
      </c>
      <c r="E2024">
        <f>Sheet1!E2029</f>
        <v>34.243000000000002</v>
      </c>
      <c r="F2024">
        <f>Sheet1!F2029</f>
        <v>32.582999999999998</v>
      </c>
      <c r="G2024">
        <f>Sheet1!G2029</f>
        <v>39.592500000000001</v>
      </c>
      <c r="H2024">
        <f>Sheet1!H2029</f>
        <v>116.75</v>
      </c>
      <c r="I2024">
        <f>Sheet1!I2029</f>
        <v>1.409</v>
      </c>
      <c r="J2024">
        <f>Sheet1!J2029</f>
        <v>0.8831</v>
      </c>
      <c r="K2024">
        <f>Sheet1!K2029</f>
        <v>2.0322</v>
      </c>
      <c r="L2024">
        <f>Sheet1!L2029</f>
        <v>1.4819</v>
      </c>
    </row>
    <row r="2025" spans="1:12" x14ac:dyDescent="0.3">
      <c r="A2025" s="3">
        <f>Sheet1!A2030</f>
        <v>39359</v>
      </c>
      <c r="B2025">
        <f>Sheet1!B2030</f>
        <v>916.58</v>
      </c>
      <c r="C2025">
        <f>Sheet1!C2030</f>
        <v>3.4135</v>
      </c>
      <c r="D2025">
        <f>Sheet1!D2030</f>
        <v>7.5061</v>
      </c>
      <c r="E2025">
        <f>Sheet1!E2030</f>
        <v>34.237000000000002</v>
      </c>
      <c r="F2025">
        <f>Sheet1!F2030</f>
        <v>32.603999999999999</v>
      </c>
      <c r="G2025">
        <f>Sheet1!G2030</f>
        <v>39.488799999999998</v>
      </c>
      <c r="H2025">
        <f>Sheet1!H2030</f>
        <v>116.46</v>
      </c>
      <c r="I2025">
        <f>Sheet1!I2030</f>
        <v>1.4137999999999999</v>
      </c>
      <c r="J2025">
        <f>Sheet1!J2030</f>
        <v>0.88790000000000002</v>
      </c>
      <c r="K2025">
        <f>Sheet1!K2030</f>
        <v>2.0387</v>
      </c>
      <c r="L2025">
        <f>Sheet1!L2030</f>
        <v>1.4810000000000001</v>
      </c>
    </row>
    <row r="2026" spans="1:12" x14ac:dyDescent="0.3">
      <c r="A2026" s="3">
        <f>Sheet1!A2031</f>
        <v>39360</v>
      </c>
      <c r="B2026">
        <f>Sheet1!B2031</f>
        <v>916.65</v>
      </c>
      <c r="C2026">
        <f>Sheet1!C2031</f>
        <v>3.4035000000000002</v>
      </c>
      <c r="D2026">
        <f>Sheet1!D2031</f>
        <v>7.5061</v>
      </c>
      <c r="E2026">
        <f>Sheet1!E2031</f>
        <v>34.234999999999999</v>
      </c>
      <c r="F2026">
        <f>Sheet1!F2031</f>
        <v>32.597999999999999</v>
      </c>
      <c r="G2026">
        <f>Sheet1!G2031</f>
        <v>39.4938</v>
      </c>
      <c r="H2026">
        <f>Sheet1!H2031</f>
        <v>116.97</v>
      </c>
      <c r="I2026">
        <f>Sheet1!I2031</f>
        <v>1.4136</v>
      </c>
      <c r="J2026">
        <f>Sheet1!J2031</f>
        <v>0.89749999999999996</v>
      </c>
      <c r="K2026">
        <f>Sheet1!K2031</f>
        <v>2.0421999999999998</v>
      </c>
      <c r="L2026">
        <f>Sheet1!L2031</f>
        <v>1.4722999999999999</v>
      </c>
    </row>
    <row r="2027" spans="1:12" x14ac:dyDescent="0.3">
      <c r="A2027" s="3">
        <f>Sheet1!A2032</f>
        <v>39363</v>
      </c>
      <c r="B2027">
        <f>Sheet1!B2032</f>
        <v>914.5</v>
      </c>
      <c r="C2027">
        <f>Sheet1!C2032</f>
        <v>3.3925000000000001</v>
      </c>
      <c r="D2027">
        <f>Sheet1!D2032</f>
        <v>7.5044000000000004</v>
      </c>
      <c r="E2027">
        <f>Sheet1!E2032</f>
        <v>34.212000000000003</v>
      </c>
      <c r="F2027">
        <f>Sheet1!F2032</f>
        <v>32.590000000000003</v>
      </c>
      <c r="G2027">
        <f>Sheet1!G2032</f>
        <v>39.454000000000001</v>
      </c>
      <c r="H2027">
        <f>Sheet1!H2032</f>
        <v>117.42</v>
      </c>
      <c r="I2027">
        <f>Sheet1!I2032</f>
        <v>1.4048</v>
      </c>
      <c r="J2027">
        <f>Sheet1!J2032</f>
        <v>0.89370000000000005</v>
      </c>
      <c r="K2027">
        <f>Sheet1!K2032</f>
        <v>2.0358999999999998</v>
      </c>
      <c r="L2027">
        <f>Sheet1!L2032</f>
        <v>1.4742</v>
      </c>
    </row>
    <row r="2028" spans="1:12" x14ac:dyDescent="0.3">
      <c r="A2028" s="3">
        <f>Sheet1!A2033</f>
        <v>39364</v>
      </c>
      <c r="B2028">
        <f>Sheet1!B2033</f>
        <v>918.58</v>
      </c>
      <c r="C2028">
        <f>Sheet1!C2033</f>
        <v>3.3980000000000001</v>
      </c>
      <c r="D2028">
        <f>Sheet1!D2033</f>
        <v>7.5148000000000001</v>
      </c>
      <c r="E2028">
        <f>Sheet1!E2033</f>
        <v>34.22</v>
      </c>
      <c r="F2028">
        <f>Sheet1!F2033</f>
        <v>32.603999999999999</v>
      </c>
      <c r="G2028">
        <f>Sheet1!G2033</f>
        <v>39.427500000000002</v>
      </c>
      <c r="H2028">
        <f>Sheet1!H2033</f>
        <v>117.14</v>
      </c>
      <c r="I2028">
        <f>Sheet1!I2033</f>
        <v>1.4106000000000001</v>
      </c>
      <c r="J2028">
        <f>Sheet1!J2033</f>
        <v>0.90069999999999995</v>
      </c>
      <c r="K2028">
        <f>Sheet1!K2033</f>
        <v>2.0375999999999999</v>
      </c>
      <c r="L2028">
        <f>Sheet1!L2033</f>
        <v>1.4722999999999999</v>
      </c>
    </row>
    <row r="2029" spans="1:12" x14ac:dyDescent="0.3">
      <c r="A2029" s="3">
        <f>Sheet1!A2034</f>
        <v>39365</v>
      </c>
      <c r="B2029">
        <f>Sheet1!B2034</f>
        <v>916.2</v>
      </c>
      <c r="C2029">
        <f>Sheet1!C2034</f>
        <v>3.3746999999999998</v>
      </c>
      <c r="D2029">
        <f>Sheet1!D2034</f>
        <v>7.5106000000000002</v>
      </c>
      <c r="E2029">
        <f>Sheet1!E2034</f>
        <v>34.200000000000003</v>
      </c>
      <c r="F2029">
        <f>Sheet1!F2034</f>
        <v>32.603999999999999</v>
      </c>
      <c r="G2029">
        <f>Sheet1!G2034</f>
        <v>39.314999999999998</v>
      </c>
      <c r="H2029">
        <f>Sheet1!H2034</f>
        <v>117.25</v>
      </c>
      <c r="I2029">
        <f>Sheet1!I2034</f>
        <v>1.4145000000000001</v>
      </c>
      <c r="J2029">
        <f>Sheet1!J2034</f>
        <v>0.89810000000000001</v>
      </c>
      <c r="K2029">
        <f>Sheet1!K2034</f>
        <v>2.0425</v>
      </c>
      <c r="L2029">
        <f>Sheet1!L2034</f>
        <v>1.4668000000000001</v>
      </c>
    </row>
    <row r="2030" spans="1:12" x14ac:dyDescent="0.3">
      <c r="A2030" s="3">
        <f>Sheet1!A2035</f>
        <v>39366</v>
      </c>
      <c r="B2030">
        <f>Sheet1!B2035</f>
        <v>917.08</v>
      </c>
      <c r="C2030">
        <f>Sheet1!C2035</f>
        <v>3.3660000000000001</v>
      </c>
      <c r="D2030">
        <f>Sheet1!D2035</f>
        <v>7.5041000000000002</v>
      </c>
      <c r="E2030">
        <f>Sheet1!E2035</f>
        <v>34.182000000000002</v>
      </c>
      <c r="F2030">
        <f>Sheet1!F2035</f>
        <v>32.579000000000001</v>
      </c>
      <c r="G2030">
        <f>Sheet1!G2035</f>
        <v>39.305</v>
      </c>
      <c r="H2030">
        <f>Sheet1!H2035</f>
        <v>117.28</v>
      </c>
      <c r="I2030">
        <f>Sheet1!I2035</f>
        <v>1.4196</v>
      </c>
      <c r="J2030">
        <f>Sheet1!J2035</f>
        <v>0.90059999999999996</v>
      </c>
      <c r="K2030">
        <f>Sheet1!K2035</f>
        <v>2.0316999999999998</v>
      </c>
      <c r="L2030">
        <f>Sheet1!L2035</f>
        <v>1.4641999999999999</v>
      </c>
    </row>
    <row r="2031" spans="1:12" x14ac:dyDescent="0.3">
      <c r="A2031" s="3">
        <f>Sheet1!A2036</f>
        <v>39367</v>
      </c>
      <c r="B2031">
        <f>Sheet1!B2036</f>
        <v>918.3</v>
      </c>
      <c r="C2031">
        <f>Sheet1!C2036</f>
        <v>3.37</v>
      </c>
      <c r="D2031">
        <f>Sheet1!D2036</f>
        <v>7.5103999999999997</v>
      </c>
      <c r="E2031">
        <f>Sheet1!E2036</f>
        <v>34.177</v>
      </c>
      <c r="F2031">
        <f>Sheet1!F2036</f>
        <v>32.591999999999999</v>
      </c>
      <c r="G2031">
        <f>Sheet1!G2036</f>
        <v>39.3675</v>
      </c>
      <c r="H2031">
        <f>Sheet1!H2036</f>
        <v>117.61</v>
      </c>
      <c r="I2031">
        <f>Sheet1!I2036</f>
        <v>1.4177999999999999</v>
      </c>
      <c r="J2031">
        <f>Sheet1!J2036</f>
        <v>0.90459999999999996</v>
      </c>
      <c r="K2031">
        <f>Sheet1!K2036</f>
        <v>2.0360999999999998</v>
      </c>
      <c r="L2031">
        <f>Sheet1!L2036</f>
        <v>1.4633</v>
      </c>
    </row>
    <row r="2032" spans="1:12" x14ac:dyDescent="0.3">
      <c r="A2032" s="3">
        <f>Sheet1!A2037</f>
        <v>39370</v>
      </c>
      <c r="B2032">
        <f>Sheet1!B2037</f>
        <v>916.9</v>
      </c>
      <c r="C2032">
        <f>Sheet1!C2037</f>
        <v>3.367</v>
      </c>
      <c r="D2032">
        <f>Sheet1!D2037</f>
        <v>7.5275999999999996</v>
      </c>
      <c r="E2032">
        <f>Sheet1!E2037</f>
        <v>34.146999999999998</v>
      </c>
      <c r="F2032">
        <f>Sheet1!F2037</f>
        <v>32.598999999999997</v>
      </c>
      <c r="G2032">
        <f>Sheet1!G2037</f>
        <v>39.306899999999999</v>
      </c>
      <c r="H2032">
        <f>Sheet1!H2037</f>
        <v>117.4</v>
      </c>
      <c r="I2032">
        <f>Sheet1!I2037</f>
        <v>1.4205000000000001</v>
      </c>
      <c r="J2032">
        <f>Sheet1!J2037</f>
        <v>0.89890000000000003</v>
      </c>
      <c r="K2032">
        <f>Sheet1!K2037</f>
        <v>2.0430000000000001</v>
      </c>
      <c r="L2032">
        <f>Sheet1!L2037</f>
        <v>1.4659</v>
      </c>
    </row>
    <row r="2033" spans="1:12" x14ac:dyDescent="0.3">
      <c r="A2033" s="3">
        <f>Sheet1!A2038</f>
        <v>39371</v>
      </c>
      <c r="B2033">
        <f>Sheet1!B2038</f>
        <v>917.45</v>
      </c>
      <c r="C2033">
        <f>Sheet1!C2038</f>
        <v>3.3824999999999998</v>
      </c>
      <c r="D2033">
        <f>Sheet1!D2038</f>
        <v>7.5187999999999997</v>
      </c>
      <c r="E2033">
        <f>Sheet1!E2038</f>
        <v>34.164999999999999</v>
      </c>
      <c r="F2033">
        <f>Sheet1!F2038</f>
        <v>32.69</v>
      </c>
      <c r="G2033">
        <f>Sheet1!G2038</f>
        <v>39.354999999999997</v>
      </c>
      <c r="H2033">
        <f>Sheet1!H2038</f>
        <v>116.92</v>
      </c>
      <c r="I2033">
        <f>Sheet1!I2038</f>
        <v>1.4173</v>
      </c>
      <c r="J2033">
        <f>Sheet1!J2038</f>
        <v>0.88819999999999999</v>
      </c>
      <c r="K2033">
        <f>Sheet1!K2038</f>
        <v>2.0329000000000002</v>
      </c>
      <c r="L2033">
        <f>Sheet1!L2038</f>
        <v>1.4681999999999999</v>
      </c>
    </row>
    <row r="2034" spans="1:12" x14ac:dyDescent="0.3">
      <c r="A2034" s="3">
        <f>Sheet1!A2039</f>
        <v>39372</v>
      </c>
      <c r="B2034">
        <f>Sheet1!B2039</f>
        <v>918.35</v>
      </c>
      <c r="C2034">
        <f>Sheet1!C2039</f>
        <v>3.38</v>
      </c>
      <c r="D2034">
        <f>Sheet1!D2039</f>
        <v>7.5157999999999996</v>
      </c>
      <c r="E2034">
        <f>Sheet1!E2039</f>
        <v>34.171999999999997</v>
      </c>
      <c r="F2034">
        <f>Sheet1!F2039</f>
        <v>32.627000000000002</v>
      </c>
      <c r="G2034">
        <f>Sheet1!G2039</f>
        <v>39.5625</v>
      </c>
      <c r="H2034">
        <f>Sheet1!H2039</f>
        <v>116.68</v>
      </c>
      <c r="I2034">
        <f>Sheet1!I2039</f>
        <v>1.4208000000000001</v>
      </c>
      <c r="J2034">
        <f>Sheet1!J2039</f>
        <v>0.89139999999999997</v>
      </c>
      <c r="K2034">
        <f>Sheet1!K2039</f>
        <v>2.0402999999999998</v>
      </c>
      <c r="L2034">
        <f>Sheet1!L2039</f>
        <v>1.4659</v>
      </c>
    </row>
    <row r="2035" spans="1:12" x14ac:dyDescent="0.3">
      <c r="A2035" s="3">
        <f>Sheet1!A2040</f>
        <v>39373</v>
      </c>
      <c r="B2035">
        <f>Sheet1!B2040</f>
        <v>917.85</v>
      </c>
      <c r="C2035">
        <f>Sheet1!C2040</f>
        <v>3.3662000000000001</v>
      </c>
      <c r="D2035">
        <f>Sheet1!D2040</f>
        <v>7.5113000000000003</v>
      </c>
      <c r="E2035">
        <f>Sheet1!E2040</f>
        <v>34.164999999999999</v>
      </c>
      <c r="F2035">
        <f>Sheet1!F2040</f>
        <v>32.597000000000001</v>
      </c>
      <c r="G2035">
        <f>Sheet1!G2040</f>
        <v>39.770000000000003</v>
      </c>
      <c r="H2035">
        <f>Sheet1!H2040</f>
        <v>115.63</v>
      </c>
      <c r="I2035">
        <f>Sheet1!I2040</f>
        <v>1.4295</v>
      </c>
      <c r="J2035">
        <f>Sheet1!J2040</f>
        <v>0.89639999999999997</v>
      </c>
      <c r="K2035">
        <f>Sheet1!K2040</f>
        <v>2.0445000000000002</v>
      </c>
      <c r="L2035">
        <f>Sheet1!L2040</f>
        <v>1.4609000000000001</v>
      </c>
    </row>
    <row r="2036" spans="1:12" x14ac:dyDescent="0.3">
      <c r="A2036" s="3">
        <f>Sheet1!A2041</f>
        <v>39374</v>
      </c>
      <c r="B2036">
        <f>Sheet1!B2041</f>
        <v>915.85</v>
      </c>
      <c r="C2036">
        <f>Sheet1!C2041</f>
        <v>3.3614999999999999</v>
      </c>
      <c r="D2036">
        <f>Sheet1!D2041</f>
        <v>7.508</v>
      </c>
      <c r="E2036">
        <f>Sheet1!E2041</f>
        <v>34.167000000000002</v>
      </c>
      <c r="F2036">
        <f>Sheet1!F2041</f>
        <v>32.581000000000003</v>
      </c>
      <c r="G2036">
        <f>Sheet1!G2041</f>
        <v>39.732500000000002</v>
      </c>
      <c r="H2036">
        <f>Sheet1!H2041</f>
        <v>114.52</v>
      </c>
      <c r="I2036">
        <f>Sheet1!I2041</f>
        <v>1.4300999999999999</v>
      </c>
      <c r="J2036">
        <f>Sheet1!J2041</f>
        <v>0.89039999999999997</v>
      </c>
      <c r="K2036">
        <f>Sheet1!K2041</f>
        <v>2.0518000000000001</v>
      </c>
      <c r="L2036">
        <f>Sheet1!L2041</f>
        <v>1.4631000000000001</v>
      </c>
    </row>
    <row r="2037" spans="1:12" x14ac:dyDescent="0.3">
      <c r="A2037" s="3">
        <f>Sheet1!A2042</f>
        <v>39377</v>
      </c>
      <c r="B2037">
        <f>Sheet1!B2042</f>
        <v>916.9</v>
      </c>
      <c r="C2037">
        <f>Sheet1!C2042</f>
        <v>3.3755000000000002</v>
      </c>
      <c r="D2037">
        <f>Sheet1!D2042</f>
        <v>7.5098000000000003</v>
      </c>
      <c r="E2037">
        <f>Sheet1!E2042</f>
        <v>34.167000000000002</v>
      </c>
      <c r="F2037">
        <f>Sheet1!F2042</f>
        <v>32.576999999999998</v>
      </c>
      <c r="G2037">
        <f>Sheet1!G2042</f>
        <v>39.9</v>
      </c>
      <c r="H2037">
        <f>Sheet1!H2042</f>
        <v>114.55</v>
      </c>
      <c r="I2037">
        <f>Sheet1!I2042</f>
        <v>1.4180999999999999</v>
      </c>
      <c r="J2037">
        <f>Sheet1!J2042</f>
        <v>0.88629999999999998</v>
      </c>
      <c r="K2037">
        <f>Sheet1!K2042</f>
        <v>2.0331000000000001</v>
      </c>
      <c r="L2037">
        <f>Sheet1!L2042</f>
        <v>1.4641999999999999</v>
      </c>
    </row>
    <row r="2038" spans="1:12" x14ac:dyDescent="0.3">
      <c r="A2038" s="3">
        <f>Sheet1!A2043</f>
        <v>39378</v>
      </c>
      <c r="B2038">
        <f>Sheet1!B2043</f>
        <v>917.95</v>
      </c>
      <c r="C2038">
        <f>Sheet1!C2043</f>
        <v>3.3753000000000002</v>
      </c>
      <c r="D2038">
        <f>Sheet1!D2043</f>
        <v>7.5045000000000002</v>
      </c>
      <c r="E2038">
        <f>Sheet1!E2043</f>
        <v>34.167000000000002</v>
      </c>
      <c r="F2038">
        <f>Sheet1!F2043</f>
        <v>32.581000000000003</v>
      </c>
      <c r="G2038">
        <f>Sheet1!G2043</f>
        <v>39.6</v>
      </c>
      <c r="H2038">
        <f>Sheet1!H2043</f>
        <v>114.78</v>
      </c>
      <c r="I2038">
        <f>Sheet1!I2043</f>
        <v>1.4262999999999999</v>
      </c>
      <c r="J2038">
        <f>Sheet1!J2043</f>
        <v>0.89870000000000005</v>
      </c>
      <c r="K2038">
        <f>Sheet1!K2043</f>
        <v>2.0510999999999999</v>
      </c>
      <c r="L2038">
        <f>Sheet1!L2043</f>
        <v>1.4632000000000001</v>
      </c>
    </row>
    <row r="2039" spans="1:12" x14ac:dyDescent="0.3">
      <c r="A2039" s="3">
        <f>Sheet1!A2044</f>
        <v>39379</v>
      </c>
      <c r="B2039">
        <f>Sheet1!B2044</f>
        <v>917.85</v>
      </c>
      <c r="C2039">
        <f>Sheet1!C2044</f>
        <v>3.3725000000000001</v>
      </c>
      <c r="D2039">
        <f>Sheet1!D2044</f>
        <v>7.4932999999999996</v>
      </c>
      <c r="E2039">
        <f>Sheet1!E2044</f>
        <v>34.146999999999998</v>
      </c>
      <c r="F2039">
        <f>Sheet1!F2044</f>
        <v>32.567</v>
      </c>
      <c r="G2039">
        <f>Sheet1!G2044</f>
        <v>39.58</v>
      </c>
      <c r="H2039">
        <f>Sheet1!H2044</f>
        <v>114.27</v>
      </c>
      <c r="I2039">
        <f>Sheet1!I2044</f>
        <v>1.4266000000000001</v>
      </c>
      <c r="J2039">
        <f>Sheet1!J2044</f>
        <v>0.90300000000000002</v>
      </c>
      <c r="K2039">
        <f>Sheet1!K2044</f>
        <v>2.0499000000000001</v>
      </c>
      <c r="L2039">
        <f>Sheet1!L2044</f>
        <v>1.4615</v>
      </c>
    </row>
    <row r="2040" spans="1:12" x14ac:dyDescent="0.3">
      <c r="A2040" s="3">
        <f>Sheet1!A2045</f>
        <v>39380</v>
      </c>
      <c r="B2040">
        <f>Sheet1!B2045</f>
        <v>916.55</v>
      </c>
      <c r="C2040">
        <f>Sheet1!C2045</f>
        <v>3.3574999999999999</v>
      </c>
      <c r="D2040">
        <f>Sheet1!D2045</f>
        <v>7.4817999999999998</v>
      </c>
      <c r="E2040">
        <f>Sheet1!E2045</f>
        <v>34.143000000000001</v>
      </c>
      <c r="F2040">
        <f>Sheet1!F2045</f>
        <v>32.475999999999999</v>
      </c>
      <c r="G2040">
        <f>Sheet1!G2045</f>
        <v>39.534999999999997</v>
      </c>
      <c r="H2040">
        <f>Sheet1!H2045</f>
        <v>114.18</v>
      </c>
      <c r="I2040">
        <f>Sheet1!I2045</f>
        <v>1.4323999999999999</v>
      </c>
      <c r="J2040">
        <f>Sheet1!J2045</f>
        <v>0.90890000000000004</v>
      </c>
      <c r="K2040">
        <f>Sheet1!K2045</f>
        <v>2.0512000000000001</v>
      </c>
      <c r="L2040">
        <f>Sheet1!L2045</f>
        <v>1.4557</v>
      </c>
    </row>
    <row r="2041" spans="1:12" x14ac:dyDescent="0.3">
      <c r="A2041" s="3">
        <f>Sheet1!A2046</f>
        <v>39381</v>
      </c>
      <c r="B2041">
        <f>Sheet1!B2046</f>
        <v>910</v>
      </c>
      <c r="C2041">
        <f>Sheet1!C2046</f>
        <v>3.3494999999999999</v>
      </c>
      <c r="D2041">
        <f>Sheet1!D2046</f>
        <v>7.4877000000000002</v>
      </c>
      <c r="E2041">
        <f>Sheet1!E2046</f>
        <v>34.11</v>
      </c>
      <c r="F2041">
        <f>Sheet1!F2046</f>
        <v>32.457000000000001</v>
      </c>
      <c r="G2041">
        <f>Sheet1!G2046</f>
        <v>39.451999999999998</v>
      </c>
      <c r="H2041">
        <f>Sheet1!H2046</f>
        <v>114.19</v>
      </c>
      <c r="I2041">
        <f>Sheet1!I2046</f>
        <v>1.4393</v>
      </c>
      <c r="J2041">
        <f>Sheet1!J2046</f>
        <v>0.91839999999999999</v>
      </c>
      <c r="K2041">
        <f>Sheet1!K2046</f>
        <v>2.0522999999999998</v>
      </c>
      <c r="L2041">
        <f>Sheet1!L2046</f>
        <v>1.4525999999999999</v>
      </c>
    </row>
    <row r="2042" spans="1:12" x14ac:dyDescent="0.3">
      <c r="A2042" s="3">
        <f>Sheet1!A2047</f>
        <v>39384</v>
      </c>
      <c r="B2042">
        <f>Sheet1!B2047</f>
        <v>906.88</v>
      </c>
      <c r="C2042">
        <f>Sheet1!C2047</f>
        <v>3.3412000000000002</v>
      </c>
      <c r="D2042">
        <f>Sheet1!D2047</f>
        <v>7.4763000000000002</v>
      </c>
      <c r="E2042">
        <f>Sheet1!E2047</f>
        <v>34.052</v>
      </c>
      <c r="F2042">
        <f>Sheet1!F2047</f>
        <v>32.392000000000003</v>
      </c>
      <c r="G2042">
        <f>Sheet1!G2047</f>
        <v>39.427500000000002</v>
      </c>
      <c r="H2042">
        <f>Sheet1!H2047</f>
        <v>114.66</v>
      </c>
      <c r="I2042">
        <f>Sheet1!I2047</f>
        <v>1.4424999999999999</v>
      </c>
      <c r="J2042">
        <f>Sheet1!J2047</f>
        <v>0.9214</v>
      </c>
      <c r="K2042">
        <f>Sheet1!K2047</f>
        <v>2.0623999999999998</v>
      </c>
      <c r="L2042">
        <f>Sheet1!L2047</f>
        <v>1.4521999999999999</v>
      </c>
    </row>
    <row r="2043" spans="1:12" x14ac:dyDescent="0.3">
      <c r="A2043" s="3">
        <f>Sheet1!A2048</f>
        <v>39385</v>
      </c>
      <c r="B2043">
        <f>Sheet1!B2048</f>
        <v>907</v>
      </c>
      <c r="C2043">
        <f>Sheet1!C2048</f>
        <v>3.343</v>
      </c>
      <c r="D2043">
        <f>Sheet1!D2048</f>
        <v>7.4714999999999998</v>
      </c>
      <c r="E2043">
        <f>Sheet1!E2048</f>
        <v>34.01</v>
      </c>
      <c r="F2043">
        <f>Sheet1!F2048</f>
        <v>32.401000000000003</v>
      </c>
      <c r="G2043">
        <f>Sheet1!G2048</f>
        <v>39.377299999999998</v>
      </c>
      <c r="H2043">
        <f>Sheet1!H2048</f>
        <v>114.64</v>
      </c>
      <c r="I2043">
        <f>Sheet1!I2048</f>
        <v>1.4432</v>
      </c>
      <c r="J2043">
        <f>Sheet1!J2048</f>
        <v>0.91890000000000005</v>
      </c>
      <c r="K2043">
        <f>Sheet1!K2048</f>
        <v>2.0676999999999999</v>
      </c>
      <c r="L2043">
        <f>Sheet1!L2048</f>
        <v>1.4501999999999999</v>
      </c>
    </row>
    <row r="2044" spans="1:12" x14ac:dyDescent="0.3">
      <c r="A2044" s="3">
        <f>Sheet1!A2049</f>
        <v>39386</v>
      </c>
      <c r="B2044">
        <f>Sheet1!B2049</f>
        <v>900.75</v>
      </c>
      <c r="C2044">
        <f>Sheet1!C2049</f>
        <v>3.3393999999999999</v>
      </c>
      <c r="D2044">
        <f>Sheet1!D2049</f>
        <v>7.4626999999999999</v>
      </c>
      <c r="E2044">
        <f>Sheet1!E2049</f>
        <v>33.984999999999999</v>
      </c>
      <c r="F2044">
        <f>Sheet1!F2049</f>
        <v>32.396999999999998</v>
      </c>
      <c r="G2044">
        <f>Sheet1!G2049</f>
        <v>39.325600000000001</v>
      </c>
      <c r="H2044">
        <f>Sheet1!H2049</f>
        <v>115.44</v>
      </c>
      <c r="I2044">
        <f>Sheet1!I2049</f>
        <v>1.4487000000000001</v>
      </c>
      <c r="J2044">
        <f>Sheet1!J2049</f>
        <v>0.93410000000000004</v>
      </c>
      <c r="K2044">
        <f>Sheet1!K2049</f>
        <v>2.0798000000000001</v>
      </c>
      <c r="L2044">
        <f>Sheet1!L2049</f>
        <v>1.4473</v>
      </c>
    </row>
    <row r="2045" spans="1:12" x14ac:dyDescent="0.3">
      <c r="A2045" s="3">
        <f>Sheet1!A2050</f>
        <v>39387</v>
      </c>
      <c r="B2045">
        <f>Sheet1!B2050</f>
        <v>903.55</v>
      </c>
      <c r="C2045">
        <f>Sheet1!C2050</f>
        <v>3.3325</v>
      </c>
      <c r="D2045">
        <f>Sheet1!D2050</f>
        <v>7.4527999999999999</v>
      </c>
      <c r="E2045">
        <f>Sheet1!E2050</f>
        <v>33.932000000000002</v>
      </c>
      <c r="F2045">
        <f>Sheet1!F2050</f>
        <v>32.384999999999998</v>
      </c>
      <c r="G2045">
        <f>Sheet1!G2050</f>
        <v>39.310499999999998</v>
      </c>
      <c r="H2045">
        <f>Sheet1!H2050</f>
        <v>114.67</v>
      </c>
      <c r="I2045">
        <f>Sheet1!I2050</f>
        <v>1.4424999999999999</v>
      </c>
      <c r="J2045">
        <f>Sheet1!J2050</f>
        <v>0.9123</v>
      </c>
      <c r="K2045">
        <f>Sheet1!K2050</f>
        <v>2.0800999999999998</v>
      </c>
      <c r="L2045">
        <f>Sheet1!L2050</f>
        <v>1.4499</v>
      </c>
    </row>
    <row r="2046" spans="1:12" x14ac:dyDescent="0.3">
      <c r="A2046" s="3">
        <f>Sheet1!A2051</f>
        <v>39388</v>
      </c>
      <c r="B2046">
        <f>Sheet1!B2051</f>
        <v>907.1</v>
      </c>
      <c r="C2046">
        <f>Sheet1!C2051</f>
        <v>3.3450000000000002</v>
      </c>
      <c r="D2046">
        <f>Sheet1!D2051</f>
        <v>7.4551999999999996</v>
      </c>
      <c r="E2046">
        <f>Sheet1!E2051</f>
        <v>34.002000000000002</v>
      </c>
      <c r="F2046">
        <f>Sheet1!F2051</f>
        <v>32.405999999999999</v>
      </c>
      <c r="G2046">
        <f>Sheet1!G2051</f>
        <v>39.316499999999998</v>
      </c>
      <c r="H2046">
        <f>Sheet1!H2051</f>
        <v>114.86</v>
      </c>
      <c r="I2046">
        <f>Sheet1!I2051</f>
        <v>1.4503999999999999</v>
      </c>
      <c r="J2046">
        <f>Sheet1!J2051</f>
        <v>0.92330000000000001</v>
      </c>
      <c r="K2046">
        <f>Sheet1!K2051</f>
        <v>2.0893000000000002</v>
      </c>
      <c r="L2046">
        <f>Sheet1!L2051</f>
        <v>1.4491000000000001</v>
      </c>
    </row>
    <row r="2047" spans="1:12" x14ac:dyDescent="0.3">
      <c r="A2047" s="3">
        <f>Sheet1!A2052</f>
        <v>39391</v>
      </c>
      <c r="B2047">
        <f>Sheet1!B2052</f>
        <v>907.95</v>
      </c>
      <c r="C2047">
        <f>Sheet1!C2052</f>
        <v>3.3538999999999999</v>
      </c>
      <c r="D2047">
        <f>Sheet1!D2052</f>
        <v>7.4547999999999996</v>
      </c>
      <c r="E2047">
        <f>Sheet1!E2052</f>
        <v>34.005000000000003</v>
      </c>
      <c r="F2047">
        <f>Sheet1!F2052</f>
        <v>32.405999999999999</v>
      </c>
      <c r="G2047">
        <f>Sheet1!G2052</f>
        <v>39.3125</v>
      </c>
      <c r="H2047">
        <f>Sheet1!H2052</f>
        <v>114.55</v>
      </c>
      <c r="I2047">
        <f>Sheet1!I2052</f>
        <v>1.4469000000000001</v>
      </c>
      <c r="J2047">
        <f>Sheet1!J2052</f>
        <v>0.92069999999999996</v>
      </c>
      <c r="K2047">
        <f>Sheet1!K2052</f>
        <v>2.0806</v>
      </c>
      <c r="L2047">
        <f>Sheet1!L2052</f>
        <v>1.4504999999999999</v>
      </c>
    </row>
    <row r="2048" spans="1:12" x14ac:dyDescent="0.3">
      <c r="A2048" s="3">
        <f>Sheet1!A2053</f>
        <v>39392</v>
      </c>
      <c r="B2048">
        <f>Sheet1!B2053</f>
        <v>907.75</v>
      </c>
      <c r="C2048">
        <f>Sheet1!C2053</f>
        <v>3.3414999999999999</v>
      </c>
      <c r="D2048">
        <f>Sheet1!D2053</f>
        <v>7.4543999999999997</v>
      </c>
      <c r="E2048">
        <f>Sheet1!E2053</f>
        <v>34.005000000000003</v>
      </c>
      <c r="F2048">
        <f>Sheet1!F2053</f>
        <v>32.387</v>
      </c>
      <c r="G2048">
        <f>Sheet1!G2053</f>
        <v>39.312199999999997</v>
      </c>
      <c r="H2048">
        <f>Sheet1!H2053</f>
        <v>114.73</v>
      </c>
      <c r="I2048">
        <f>Sheet1!I2053</f>
        <v>1.4557</v>
      </c>
      <c r="J2048">
        <f>Sheet1!J2053</f>
        <v>0.92879999999999996</v>
      </c>
      <c r="K2048">
        <f>Sheet1!K2053</f>
        <v>2.0876999999999999</v>
      </c>
      <c r="L2048">
        <f>Sheet1!L2053</f>
        <v>1.4464999999999999</v>
      </c>
    </row>
    <row r="2049" spans="1:12" x14ac:dyDescent="0.3">
      <c r="A2049" s="3">
        <f>Sheet1!A2054</f>
        <v>39393</v>
      </c>
      <c r="B2049">
        <f>Sheet1!B2054</f>
        <v>906.25</v>
      </c>
      <c r="C2049">
        <f>Sheet1!C2054</f>
        <v>3.331</v>
      </c>
      <c r="D2049">
        <f>Sheet1!D2054</f>
        <v>7.4420999999999999</v>
      </c>
      <c r="E2049">
        <f>Sheet1!E2054</f>
        <v>33.962000000000003</v>
      </c>
      <c r="F2049">
        <f>Sheet1!F2054</f>
        <v>32.368000000000002</v>
      </c>
      <c r="G2049">
        <f>Sheet1!G2054</f>
        <v>39.308</v>
      </c>
      <c r="H2049">
        <f>Sheet1!H2054</f>
        <v>112.63</v>
      </c>
      <c r="I2049">
        <f>Sheet1!I2054</f>
        <v>1.4637</v>
      </c>
      <c r="J2049">
        <f>Sheet1!J2054</f>
        <v>0.92810000000000004</v>
      </c>
      <c r="K2049">
        <f>Sheet1!K2054</f>
        <v>2.1034999999999999</v>
      </c>
      <c r="L2049">
        <f>Sheet1!L2054</f>
        <v>1.4419999999999999</v>
      </c>
    </row>
    <row r="2050" spans="1:12" x14ac:dyDescent="0.3">
      <c r="A2050" s="3">
        <f>Sheet1!A2055</f>
        <v>39394</v>
      </c>
      <c r="B2050">
        <f>Sheet1!B2055</f>
        <v>908.5</v>
      </c>
      <c r="C2050">
        <f>Sheet1!C2055</f>
        <v>3.3304999999999998</v>
      </c>
      <c r="D2050">
        <f>Sheet1!D2055</f>
        <v>7.4215999999999998</v>
      </c>
      <c r="E2050">
        <f>Sheet1!E2055</f>
        <v>33.965000000000003</v>
      </c>
      <c r="F2050">
        <f>Sheet1!F2055</f>
        <v>32.302999999999997</v>
      </c>
      <c r="G2050">
        <f>Sheet1!G2055</f>
        <v>39.325600000000001</v>
      </c>
      <c r="H2050">
        <f>Sheet1!H2055</f>
        <v>112.6</v>
      </c>
      <c r="I2050">
        <f>Sheet1!I2055</f>
        <v>1.4676</v>
      </c>
      <c r="J2050">
        <f>Sheet1!J2055</f>
        <v>0.92689999999999995</v>
      </c>
      <c r="K2050">
        <f>Sheet1!K2055</f>
        <v>2.1074999999999999</v>
      </c>
      <c r="L2050">
        <f>Sheet1!L2055</f>
        <v>1.4393</v>
      </c>
    </row>
    <row r="2051" spans="1:12" x14ac:dyDescent="0.3">
      <c r="A2051" s="3">
        <f>Sheet1!A2056</f>
        <v>39395</v>
      </c>
      <c r="B2051">
        <f>Sheet1!B2056</f>
        <v>906.75</v>
      </c>
      <c r="C2051">
        <f>Sheet1!C2056</f>
        <v>3.3220000000000001</v>
      </c>
      <c r="D2051">
        <f>Sheet1!D2056</f>
        <v>7.4119000000000002</v>
      </c>
      <c r="E2051">
        <f>Sheet1!E2056</f>
        <v>33.914999999999999</v>
      </c>
      <c r="F2051">
        <f>Sheet1!F2056</f>
        <v>32.237000000000002</v>
      </c>
      <c r="G2051">
        <f>Sheet1!G2056</f>
        <v>39.277500000000003</v>
      </c>
      <c r="H2051">
        <f>Sheet1!H2056</f>
        <v>110.69</v>
      </c>
      <c r="I2051">
        <f>Sheet1!I2056</f>
        <v>1.4678</v>
      </c>
      <c r="J2051">
        <f>Sheet1!J2056</f>
        <v>0.91169999999999995</v>
      </c>
      <c r="K2051">
        <f>Sheet1!K2056</f>
        <v>2.0903</v>
      </c>
      <c r="L2051">
        <f>Sheet1!L2056</f>
        <v>1.4419999999999999</v>
      </c>
    </row>
    <row r="2052" spans="1:12" x14ac:dyDescent="0.3">
      <c r="A2052" s="3">
        <f>Sheet1!A2057</f>
        <v>39398</v>
      </c>
      <c r="B2052">
        <f>Sheet1!B2057</f>
        <v>911.18</v>
      </c>
      <c r="C2052">
        <f>Sheet1!C2057</f>
        <v>3.3380999999999998</v>
      </c>
      <c r="D2052">
        <f>Sheet1!D2057</f>
        <v>7.4118000000000004</v>
      </c>
      <c r="E2052">
        <f>Sheet1!E2057</f>
        <v>33.854999999999997</v>
      </c>
      <c r="F2052">
        <f>Sheet1!F2057</f>
        <v>32.284999999999997</v>
      </c>
      <c r="G2052">
        <f>Sheet1!G2057</f>
        <v>39.372500000000002</v>
      </c>
      <c r="H2052">
        <f>Sheet1!H2057</f>
        <v>109.41</v>
      </c>
      <c r="I2052">
        <f>Sheet1!I2057</f>
        <v>1.4531000000000001</v>
      </c>
      <c r="J2052">
        <f>Sheet1!J2057</f>
        <v>0.87590000000000001</v>
      </c>
      <c r="K2052">
        <f>Sheet1!K2057</f>
        <v>2.0529999999999999</v>
      </c>
      <c r="L2052">
        <f>Sheet1!L2057</f>
        <v>1.4553</v>
      </c>
    </row>
    <row r="2053" spans="1:12" x14ac:dyDescent="0.3">
      <c r="A2053" s="3">
        <f>Sheet1!A2058</f>
        <v>39399</v>
      </c>
      <c r="B2053">
        <f>Sheet1!B2058</f>
        <v>918.7</v>
      </c>
      <c r="C2053">
        <f>Sheet1!C2058</f>
        <v>3.3494999999999999</v>
      </c>
      <c r="D2053">
        <f>Sheet1!D2058</f>
        <v>7.4372999999999996</v>
      </c>
      <c r="E2053">
        <f>Sheet1!E2058</f>
        <v>33.81</v>
      </c>
      <c r="F2053">
        <f>Sheet1!F2058</f>
        <v>32.293999999999997</v>
      </c>
      <c r="G2053">
        <f>Sheet1!G2058</f>
        <v>39.426499999999997</v>
      </c>
      <c r="H2053">
        <f>Sheet1!H2058</f>
        <v>110.9</v>
      </c>
      <c r="I2053">
        <f>Sheet1!I2058</f>
        <v>1.4601999999999999</v>
      </c>
      <c r="J2053">
        <f>Sheet1!J2058</f>
        <v>0.89570000000000005</v>
      </c>
      <c r="K2053">
        <f>Sheet1!K2058</f>
        <v>2.0709</v>
      </c>
      <c r="L2053">
        <f>Sheet1!L2058</f>
        <v>1.4457</v>
      </c>
    </row>
    <row r="2054" spans="1:12" x14ac:dyDescent="0.3">
      <c r="A2054" s="3">
        <f>Sheet1!A2059</f>
        <v>39400</v>
      </c>
      <c r="B2054">
        <f>Sheet1!B2059</f>
        <v>913.3</v>
      </c>
      <c r="C2054">
        <f>Sheet1!C2059</f>
        <v>3.35</v>
      </c>
      <c r="D2054">
        <f>Sheet1!D2059</f>
        <v>7.4253999999999998</v>
      </c>
      <c r="E2054">
        <f>Sheet1!E2059</f>
        <v>33.862000000000002</v>
      </c>
      <c r="F2054">
        <f>Sheet1!F2059</f>
        <v>32.283999999999999</v>
      </c>
      <c r="G2054">
        <f>Sheet1!G2059</f>
        <v>39.29</v>
      </c>
      <c r="H2054">
        <f>Sheet1!H2059</f>
        <v>111.33</v>
      </c>
      <c r="I2054">
        <f>Sheet1!I2059</f>
        <v>1.4651000000000001</v>
      </c>
      <c r="J2054">
        <f>Sheet1!J2059</f>
        <v>0.89510000000000001</v>
      </c>
      <c r="K2054">
        <f>Sheet1!K2059</f>
        <v>2.0522999999999998</v>
      </c>
      <c r="L2054">
        <f>Sheet1!L2059</f>
        <v>1.4473</v>
      </c>
    </row>
    <row r="2055" spans="1:12" x14ac:dyDescent="0.3">
      <c r="A2055" s="3">
        <f>Sheet1!A2060</f>
        <v>39401</v>
      </c>
      <c r="B2055">
        <f>Sheet1!B2060</f>
        <v>915.53</v>
      </c>
      <c r="C2055">
        <f>Sheet1!C2060</f>
        <v>3.3694999999999999</v>
      </c>
      <c r="D2055">
        <f>Sheet1!D2060</f>
        <v>7.4233000000000002</v>
      </c>
      <c r="E2055">
        <f>Sheet1!E2060</f>
        <v>33.835000000000001</v>
      </c>
      <c r="F2055">
        <f>Sheet1!F2060</f>
        <v>32.295000000000002</v>
      </c>
      <c r="G2055">
        <f>Sheet1!G2060</f>
        <v>39.306199999999997</v>
      </c>
      <c r="H2055">
        <f>Sheet1!H2060</f>
        <v>110.31</v>
      </c>
      <c r="I2055">
        <f>Sheet1!I2060</f>
        <v>1.4612000000000001</v>
      </c>
      <c r="J2055">
        <f>Sheet1!J2060</f>
        <v>0.88590000000000002</v>
      </c>
      <c r="K2055">
        <f>Sheet1!K2060</f>
        <v>2.0451999999999999</v>
      </c>
      <c r="L2055">
        <f>Sheet1!L2060</f>
        <v>1.4537</v>
      </c>
    </row>
    <row r="2056" spans="1:12" x14ac:dyDescent="0.3">
      <c r="A2056" s="3">
        <f>Sheet1!A2061</f>
        <v>39402</v>
      </c>
      <c r="B2056">
        <f>Sheet1!B2061</f>
        <v>917.4</v>
      </c>
      <c r="C2056">
        <f>Sheet1!C2061</f>
        <v>3.3784999999999998</v>
      </c>
      <c r="D2056">
        <f>Sheet1!D2061</f>
        <v>7.4238999999999997</v>
      </c>
      <c r="E2056">
        <f>Sheet1!E2061</f>
        <v>33.865000000000002</v>
      </c>
      <c r="F2056">
        <f>Sheet1!F2061</f>
        <v>32.337000000000003</v>
      </c>
      <c r="G2056">
        <f>Sheet1!G2061</f>
        <v>39.325000000000003</v>
      </c>
      <c r="H2056">
        <f>Sheet1!H2061</f>
        <v>111.09</v>
      </c>
      <c r="I2056">
        <f>Sheet1!I2061</f>
        <v>1.4661999999999999</v>
      </c>
      <c r="J2056">
        <f>Sheet1!J2061</f>
        <v>0.89290000000000003</v>
      </c>
      <c r="K2056">
        <f>Sheet1!K2061</f>
        <v>2.0547</v>
      </c>
      <c r="L2056">
        <f>Sheet1!L2061</f>
        <v>1.4511000000000001</v>
      </c>
    </row>
    <row r="2057" spans="1:12" x14ac:dyDescent="0.3">
      <c r="A2057" s="3">
        <f>Sheet1!A2062</f>
        <v>39405</v>
      </c>
      <c r="B2057">
        <f>Sheet1!B2062</f>
        <v>919.05</v>
      </c>
      <c r="C2057">
        <f>Sheet1!C2062</f>
        <v>3.3706</v>
      </c>
      <c r="D2057">
        <f>Sheet1!D2062</f>
        <v>7.4268000000000001</v>
      </c>
      <c r="E2057">
        <f>Sheet1!E2062</f>
        <v>33.86</v>
      </c>
      <c r="F2057">
        <f>Sheet1!F2062</f>
        <v>32.374000000000002</v>
      </c>
      <c r="G2057">
        <f>Sheet1!G2062</f>
        <v>39.341000000000001</v>
      </c>
      <c r="H2057">
        <f>Sheet1!H2062</f>
        <v>109.77</v>
      </c>
      <c r="I2057">
        <f>Sheet1!I2062</f>
        <v>1.4664999999999999</v>
      </c>
      <c r="J2057">
        <f>Sheet1!J2062</f>
        <v>0.8841</v>
      </c>
      <c r="K2057">
        <f>Sheet1!K2062</f>
        <v>2.0503</v>
      </c>
      <c r="L2057">
        <f>Sheet1!L2062</f>
        <v>1.4494</v>
      </c>
    </row>
    <row r="2058" spans="1:12" x14ac:dyDescent="0.3">
      <c r="A2058" s="3">
        <f>Sheet1!A2063</f>
        <v>39406</v>
      </c>
      <c r="B2058">
        <f>Sheet1!B2063</f>
        <v>922.3</v>
      </c>
      <c r="C2058">
        <f>Sheet1!C2063</f>
        <v>3.3613</v>
      </c>
      <c r="D2058">
        <f>Sheet1!D2063</f>
        <v>7.4207000000000001</v>
      </c>
      <c r="E2058">
        <f>Sheet1!E2063</f>
        <v>33.840000000000003</v>
      </c>
      <c r="F2058">
        <f>Sheet1!F2063</f>
        <v>32.371000000000002</v>
      </c>
      <c r="G2058">
        <f>Sheet1!G2063</f>
        <v>39.36</v>
      </c>
      <c r="H2058">
        <f>Sheet1!H2063</f>
        <v>109.98</v>
      </c>
      <c r="I2058">
        <f>Sheet1!I2063</f>
        <v>1.4841</v>
      </c>
      <c r="J2058">
        <f>Sheet1!J2063</f>
        <v>0.89249999999999996</v>
      </c>
      <c r="K2058">
        <f>Sheet1!K2063</f>
        <v>2.0667</v>
      </c>
      <c r="L2058">
        <f>Sheet1!L2063</f>
        <v>1.4473</v>
      </c>
    </row>
    <row r="2059" spans="1:12" x14ac:dyDescent="0.3">
      <c r="A2059" s="3">
        <f>Sheet1!A2064</f>
        <v>39407</v>
      </c>
      <c r="B2059">
        <f>Sheet1!B2064</f>
        <v>928.95</v>
      </c>
      <c r="C2059">
        <f>Sheet1!C2064</f>
        <v>3.3835000000000002</v>
      </c>
      <c r="D2059">
        <f>Sheet1!D2064</f>
        <v>7.4142999999999999</v>
      </c>
      <c r="E2059">
        <f>Sheet1!E2064</f>
        <v>33.811999999999998</v>
      </c>
      <c r="F2059">
        <f>Sheet1!F2064</f>
        <v>32.341999999999999</v>
      </c>
      <c r="G2059">
        <f>Sheet1!G2064</f>
        <v>39.392200000000003</v>
      </c>
      <c r="H2059">
        <f>Sheet1!H2064</f>
        <v>108.42</v>
      </c>
      <c r="I2059">
        <f>Sheet1!I2064</f>
        <v>1.4858</v>
      </c>
      <c r="J2059">
        <f>Sheet1!J2064</f>
        <v>0.87070000000000003</v>
      </c>
      <c r="K2059">
        <f>Sheet1!K2064</f>
        <v>2.0653999999999999</v>
      </c>
      <c r="L2059">
        <f>Sheet1!L2064</f>
        <v>1.4516</v>
      </c>
    </row>
    <row r="2060" spans="1:12" x14ac:dyDescent="0.3">
      <c r="A2060" s="3">
        <f>Sheet1!A2065</f>
        <v>39408</v>
      </c>
      <c r="B2060">
        <f>Sheet1!B2065</f>
        <v>933.52</v>
      </c>
      <c r="C2060">
        <f>Sheet1!C2065</f>
        <v>3.3824999999999998</v>
      </c>
      <c r="D2060">
        <f>Sheet1!D2065</f>
        <v>7.4112</v>
      </c>
      <c r="E2060">
        <f>Sheet1!E2065</f>
        <v>33.805</v>
      </c>
      <c r="F2060">
        <f>Sheet1!F2065</f>
        <v>32.363999999999997</v>
      </c>
      <c r="G2060">
        <f>Sheet1!G2065</f>
        <v>39.534999999999997</v>
      </c>
      <c r="H2060">
        <f>Sheet1!H2065</f>
        <v>108.44</v>
      </c>
      <c r="I2060">
        <f>Sheet1!I2065</f>
        <v>1.4849000000000001</v>
      </c>
      <c r="J2060">
        <f>Sheet1!J2065</f>
        <v>0.87160000000000004</v>
      </c>
      <c r="K2060">
        <f>Sheet1!K2065</f>
        <v>2.0619999999999998</v>
      </c>
      <c r="L2060">
        <f>Sheet1!L2065</f>
        <v>1.4503999999999999</v>
      </c>
    </row>
    <row r="2061" spans="1:12" x14ac:dyDescent="0.3">
      <c r="A2061" s="3">
        <f>Sheet1!A2066</f>
        <v>39409</v>
      </c>
      <c r="B2061">
        <f>Sheet1!B2066</f>
        <v>930.65</v>
      </c>
      <c r="C2061">
        <f>Sheet1!C2066</f>
        <v>3.3605</v>
      </c>
      <c r="D2061">
        <f>Sheet1!D2066</f>
        <v>7.4054000000000002</v>
      </c>
      <c r="E2061">
        <f>Sheet1!E2066</f>
        <v>33.825000000000003</v>
      </c>
      <c r="F2061">
        <f>Sheet1!F2066</f>
        <v>32.326000000000001</v>
      </c>
      <c r="G2061">
        <f>Sheet1!G2066</f>
        <v>39.701500000000003</v>
      </c>
      <c r="H2061">
        <f>Sheet1!H2066</f>
        <v>108.29</v>
      </c>
      <c r="I2061">
        <f>Sheet1!I2066</f>
        <v>1.4837</v>
      </c>
      <c r="J2061">
        <f>Sheet1!J2066</f>
        <v>0.87780000000000002</v>
      </c>
      <c r="K2061">
        <f>Sheet1!K2066</f>
        <v>2.0628000000000002</v>
      </c>
      <c r="L2061">
        <f>Sheet1!L2066</f>
        <v>1.4415</v>
      </c>
    </row>
    <row r="2062" spans="1:12" x14ac:dyDescent="0.3">
      <c r="A2062" s="3">
        <f>Sheet1!A2067</f>
        <v>39412</v>
      </c>
      <c r="B2062">
        <f>Sheet1!B2067</f>
        <v>929.4</v>
      </c>
      <c r="C2062">
        <f>Sheet1!C2067</f>
        <v>3.3540000000000001</v>
      </c>
      <c r="D2062">
        <f>Sheet1!D2067</f>
        <v>7.4015000000000004</v>
      </c>
      <c r="E2062">
        <f>Sheet1!E2067</f>
        <v>33.844999999999999</v>
      </c>
      <c r="F2062">
        <f>Sheet1!F2067</f>
        <v>32.317999999999998</v>
      </c>
      <c r="G2062">
        <f>Sheet1!G2067</f>
        <v>39.793700000000001</v>
      </c>
      <c r="H2062">
        <f>Sheet1!H2067</f>
        <v>107.41</v>
      </c>
      <c r="I2062">
        <f>Sheet1!I2067</f>
        <v>1.4872000000000001</v>
      </c>
      <c r="J2062">
        <f>Sheet1!J2067</f>
        <v>0.87</v>
      </c>
      <c r="K2062">
        <f>Sheet1!K2067</f>
        <v>2.0710999999999999</v>
      </c>
      <c r="L2062">
        <f>Sheet1!L2067</f>
        <v>1.4448000000000001</v>
      </c>
    </row>
    <row r="2063" spans="1:12" x14ac:dyDescent="0.3">
      <c r="A2063" s="3">
        <f>Sheet1!A2068</f>
        <v>39413</v>
      </c>
      <c r="B2063">
        <f>Sheet1!B2068</f>
        <v>929.25</v>
      </c>
      <c r="C2063">
        <f>Sheet1!C2068</f>
        <v>3.3715000000000002</v>
      </c>
      <c r="D2063">
        <f>Sheet1!D2068</f>
        <v>7.3876999999999997</v>
      </c>
      <c r="E2063">
        <f>Sheet1!E2068</f>
        <v>33.853000000000002</v>
      </c>
      <c r="F2063">
        <f>Sheet1!F2068</f>
        <v>32.320999999999998</v>
      </c>
      <c r="G2063">
        <f>Sheet1!G2068</f>
        <v>39.797499999999999</v>
      </c>
      <c r="H2063">
        <f>Sheet1!H2068</f>
        <v>108.97</v>
      </c>
      <c r="I2063">
        <f>Sheet1!I2068</f>
        <v>1.4829000000000001</v>
      </c>
      <c r="J2063">
        <f>Sheet1!J2068</f>
        <v>0.87749999999999995</v>
      </c>
      <c r="K2063">
        <f>Sheet1!K2068</f>
        <v>2.0687000000000002</v>
      </c>
      <c r="L2063">
        <f>Sheet1!L2068</f>
        <v>1.4420999999999999</v>
      </c>
    </row>
    <row r="2064" spans="1:12" x14ac:dyDescent="0.3">
      <c r="A2064" s="3">
        <f>Sheet1!A2069</f>
        <v>39414</v>
      </c>
      <c r="B2064">
        <f>Sheet1!B2069</f>
        <v>931.5</v>
      </c>
      <c r="C2064">
        <f>Sheet1!C2069</f>
        <v>3.3795000000000002</v>
      </c>
      <c r="D2064">
        <f>Sheet1!D2069</f>
        <v>7.3975999999999997</v>
      </c>
      <c r="E2064">
        <f>Sheet1!E2069</f>
        <v>33.853000000000002</v>
      </c>
      <c r="F2064">
        <f>Sheet1!F2069</f>
        <v>32.338000000000001</v>
      </c>
      <c r="G2064">
        <f>Sheet1!G2069</f>
        <v>39.79</v>
      </c>
      <c r="H2064">
        <f>Sheet1!H2069</f>
        <v>110.03</v>
      </c>
      <c r="I2064">
        <f>Sheet1!I2069</f>
        <v>1.4841</v>
      </c>
      <c r="J2064">
        <f>Sheet1!J2069</f>
        <v>0.88970000000000005</v>
      </c>
      <c r="K2064">
        <f>Sheet1!K2069</f>
        <v>2.0823</v>
      </c>
      <c r="L2064">
        <f>Sheet1!L2069</f>
        <v>1.4434</v>
      </c>
    </row>
    <row r="2065" spans="1:12" x14ac:dyDescent="0.3">
      <c r="A2065" s="3">
        <f>Sheet1!A2070</f>
        <v>39415</v>
      </c>
      <c r="B2065">
        <f>Sheet1!B2070</f>
        <v>928.65</v>
      </c>
      <c r="C2065">
        <f>Sheet1!C2070</f>
        <v>3.3694999999999999</v>
      </c>
      <c r="D2065">
        <f>Sheet1!D2070</f>
        <v>7.3819999999999997</v>
      </c>
      <c r="E2065">
        <f>Sheet1!E2070</f>
        <v>33.853000000000002</v>
      </c>
      <c r="F2065">
        <f>Sheet1!F2070</f>
        <v>32.298000000000002</v>
      </c>
      <c r="G2065">
        <f>Sheet1!G2070</f>
        <v>39.757199999999997</v>
      </c>
      <c r="H2065">
        <f>Sheet1!H2070</f>
        <v>109.94</v>
      </c>
      <c r="I2065">
        <f>Sheet1!I2070</f>
        <v>1.4743999999999999</v>
      </c>
      <c r="J2065">
        <f>Sheet1!J2070</f>
        <v>0.88139999999999996</v>
      </c>
      <c r="K2065">
        <f>Sheet1!K2070</f>
        <v>2.0613000000000001</v>
      </c>
      <c r="L2065">
        <f>Sheet1!L2070</f>
        <v>1.4490000000000001</v>
      </c>
    </row>
    <row r="2066" spans="1:12" x14ac:dyDescent="0.3">
      <c r="A2066" s="3">
        <f>Sheet1!A2071</f>
        <v>39416</v>
      </c>
      <c r="B2066">
        <f>Sheet1!B2071</f>
        <v>921.17</v>
      </c>
      <c r="C2066">
        <f>Sheet1!C2071</f>
        <v>3.3584999999999998</v>
      </c>
      <c r="D2066">
        <f>Sheet1!D2071</f>
        <v>7.3918999999999997</v>
      </c>
      <c r="E2066">
        <f>Sheet1!E2071</f>
        <v>33.853000000000002</v>
      </c>
      <c r="F2066">
        <f>Sheet1!F2071</f>
        <v>32.258000000000003</v>
      </c>
      <c r="G2066">
        <f>Sheet1!G2071</f>
        <v>39.598700000000001</v>
      </c>
      <c r="H2066">
        <f>Sheet1!H2071</f>
        <v>111.24</v>
      </c>
      <c r="I2066">
        <f>Sheet1!I2071</f>
        <v>1.4633</v>
      </c>
      <c r="J2066">
        <f>Sheet1!J2071</f>
        <v>0.88439999999999996</v>
      </c>
      <c r="K2066">
        <f>Sheet1!K2071</f>
        <v>2.0562999999999998</v>
      </c>
      <c r="L2066">
        <f>Sheet1!L2071</f>
        <v>1.4483999999999999</v>
      </c>
    </row>
    <row r="2067" spans="1:12" x14ac:dyDescent="0.3">
      <c r="A2067" s="3">
        <f>Sheet1!A2072</f>
        <v>39419</v>
      </c>
      <c r="B2067">
        <f>Sheet1!B2072</f>
        <v>924.95</v>
      </c>
      <c r="C2067">
        <f>Sheet1!C2072</f>
        <v>3.3534999999999999</v>
      </c>
      <c r="D2067">
        <f>Sheet1!D2072</f>
        <v>7.4043999999999999</v>
      </c>
      <c r="E2067">
        <f>Sheet1!E2072</f>
        <v>33.843000000000004</v>
      </c>
      <c r="F2067">
        <f>Sheet1!F2072</f>
        <v>32.302</v>
      </c>
      <c r="G2067">
        <f>Sheet1!G2072</f>
        <v>39.496200000000002</v>
      </c>
      <c r="H2067">
        <f>Sheet1!H2072</f>
        <v>110.47</v>
      </c>
      <c r="I2067">
        <f>Sheet1!I2072</f>
        <v>1.4666999999999999</v>
      </c>
      <c r="J2067">
        <f>Sheet1!J2072</f>
        <v>0.88070000000000004</v>
      </c>
      <c r="K2067">
        <f>Sheet1!K2072</f>
        <v>2.0659000000000001</v>
      </c>
      <c r="L2067">
        <f>Sheet1!L2072</f>
        <v>1.4504999999999999</v>
      </c>
    </row>
    <row r="2068" spans="1:12" x14ac:dyDescent="0.3">
      <c r="A2068" s="3">
        <f>Sheet1!A2073</f>
        <v>39420</v>
      </c>
      <c r="B2068">
        <f>Sheet1!B2073</f>
        <v>922.5</v>
      </c>
      <c r="C2068">
        <f>Sheet1!C2073</f>
        <v>3.3420000000000001</v>
      </c>
      <c r="D2068">
        <f>Sheet1!D2073</f>
        <v>7.3963000000000001</v>
      </c>
      <c r="E2068">
        <f>Sheet1!E2073</f>
        <v>33.843000000000004</v>
      </c>
      <c r="F2068">
        <f>Sheet1!F2073</f>
        <v>32.305999999999997</v>
      </c>
      <c r="G2068">
        <f>Sheet1!G2073</f>
        <v>39.4283</v>
      </c>
      <c r="H2068">
        <f>Sheet1!H2073</f>
        <v>109.87</v>
      </c>
      <c r="I2068">
        <f>Sheet1!I2073</f>
        <v>1.4758</v>
      </c>
      <c r="J2068">
        <f>Sheet1!J2073</f>
        <v>0.87380000000000002</v>
      </c>
      <c r="K2068">
        <f>Sheet1!K2073</f>
        <v>2.0592999999999999</v>
      </c>
      <c r="L2068">
        <f>Sheet1!L2073</f>
        <v>1.4457</v>
      </c>
    </row>
    <row r="2069" spans="1:12" x14ac:dyDescent="0.3">
      <c r="A2069" s="3">
        <f>Sheet1!A2074</f>
        <v>39421</v>
      </c>
      <c r="B2069">
        <f>Sheet1!B2074</f>
        <v>923.35</v>
      </c>
      <c r="C2069">
        <f>Sheet1!C2074</f>
        <v>3.3458000000000001</v>
      </c>
      <c r="D2069">
        <f>Sheet1!D2074</f>
        <v>7.3875999999999999</v>
      </c>
      <c r="E2069">
        <f>Sheet1!E2074</f>
        <v>33.843000000000004</v>
      </c>
      <c r="F2069">
        <f>Sheet1!F2074</f>
        <v>32.314999999999998</v>
      </c>
      <c r="G2069">
        <f>Sheet1!G2074</f>
        <v>39.497500000000002</v>
      </c>
      <c r="H2069">
        <f>Sheet1!H2074</f>
        <v>110.9</v>
      </c>
      <c r="I2069">
        <f>Sheet1!I2074</f>
        <v>1.4610000000000001</v>
      </c>
      <c r="J2069">
        <f>Sheet1!J2074</f>
        <v>0.87</v>
      </c>
      <c r="K2069">
        <f>Sheet1!K2074</f>
        <v>2.0266000000000002</v>
      </c>
      <c r="L2069">
        <f>Sheet1!L2074</f>
        <v>1.4488000000000001</v>
      </c>
    </row>
    <row r="2070" spans="1:12" x14ac:dyDescent="0.3">
      <c r="A2070" s="3">
        <f>Sheet1!A2075</f>
        <v>39422</v>
      </c>
      <c r="B2070">
        <f>Sheet1!B2075</f>
        <v>922.05</v>
      </c>
      <c r="C2070">
        <f>Sheet1!C2075</f>
        <v>3.3462000000000001</v>
      </c>
      <c r="D2070">
        <f>Sheet1!D2075</f>
        <v>7.4112999999999998</v>
      </c>
      <c r="E2070">
        <f>Sheet1!E2075</f>
        <v>33.799999999999997</v>
      </c>
      <c r="F2070">
        <f>Sheet1!F2075</f>
        <v>32.313000000000002</v>
      </c>
      <c r="G2070">
        <f>Sheet1!G2075</f>
        <v>39.487499999999997</v>
      </c>
      <c r="H2070">
        <f>Sheet1!H2075</f>
        <v>111.32</v>
      </c>
      <c r="I2070">
        <f>Sheet1!I2075</f>
        <v>1.4638</v>
      </c>
      <c r="J2070">
        <f>Sheet1!J2075</f>
        <v>0.87890000000000001</v>
      </c>
      <c r="K2070">
        <f>Sheet1!K2075</f>
        <v>2.028</v>
      </c>
      <c r="L2070">
        <f>Sheet1!L2075</f>
        <v>1.4440999999999999</v>
      </c>
    </row>
    <row r="2071" spans="1:12" x14ac:dyDescent="0.3">
      <c r="A2071" s="3">
        <f>Sheet1!A2076</f>
        <v>39423</v>
      </c>
      <c r="B2071">
        <f>Sheet1!B2076</f>
        <v>919.22</v>
      </c>
      <c r="C2071">
        <f>Sheet1!C2076</f>
        <v>3.3241999999999998</v>
      </c>
      <c r="D2071">
        <f>Sheet1!D2076</f>
        <v>7.4013999999999998</v>
      </c>
      <c r="E2071">
        <f>Sheet1!E2076</f>
        <v>33.732999999999997</v>
      </c>
      <c r="F2071">
        <f>Sheet1!F2076</f>
        <v>32.314999999999998</v>
      </c>
      <c r="G2071">
        <f>Sheet1!G2076</f>
        <v>39.407499999999999</v>
      </c>
      <c r="H2071">
        <f>Sheet1!H2076</f>
        <v>111.69</v>
      </c>
      <c r="I2071">
        <f>Sheet1!I2076</f>
        <v>1.4658</v>
      </c>
      <c r="J2071">
        <f>Sheet1!J2076</f>
        <v>0.87609999999999999</v>
      </c>
      <c r="K2071">
        <f>Sheet1!K2076</f>
        <v>2.0304000000000002</v>
      </c>
      <c r="L2071">
        <f>Sheet1!L2076</f>
        <v>1.4406000000000001</v>
      </c>
    </row>
    <row r="2072" spans="1:12" x14ac:dyDescent="0.3">
      <c r="A2072" s="3">
        <f>Sheet1!A2077</f>
        <v>39426</v>
      </c>
      <c r="B2072">
        <f>Sheet1!B2077</f>
        <v>923.75</v>
      </c>
      <c r="C2072">
        <f>Sheet1!C2077</f>
        <v>3.3172999999999999</v>
      </c>
      <c r="D2072">
        <f>Sheet1!D2077</f>
        <v>7.3987999999999996</v>
      </c>
      <c r="E2072">
        <f>Sheet1!E2077</f>
        <v>33.732999999999997</v>
      </c>
      <c r="F2072">
        <f>Sheet1!F2077</f>
        <v>32.325000000000003</v>
      </c>
      <c r="G2072">
        <f>Sheet1!G2077</f>
        <v>39.409999999999997</v>
      </c>
      <c r="H2072">
        <f>Sheet1!H2077</f>
        <v>111.71</v>
      </c>
      <c r="I2072">
        <f>Sheet1!I2077</f>
        <v>1.4712000000000001</v>
      </c>
      <c r="J2072">
        <f>Sheet1!J2077</f>
        <v>0.88480000000000003</v>
      </c>
      <c r="K2072">
        <f>Sheet1!K2077</f>
        <v>2.0461</v>
      </c>
      <c r="L2072">
        <f>Sheet1!L2077</f>
        <v>1.4393</v>
      </c>
    </row>
    <row r="2073" spans="1:12" x14ac:dyDescent="0.3">
      <c r="A2073" s="3">
        <f>Sheet1!A2078</f>
        <v>39427</v>
      </c>
      <c r="B2073">
        <f>Sheet1!B2078</f>
        <v>924</v>
      </c>
      <c r="C2073">
        <f>Sheet1!C2078</f>
        <v>3.3142999999999998</v>
      </c>
      <c r="D2073">
        <f>Sheet1!D2078</f>
        <v>7.3807</v>
      </c>
      <c r="E2073">
        <f>Sheet1!E2078</f>
        <v>33.612000000000002</v>
      </c>
      <c r="F2073">
        <f>Sheet1!F2078</f>
        <v>32.338999999999999</v>
      </c>
      <c r="G2073">
        <f>Sheet1!G2078</f>
        <v>39.348999999999997</v>
      </c>
      <c r="H2073">
        <f>Sheet1!H2078</f>
        <v>110.66</v>
      </c>
      <c r="I2073">
        <f>Sheet1!I2078</f>
        <v>1.4655</v>
      </c>
      <c r="J2073">
        <f>Sheet1!J2078</f>
        <v>0.87339999999999995</v>
      </c>
      <c r="K2073">
        <f>Sheet1!K2078</f>
        <v>2.0343</v>
      </c>
      <c r="L2073">
        <f>Sheet1!L2078</f>
        <v>1.4456</v>
      </c>
    </row>
    <row r="2074" spans="1:12" x14ac:dyDescent="0.3">
      <c r="A2074" s="3">
        <f>Sheet1!A2079</f>
        <v>39428</v>
      </c>
      <c r="B2074">
        <f>Sheet1!B2079</f>
        <v>926.45</v>
      </c>
      <c r="C2074">
        <f>Sheet1!C2079</f>
        <v>3.3140000000000001</v>
      </c>
      <c r="D2074">
        <f>Sheet1!D2079</f>
        <v>7.3745000000000003</v>
      </c>
      <c r="E2074">
        <f>Sheet1!E2079</f>
        <v>33.613999999999997</v>
      </c>
      <c r="F2074">
        <f>Sheet1!F2079</f>
        <v>32.368000000000002</v>
      </c>
      <c r="G2074">
        <f>Sheet1!G2079</f>
        <v>39.365000000000002</v>
      </c>
      <c r="H2074">
        <f>Sheet1!H2079</f>
        <v>112.24</v>
      </c>
      <c r="I2074">
        <f>Sheet1!I2079</f>
        <v>1.4705999999999999</v>
      </c>
      <c r="J2074">
        <f>Sheet1!J2079</f>
        <v>0.88300000000000001</v>
      </c>
      <c r="K2074">
        <f>Sheet1!K2079</f>
        <v>2.0468999999999999</v>
      </c>
      <c r="L2074">
        <f>Sheet1!L2079</f>
        <v>1.4434</v>
      </c>
    </row>
    <row r="2075" spans="1:12" x14ac:dyDescent="0.3">
      <c r="A2075" s="3">
        <f>Sheet1!A2080</f>
        <v>39429</v>
      </c>
      <c r="B2075">
        <f>Sheet1!B2080</f>
        <v>924.88</v>
      </c>
      <c r="C2075">
        <f>Sheet1!C2080</f>
        <v>3.3117000000000001</v>
      </c>
      <c r="D2075">
        <f>Sheet1!D2080</f>
        <v>7.3674999999999997</v>
      </c>
      <c r="E2075">
        <f>Sheet1!E2080</f>
        <v>33.601999999999997</v>
      </c>
      <c r="F2075">
        <f>Sheet1!F2080</f>
        <v>32.383000000000003</v>
      </c>
      <c r="G2075">
        <f>Sheet1!G2080</f>
        <v>39.402500000000003</v>
      </c>
      <c r="H2075">
        <f>Sheet1!H2080</f>
        <v>112.22</v>
      </c>
      <c r="I2075">
        <f>Sheet1!I2080</f>
        <v>1.4633</v>
      </c>
      <c r="J2075">
        <f>Sheet1!J2080</f>
        <v>0.876</v>
      </c>
      <c r="K2075">
        <f>Sheet1!K2080</f>
        <v>2.0413999999999999</v>
      </c>
      <c r="L2075">
        <f>Sheet1!L2080</f>
        <v>1.4410000000000001</v>
      </c>
    </row>
    <row r="2076" spans="1:12" x14ac:dyDescent="0.3">
      <c r="A2076" s="3">
        <f>Sheet1!A2081</f>
        <v>39430</v>
      </c>
      <c r="B2076">
        <f>Sheet1!B2081</f>
        <v>930</v>
      </c>
      <c r="C2076">
        <f>Sheet1!C2081</f>
        <v>3.3119999999999998</v>
      </c>
      <c r="D2076">
        <f>Sheet1!D2081</f>
        <v>7.3712999999999997</v>
      </c>
      <c r="E2076">
        <f>Sheet1!E2081</f>
        <v>33.606000000000002</v>
      </c>
      <c r="F2076">
        <f>Sheet1!F2081</f>
        <v>32.383000000000003</v>
      </c>
      <c r="G2076">
        <f>Sheet1!G2081</f>
        <v>39.347499999999997</v>
      </c>
      <c r="H2076">
        <f>Sheet1!H2081</f>
        <v>113.28</v>
      </c>
      <c r="I2076">
        <f>Sheet1!I2081</f>
        <v>1.4429000000000001</v>
      </c>
      <c r="J2076">
        <f>Sheet1!J2081</f>
        <v>0.86070000000000002</v>
      </c>
      <c r="K2076">
        <f>Sheet1!K2081</f>
        <v>2.0173000000000001</v>
      </c>
      <c r="L2076">
        <f>Sheet1!L2081</f>
        <v>1.4512</v>
      </c>
    </row>
    <row r="2077" spans="1:12" x14ac:dyDescent="0.3">
      <c r="A2077" s="3">
        <f>Sheet1!A2082</f>
        <v>39433</v>
      </c>
      <c r="B2077">
        <f>Sheet1!B2082</f>
        <v>933.6</v>
      </c>
      <c r="C2077">
        <f>Sheet1!C2082</f>
        <v>3.3380000000000001</v>
      </c>
      <c r="D2077">
        <f>Sheet1!D2082</f>
        <v>7.3829000000000002</v>
      </c>
      <c r="E2077">
        <f>Sheet1!E2082</f>
        <v>33.648000000000003</v>
      </c>
      <c r="F2077">
        <f>Sheet1!F2082</f>
        <v>32.487000000000002</v>
      </c>
      <c r="G2077">
        <f>Sheet1!G2082</f>
        <v>39.544499999999999</v>
      </c>
      <c r="H2077">
        <f>Sheet1!H2082</f>
        <v>112.95</v>
      </c>
      <c r="I2077">
        <f>Sheet1!I2082</f>
        <v>1.44</v>
      </c>
      <c r="J2077">
        <f>Sheet1!J2082</f>
        <v>0.85729999999999995</v>
      </c>
      <c r="K2077">
        <f>Sheet1!K2082</f>
        <v>2.0205000000000002</v>
      </c>
      <c r="L2077">
        <f>Sheet1!L2082</f>
        <v>1.4605999999999999</v>
      </c>
    </row>
    <row r="2078" spans="1:12" x14ac:dyDescent="0.3">
      <c r="A2078" s="3">
        <f>Sheet1!A2083</f>
        <v>39434</v>
      </c>
      <c r="B2078">
        <f>Sheet1!B2083</f>
        <v>939.46</v>
      </c>
      <c r="C2078">
        <f>Sheet1!C2083</f>
        <v>3.351</v>
      </c>
      <c r="D2078">
        <f>Sheet1!D2083</f>
        <v>7.3857999999999997</v>
      </c>
      <c r="E2078">
        <f>Sheet1!E2083</f>
        <v>33.659999999999997</v>
      </c>
      <c r="F2078">
        <f>Sheet1!F2083</f>
        <v>32.576999999999998</v>
      </c>
      <c r="G2078">
        <f>Sheet1!G2083</f>
        <v>39.537500000000001</v>
      </c>
      <c r="H2078">
        <f>Sheet1!H2083</f>
        <v>113.4</v>
      </c>
      <c r="I2078">
        <f>Sheet1!I2083</f>
        <v>1.4414</v>
      </c>
      <c r="J2078">
        <f>Sheet1!J2083</f>
        <v>0.86029999999999995</v>
      </c>
      <c r="K2078">
        <f>Sheet1!K2083</f>
        <v>2.0145</v>
      </c>
      <c r="L2078">
        <f>Sheet1!L2083</f>
        <v>1.4589000000000001</v>
      </c>
    </row>
    <row r="2079" spans="1:12" x14ac:dyDescent="0.3">
      <c r="A2079" s="3">
        <f>Sheet1!A2084</f>
        <v>39435</v>
      </c>
      <c r="B2079">
        <f>Sheet1!B2084</f>
        <v>939.45</v>
      </c>
      <c r="C2079">
        <f>Sheet1!C2084</f>
        <v>3.351</v>
      </c>
      <c r="D2079">
        <f>Sheet1!D2084</f>
        <v>7.3798000000000004</v>
      </c>
      <c r="E2079">
        <f>Sheet1!E2084</f>
        <v>33.664999999999999</v>
      </c>
      <c r="F2079">
        <f>Sheet1!F2084</f>
        <v>32.511000000000003</v>
      </c>
      <c r="G2079">
        <f>Sheet1!G2084</f>
        <v>39.590000000000003</v>
      </c>
      <c r="H2079">
        <f>Sheet1!H2084</f>
        <v>113.43</v>
      </c>
      <c r="I2079">
        <f>Sheet1!I2084</f>
        <v>1.4382999999999999</v>
      </c>
      <c r="J2079">
        <f>Sheet1!J2084</f>
        <v>0.85899999999999999</v>
      </c>
      <c r="K2079">
        <f>Sheet1!K2084</f>
        <v>1.9978</v>
      </c>
      <c r="L2079">
        <f>Sheet1!L2084</f>
        <v>1.4605999999999999</v>
      </c>
    </row>
    <row r="2080" spans="1:12" x14ac:dyDescent="0.3">
      <c r="A2080" s="3">
        <f>Sheet1!A2085</f>
        <v>39436</v>
      </c>
      <c r="B2080">
        <f>Sheet1!B2085</f>
        <v>943.65</v>
      </c>
      <c r="C2080">
        <f>Sheet1!C2085</f>
        <v>3.351</v>
      </c>
      <c r="D2080">
        <f>Sheet1!D2085</f>
        <v>7.3684000000000003</v>
      </c>
      <c r="E2080">
        <f>Sheet1!E2085</f>
        <v>33.664999999999999</v>
      </c>
      <c r="F2080">
        <f>Sheet1!F2085</f>
        <v>32.499000000000002</v>
      </c>
      <c r="G2080">
        <f>Sheet1!G2085</f>
        <v>39.549999999999997</v>
      </c>
      <c r="H2080">
        <f>Sheet1!H2085</f>
        <v>113.14</v>
      </c>
      <c r="I2080">
        <f>Sheet1!I2085</f>
        <v>1.4329000000000001</v>
      </c>
      <c r="J2080">
        <f>Sheet1!J2085</f>
        <v>0.85909999999999997</v>
      </c>
      <c r="K2080">
        <f>Sheet1!K2085</f>
        <v>1.9839</v>
      </c>
      <c r="L2080">
        <f>Sheet1!L2085</f>
        <v>1.4597</v>
      </c>
    </row>
    <row r="2081" spans="1:12" x14ac:dyDescent="0.3">
      <c r="A2081" s="3">
        <f>Sheet1!A2086</f>
        <v>39437</v>
      </c>
      <c r="B2081">
        <f>Sheet1!B2086</f>
        <v>940.75</v>
      </c>
      <c r="C2081">
        <f>Sheet1!C2086</f>
        <v>3.3479999999999999</v>
      </c>
      <c r="D2081">
        <f>Sheet1!D2086</f>
        <v>7.3677999999999999</v>
      </c>
      <c r="E2081">
        <f>Sheet1!E2086</f>
        <v>33.695</v>
      </c>
      <c r="F2081">
        <f>Sheet1!F2086</f>
        <v>32.488</v>
      </c>
      <c r="G2081">
        <f>Sheet1!G2086</f>
        <v>39.496200000000002</v>
      </c>
      <c r="H2081">
        <f>Sheet1!H2086</f>
        <v>114.05</v>
      </c>
      <c r="I2081">
        <f>Sheet1!I2086</f>
        <v>1.4381999999999999</v>
      </c>
      <c r="J2081">
        <f>Sheet1!J2086</f>
        <v>0.86739999999999995</v>
      </c>
      <c r="K2081">
        <f>Sheet1!K2086</f>
        <v>1.9834000000000001</v>
      </c>
      <c r="L2081">
        <f>Sheet1!L2086</f>
        <v>1.4550000000000001</v>
      </c>
    </row>
    <row r="2082" spans="1:12" x14ac:dyDescent="0.3">
      <c r="A2082" s="3">
        <f>Sheet1!A2087</f>
        <v>39440</v>
      </c>
      <c r="B2082">
        <f>Sheet1!B2087</f>
        <v>939.53</v>
      </c>
      <c r="C2082">
        <f>Sheet1!C2087</f>
        <v>3.34</v>
      </c>
      <c r="D2082">
        <f>Sheet1!D2087</f>
        <v>7.3506</v>
      </c>
      <c r="E2082">
        <f>Sheet1!E2087</f>
        <v>33.695</v>
      </c>
      <c r="F2082">
        <f>Sheet1!F2087</f>
        <v>32.521000000000001</v>
      </c>
      <c r="G2082">
        <f>Sheet1!G2087</f>
        <v>39.445999999999998</v>
      </c>
      <c r="H2082">
        <f>Sheet1!H2087</f>
        <v>114.3</v>
      </c>
      <c r="I2082">
        <f>Sheet1!I2087</f>
        <v>1.4395</v>
      </c>
      <c r="J2082">
        <f>Sheet1!J2087</f>
        <v>0.87170000000000003</v>
      </c>
      <c r="K2082">
        <f>Sheet1!K2087</f>
        <v>1.9774</v>
      </c>
      <c r="L2082">
        <f>Sheet1!L2087</f>
        <v>1.4515</v>
      </c>
    </row>
    <row r="2083" spans="1:12" x14ac:dyDescent="0.3">
      <c r="A2083" s="3">
        <f>Sheet1!A2088</f>
        <v>39441</v>
      </c>
      <c r="B2083">
        <f>Sheet1!B2088</f>
        <v>939.65</v>
      </c>
      <c r="C2083">
        <f>Sheet1!C2088</f>
        <v>3.34</v>
      </c>
      <c r="D2083">
        <f>Sheet1!D2088</f>
        <v>7.3274999999999997</v>
      </c>
      <c r="E2083">
        <f>Sheet1!E2088</f>
        <v>33.706000000000003</v>
      </c>
      <c r="F2083">
        <f>Sheet1!F2088</f>
        <v>32.503</v>
      </c>
      <c r="G2083">
        <f>Sheet1!G2088</f>
        <v>39.445999999999998</v>
      </c>
      <c r="H2083">
        <f>Sheet1!H2088</f>
        <v>114.13</v>
      </c>
      <c r="I2083">
        <f>Sheet1!I2088</f>
        <v>1.4401999999999999</v>
      </c>
      <c r="J2083">
        <f>Sheet1!J2088</f>
        <v>0.87109999999999999</v>
      </c>
      <c r="K2083">
        <f>Sheet1!K2088</f>
        <v>1.9782999999999999</v>
      </c>
      <c r="L2083">
        <f>Sheet1!L2088</f>
        <v>1.454</v>
      </c>
    </row>
    <row r="2084" spans="1:12" x14ac:dyDescent="0.3">
      <c r="A2084" s="3">
        <f>Sheet1!A2089</f>
        <v>39442</v>
      </c>
      <c r="B2084">
        <f>Sheet1!B2089</f>
        <v>938.85</v>
      </c>
      <c r="C2084">
        <f>Sheet1!C2089</f>
        <v>3.3397000000000001</v>
      </c>
      <c r="D2084">
        <f>Sheet1!D2089</f>
        <v>7.3432000000000004</v>
      </c>
      <c r="E2084">
        <f>Sheet1!E2089</f>
        <v>33.734999999999999</v>
      </c>
      <c r="F2084">
        <f>Sheet1!F2089</f>
        <v>32.54</v>
      </c>
      <c r="G2084">
        <f>Sheet1!G2089</f>
        <v>39.42</v>
      </c>
      <c r="H2084">
        <f>Sheet1!H2089</f>
        <v>114.34</v>
      </c>
      <c r="I2084">
        <f>Sheet1!I2089</f>
        <v>1.4489000000000001</v>
      </c>
      <c r="J2084">
        <f>Sheet1!J2089</f>
        <v>0.87409999999999999</v>
      </c>
      <c r="K2084">
        <f>Sheet1!K2089</f>
        <v>1.9838</v>
      </c>
      <c r="L2084">
        <f>Sheet1!L2089</f>
        <v>1.4529000000000001</v>
      </c>
    </row>
    <row r="2085" spans="1:12" x14ac:dyDescent="0.3">
      <c r="A2085" s="3">
        <f>Sheet1!A2090</f>
        <v>39443</v>
      </c>
      <c r="B2085">
        <f>Sheet1!B2090</f>
        <v>939.95</v>
      </c>
      <c r="C2085">
        <f>Sheet1!C2090</f>
        <v>3.3374999999999999</v>
      </c>
      <c r="D2085">
        <f>Sheet1!D2090</f>
        <v>7.3162000000000003</v>
      </c>
      <c r="E2085">
        <f>Sheet1!E2090</f>
        <v>33.799999999999997</v>
      </c>
      <c r="F2085">
        <f>Sheet1!F2090</f>
        <v>32.531999999999996</v>
      </c>
      <c r="G2085">
        <f>Sheet1!G2090</f>
        <v>39.417499999999997</v>
      </c>
      <c r="H2085">
        <f>Sheet1!H2090</f>
        <v>113.73</v>
      </c>
      <c r="I2085">
        <f>Sheet1!I2090</f>
        <v>1.4625999999999999</v>
      </c>
      <c r="J2085">
        <f>Sheet1!J2090</f>
        <v>0.87780000000000002</v>
      </c>
      <c r="K2085">
        <f>Sheet1!K2090</f>
        <v>1.9961</v>
      </c>
      <c r="L2085">
        <f>Sheet1!L2090</f>
        <v>1.4493</v>
      </c>
    </row>
    <row r="2086" spans="1:12" x14ac:dyDescent="0.3">
      <c r="A2086" s="3">
        <f>Sheet1!A2091</f>
        <v>39444</v>
      </c>
      <c r="B2086">
        <f>Sheet1!B2091</f>
        <v>936.13</v>
      </c>
      <c r="C2086">
        <f>Sheet1!C2091</f>
        <v>3.3184999999999998</v>
      </c>
      <c r="D2086">
        <f>Sheet1!D2091</f>
        <v>7.3041</v>
      </c>
      <c r="E2086">
        <f>Sheet1!E2091</f>
        <v>33.715000000000003</v>
      </c>
      <c r="F2086">
        <f>Sheet1!F2091</f>
        <v>32.505000000000003</v>
      </c>
      <c r="G2086">
        <f>Sheet1!G2091</f>
        <v>39.431199999999997</v>
      </c>
      <c r="H2086">
        <f>Sheet1!H2091</f>
        <v>112.29</v>
      </c>
      <c r="I2086">
        <f>Sheet1!I2091</f>
        <v>1.4722999999999999</v>
      </c>
      <c r="J2086">
        <f>Sheet1!J2091</f>
        <v>0.87629999999999997</v>
      </c>
      <c r="K2086">
        <f>Sheet1!K2091</f>
        <v>1.9964</v>
      </c>
      <c r="L2086">
        <f>Sheet1!L2091</f>
        <v>1.446</v>
      </c>
    </row>
    <row r="2087" spans="1:12" x14ac:dyDescent="0.3">
      <c r="A2087" s="3">
        <f>Sheet1!A2092</f>
        <v>39447</v>
      </c>
      <c r="B2087">
        <f>Sheet1!B2092</f>
        <v>935.37</v>
      </c>
      <c r="C2087">
        <f>Sheet1!C2092</f>
        <v>3.3115000000000001</v>
      </c>
      <c r="D2087">
        <f>Sheet1!D2092</f>
        <v>7.3037000000000001</v>
      </c>
      <c r="E2087">
        <f>Sheet1!E2092</f>
        <v>33.715000000000003</v>
      </c>
      <c r="F2087">
        <f>Sheet1!F2092</f>
        <v>32.432000000000002</v>
      </c>
      <c r="G2087">
        <f>Sheet1!G2092</f>
        <v>39.412500000000001</v>
      </c>
      <c r="H2087">
        <f>Sheet1!H2092</f>
        <v>111.75</v>
      </c>
      <c r="I2087">
        <f>Sheet1!I2092</f>
        <v>1.4589000000000001</v>
      </c>
      <c r="J2087">
        <f>Sheet1!J2092</f>
        <v>0.87509999999999999</v>
      </c>
      <c r="K2087">
        <f>Sheet1!K2092</f>
        <v>1.9850000000000001</v>
      </c>
      <c r="L2087">
        <f>Sheet1!L2092</f>
        <v>1.4400999999999999</v>
      </c>
    </row>
    <row r="2088" spans="1:12" x14ac:dyDescent="0.3">
      <c r="A2088" s="3">
        <f>Sheet1!A2093</f>
        <v>39448</v>
      </c>
      <c r="B2088">
        <f>Sheet1!B2093</f>
        <v>935.37</v>
      </c>
      <c r="C2088">
        <f>Sheet1!C2093</f>
        <v>3.3115000000000001</v>
      </c>
      <c r="D2088">
        <f>Sheet1!D2093</f>
        <v>7.3041</v>
      </c>
      <c r="E2088">
        <f>Sheet1!E2093</f>
        <v>33.715000000000003</v>
      </c>
      <c r="F2088">
        <f>Sheet1!F2093</f>
        <v>32.432000000000002</v>
      </c>
      <c r="G2088">
        <f>Sheet1!G2093</f>
        <v>39.417499999999997</v>
      </c>
      <c r="H2088">
        <f>Sheet1!H2093</f>
        <v>111.65</v>
      </c>
      <c r="I2088">
        <f>Sheet1!I2093</f>
        <v>1.4592000000000001</v>
      </c>
      <c r="J2088">
        <f>Sheet1!J2093</f>
        <v>0.87609999999999999</v>
      </c>
      <c r="K2088">
        <f>Sheet1!K2093</f>
        <v>1.9863999999999999</v>
      </c>
      <c r="L2088">
        <f>Sheet1!L2093</f>
        <v>1.4401999999999999</v>
      </c>
    </row>
    <row r="2089" spans="1:12" x14ac:dyDescent="0.3">
      <c r="A2089" s="3">
        <f>Sheet1!A2094</f>
        <v>39449</v>
      </c>
      <c r="B2089">
        <f>Sheet1!B2094</f>
        <v>936.95</v>
      </c>
      <c r="C2089">
        <f>Sheet1!C2094</f>
        <v>3.3113000000000001</v>
      </c>
      <c r="D2089">
        <f>Sheet1!D2094</f>
        <v>7.2937000000000003</v>
      </c>
      <c r="E2089">
        <f>Sheet1!E2094</f>
        <v>33.604999999999997</v>
      </c>
      <c r="F2089">
        <f>Sheet1!F2094</f>
        <v>32.451999999999998</v>
      </c>
      <c r="G2089">
        <f>Sheet1!G2094</f>
        <v>39.436399999999999</v>
      </c>
      <c r="H2089">
        <f>Sheet1!H2094</f>
        <v>109.66</v>
      </c>
      <c r="I2089">
        <f>Sheet1!I2094</f>
        <v>1.4715</v>
      </c>
      <c r="J2089">
        <f>Sheet1!J2094</f>
        <v>0.88360000000000005</v>
      </c>
      <c r="K2089">
        <f>Sheet1!K2094</f>
        <v>1.9807999999999999</v>
      </c>
      <c r="L2089">
        <f>Sheet1!L2094</f>
        <v>1.4379</v>
      </c>
    </row>
    <row r="2090" spans="1:12" x14ac:dyDescent="0.3">
      <c r="A2090" s="3">
        <f>Sheet1!A2095</f>
        <v>39450</v>
      </c>
      <c r="B2090">
        <f>Sheet1!B2095</f>
        <v>936.6</v>
      </c>
      <c r="C2090">
        <f>Sheet1!C2095</f>
        <v>3.2902999999999998</v>
      </c>
      <c r="D2090">
        <f>Sheet1!D2095</f>
        <v>7.2732999999999999</v>
      </c>
      <c r="E2090">
        <f>Sheet1!E2095</f>
        <v>33.445</v>
      </c>
      <c r="F2090">
        <f>Sheet1!F2095</f>
        <v>32.451999999999998</v>
      </c>
      <c r="G2090">
        <f>Sheet1!G2095</f>
        <v>39.395000000000003</v>
      </c>
      <c r="H2090">
        <f>Sheet1!H2095</f>
        <v>109.32</v>
      </c>
      <c r="I2090">
        <f>Sheet1!I2095</f>
        <v>1.4750000000000001</v>
      </c>
      <c r="J2090">
        <f>Sheet1!J2095</f>
        <v>0.88029999999999997</v>
      </c>
      <c r="K2090">
        <f>Sheet1!K2095</f>
        <v>1.9710000000000001</v>
      </c>
      <c r="L2090">
        <f>Sheet1!L2095</f>
        <v>1.4346000000000001</v>
      </c>
    </row>
    <row r="2091" spans="1:12" x14ac:dyDescent="0.3">
      <c r="A2091" s="3">
        <f>Sheet1!A2096</f>
        <v>39451</v>
      </c>
      <c r="B2091">
        <f>Sheet1!B2096</f>
        <v>938.45</v>
      </c>
      <c r="C2091">
        <f>Sheet1!C2096</f>
        <v>3.2839999999999998</v>
      </c>
      <c r="D2091">
        <f>Sheet1!D2096</f>
        <v>7.2740999999999998</v>
      </c>
      <c r="E2091">
        <f>Sheet1!E2096</f>
        <v>33.46</v>
      </c>
      <c r="F2091">
        <f>Sheet1!F2096</f>
        <v>32.441000000000003</v>
      </c>
      <c r="G2091">
        <f>Sheet1!G2096</f>
        <v>39.333799999999997</v>
      </c>
      <c r="H2091">
        <f>Sheet1!H2096</f>
        <v>108.6</v>
      </c>
      <c r="I2091">
        <f>Sheet1!I2096</f>
        <v>1.4742999999999999</v>
      </c>
      <c r="J2091">
        <f>Sheet1!J2096</f>
        <v>0.87219999999999998</v>
      </c>
      <c r="K2091">
        <f>Sheet1!K2096</f>
        <v>1.974</v>
      </c>
      <c r="L2091">
        <f>Sheet1!L2096</f>
        <v>1.4337</v>
      </c>
    </row>
    <row r="2092" spans="1:12" x14ac:dyDescent="0.3">
      <c r="A2092" s="3">
        <f>Sheet1!A2097</f>
        <v>39454</v>
      </c>
      <c r="B2092">
        <f>Sheet1!B2097</f>
        <v>940.43</v>
      </c>
      <c r="C2092">
        <f>Sheet1!C2097</f>
        <v>3.2810000000000001</v>
      </c>
      <c r="D2092">
        <f>Sheet1!D2097</f>
        <v>7.2709999999999999</v>
      </c>
      <c r="E2092">
        <f>Sheet1!E2097</f>
        <v>33.347999999999999</v>
      </c>
      <c r="F2092">
        <f>Sheet1!F2097</f>
        <v>32.49</v>
      </c>
      <c r="G2092">
        <f>Sheet1!G2097</f>
        <v>39.295499999999997</v>
      </c>
      <c r="H2092">
        <f>Sheet1!H2097</f>
        <v>109.18</v>
      </c>
      <c r="I2092">
        <f>Sheet1!I2097</f>
        <v>1.4696</v>
      </c>
      <c r="J2092">
        <f>Sheet1!J2097</f>
        <v>0.87270000000000003</v>
      </c>
      <c r="K2092">
        <f>Sheet1!K2097</f>
        <v>1.9703999999999999</v>
      </c>
      <c r="L2092">
        <f>Sheet1!L2097</f>
        <v>1.4351</v>
      </c>
    </row>
    <row r="2093" spans="1:12" x14ac:dyDescent="0.3">
      <c r="A2093" s="3">
        <f>Sheet1!A2098</f>
        <v>39455</v>
      </c>
      <c r="B2093">
        <f>Sheet1!B2098</f>
        <v>939.22</v>
      </c>
      <c r="C2093">
        <f>Sheet1!C2098</f>
        <v>3.2719999999999998</v>
      </c>
      <c r="D2093">
        <f>Sheet1!D2098</f>
        <v>7.2671000000000001</v>
      </c>
      <c r="E2093">
        <f>Sheet1!E2098</f>
        <v>33.302</v>
      </c>
      <c r="F2093">
        <f>Sheet1!F2098</f>
        <v>32.459000000000003</v>
      </c>
      <c r="G2093">
        <f>Sheet1!G2098</f>
        <v>39.274999999999999</v>
      </c>
      <c r="H2093">
        <f>Sheet1!H2098</f>
        <v>108.9</v>
      </c>
      <c r="I2093">
        <f>Sheet1!I2098</f>
        <v>1.4706999999999999</v>
      </c>
      <c r="J2093">
        <f>Sheet1!J2098</f>
        <v>0.87860000000000005</v>
      </c>
      <c r="K2093">
        <f>Sheet1!K2098</f>
        <v>1.9732000000000001</v>
      </c>
      <c r="L2093">
        <f>Sheet1!L2098</f>
        <v>1.4327000000000001</v>
      </c>
    </row>
    <row r="2094" spans="1:12" x14ac:dyDescent="0.3">
      <c r="A2094" s="3">
        <f>Sheet1!A2099</f>
        <v>39456</v>
      </c>
      <c r="B2094">
        <f>Sheet1!B2099</f>
        <v>937.35</v>
      </c>
      <c r="C2094">
        <f>Sheet1!C2099</f>
        <v>3.2673000000000001</v>
      </c>
      <c r="D2094">
        <f>Sheet1!D2099</f>
        <v>7.2625999999999999</v>
      </c>
      <c r="E2094">
        <f>Sheet1!E2099</f>
        <v>33.155000000000001</v>
      </c>
      <c r="F2094">
        <f>Sheet1!F2099</f>
        <v>32.473999999999997</v>
      </c>
      <c r="G2094">
        <f>Sheet1!G2099</f>
        <v>39.284999999999997</v>
      </c>
      <c r="H2094">
        <f>Sheet1!H2099</f>
        <v>110.05</v>
      </c>
      <c r="I2094">
        <f>Sheet1!I2099</f>
        <v>1.4659</v>
      </c>
      <c r="J2094">
        <f>Sheet1!J2099</f>
        <v>0.8831</v>
      </c>
      <c r="K2094">
        <f>Sheet1!K2099</f>
        <v>1.9584999999999999</v>
      </c>
      <c r="L2094">
        <f>Sheet1!L2099</f>
        <v>1.4309000000000001</v>
      </c>
    </row>
    <row r="2095" spans="1:12" x14ac:dyDescent="0.3">
      <c r="A2095" s="3">
        <f>Sheet1!A2100</f>
        <v>39457</v>
      </c>
      <c r="B2095">
        <f>Sheet1!B2100</f>
        <v>937.39</v>
      </c>
      <c r="C2095">
        <f>Sheet1!C2100</f>
        <v>3.27</v>
      </c>
      <c r="D2095">
        <f>Sheet1!D2100</f>
        <v>7.2705000000000002</v>
      </c>
      <c r="E2095">
        <f>Sheet1!E2100</f>
        <v>33.164999999999999</v>
      </c>
      <c r="F2095">
        <f>Sheet1!F2100</f>
        <v>32.49</v>
      </c>
      <c r="G2095">
        <f>Sheet1!G2100</f>
        <v>39.284999999999997</v>
      </c>
      <c r="H2095">
        <f>Sheet1!H2100</f>
        <v>109.34</v>
      </c>
      <c r="I2095">
        <f>Sheet1!I2100</f>
        <v>1.4803999999999999</v>
      </c>
      <c r="J2095">
        <f>Sheet1!J2100</f>
        <v>0.89549999999999996</v>
      </c>
      <c r="K2095">
        <f>Sheet1!K2100</f>
        <v>1.9615</v>
      </c>
      <c r="L2095">
        <f>Sheet1!L2100</f>
        <v>1.4305000000000001</v>
      </c>
    </row>
    <row r="2096" spans="1:12" x14ac:dyDescent="0.3">
      <c r="A2096" s="3">
        <f>Sheet1!A2101</f>
        <v>39458</v>
      </c>
      <c r="B2096">
        <f>Sheet1!B2101</f>
        <v>937.6</v>
      </c>
      <c r="C2096">
        <f>Sheet1!C2101</f>
        <v>3.2595000000000001</v>
      </c>
      <c r="D2096">
        <f>Sheet1!D2101</f>
        <v>7.2621000000000002</v>
      </c>
      <c r="E2096">
        <f>Sheet1!E2101</f>
        <v>33.156999999999996</v>
      </c>
      <c r="F2096">
        <f>Sheet1!F2101</f>
        <v>32.469000000000001</v>
      </c>
      <c r="G2096">
        <f>Sheet1!G2101</f>
        <v>39.295000000000002</v>
      </c>
      <c r="H2096">
        <f>Sheet1!H2101</f>
        <v>108.84</v>
      </c>
      <c r="I2096">
        <f>Sheet1!I2101</f>
        <v>1.4776</v>
      </c>
      <c r="J2096">
        <f>Sheet1!J2101</f>
        <v>0.89090000000000003</v>
      </c>
      <c r="K2096">
        <f>Sheet1!K2101</f>
        <v>1.9565999999999999</v>
      </c>
      <c r="L2096">
        <f>Sheet1!L2101</f>
        <v>1.4338</v>
      </c>
    </row>
    <row r="2097" spans="1:12" x14ac:dyDescent="0.3">
      <c r="A2097" s="3">
        <f>Sheet1!A2102</f>
        <v>39461</v>
      </c>
      <c r="B2097">
        <f>Sheet1!B2102</f>
        <v>937.33</v>
      </c>
      <c r="C2097">
        <f>Sheet1!C2102</f>
        <v>3.2570999999999999</v>
      </c>
      <c r="D2097">
        <f>Sheet1!D2102</f>
        <v>7.2522000000000002</v>
      </c>
      <c r="E2097">
        <f>Sheet1!E2102</f>
        <v>33.142000000000003</v>
      </c>
      <c r="F2097">
        <f>Sheet1!F2102</f>
        <v>32.325000000000003</v>
      </c>
      <c r="G2097">
        <f>Sheet1!G2102</f>
        <v>39.292499999999997</v>
      </c>
      <c r="H2097">
        <f>Sheet1!H2102</f>
        <v>108.17</v>
      </c>
      <c r="I2097">
        <f>Sheet1!I2102</f>
        <v>1.4869000000000001</v>
      </c>
      <c r="J2097">
        <f>Sheet1!J2102</f>
        <v>0.89959999999999996</v>
      </c>
      <c r="K2097">
        <f>Sheet1!K2102</f>
        <v>1.9559</v>
      </c>
      <c r="L2097">
        <f>Sheet1!L2102</f>
        <v>1.4292</v>
      </c>
    </row>
    <row r="2098" spans="1:12" x14ac:dyDescent="0.3">
      <c r="A2098" s="3">
        <f>Sheet1!A2103</f>
        <v>39462</v>
      </c>
      <c r="B2098">
        <f>Sheet1!B2103</f>
        <v>935.75</v>
      </c>
      <c r="C2098">
        <f>Sheet1!C2103</f>
        <v>3.2581000000000002</v>
      </c>
      <c r="D2098">
        <f>Sheet1!D2103</f>
        <v>7.2419000000000002</v>
      </c>
      <c r="E2098">
        <f>Sheet1!E2103</f>
        <v>33.134</v>
      </c>
      <c r="F2098">
        <f>Sheet1!F2103</f>
        <v>32.24</v>
      </c>
      <c r="G2098">
        <f>Sheet1!G2103</f>
        <v>39.265000000000001</v>
      </c>
      <c r="H2098">
        <f>Sheet1!H2103</f>
        <v>106.79</v>
      </c>
      <c r="I2098">
        <f>Sheet1!I2103</f>
        <v>1.4803999999999999</v>
      </c>
      <c r="J2098">
        <f>Sheet1!J2103</f>
        <v>0.88090000000000002</v>
      </c>
      <c r="K2098">
        <f>Sheet1!K2103</f>
        <v>1.9626999999999999</v>
      </c>
      <c r="L2098">
        <f>Sheet1!L2103</f>
        <v>1.4301999999999999</v>
      </c>
    </row>
    <row r="2099" spans="1:12" x14ac:dyDescent="0.3">
      <c r="A2099" s="3">
        <f>Sheet1!A2104</f>
        <v>39463</v>
      </c>
      <c r="B2099">
        <f>Sheet1!B2104</f>
        <v>939.95</v>
      </c>
      <c r="C2099">
        <f>Sheet1!C2104</f>
        <v>3.2709999999999999</v>
      </c>
      <c r="D2099">
        <f>Sheet1!D2104</f>
        <v>7.2324999999999999</v>
      </c>
      <c r="E2099">
        <f>Sheet1!E2104</f>
        <v>33.137999999999998</v>
      </c>
      <c r="F2099">
        <f>Sheet1!F2104</f>
        <v>32.268999999999998</v>
      </c>
      <c r="G2099">
        <f>Sheet1!G2104</f>
        <v>39.295000000000002</v>
      </c>
      <c r="H2099">
        <f>Sheet1!H2104</f>
        <v>107.64</v>
      </c>
      <c r="I2099">
        <f>Sheet1!I2104</f>
        <v>1.4652000000000001</v>
      </c>
      <c r="J2099">
        <f>Sheet1!J2104</f>
        <v>0.87970000000000004</v>
      </c>
      <c r="K2099">
        <f>Sheet1!K2104</f>
        <v>1.9636</v>
      </c>
      <c r="L2099">
        <f>Sheet1!L2104</f>
        <v>1.4320999999999999</v>
      </c>
    </row>
    <row r="2100" spans="1:12" x14ac:dyDescent="0.3">
      <c r="A2100" s="3">
        <f>Sheet1!A2105</f>
        <v>39464</v>
      </c>
      <c r="B2100">
        <f>Sheet1!B2105</f>
        <v>945.45</v>
      </c>
      <c r="C2100">
        <f>Sheet1!C2105</f>
        <v>3.2709999999999999</v>
      </c>
      <c r="D2100">
        <f>Sheet1!D2105</f>
        <v>7.2483000000000004</v>
      </c>
      <c r="E2100">
        <f>Sheet1!E2105</f>
        <v>33.131999999999998</v>
      </c>
      <c r="F2100">
        <f>Sheet1!F2105</f>
        <v>32.277000000000001</v>
      </c>
      <c r="G2100">
        <f>Sheet1!G2105</f>
        <v>39.302999999999997</v>
      </c>
      <c r="H2100">
        <f>Sheet1!H2105</f>
        <v>106.54</v>
      </c>
      <c r="I2100">
        <f>Sheet1!I2105</f>
        <v>1.4641999999999999</v>
      </c>
      <c r="J2100">
        <f>Sheet1!J2105</f>
        <v>0.87660000000000005</v>
      </c>
      <c r="K2100">
        <f>Sheet1!K2105</f>
        <v>1.9715</v>
      </c>
      <c r="L2100">
        <f>Sheet1!L2105</f>
        <v>1.4375</v>
      </c>
    </row>
    <row r="2101" spans="1:12" x14ac:dyDescent="0.3">
      <c r="A2101" s="3">
        <f>Sheet1!A2106</f>
        <v>39465</v>
      </c>
      <c r="B2101">
        <f>Sheet1!B2106</f>
        <v>942.75</v>
      </c>
      <c r="C2101">
        <f>Sheet1!C2106</f>
        <v>3.2635000000000001</v>
      </c>
      <c r="D2101">
        <f>Sheet1!D2106</f>
        <v>7.2424999999999997</v>
      </c>
      <c r="E2101">
        <f>Sheet1!E2106</f>
        <v>33.052</v>
      </c>
      <c r="F2101">
        <f>Sheet1!F2106</f>
        <v>32.314</v>
      </c>
      <c r="G2101">
        <f>Sheet1!G2106</f>
        <v>39.305</v>
      </c>
      <c r="H2101">
        <f>Sheet1!H2106</f>
        <v>106.87</v>
      </c>
      <c r="I2101">
        <f>Sheet1!I2106</f>
        <v>1.4621</v>
      </c>
      <c r="J2101">
        <f>Sheet1!J2106</f>
        <v>0.87919999999999998</v>
      </c>
      <c r="K2101">
        <f>Sheet1!K2106</f>
        <v>1.9554</v>
      </c>
      <c r="L2101">
        <f>Sheet1!L2106</f>
        <v>1.4388000000000001</v>
      </c>
    </row>
    <row r="2102" spans="1:12" x14ac:dyDescent="0.3">
      <c r="A2102" s="3">
        <f>Sheet1!A2107</f>
        <v>39468</v>
      </c>
      <c r="B2102">
        <f>Sheet1!B2107</f>
        <v>948.55</v>
      </c>
      <c r="C2102">
        <f>Sheet1!C2107</f>
        <v>3.2875000000000001</v>
      </c>
      <c r="D2102">
        <f>Sheet1!D2107</f>
        <v>7.2365000000000004</v>
      </c>
      <c r="E2102">
        <f>Sheet1!E2107</f>
        <v>33.125</v>
      </c>
      <c r="F2102">
        <f>Sheet1!F2107</f>
        <v>32.347000000000001</v>
      </c>
      <c r="G2102">
        <f>Sheet1!G2107</f>
        <v>39.555</v>
      </c>
      <c r="H2102">
        <f>Sheet1!H2107</f>
        <v>105.99</v>
      </c>
      <c r="I2102">
        <f>Sheet1!I2107</f>
        <v>1.4454</v>
      </c>
      <c r="J2102">
        <f>Sheet1!J2107</f>
        <v>0.86140000000000005</v>
      </c>
      <c r="K2102">
        <f>Sheet1!K2107</f>
        <v>1.9434</v>
      </c>
      <c r="L2102">
        <f>Sheet1!L2107</f>
        <v>1.4478</v>
      </c>
    </row>
    <row r="2103" spans="1:12" x14ac:dyDescent="0.3">
      <c r="A2103" s="3">
        <f>Sheet1!A2108</f>
        <v>39469</v>
      </c>
      <c r="B2103">
        <f>Sheet1!B2108</f>
        <v>954</v>
      </c>
      <c r="C2103">
        <f>Sheet1!C2108</f>
        <v>3.2955000000000001</v>
      </c>
      <c r="D2103">
        <f>Sheet1!D2108</f>
        <v>7.2390999999999996</v>
      </c>
      <c r="E2103">
        <f>Sheet1!E2108</f>
        <v>33.192999999999998</v>
      </c>
      <c r="F2103">
        <f>Sheet1!F2108</f>
        <v>32.494</v>
      </c>
      <c r="G2103">
        <f>Sheet1!G2108</f>
        <v>39.466500000000003</v>
      </c>
      <c r="H2103">
        <f>Sheet1!H2108</f>
        <v>106.44</v>
      </c>
      <c r="I2103">
        <f>Sheet1!I2108</f>
        <v>1.4629000000000001</v>
      </c>
      <c r="J2103">
        <f>Sheet1!J2108</f>
        <v>0.86850000000000005</v>
      </c>
      <c r="K2103">
        <f>Sheet1!K2108</f>
        <v>1.9605999999999999</v>
      </c>
      <c r="L2103">
        <f>Sheet1!L2108</f>
        <v>1.4348000000000001</v>
      </c>
    </row>
    <row r="2104" spans="1:12" x14ac:dyDescent="0.3">
      <c r="A2104" s="3">
        <f>Sheet1!A2109</f>
        <v>39470</v>
      </c>
      <c r="B2104">
        <f>Sheet1!B2109</f>
        <v>952.75</v>
      </c>
      <c r="C2104">
        <f>Sheet1!C2109</f>
        <v>3.2864</v>
      </c>
      <c r="D2104">
        <f>Sheet1!D2109</f>
        <v>7.2324000000000002</v>
      </c>
      <c r="E2104">
        <f>Sheet1!E2109</f>
        <v>33.137999999999998</v>
      </c>
      <c r="F2104">
        <f>Sheet1!F2109</f>
        <v>32.405999999999999</v>
      </c>
      <c r="G2104">
        <f>Sheet1!G2109</f>
        <v>39.580500000000001</v>
      </c>
      <c r="H2104">
        <f>Sheet1!H2109</f>
        <v>106.72</v>
      </c>
      <c r="I2104">
        <f>Sheet1!I2109</f>
        <v>1.4629000000000001</v>
      </c>
      <c r="J2104">
        <f>Sheet1!J2109</f>
        <v>0.87309999999999999</v>
      </c>
      <c r="K2104">
        <f>Sheet1!K2109</f>
        <v>1.9553</v>
      </c>
      <c r="L2104">
        <f>Sheet1!L2109</f>
        <v>1.4303999999999999</v>
      </c>
    </row>
    <row r="2105" spans="1:12" x14ac:dyDescent="0.3">
      <c r="A2105" s="3">
        <f>Sheet1!A2110</f>
        <v>39471</v>
      </c>
      <c r="B2105">
        <f>Sheet1!B2110</f>
        <v>949.35</v>
      </c>
      <c r="C2105">
        <f>Sheet1!C2110</f>
        <v>3.2730000000000001</v>
      </c>
      <c r="D2105">
        <f>Sheet1!D2110</f>
        <v>7.2279999999999998</v>
      </c>
      <c r="E2105">
        <f>Sheet1!E2110</f>
        <v>33.072000000000003</v>
      </c>
      <c r="F2105">
        <f>Sheet1!F2110</f>
        <v>32.345999999999997</v>
      </c>
      <c r="G2105">
        <f>Sheet1!G2110</f>
        <v>39.4557</v>
      </c>
      <c r="H2105">
        <f>Sheet1!H2110</f>
        <v>107.18</v>
      </c>
      <c r="I2105">
        <f>Sheet1!I2110</f>
        <v>1.4755</v>
      </c>
      <c r="J2105">
        <f>Sheet1!J2110</f>
        <v>0.8821</v>
      </c>
      <c r="K2105">
        <f>Sheet1!K2110</f>
        <v>1.9764999999999999</v>
      </c>
      <c r="L2105">
        <f>Sheet1!L2110</f>
        <v>1.4263999999999999</v>
      </c>
    </row>
    <row r="2106" spans="1:12" x14ac:dyDescent="0.3">
      <c r="A2106" s="3">
        <f>Sheet1!A2111</f>
        <v>39472</v>
      </c>
      <c r="B2106">
        <f>Sheet1!B2111</f>
        <v>946.45</v>
      </c>
      <c r="C2106">
        <f>Sheet1!C2111</f>
        <v>3.2412999999999998</v>
      </c>
      <c r="D2106">
        <f>Sheet1!D2111</f>
        <v>7.2103000000000002</v>
      </c>
      <c r="E2106">
        <f>Sheet1!E2111</f>
        <v>32.94</v>
      </c>
      <c r="F2106">
        <f>Sheet1!F2111</f>
        <v>32.295999999999999</v>
      </c>
      <c r="G2106">
        <f>Sheet1!G2111</f>
        <v>39.3645</v>
      </c>
      <c r="H2106">
        <f>Sheet1!H2111</f>
        <v>106.73</v>
      </c>
      <c r="I2106">
        <f>Sheet1!I2111</f>
        <v>1.4681</v>
      </c>
      <c r="J2106">
        <f>Sheet1!J2111</f>
        <v>0.87970000000000004</v>
      </c>
      <c r="K2106">
        <f>Sheet1!K2111</f>
        <v>1.9831000000000001</v>
      </c>
      <c r="L2106">
        <f>Sheet1!L2111</f>
        <v>1.4242999999999999</v>
      </c>
    </row>
    <row r="2107" spans="1:12" x14ac:dyDescent="0.3">
      <c r="A2107" s="3">
        <f>Sheet1!A2112</f>
        <v>39475</v>
      </c>
      <c r="B2107">
        <f>Sheet1!B2112</f>
        <v>949.8</v>
      </c>
      <c r="C2107">
        <f>Sheet1!C2112</f>
        <v>3.2404999999999999</v>
      </c>
      <c r="D2107">
        <f>Sheet1!D2112</f>
        <v>7.1966999999999999</v>
      </c>
      <c r="E2107">
        <f>Sheet1!E2112</f>
        <v>33.052</v>
      </c>
      <c r="F2107">
        <f>Sheet1!F2112</f>
        <v>32.328000000000003</v>
      </c>
      <c r="G2107">
        <f>Sheet1!G2112</f>
        <v>39.384500000000003</v>
      </c>
      <c r="H2107">
        <f>Sheet1!H2112</f>
        <v>106.9</v>
      </c>
      <c r="I2107">
        <f>Sheet1!I2112</f>
        <v>1.4781</v>
      </c>
      <c r="J2107">
        <f>Sheet1!J2112</f>
        <v>0.88919999999999999</v>
      </c>
      <c r="K2107">
        <f>Sheet1!K2112</f>
        <v>1.9843</v>
      </c>
      <c r="L2107">
        <f>Sheet1!L2112</f>
        <v>1.4206000000000001</v>
      </c>
    </row>
    <row r="2108" spans="1:12" x14ac:dyDescent="0.3">
      <c r="A2108" s="3">
        <f>Sheet1!A2113</f>
        <v>39476</v>
      </c>
      <c r="B2108">
        <f>Sheet1!B2113</f>
        <v>944.25</v>
      </c>
      <c r="C2108">
        <f>Sheet1!C2113</f>
        <v>3.2355</v>
      </c>
      <c r="D2108">
        <f>Sheet1!D2113</f>
        <v>7.1942000000000004</v>
      </c>
      <c r="E2108">
        <f>Sheet1!E2113</f>
        <v>33.052</v>
      </c>
      <c r="F2108">
        <f>Sheet1!F2113</f>
        <v>32.292999999999999</v>
      </c>
      <c r="G2108">
        <f>Sheet1!G2113</f>
        <v>39.381100000000004</v>
      </c>
      <c r="H2108">
        <f>Sheet1!H2113</f>
        <v>107.11</v>
      </c>
      <c r="I2108">
        <f>Sheet1!I2113</f>
        <v>1.4776</v>
      </c>
      <c r="J2108">
        <f>Sheet1!J2113</f>
        <v>0.88929999999999998</v>
      </c>
      <c r="K2108">
        <f>Sheet1!K2113</f>
        <v>1.9894000000000001</v>
      </c>
      <c r="L2108">
        <f>Sheet1!L2113</f>
        <v>1.4218</v>
      </c>
    </row>
    <row r="2109" spans="1:12" x14ac:dyDescent="0.3">
      <c r="A2109" s="3">
        <f>Sheet1!A2114</f>
        <v>39477</v>
      </c>
      <c r="B2109">
        <f>Sheet1!B2114</f>
        <v>944.65</v>
      </c>
      <c r="C2109">
        <f>Sheet1!C2114</f>
        <v>3.2374999999999998</v>
      </c>
      <c r="D2109">
        <f>Sheet1!D2114</f>
        <v>7.1914999999999996</v>
      </c>
      <c r="E2109">
        <f>Sheet1!E2114</f>
        <v>33.04</v>
      </c>
      <c r="F2109">
        <f>Sheet1!F2114</f>
        <v>32.223999999999997</v>
      </c>
      <c r="G2109">
        <f>Sheet1!G2114</f>
        <v>39.39</v>
      </c>
      <c r="H2109">
        <f>Sheet1!H2114</f>
        <v>106.23</v>
      </c>
      <c r="I2109">
        <f>Sheet1!I2114</f>
        <v>1.4862</v>
      </c>
      <c r="J2109">
        <f>Sheet1!J2114</f>
        <v>0.89319999999999999</v>
      </c>
      <c r="K2109">
        <f>Sheet1!K2114</f>
        <v>1.9863</v>
      </c>
      <c r="L2109">
        <f>Sheet1!L2114</f>
        <v>1.4181999999999999</v>
      </c>
    </row>
    <row r="2110" spans="1:12" x14ac:dyDescent="0.3">
      <c r="A2110" s="3">
        <f>Sheet1!A2115</f>
        <v>39478</v>
      </c>
      <c r="B2110">
        <f>Sheet1!B2115</f>
        <v>943.95</v>
      </c>
      <c r="C2110">
        <f>Sheet1!C2115</f>
        <v>3.2355</v>
      </c>
      <c r="D2110">
        <f>Sheet1!D2115</f>
        <v>7.1818</v>
      </c>
      <c r="E2110">
        <f>Sheet1!E2115</f>
        <v>33.027999999999999</v>
      </c>
      <c r="F2110">
        <f>Sheet1!F2115</f>
        <v>32.161000000000001</v>
      </c>
      <c r="G2110">
        <f>Sheet1!G2115</f>
        <v>39.368499999999997</v>
      </c>
      <c r="H2110">
        <f>Sheet1!H2115</f>
        <v>106.45</v>
      </c>
      <c r="I2110">
        <f>Sheet1!I2115</f>
        <v>1.4861</v>
      </c>
      <c r="J2110">
        <f>Sheet1!J2115</f>
        <v>0.89559999999999995</v>
      </c>
      <c r="K2110">
        <f>Sheet1!K2115</f>
        <v>1.9872000000000001</v>
      </c>
      <c r="L2110">
        <f>Sheet1!L2115</f>
        <v>1.4169</v>
      </c>
    </row>
    <row r="2111" spans="1:12" x14ac:dyDescent="0.3">
      <c r="A2111" s="3">
        <f>Sheet1!A2116</f>
        <v>39479</v>
      </c>
      <c r="B2111">
        <f>Sheet1!B2116</f>
        <v>944.2</v>
      </c>
      <c r="C2111">
        <f>Sheet1!C2116</f>
        <v>3.2309999999999999</v>
      </c>
      <c r="D2111">
        <f>Sheet1!D2116</f>
        <v>7.1862000000000004</v>
      </c>
      <c r="E2111">
        <f>Sheet1!E2116</f>
        <v>32.984999999999999</v>
      </c>
      <c r="F2111">
        <f>Sheet1!F2116</f>
        <v>32.051000000000002</v>
      </c>
      <c r="G2111">
        <f>Sheet1!G2116</f>
        <v>39.352600000000002</v>
      </c>
      <c r="H2111">
        <f>Sheet1!H2116</f>
        <v>106.49</v>
      </c>
      <c r="I2111">
        <f>Sheet1!I2116</f>
        <v>1.4802</v>
      </c>
      <c r="J2111">
        <f>Sheet1!J2116</f>
        <v>0.90429999999999999</v>
      </c>
      <c r="K2111">
        <f>Sheet1!K2116</f>
        <v>1.9651000000000001</v>
      </c>
      <c r="L2111">
        <f>Sheet1!L2116</f>
        <v>1.4137</v>
      </c>
    </row>
    <row r="2112" spans="1:12" x14ac:dyDescent="0.3">
      <c r="A2112" s="3">
        <f>Sheet1!A2117</f>
        <v>39482</v>
      </c>
      <c r="B2112">
        <f>Sheet1!B2117</f>
        <v>942.75</v>
      </c>
      <c r="C2112">
        <f>Sheet1!C2117</f>
        <v>3.2296</v>
      </c>
      <c r="D2112">
        <f>Sheet1!D2117</f>
        <v>7.1885000000000003</v>
      </c>
      <c r="E2112">
        <f>Sheet1!E2117</f>
        <v>32.927</v>
      </c>
      <c r="F2112">
        <f>Sheet1!F2117</f>
        <v>32.036000000000001</v>
      </c>
      <c r="G2112">
        <f>Sheet1!G2117</f>
        <v>39.454999999999998</v>
      </c>
      <c r="H2112">
        <f>Sheet1!H2117</f>
        <v>106.71</v>
      </c>
      <c r="I2112">
        <f>Sheet1!I2117</f>
        <v>1.4830000000000001</v>
      </c>
      <c r="J2112">
        <f>Sheet1!J2117</f>
        <v>0.90820000000000001</v>
      </c>
      <c r="K2112">
        <f>Sheet1!K2117</f>
        <v>1.9734</v>
      </c>
      <c r="L2112">
        <f>Sheet1!L2117</f>
        <v>1.4141999999999999</v>
      </c>
    </row>
    <row r="2113" spans="1:12" x14ac:dyDescent="0.3">
      <c r="A2113" s="3">
        <f>Sheet1!A2118</f>
        <v>39483</v>
      </c>
      <c r="B2113">
        <f>Sheet1!B2118</f>
        <v>941.75</v>
      </c>
      <c r="C2113">
        <f>Sheet1!C2118</f>
        <v>3.2305000000000001</v>
      </c>
      <c r="D2113">
        <f>Sheet1!D2118</f>
        <v>7.1840999999999999</v>
      </c>
      <c r="E2113">
        <f>Sheet1!E2118</f>
        <v>32.909999999999997</v>
      </c>
      <c r="F2113">
        <f>Sheet1!F2118</f>
        <v>32.002000000000002</v>
      </c>
      <c r="G2113">
        <f>Sheet1!G2118</f>
        <v>39.56</v>
      </c>
      <c r="H2113">
        <f>Sheet1!H2118</f>
        <v>106.82</v>
      </c>
      <c r="I2113">
        <f>Sheet1!I2118</f>
        <v>1.4646999999999999</v>
      </c>
      <c r="J2113">
        <f>Sheet1!J2118</f>
        <v>0.89729999999999999</v>
      </c>
      <c r="K2113">
        <f>Sheet1!K2118</f>
        <v>1.9649000000000001</v>
      </c>
      <c r="L2113">
        <f>Sheet1!L2118</f>
        <v>1.4215</v>
      </c>
    </row>
    <row r="2114" spans="1:12" x14ac:dyDescent="0.3">
      <c r="A2114" s="3">
        <f>Sheet1!A2119</f>
        <v>39484</v>
      </c>
      <c r="B2114">
        <f>Sheet1!B2119</f>
        <v>942.93</v>
      </c>
      <c r="C2114">
        <f>Sheet1!C2119</f>
        <v>3.2315</v>
      </c>
      <c r="D2114">
        <f>Sheet1!D2119</f>
        <v>7.1840000000000002</v>
      </c>
      <c r="E2114">
        <f>Sheet1!E2119</f>
        <v>32.902999999999999</v>
      </c>
      <c r="F2114">
        <f>Sheet1!F2119</f>
        <v>32.003</v>
      </c>
      <c r="G2114">
        <f>Sheet1!G2119</f>
        <v>39.520000000000003</v>
      </c>
      <c r="H2114">
        <f>Sheet1!H2119</f>
        <v>106.54</v>
      </c>
      <c r="I2114">
        <f>Sheet1!I2119</f>
        <v>1.4632000000000001</v>
      </c>
      <c r="J2114">
        <f>Sheet1!J2119</f>
        <v>0.89570000000000005</v>
      </c>
      <c r="K2114">
        <f>Sheet1!K2119</f>
        <v>1.9615</v>
      </c>
      <c r="L2114">
        <f>Sheet1!L2119</f>
        <v>1.4157999999999999</v>
      </c>
    </row>
    <row r="2115" spans="1:12" x14ac:dyDescent="0.3">
      <c r="A2115" s="3">
        <f>Sheet1!A2120</f>
        <v>39485</v>
      </c>
      <c r="B2115">
        <f>Sheet1!B2120</f>
        <v>945.25</v>
      </c>
      <c r="C2115">
        <f>Sheet1!C2120</f>
        <v>3.2360000000000002</v>
      </c>
      <c r="D2115">
        <f>Sheet1!D2120</f>
        <v>7.1840000000000002</v>
      </c>
      <c r="E2115">
        <f>Sheet1!E2120</f>
        <v>32.905000000000001</v>
      </c>
      <c r="F2115">
        <f>Sheet1!F2120</f>
        <v>31.998000000000001</v>
      </c>
      <c r="G2115">
        <f>Sheet1!G2120</f>
        <v>39.540900000000001</v>
      </c>
      <c r="H2115">
        <f>Sheet1!H2120</f>
        <v>107.49</v>
      </c>
      <c r="I2115">
        <f>Sheet1!I2120</f>
        <v>1.4484999999999999</v>
      </c>
      <c r="J2115">
        <f>Sheet1!J2120</f>
        <v>0.89470000000000005</v>
      </c>
      <c r="K2115">
        <f>Sheet1!K2120</f>
        <v>1.9423999999999999</v>
      </c>
      <c r="L2115">
        <f>Sheet1!L2120</f>
        <v>1.4168000000000001</v>
      </c>
    </row>
    <row r="2116" spans="1:12" x14ac:dyDescent="0.3">
      <c r="A2116" s="3">
        <f>Sheet1!A2121</f>
        <v>39486</v>
      </c>
      <c r="B2116">
        <f>Sheet1!B2121</f>
        <v>943.15</v>
      </c>
      <c r="C2116">
        <f>Sheet1!C2121</f>
        <v>3.2334999999999998</v>
      </c>
      <c r="D2116">
        <f>Sheet1!D2121</f>
        <v>7.1840000000000002</v>
      </c>
      <c r="E2116">
        <f>Sheet1!E2121</f>
        <v>32.914999999999999</v>
      </c>
      <c r="F2116">
        <f>Sheet1!F2121</f>
        <v>32.002000000000002</v>
      </c>
      <c r="G2116">
        <f>Sheet1!G2121</f>
        <v>39.6265</v>
      </c>
      <c r="H2116">
        <f>Sheet1!H2121</f>
        <v>107.3</v>
      </c>
      <c r="I2116">
        <f>Sheet1!I2121</f>
        <v>1.4503999999999999</v>
      </c>
      <c r="J2116">
        <f>Sheet1!J2121</f>
        <v>0.89559999999999995</v>
      </c>
      <c r="K2116">
        <f>Sheet1!K2121</f>
        <v>1.9459</v>
      </c>
      <c r="L2116">
        <f>Sheet1!L2121</f>
        <v>1.4185000000000001</v>
      </c>
    </row>
    <row r="2117" spans="1:12" x14ac:dyDescent="0.3">
      <c r="A2117" s="3">
        <f>Sheet1!A2122</f>
        <v>39489</v>
      </c>
      <c r="B2117">
        <f>Sheet1!B2122</f>
        <v>945.2</v>
      </c>
      <c r="C2117">
        <f>Sheet1!C2122</f>
        <v>3.2414999999999998</v>
      </c>
      <c r="D2117">
        <f>Sheet1!D2122</f>
        <v>7.1840000000000002</v>
      </c>
      <c r="E2117">
        <f>Sheet1!E2122</f>
        <v>32.921999999999997</v>
      </c>
      <c r="F2117">
        <f>Sheet1!F2122</f>
        <v>32.002000000000002</v>
      </c>
      <c r="G2117">
        <f>Sheet1!G2122</f>
        <v>39.696399999999997</v>
      </c>
      <c r="H2117">
        <f>Sheet1!H2122</f>
        <v>106.97</v>
      </c>
      <c r="I2117">
        <f>Sheet1!I2122</f>
        <v>1.4519</v>
      </c>
      <c r="J2117">
        <f>Sheet1!J2122</f>
        <v>0.90359999999999996</v>
      </c>
      <c r="K2117">
        <f>Sheet1!K2122</f>
        <v>1.9509000000000001</v>
      </c>
      <c r="L2117">
        <f>Sheet1!L2122</f>
        <v>1.4184000000000001</v>
      </c>
    </row>
    <row r="2118" spans="1:12" x14ac:dyDescent="0.3">
      <c r="A2118" s="3">
        <f>Sheet1!A2123</f>
        <v>39490</v>
      </c>
      <c r="B2118">
        <f>Sheet1!B2123</f>
        <v>945.5</v>
      </c>
      <c r="C2118">
        <f>Sheet1!C2123</f>
        <v>3.2389999999999999</v>
      </c>
      <c r="D2118">
        <f>Sheet1!D2123</f>
        <v>7.1844999999999999</v>
      </c>
      <c r="E2118">
        <f>Sheet1!E2123</f>
        <v>32.881999999999998</v>
      </c>
      <c r="F2118">
        <f>Sheet1!F2123</f>
        <v>31.873999999999999</v>
      </c>
      <c r="G2118">
        <f>Sheet1!G2123</f>
        <v>39.667200000000001</v>
      </c>
      <c r="H2118">
        <f>Sheet1!H2123</f>
        <v>107.31</v>
      </c>
      <c r="I2118">
        <f>Sheet1!I2123</f>
        <v>1.4583999999999999</v>
      </c>
      <c r="J2118">
        <f>Sheet1!J2123</f>
        <v>0.90310000000000001</v>
      </c>
      <c r="K2118">
        <f>Sheet1!K2123</f>
        <v>1.9599</v>
      </c>
      <c r="L2118">
        <f>Sheet1!L2123</f>
        <v>1.4153</v>
      </c>
    </row>
    <row r="2119" spans="1:12" x14ac:dyDescent="0.3">
      <c r="A2119" s="3">
        <f>Sheet1!A2124</f>
        <v>39491</v>
      </c>
      <c r="B2119">
        <f>Sheet1!B2124</f>
        <v>945.9</v>
      </c>
      <c r="C2119">
        <f>Sheet1!C2124</f>
        <v>3.2395</v>
      </c>
      <c r="D2119">
        <f>Sheet1!D2124</f>
        <v>7.1974</v>
      </c>
      <c r="E2119">
        <f>Sheet1!E2124</f>
        <v>32.881999999999998</v>
      </c>
      <c r="F2119">
        <f>Sheet1!F2124</f>
        <v>31.643999999999998</v>
      </c>
      <c r="G2119">
        <f>Sheet1!G2124</f>
        <v>39.772500000000001</v>
      </c>
      <c r="H2119">
        <f>Sheet1!H2124</f>
        <v>108.34</v>
      </c>
      <c r="I2119">
        <f>Sheet1!I2124</f>
        <v>1.4573</v>
      </c>
      <c r="J2119">
        <f>Sheet1!J2124</f>
        <v>0.89639999999999997</v>
      </c>
      <c r="K2119">
        <f>Sheet1!K2124</f>
        <v>1.9629000000000001</v>
      </c>
      <c r="L2119">
        <f>Sheet1!L2124</f>
        <v>1.4191</v>
      </c>
    </row>
    <row r="2120" spans="1:12" x14ac:dyDescent="0.3">
      <c r="A2120" s="3">
        <f>Sheet1!A2125</f>
        <v>39492</v>
      </c>
      <c r="B2120">
        <f>Sheet1!B2125</f>
        <v>945.25</v>
      </c>
      <c r="C2120">
        <f>Sheet1!C2125</f>
        <v>3.2351999999999999</v>
      </c>
      <c r="D2120">
        <f>Sheet1!D2125</f>
        <v>7.1905000000000001</v>
      </c>
      <c r="E2120">
        <f>Sheet1!E2125</f>
        <v>32.777999999999999</v>
      </c>
      <c r="F2120">
        <f>Sheet1!F2125</f>
        <v>31.693999999999999</v>
      </c>
      <c r="G2120">
        <f>Sheet1!G2125</f>
        <v>39.597499999999997</v>
      </c>
      <c r="H2120">
        <f>Sheet1!H2125</f>
        <v>107.87</v>
      </c>
      <c r="I2120">
        <f>Sheet1!I2125</f>
        <v>1.4642999999999999</v>
      </c>
      <c r="J2120">
        <f>Sheet1!J2125</f>
        <v>0.9022</v>
      </c>
      <c r="K2120">
        <f>Sheet1!K2125</f>
        <v>1.9690000000000001</v>
      </c>
      <c r="L2120">
        <f>Sheet1!L2125</f>
        <v>1.4180999999999999</v>
      </c>
    </row>
    <row r="2121" spans="1:12" x14ac:dyDescent="0.3">
      <c r="A2121" s="3">
        <f>Sheet1!A2126</f>
        <v>39493</v>
      </c>
      <c r="B2121">
        <f>Sheet1!B2126</f>
        <v>945.2</v>
      </c>
      <c r="C2121">
        <f>Sheet1!C2126</f>
        <v>3.2216999999999998</v>
      </c>
      <c r="D2121">
        <f>Sheet1!D2126</f>
        <v>7.1825000000000001</v>
      </c>
      <c r="E2121">
        <f>Sheet1!E2126</f>
        <v>32.531999999999996</v>
      </c>
      <c r="F2121">
        <f>Sheet1!F2126</f>
        <v>31.734999999999999</v>
      </c>
      <c r="G2121">
        <f>Sheet1!G2126</f>
        <v>39.677900000000001</v>
      </c>
      <c r="H2121">
        <f>Sheet1!H2126</f>
        <v>107.82</v>
      </c>
      <c r="I2121">
        <f>Sheet1!I2126</f>
        <v>1.4681999999999999</v>
      </c>
      <c r="J2121">
        <f>Sheet1!J2126</f>
        <v>0.90910000000000002</v>
      </c>
      <c r="K2121">
        <f>Sheet1!K2126</f>
        <v>1.9612000000000001</v>
      </c>
      <c r="L2121">
        <f>Sheet1!L2126</f>
        <v>1.4127000000000001</v>
      </c>
    </row>
    <row r="2122" spans="1:12" x14ac:dyDescent="0.3">
      <c r="A2122" s="3">
        <f>Sheet1!A2127</f>
        <v>39496</v>
      </c>
      <c r="B2122">
        <f>Sheet1!B2127</f>
        <v>945.22</v>
      </c>
      <c r="C2122">
        <f>Sheet1!C2127</f>
        <v>3.22</v>
      </c>
      <c r="D2122">
        <f>Sheet1!D2127</f>
        <v>7.1623000000000001</v>
      </c>
      <c r="E2122">
        <f>Sheet1!E2127</f>
        <v>32.51</v>
      </c>
      <c r="F2122">
        <f>Sheet1!F2127</f>
        <v>31.734999999999999</v>
      </c>
      <c r="G2122">
        <f>Sheet1!G2127</f>
        <v>39.774999999999999</v>
      </c>
      <c r="H2122">
        <f>Sheet1!H2127</f>
        <v>108.23</v>
      </c>
      <c r="I2122">
        <f>Sheet1!I2127</f>
        <v>1.4658</v>
      </c>
      <c r="J2122">
        <f>Sheet1!J2127</f>
        <v>0.91379999999999995</v>
      </c>
      <c r="K2122">
        <f>Sheet1!K2127</f>
        <v>1.9525999999999999</v>
      </c>
      <c r="L2122">
        <f>Sheet1!L2127</f>
        <v>1.4117999999999999</v>
      </c>
    </row>
    <row r="2123" spans="1:12" x14ac:dyDescent="0.3">
      <c r="A2123" s="3">
        <f>Sheet1!A2128</f>
        <v>39497</v>
      </c>
      <c r="B2123">
        <f>Sheet1!B2128</f>
        <v>943.85</v>
      </c>
      <c r="C2123">
        <f>Sheet1!C2128</f>
        <v>3.2233999999999998</v>
      </c>
      <c r="D2123">
        <f>Sheet1!D2128</f>
        <v>7.1565000000000003</v>
      </c>
      <c r="E2123">
        <f>Sheet1!E2128</f>
        <v>32.51</v>
      </c>
      <c r="F2123">
        <f>Sheet1!F2128</f>
        <v>31.692</v>
      </c>
      <c r="G2123">
        <f>Sheet1!G2128</f>
        <v>39.914999999999999</v>
      </c>
      <c r="H2123">
        <f>Sheet1!H2128</f>
        <v>107.78</v>
      </c>
      <c r="I2123">
        <f>Sheet1!I2128</f>
        <v>1.4725999999999999</v>
      </c>
      <c r="J2123">
        <f>Sheet1!J2128</f>
        <v>0.91900000000000004</v>
      </c>
      <c r="K2123">
        <f>Sheet1!K2128</f>
        <v>1.9484999999999999</v>
      </c>
      <c r="L2123">
        <f>Sheet1!L2128</f>
        <v>1.4137</v>
      </c>
    </row>
    <row r="2124" spans="1:12" x14ac:dyDescent="0.3">
      <c r="A2124" s="3">
        <f>Sheet1!A2129</f>
        <v>39498</v>
      </c>
      <c r="B2124">
        <f>Sheet1!B2129</f>
        <v>946</v>
      </c>
      <c r="C2124">
        <f>Sheet1!C2129</f>
        <v>3.2250000000000001</v>
      </c>
      <c r="D2124">
        <f>Sheet1!D2129</f>
        <v>7.1439000000000004</v>
      </c>
      <c r="E2124">
        <f>Sheet1!E2129</f>
        <v>32.506999999999998</v>
      </c>
      <c r="F2124">
        <f>Sheet1!F2129</f>
        <v>31.635999999999999</v>
      </c>
      <c r="G2124">
        <f>Sheet1!G2129</f>
        <v>40.197499999999998</v>
      </c>
      <c r="H2124">
        <f>Sheet1!H2129</f>
        <v>108.12</v>
      </c>
      <c r="I2124">
        <f>Sheet1!I2129</f>
        <v>1.4715</v>
      </c>
      <c r="J2124">
        <f>Sheet1!J2129</f>
        <v>0.91830000000000001</v>
      </c>
      <c r="K2124">
        <f>Sheet1!K2129</f>
        <v>1.9418</v>
      </c>
      <c r="L2124">
        <f>Sheet1!L2129</f>
        <v>1.4106000000000001</v>
      </c>
    </row>
    <row r="2125" spans="1:12" x14ac:dyDescent="0.3">
      <c r="A2125" s="3">
        <f>Sheet1!A2130</f>
        <v>39499</v>
      </c>
      <c r="B2125">
        <f>Sheet1!B2130</f>
        <v>948.4</v>
      </c>
      <c r="C2125">
        <f>Sheet1!C2130</f>
        <v>3.2210000000000001</v>
      </c>
      <c r="D2125">
        <f>Sheet1!D2130</f>
        <v>7.1422999999999996</v>
      </c>
      <c r="E2125">
        <f>Sheet1!E2130</f>
        <v>32.506999999999998</v>
      </c>
      <c r="F2125">
        <f>Sheet1!F2130</f>
        <v>31.513999999999999</v>
      </c>
      <c r="G2125">
        <f>Sheet1!G2130</f>
        <v>39.932000000000002</v>
      </c>
      <c r="H2125">
        <f>Sheet1!H2130</f>
        <v>107.4</v>
      </c>
      <c r="I2125">
        <f>Sheet1!I2130</f>
        <v>1.4814000000000001</v>
      </c>
      <c r="J2125">
        <f>Sheet1!J2130</f>
        <v>0.91879999999999995</v>
      </c>
      <c r="K2125">
        <f>Sheet1!K2130</f>
        <v>1.9628000000000001</v>
      </c>
      <c r="L2125">
        <f>Sheet1!L2130</f>
        <v>1.4101999999999999</v>
      </c>
    </row>
    <row r="2126" spans="1:12" x14ac:dyDescent="0.3">
      <c r="A2126" s="3">
        <f>Sheet1!A2131</f>
        <v>39500</v>
      </c>
      <c r="B2126">
        <f>Sheet1!B2131</f>
        <v>948.55</v>
      </c>
      <c r="C2126">
        <f>Sheet1!C2131</f>
        <v>3.2170000000000001</v>
      </c>
      <c r="D2126">
        <f>Sheet1!D2131</f>
        <v>7.1417999999999999</v>
      </c>
      <c r="E2126">
        <f>Sheet1!E2131</f>
        <v>32.405000000000001</v>
      </c>
      <c r="F2126">
        <f>Sheet1!F2131</f>
        <v>31.321999999999999</v>
      </c>
      <c r="G2126">
        <f>Sheet1!G2131</f>
        <v>40.049999999999997</v>
      </c>
      <c r="H2126">
        <f>Sheet1!H2131</f>
        <v>107.17</v>
      </c>
      <c r="I2126">
        <f>Sheet1!I2131</f>
        <v>1.4826999999999999</v>
      </c>
      <c r="J2126">
        <f>Sheet1!J2131</f>
        <v>0.92410000000000003</v>
      </c>
      <c r="K2126">
        <f>Sheet1!K2131</f>
        <v>1.9669000000000001</v>
      </c>
      <c r="L2126">
        <f>Sheet1!L2131</f>
        <v>1.4060999999999999</v>
      </c>
    </row>
    <row r="2127" spans="1:12" x14ac:dyDescent="0.3">
      <c r="A2127" s="3">
        <f>Sheet1!A2132</f>
        <v>39503</v>
      </c>
      <c r="B2127">
        <f>Sheet1!B2132</f>
        <v>947.15</v>
      </c>
      <c r="C2127">
        <f>Sheet1!C2132</f>
        <v>3.2162000000000002</v>
      </c>
      <c r="D2127">
        <f>Sheet1!D2132</f>
        <v>7.1559999999999997</v>
      </c>
      <c r="E2127">
        <f>Sheet1!E2132</f>
        <v>32.292000000000002</v>
      </c>
      <c r="F2127">
        <f>Sheet1!F2132</f>
        <v>31.266999999999999</v>
      </c>
      <c r="G2127">
        <f>Sheet1!G2132</f>
        <v>39.966500000000003</v>
      </c>
      <c r="H2127">
        <f>Sheet1!H2132</f>
        <v>108.07</v>
      </c>
      <c r="I2127">
        <f>Sheet1!I2132</f>
        <v>1.4830000000000001</v>
      </c>
      <c r="J2127">
        <f>Sheet1!J2132</f>
        <v>0.92700000000000005</v>
      </c>
      <c r="K2127">
        <f>Sheet1!K2132</f>
        <v>1.9673</v>
      </c>
      <c r="L2127">
        <f>Sheet1!L2132</f>
        <v>1.4056</v>
      </c>
    </row>
    <row r="2128" spans="1:12" x14ac:dyDescent="0.3">
      <c r="A2128" s="3">
        <f>Sheet1!A2133</f>
        <v>39504</v>
      </c>
      <c r="B2128">
        <f>Sheet1!B2133</f>
        <v>947.25</v>
      </c>
      <c r="C2128">
        <f>Sheet1!C2133</f>
        <v>3.2126000000000001</v>
      </c>
      <c r="D2128">
        <f>Sheet1!D2133</f>
        <v>7.1581000000000001</v>
      </c>
      <c r="E2128">
        <f>Sheet1!E2133</f>
        <v>32.258000000000003</v>
      </c>
      <c r="F2128">
        <f>Sheet1!F2133</f>
        <v>31.196000000000002</v>
      </c>
      <c r="G2128">
        <f>Sheet1!G2133</f>
        <v>39.908499999999997</v>
      </c>
      <c r="H2128">
        <f>Sheet1!H2133</f>
        <v>107.28</v>
      </c>
      <c r="I2128">
        <f>Sheet1!I2133</f>
        <v>1.4974000000000001</v>
      </c>
      <c r="J2128">
        <f>Sheet1!J2133</f>
        <v>0.93389999999999995</v>
      </c>
      <c r="K2128">
        <f>Sheet1!K2133</f>
        <v>1.9871000000000001</v>
      </c>
      <c r="L2128">
        <f>Sheet1!L2133</f>
        <v>1.4044000000000001</v>
      </c>
    </row>
    <row r="2129" spans="1:12" x14ac:dyDescent="0.3">
      <c r="A2129" s="3">
        <f>Sheet1!A2134</f>
        <v>39505</v>
      </c>
      <c r="B2129">
        <f>Sheet1!B2134</f>
        <v>941.05</v>
      </c>
      <c r="C2129">
        <f>Sheet1!C2134</f>
        <v>3.2029999999999998</v>
      </c>
      <c r="D2129">
        <f>Sheet1!D2134</f>
        <v>7.1420000000000003</v>
      </c>
      <c r="E2129">
        <f>Sheet1!E2134</f>
        <v>32.143000000000001</v>
      </c>
      <c r="F2129">
        <f>Sheet1!F2134</f>
        <v>30.914000000000001</v>
      </c>
      <c r="G2129">
        <f>Sheet1!G2134</f>
        <v>39.784999999999997</v>
      </c>
      <c r="H2129">
        <f>Sheet1!H2134</f>
        <v>106.49</v>
      </c>
      <c r="I2129">
        <f>Sheet1!I2134</f>
        <v>1.512</v>
      </c>
      <c r="J2129">
        <f>Sheet1!J2134</f>
        <v>0.94169999999999998</v>
      </c>
      <c r="K2129">
        <f>Sheet1!K2134</f>
        <v>1.9818</v>
      </c>
      <c r="L2129">
        <f>Sheet1!L2134</f>
        <v>1.3967000000000001</v>
      </c>
    </row>
    <row r="2130" spans="1:12" x14ac:dyDescent="0.3">
      <c r="A2130" s="3">
        <f>Sheet1!A2135</f>
        <v>39506</v>
      </c>
      <c r="B2130">
        <f>Sheet1!B2135</f>
        <v>936.55</v>
      </c>
      <c r="C2130">
        <f>Sheet1!C2135</f>
        <v>3.2035</v>
      </c>
      <c r="D2130">
        <f>Sheet1!D2135</f>
        <v>7.1134000000000004</v>
      </c>
      <c r="E2130">
        <f>Sheet1!E2135</f>
        <v>32.005000000000003</v>
      </c>
      <c r="F2130">
        <f>Sheet1!F2135</f>
        <v>30.896000000000001</v>
      </c>
      <c r="G2130">
        <f>Sheet1!G2135</f>
        <v>39.869999999999997</v>
      </c>
      <c r="H2130">
        <f>Sheet1!H2135</f>
        <v>105.37</v>
      </c>
      <c r="I2130">
        <f>Sheet1!I2135</f>
        <v>1.5193000000000001</v>
      </c>
      <c r="J2130">
        <f>Sheet1!J2135</f>
        <v>0.94899999999999995</v>
      </c>
      <c r="K2130">
        <f>Sheet1!K2135</f>
        <v>1.9886999999999999</v>
      </c>
      <c r="L2130">
        <f>Sheet1!L2135</f>
        <v>1.3944000000000001</v>
      </c>
    </row>
    <row r="2131" spans="1:12" x14ac:dyDescent="0.3">
      <c r="A2131" s="3">
        <f>Sheet1!A2136</f>
        <v>39507</v>
      </c>
      <c r="B2131">
        <f>Sheet1!B2136</f>
        <v>939</v>
      </c>
      <c r="C2131">
        <f>Sheet1!C2136</f>
        <v>3.1943999999999999</v>
      </c>
      <c r="D2131">
        <f>Sheet1!D2136</f>
        <v>7.1108000000000002</v>
      </c>
      <c r="E2131">
        <f>Sheet1!E2136</f>
        <v>31.93</v>
      </c>
      <c r="F2131">
        <f>Sheet1!F2136</f>
        <v>30.91</v>
      </c>
      <c r="G2131">
        <f>Sheet1!G2136</f>
        <v>40.014099999999999</v>
      </c>
      <c r="H2131">
        <f>Sheet1!H2136</f>
        <v>103.74</v>
      </c>
      <c r="I2131">
        <f>Sheet1!I2136</f>
        <v>1.5179</v>
      </c>
      <c r="J2131">
        <f>Sheet1!J2136</f>
        <v>0.93089999999999995</v>
      </c>
      <c r="K2131">
        <f>Sheet1!K2136</f>
        <v>1.9891000000000001</v>
      </c>
      <c r="L2131">
        <f>Sheet1!L2136</f>
        <v>1.3954</v>
      </c>
    </row>
    <row r="2132" spans="1:12" x14ac:dyDescent="0.3">
      <c r="A2132" s="3">
        <f>Sheet1!A2137</f>
        <v>39510</v>
      </c>
      <c r="B2132">
        <f>Sheet1!B2137</f>
        <v>946.8</v>
      </c>
      <c r="C2132">
        <f>Sheet1!C2137</f>
        <v>3.2010000000000001</v>
      </c>
      <c r="D2132">
        <f>Sheet1!D2137</f>
        <v>7.1040000000000001</v>
      </c>
      <c r="E2132">
        <f>Sheet1!E2137</f>
        <v>31.6</v>
      </c>
      <c r="F2132">
        <f>Sheet1!F2137</f>
        <v>31.097999999999999</v>
      </c>
      <c r="G2132">
        <f>Sheet1!G2137</f>
        <v>40.380000000000003</v>
      </c>
      <c r="H2132">
        <f>Sheet1!H2137</f>
        <v>103.49</v>
      </c>
      <c r="I2132">
        <f>Sheet1!I2137</f>
        <v>1.5204</v>
      </c>
      <c r="J2132">
        <f>Sheet1!J2137</f>
        <v>0.93959999999999999</v>
      </c>
      <c r="K2132">
        <f>Sheet1!K2137</f>
        <v>1.9836</v>
      </c>
      <c r="L2132">
        <f>Sheet1!L2137</f>
        <v>1.391</v>
      </c>
    </row>
    <row r="2133" spans="1:12" x14ac:dyDescent="0.3">
      <c r="A2133" s="3">
        <f>Sheet1!A2138</f>
        <v>39511</v>
      </c>
      <c r="B2133">
        <f>Sheet1!B2138</f>
        <v>947.25</v>
      </c>
      <c r="C2133">
        <f>Sheet1!C2138</f>
        <v>3.1850000000000001</v>
      </c>
      <c r="D2133">
        <f>Sheet1!D2138</f>
        <v>7.1052999999999997</v>
      </c>
      <c r="E2133">
        <f>Sheet1!E2138</f>
        <v>31.625</v>
      </c>
      <c r="F2133">
        <f>Sheet1!F2138</f>
        <v>30.922000000000001</v>
      </c>
      <c r="G2133">
        <f>Sheet1!G2138</f>
        <v>40.31</v>
      </c>
      <c r="H2133">
        <f>Sheet1!H2138</f>
        <v>103.37</v>
      </c>
      <c r="I2133">
        <f>Sheet1!I2138</f>
        <v>1.5217000000000001</v>
      </c>
      <c r="J2133">
        <f>Sheet1!J2138</f>
        <v>0.92759999999999998</v>
      </c>
      <c r="K2133">
        <f>Sheet1!K2138</f>
        <v>1.9863999999999999</v>
      </c>
      <c r="L2133">
        <f>Sheet1!L2138</f>
        <v>1.3886000000000001</v>
      </c>
    </row>
    <row r="2134" spans="1:12" x14ac:dyDescent="0.3">
      <c r="A2134" s="3">
        <f>Sheet1!A2139</f>
        <v>39512</v>
      </c>
      <c r="B2134">
        <f>Sheet1!B2139</f>
        <v>948.3</v>
      </c>
      <c r="C2134">
        <f>Sheet1!C2139</f>
        <v>3.1812</v>
      </c>
      <c r="D2134">
        <f>Sheet1!D2139</f>
        <v>7.1079999999999997</v>
      </c>
      <c r="E2134">
        <f>Sheet1!E2139</f>
        <v>31.704999999999998</v>
      </c>
      <c r="F2134">
        <f>Sheet1!F2139</f>
        <v>30.852</v>
      </c>
      <c r="G2134">
        <f>Sheet1!G2139</f>
        <v>40.31</v>
      </c>
      <c r="H2134">
        <f>Sheet1!H2139</f>
        <v>104.02</v>
      </c>
      <c r="I2134">
        <f>Sheet1!I2139</f>
        <v>1.5265</v>
      </c>
      <c r="J2134">
        <f>Sheet1!J2139</f>
        <v>0.93479999999999996</v>
      </c>
      <c r="K2134">
        <f>Sheet1!K2139</f>
        <v>1.992</v>
      </c>
      <c r="L2134">
        <f>Sheet1!L2139</f>
        <v>1.3891</v>
      </c>
    </row>
    <row r="2135" spans="1:12" x14ac:dyDescent="0.3">
      <c r="A2135" s="3">
        <f>Sheet1!A2140</f>
        <v>39513</v>
      </c>
      <c r="B2135">
        <f>Sheet1!B2140</f>
        <v>949.55</v>
      </c>
      <c r="C2135">
        <f>Sheet1!C2140</f>
        <v>3.1659999999999999</v>
      </c>
      <c r="D2135">
        <f>Sheet1!D2140</f>
        <v>7.1059999999999999</v>
      </c>
      <c r="E2135">
        <f>Sheet1!E2140</f>
        <v>31.53</v>
      </c>
      <c r="F2135">
        <f>Sheet1!F2140</f>
        <v>30.71</v>
      </c>
      <c r="G2135">
        <f>Sheet1!G2140</f>
        <v>40.234999999999999</v>
      </c>
      <c r="H2135">
        <f>Sheet1!H2140</f>
        <v>102.67</v>
      </c>
      <c r="I2135">
        <f>Sheet1!I2140</f>
        <v>1.538</v>
      </c>
      <c r="J2135">
        <f>Sheet1!J2140</f>
        <v>0.92659999999999998</v>
      </c>
      <c r="K2135">
        <f>Sheet1!K2140</f>
        <v>2.0091999999999999</v>
      </c>
      <c r="L2135">
        <f>Sheet1!L2140</f>
        <v>1.3886000000000001</v>
      </c>
    </row>
    <row r="2136" spans="1:12" x14ac:dyDescent="0.3">
      <c r="A2136" s="3">
        <f>Sheet1!A2141</f>
        <v>39514</v>
      </c>
      <c r="B2136">
        <f>Sheet1!B2141</f>
        <v>957.6</v>
      </c>
      <c r="C2136">
        <f>Sheet1!C2141</f>
        <v>3.1675</v>
      </c>
      <c r="D2136">
        <f>Sheet1!D2141</f>
        <v>7.1111000000000004</v>
      </c>
      <c r="E2136">
        <f>Sheet1!E2141</f>
        <v>31.28</v>
      </c>
      <c r="F2136">
        <f>Sheet1!F2141</f>
        <v>30.721</v>
      </c>
      <c r="G2136">
        <f>Sheet1!G2141</f>
        <v>40.534999999999997</v>
      </c>
      <c r="H2136">
        <f>Sheet1!H2141</f>
        <v>102.67</v>
      </c>
      <c r="I2136">
        <f>Sheet1!I2141</f>
        <v>1.5355000000000001</v>
      </c>
      <c r="J2136">
        <f>Sheet1!J2141</f>
        <v>0.92679999999999996</v>
      </c>
      <c r="K2136">
        <f>Sheet1!K2141</f>
        <v>2.0133999999999999</v>
      </c>
      <c r="L2136">
        <f>Sheet1!L2141</f>
        <v>1.3855</v>
      </c>
    </row>
    <row r="2137" spans="1:12" x14ac:dyDescent="0.3">
      <c r="A2137" s="3">
        <f>Sheet1!A2142</f>
        <v>39517</v>
      </c>
      <c r="B2137">
        <f>Sheet1!B2142</f>
        <v>965.18</v>
      </c>
      <c r="C2137">
        <f>Sheet1!C2142</f>
        <v>3.2</v>
      </c>
      <c r="D2137">
        <f>Sheet1!D2142</f>
        <v>7.1029999999999998</v>
      </c>
      <c r="E2137">
        <f>Sheet1!E2142</f>
        <v>31.516999999999999</v>
      </c>
      <c r="F2137">
        <f>Sheet1!F2142</f>
        <v>30.635000000000002</v>
      </c>
      <c r="G2137">
        <f>Sheet1!G2142</f>
        <v>40.487499999999997</v>
      </c>
      <c r="H2137">
        <f>Sheet1!H2142</f>
        <v>101.76</v>
      </c>
      <c r="I2137">
        <f>Sheet1!I2142</f>
        <v>1.5344</v>
      </c>
      <c r="J2137">
        <f>Sheet1!J2142</f>
        <v>0.91649999999999998</v>
      </c>
      <c r="K2137">
        <f>Sheet1!K2142</f>
        <v>2.0093000000000001</v>
      </c>
      <c r="L2137">
        <f>Sheet1!L2142</f>
        <v>1.387</v>
      </c>
    </row>
    <row r="2138" spans="1:12" x14ac:dyDescent="0.3">
      <c r="A2138" s="3">
        <f>Sheet1!A2143</f>
        <v>39518</v>
      </c>
      <c r="B2138">
        <f>Sheet1!B2143</f>
        <v>970.08</v>
      </c>
      <c r="C2138">
        <f>Sheet1!C2143</f>
        <v>3.2004999999999999</v>
      </c>
      <c r="D2138">
        <f>Sheet1!D2143</f>
        <v>7.1029</v>
      </c>
      <c r="E2138">
        <f>Sheet1!E2143</f>
        <v>31.552</v>
      </c>
      <c r="F2138">
        <f>Sheet1!F2143</f>
        <v>30.591000000000001</v>
      </c>
      <c r="G2138">
        <f>Sheet1!G2143</f>
        <v>40.46</v>
      </c>
      <c r="H2138">
        <f>Sheet1!H2143</f>
        <v>103.42</v>
      </c>
      <c r="I2138">
        <f>Sheet1!I2143</f>
        <v>1.5338000000000001</v>
      </c>
      <c r="J2138">
        <f>Sheet1!J2143</f>
        <v>0.92879999999999996</v>
      </c>
      <c r="K2138">
        <f>Sheet1!K2143</f>
        <v>2.0064000000000002</v>
      </c>
      <c r="L2138">
        <f>Sheet1!L2143</f>
        <v>1.3879999999999999</v>
      </c>
    </row>
    <row r="2139" spans="1:12" x14ac:dyDescent="0.3">
      <c r="A2139" s="3">
        <f>Sheet1!A2144</f>
        <v>39519</v>
      </c>
      <c r="B2139">
        <f>Sheet1!B2144</f>
        <v>971.3</v>
      </c>
      <c r="C2139">
        <f>Sheet1!C2144</f>
        <v>3.1865000000000001</v>
      </c>
      <c r="D2139">
        <f>Sheet1!D2144</f>
        <v>7.1022999999999996</v>
      </c>
      <c r="E2139">
        <f>Sheet1!E2144</f>
        <v>31.56</v>
      </c>
      <c r="F2139">
        <f>Sheet1!F2144</f>
        <v>30.681999999999999</v>
      </c>
      <c r="G2139">
        <f>Sheet1!G2144</f>
        <v>40.331299999999999</v>
      </c>
      <c r="H2139">
        <f>Sheet1!H2144</f>
        <v>101.8</v>
      </c>
      <c r="I2139">
        <f>Sheet1!I2144</f>
        <v>1.5550999999999999</v>
      </c>
      <c r="J2139">
        <f>Sheet1!J2144</f>
        <v>0.93340000000000001</v>
      </c>
      <c r="K2139">
        <f>Sheet1!K2144</f>
        <v>2.0270000000000001</v>
      </c>
      <c r="L2139">
        <f>Sheet1!L2144</f>
        <v>1.3833</v>
      </c>
    </row>
    <row r="2140" spans="1:12" x14ac:dyDescent="0.3">
      <c r="A2140" s="3">
        <f>Sheet1!A2145</f>
        <v>39520</v>
      </c>
      <c r="B2140">
        <f>Sheet1!B2145</f>
        <v>982.38</v>
      </c>
      <c r="C2140">
        <f>Sheet1!C2145</f>
        <v>3.1585000000000001</v>
      </c>
      <c r="D2140">
        <f>Sheet1!D2145</f>
        <v>7.0955000000000004</v>
      </c>
      <c r="E2140">
        <f>Sheet1!E2145</f>
        <v>31.425000000000001</v>
      </c>
      <c r="F2140">
        <f>Sheet1!F2145</f>
        <v>30.672000000000001</v>
      </c>
      <c r="G2140">
        <f>Sheet1!G2145</f>
        <v>40.424999999999997</v>
      </c>
      <c r="H2140">
        <f>Sheet1!H2145</f>
        <v>100.65</v>
      </c>
      <c r="I2140">
        <f>Sheet1!I2145</f>
        <v>1.5634999999999999</v>
      </c>
      <c r="J2140">
        <f>Sheet1!J2145</f>
        <v>0.94699999999999995</v>
      </c>
      <c r="K2140">
        <f>Sheet1!K2145</f>
        <v>2.0335000000000001</v>
      </c>
      <c r="L2140">
        <f>Sheet1!L2145</f>
        <v>1.3788</v>
      </c>
    </row>
    <row r="2141" spans="1:12" x14ac:dyDescent="0.3">
      <c r="A2141" s="3">
        <f>Sheet1!A2146</f>
        <v>39521</v>
      </c>
      <c r="B2141">
        <f>Sheet1!B2146</f>
        <v>997.35</v>
      </c>
      <c r="C2141">
        <f>Sheet1!C2146</f>
        <v>3.1625000000000001</v>
      </c>
      <c r="D2141">
        <f>Sheet1!D2146</f>
        <v>7.0941000000000001</v>
      </c>
      <c r="E2141">
        <f>Sheet1!E2146</f>
        <v>31.36</v>
      </c>
      <c r="F2141">
        <f>Sheet1!F2146</f>
        <v>30.74</v>
      </c>
      <c r="G2141">
        <f>Sheet1!G2146</f>
        <v>40.427500000000002</v>
      </c>
      <c r="H2141">
        <f>Sheet1!H2146</f>
        <v>99.09</v>
      </c>
      <c r="I2141">
        <f>Sheet1!I2146</f>
        <v>1.5673999999999999</v>
      </c>
      <c r="J2141">
        <f>Sheet1!J2146</f>
        <v>0.93740000000000001</v>
      </c>
      <c r="K2141">
        <f>Sheet1!K2146</f>
        <v>2.0202</v>
      </c>
      <c r="L2141">
        <f>Sheet1!L2146</f>
        <v>1.3794</v>
      </c>
    </row>
    <row r="2142" spans="1:12" x14ac:dyDescent="0.3">
      <c r="A2142" s="3">
        <f>Sheet1!A2147</f>
        <v>39524</v>
      </c>
      <c r="B2142">
        <f>Sheet1!B2147</f>
        <v>1029.2</v>
      </c>
      <c r="C2142">
        <f>Sheet1!C2147</f>
        <v>3.1865000000000001</v>
      </c>
      <c r="D2142">
        <f>Sheet1!D2147</f>
        <v>7.0834999999999999</v>
      </c>
      <c r="E2142">
        <f>Sheet1!E2147</f>
        <v>31.702000000000002</v>
      </c>
      <c r="F2142">
        <f>Sheet1!F2147</f>
        <v>30.841999999999999</v>
      </c>
      <c r="G2142">
        <f>Sheet1!G2147</f>
        <v>40.729999999999997</v>
      </c>
      <c r="H2142">
        <f>Sheet1!H2147</f>
        <v>97.33</v>
      </c>
      <c r="I2142">
        <f>Sheet1!I2147</f>
        <v>1.573</v>
      </c>
      <c r="J2142">
        <f>Sheet1!J2147</f>
        <v>0.92169999999999996</v>
      </c>
      <c r="K2142">
        <f>Sheet1!K2147</f>
        <v>1.9990000000000001</v>
      </c>
      <c r="L2142">
        <f>Sheet1!L2147</f>
        <v>1.3803000000000001</v>
      </c>
    </row>
    <row r="2143" spans="1:12" x14ac:dyDescent="0.3">
      <c r="A2143" s="3">
        <f>Sheet1!A2148</f>
        <v>39525</v>
      </c>
      <c r="B2143">
        <f>Sheet1!B2148</f>
        <v>1014</v>
      </c>
      <c r="C2143">
        <f>Sheet1!C2148</f>
        <v>3.1675</v>
      </c>
      <c r="D2143">
        <f>Sheet1!D2148</f>
        <v>7.0815000000000001</v>
      </c>
      <c r="E2143">
        <f>Sheet1!E2148</f>
        <v>31.704999999999998</v>
      </c>
      <c r="F2143">
        <f>Sheet1!F2148</f>
        <v>30.724</v>
      </c>
      <c r="G2143">
        <f>Sheet1!G2148</f>
        <v>40.520000000000003</v>
      </c>
      <c r="H2143">
        <f>Sheet1!H2148</f>
        <v>99.86</v>
      </c>
      <c r="I2143">
        <f>Sheet1!I2148</f>
        <v>1.5625</v>
      </c>
      <c r="J2143">
        <f>Sheet1!J2148</f>
        <v>0.92679999999999996</v>
      </c>
      <c r="K2143">
        <f>Sheet1!K2148</f>
        <v>2.0064000000000002</v>
      </c>
      <c r="L2143">
        <f>Sheet1!L2148</f>
        <v>1.3772</v>
      </c>
    </row>
    <row r="2144" spans="1:12" x14ac:dyDescent="0.3">
      <c r="A2144" s="3">
        <f>Sheet1!A2149</f>
        <v>39526</v>
      </c>
      <c r="B2144">
        <f>Sheet1!B2149</f>
        <v>1009.33</v>
      </c>
      <c r="C2144">
        <f>Sheet1!C2149</f>
        <v>3.1815000000000002</v>
      </c>
      <c r="D2144">
        <f>Sheet1!D2149</f>
        <v>7.0632000000000001</v>
      </c>
      <c r="E2144">
        <f>Sheet1!E2149</f>
        <v>31.16</v>
      </c>
      <c r="F2144">
        <f>Sheet1!F2149</f>
        <v>30.713000000000001</v>
      </c>
      <c r="G2144">
        <f>Sheet1!G2149</f>
        <v>40.427500000000002</v>
      </c>
      <c r="H2144">
        <f>Sheet1!H2149</f>
        <v>99.04</v>
      </c>
      <c r="I2144">
        <f>Sheet1!I2149</f>
        <v>1.5626</v>
      </c>
      <c r="J2144">
        <f>Sheet1!J2149</f>
        <v>0.91420000000000001</v>
      </c>
      <c r="K2144">
        <f>Sheet1!K2149</f>
        <v>1.9843</v>
      </c>
      <c r="L2144">
        <f>Sheet1!L2149</f>
        <v>1.3907</v>
      </c>
    </row>
    <row r="2145" spans="1:12" x14ac:dyDescent="0.3">
      <c r="A2145" s="3">
        <f>Sheet1!A2150</f>
        <v>39527</v>
      </c>
      <c r="B2145">
        <f>Sheet1!B2150</f>
        <v>1009.9</v>
      </c>
      <c r="C2145">
        <f>Sheet1!C2150</f>
        <v>3.1920000000000002</v>
      </c>
      <c r="D2145">
        <f>Sheet1!D2150</f>
        <v>7.0514999999999999</v>
      </c>
      <c r="E2145">
        <f>Sheet1!E2150</f>
        <v>31.045000000000002</v>
      </c>
      <c r="F2145">
        <f>Sheet1!F2150</f>
        <v>30.683</v>
      </c>
      <c r="G2145">
        <f>Sheet1!G2150</f>
        <v>40.435000000000002</v>
      </c>
      <c r="H2145">
        <f>Sheet1!H2150</f>
        <v>99.51</v>
      </c>
      <c r="I2145">
        <f>Sheet1!I2150</f>
        <v>1.5427999999999999</v>
      </c>
      <c r="J2145">
        <f>Sheet1!J2150</f>
        <v>0.89970000000000006</v>
      </c>
      <c r="K2145">
        <f>Sheet1!K2150</f>
        <v>1.9850000000000001</v>
      </c>
      <c r="L2145">
        <f>Sheet1!L2150</f>
        <v>1.3903000000000001</v>
      </c>
    </row>
    <row r="2146" spans="1:12" x14ac:dyDescent="0.3">
      <c r="A2146" s="3">
        <f>Sheet1!A2151</f>
        <v>39528</v>
      </c>
      <c r="B2146">
        <f>Sheet1!B2151</f>
        <v>1003.15</v>
      </c>
      <c r="C2146">
        <f>Sheet1!C2151</f>
        <v>3.181</v>
      </c>
      <c r="D2146">
        <f>Sheet1!D2151</f>
        <v>7.0545</v>
      </c>
      <c r="E2146">
        <f>Sheet1!E2151</f>
        <v>31.28</v>
      </c>
      <c r="F2146">
        <f>Sheet1!F2151</f>
        <v>30.518000000000001</v>
      </c>
      <c r="G2146">
        <f>Sheet1!G2151</f>
        <v>40.435000000000002</v>
      </c>
      <c r="H2146">
        <f>Sheet1!H2151</f>
        <v>99.58</v>
      </c>
      <c r="I2146">
        <f>Sheet1!I2151</f>
        <v>1.5431999999999999</v>
      </c>
      <c r="J2146">
        <f>Sheet1!J2151</f>
        <v>0.90210000000000001</v>
      </c>
      <c r="K2146">
        <f>Sheet1!K2151</f>
        <v>1.9818</v>
      </c>
      <c r="L2146">
        <f>Sheet1!L2151</f>
        <v>1.3863000000000001</v>
      </c>
    </row>
    <row r="2147" spans="1:12" x14ac:dyDescent="0.3">
      <c r="A2147" s="3">
        <f>Sheet1!A2152</f>
        <v>39531</v>
      </c>
      <c r="B2147">
        <f>Sheet1!B2152</f>
        <v>997.65</v>
      </c>
      <c r="C2147">
        <f>Sheet1!C2152</f>
        <v>3.2069999999999999</v>
      </c>
      <c r="D2147">
        <f>Sheet1!D2152</f>
        <v>7.0560999999999998</v>
      </c>
      <c r="E2147">
        <f>Sheet1!E2152</f>
        <v>31.09</v>
      </c>
      <c r="F2147">
        <f>Sheet1!F2152</f>
        <v>30.19</v>
      </c>
      <c r="G2147">
        <f>Sheet1!G2152</f>
        <v>40.284999999999997</v>
      </c>
      <c r="H2147">
        <f>Sheet1!H2152</f>
        <v>100.75</v>
      </c>
      <c r="I2147">
        <f>Sheet1!I2152</f>
        <v>1.5423</v>
      </c>
      <c r="J2147">
        <f>Sheet1!J2152</f>
        <v>0.90590000000000004</v>
      </c>
      <c r="K2147">
        <f>Sheet1!K2152</f>
        <v>1.9855</v>
      </c>
      <c r="L2147">
        <f>Sheet1!L2152</f>
        <v>1.3889</v>
      </c>
    </row>
    <row r="2148" spans="1:12" x14ac:dyDescent="0.3">
      <c r="A2148" s="3">
        <f>Sheet1!A2153</f>
        <v>39532</v>
      </c>
      <c r="B2148">
        <f>Sheet1!B2153</f>
        <v>976.6</v>
      </c>
      <c r="C2148">
        <f>Sheet1!C2153</f>
        <v>3.1970000000000001</v>
      </c>
      <c r="D2148">
        <f>Sheet1!D2153</f>
        <v>7.0442</v>
      </c>
      <c r="E2148">
        <f>Sheet1!E2153</f>
        <v>31.535</v>
      </c>
      <c r="F2148">
        <f>Sheet1!F2153</f>
        <v>30.088000000000001</v>
      </c>
      <c r="G2148">
        <f>Sheet1!G2153</f>
        <v>40.119999999999997</v>
      </c>
      <c r="H2148">
        <f>Sheet1!H2153</f>
        <v>99.98</v>
      </c>
      <c r="I2148">
        <f>Sheet1!I2153</f>
        <v>1.5649999999999999</v>
      </c>
      <c r="J2148">
        <f>Sheet1!J2153</f>
        <v>0.91779999999999995</v>
      </c>
      <c r="K2148">
        <f>Sheet1!K2153</f>
        <v>2.0059</v>
      </c>
      <c r="L2148">
        <f>Sheet1!L2153</f>
        <v>1.3808</v>
      </c>
    </row>
    <row r="2149" spans="1:12" x14ac:dyDescent="0.3">
      <c r="A2149" s="3">
        <f>Sheet1!A2154</f>
        <v>39533</v>
      </c>
      <c r="B2149">
        <f>Sheet1!B2154</f>
        <v>986.65</v>
      </c>
      <c r="C2149">
        <f>Sheet1!C2154</f>
        <v>3.1934999999999998</v>
      </c>
      <c r="D2149">
        <f>Sheet1!D2154</f>
        <v>7.0304000000000002</v>
      </c>
      <c r="E2149">
        <f>Sheet1!E2154</f>
        <v>31.367000000000001</v>
      </c>
      <c r="F2149">
        <f>Sheet1!F2154</f>
        <v>29.995000000000001</v>
      </c>
      <c r="G2149">
        <f>Sheet1!G2154</f>
        <v>40.145000000000003</v>
      </c>
      <c r="H2149">
        <f>Sheet1!H2154</f>
        <v>99.2</v>
      </c>
      <c r="I2149">
        <f>Sheet1!I2154</f>
        <v>1.5845</v>
      </c>
      <c r="J2149">
        <f>Sheet1!J2154</f>
        <v>0.92020000000000002</v>
      </c>
      <c r="K2149">
        <f>Sheet1!K2154</f>
        <v>2.0087999999999999</v>
      </c>
      <c r="L2149">
        <f>Sheet1!L2154</f>
        <v>1.3788</v>
      </c>
    </row>
    <row r="2150" spans="1:12" x14ac:dyDescent="0.3">
      <c r="A2150" s="3">
        <f>Sheet1!A2155</f>
        <v>39534</v>
      </c>
      <c r="B2150">
        <f>Sheet1!B2155</f>
        <v>987.6</v>
      </c>
      <c r="C2150">
        <f>Sheet1!C2155</f>
        <v>3.2069999999999999</v>
      </c>
      <c r="D2150">
        <f>Sheet1!D2155</f>
        <v>7.0115999999999996</v>
      </c>
      <c r="E2150">
        <f>Sheet1!E2155</f>
        <v>31.105</v>
      </c>
      <c r="F2150">
        <f>Sheet1!F2155</f>
        <v>30.154</v>
      </c>
      <c r="G2150">
        <f>Sheet1!G2155</f>
        <v>40.094999999999999</v>
      </c>
      <c r="H2150">
        <f>Sheet1!H2155</f>
        <v>99.65</v>
      </c>
      <c r="I2150">
        <f>Sheet1!I2155</f>
        <v>1.5779000000000001</v>
      </c>
      <c r="J2150">
        <f>Sheet1!J2155</f>
        <v>0.91879999999999995</v>
      </c>
      <c r="K2150">
        <f>Sheet1!K2155</f>
        <v>2.0072999999999999</v>
      </c>
      <c r="L2150">
        <f>Sheet1!L2155</f>
        <v>1.3792</v>
      </c>
    </row>
    <row r="2151" spans="1:12" x14ac:dyDescent="0.3">
      <c r="A2151" s="3">
        <f>Sheet1!A2156</f>
        <v>39535</v>
      </c>
      <c r="B2151">
        <f>Sheet1!B2156</f>
        <v>992.97</v>
      </c>
      <c r="C2151">
        <f>Sheet1!C2156</f>
        <v>3.1970000000000001</v>
      </c>
      <c r="D2151">
        <f>Sheet1!D2156</f>
        <v>7.0122</v>
      </c>
      <c r="E2151">
        <f>Sheet1!E2156</f>
        <v>31.43</v>
      </c>
      <c r="F2151">
        <f>Sheet1!F2156</f>
        <v>30.388999999999999</v>
      </c>
      <c r="G2151">
        <f>Sheet1!G2156</f>
        <v>39.884999999999998</v>
      </c>
      <c r="H2151">
        <f>Sheet1!H2156</f>
        <v>99.23</v>
      </c>
      <c r="I2151">
        <f>Sheet1!I2156</f>
        <v>1.5795999999999999</v>
      </c>
      <c r="J2151">
        <f>Sheet1!J2156</f>
        <v>0.91749999999999998</v>
      </c>
      <c r="K2151">
        <f>Sheet1!K2156</f>
        <v>1.9944</v>
      </c>
      <c r="L2151">
        <f>Sheet1!L2156</f>
        <v>1.3807</v>
      </c>
    </row>
    <row r="2152" spans="1:12" x14ac:dyDescent="0.3">
      <c r="A2152" s="3">
        <f>Sheet1!A2157</f>
        <v>39538</v>
      </c>
      <c r="B2152">
        <f>Sheet1!B2157</f>
        <v>990.3</v>
      </c>
      <c r="C2152">
        <f>Sheet1!C2157</f>
        <v>3.1934</v>
      </c>
      <c r="D2152">
        <f>Sheet1!D2157</f>
        <v>7.0119999999999996</v>
      </c>
      <c r="E2152">
        <f>Sheet1!E2157</f>
        <v>31.443000000000001</v>
      </c>
      <c r="F2152">
        <f>Sheet1!F2157</f>
        <v>30.382999999999999</v>
      </c>
      <c r="G2152">
        <f>Sheet1!G2157</f>
        <v>40.1175</v>
      </c>
      <c r="H2152">
        <f>Sheet1!H2157</f>
        <v>99.7</v>
      </c>
      <c r="I2152">
        <f>Sheet1!I2157</f>
        <v>1.5788</v>
      </c>
      <c r="J2152">
        <f>Sheet1!J2157</f>
        <v>0.91310000000000002</v>
      </c>
      <c r="K2152">
        <f>Sheet1!K2157</f>
        <v>1.9837</v>
      </c>
      <c r="L2152">
        <f>Sheet1!L2157</f>
        <v>1.3755999999999999</v>
      </c>
    </row>
    <row r="2153" spans="1:12" x14ac:dyDescent="0.3">
      <c r="A2153" s="3">
        <f>Sheet1!A2158</f>
        <v>39539</v>
      </c>
      <c r="B2153">
        <f>Sheet1!B2158</f>
        <v>983.85</v>
      </c>
      <c r="C2153">
        <f>Sheet1!C2158</f>
        <v>3.19</v>
      </c>
      <c r="D2153">
        <f>Sheet1!D2158</f>
        <v>7.0117000000000003</v>
      </c>
      <c r="E2153">
        <f>Sheet1!E2158</f>
        <v>31.5</v>
      </c>
      <c r="F2153">
        <f>Sheet1!F2158</f>
        <v>30.309000000000001</v>
      </c>
      <c r="G2153">
        <f>Sheet1!G2158</f>
        <v>39.945</v>
      </c>
      <c r="H2153">
        <f>Sheet1!H2158</f>
        <v>101.85</v>
      </c>
      <c r="I2153">
        <f>Sheet1!I2158</f>
        <v>1.5613999999999999</v>
      </c>
      <c r="J2153">
        <f>Sheet1!J2158</f>
        <v>0.90720000000000001</v>
      </c>
      <c r="K2153">
        <f>Sheet1!K2158</f>
        <v>1.9759</v>
      </c>
      <c r="L2153">
        <f>Sheet1!L2158</f>
        <v>1.3779999999999999</v>
      </c>
    </row>
    <row r="2154" spans="1:12" x14ac:dyDescent="0.3">
      <c r="A2154" s="3">
        <f>Sheet1!A2159</f>
        <v>39540</v>
      </c>
      <c r="B2154">
        <f>Sheet1!B2159</f>
        <v>974.6</v>
      </c>
      <c r="C2154">
        <f>Sheet1!C2159</f>
        <v>3.1901000000000002</v>
      </c>
      <c r="D2154">
        <f>Sheet1!D2159</f>
        <v>7.0185000000000004</v>
      </c>
      <c r="E2154">
        <f>Sheet1!E2159</f>
        <v>31.7</v>
      </c>
      <c r="F2154">
        <f>Sheet1!F2159</f>
        <v>30.376000000000001</v>
      </c>
      <c r="G2154">
        <f>Sheet1!G2159</f>
        <v>39.981299999999997</v>
      </c>
      <c r="H2154">
        <f>Sheet1!H2159</f>
        <v>102.36</v>
      </c>
      <c r="I2154">
        <f>Sheet1!I2159</f>
        <v>1.5686</v>
      </c>
      <c r="J2154">
        <f>Sheet1!J2159</f>
        <v>0.9143</v>
      </c>
      <c r="K2154">
        <f>Sheet1!K2159</f>
        <v>1.9874000000000001</v>
      </c>
      <c r="L2154">
        <f>Sheet1!L2159</f>
        <v>1.3788</v>
      </c>
    </row>
    <row r="2155" spans="1:12" x14ac:dyDescent="0.3">
      <c r="A2155" s="3">
        <f>Sheet1!A2160</f>
        <v>39541</v>
      </c>
      <c r="B2155">
        <f>Sheet1!B2160</f>
        <v>975.62</v>
      </c>
      <c r="C2155">
        <f>Sheet1!C2160</f>
        <v>3.19</v>
      </c>
      <c r="D2155">
        <f>Sheet1!D2160</f>
        <v>7.0157999999999996</v>
      </c>
      <c r="E2155">
        <f>Sheet1!E2160</f>
        <v>31.637</v>
      </c>
      <c r="F2155">
        <f>Sheet1!F2160</f>
        <v>30.420999999999999</v>
      </c>
      <c r="G2155">
        <f>Sheet1!G2160</f>
        <v>40.034999999999997</v>
      </c>
      <c r="H2155">
        <f>Sheet1!H2160</f>
        <v>102.26</v>
      </c>
      <c r="I2155">
        <f>Sheet1!I2160</f>
        <v>1.5684</v>
      </c>
      <c r="J2155">
        <f>Sheet1!J2160</f>
        <v>0.91620000000000001</v>
      </c>
      <c r="K2155">
        <f>Sheet1!K2160</f>
        <v>1.9967999999999999</v>
      </c>
      <c r="L2155">
        <f>Sheet1!L2160</f>
        <v>1.3841000000000001</v>
      </c>
    </row>
    <row r="2156" spans="1:12" x14ac:dyDescent="0.3">
      <c r="A2156" s="3">
        <f>Sheet1!A2161</f>
        <v>39542</v>
      </c>
      <c r="B2156">
        <f>Sheet1!B2161</f>
        <v>973.75</v>
      </c>
      <c r="C2156">
        <f>Sheet1!C2161</f>
        <v>3.1930000000000001</v>
      </c>
      <c r="D2156">
        <f>Sheet1!D2161</f>
        <v>7.0157999999999996</v>
      </c>
      <c r="E2156">
        <f>Sheet1!E2161</f>
        <v>31.664999999999999</v>
      </c>
      <c r="F2156">
        <f>Sheet1!F2161</f>
        <v>30.414999999999999</v>
      </c>
      <c r="G2156">
        <f>Sheet1!G2161</f>
        <v>39.954999999999998</v>
      </c>
      <c r="H2156">
        <f>Sheet1!H2161</f>
        <v>101.47</v>
      </c>
      <c r="I2156">
        <f>Sheet1!I2161</f>
        <v>1.5737000000000001</v>
      </c>
      <c r="J2156">
        <f>Sheet1!J2161</f>
        <v>0.92290000000000005</v>
      </c>
      <c r="K2156">
        <f>Sheet1!K2161</f>
        <v>1.9933000000000001</v>
      </c>
      <c r="L2156">
        <f>Sheet1!L2161</f>
        <v>1.3804000000000001</v>
      </c>
    </row>
    <row r="2157" spans="1:12" x14ac:dyDescent="0.3">
      <c r="A2157" s="3">
        <f>Sheet1!A2162</f>
        <v>39545</v>
      </c>
      <c r="B2157">
        <f>Sheet1!B2162</f>
        <v>974.9</v>
      </c>
      <c r="C2157">
        <f>Sheet1!C2162</f>
        <v>3.1880000000000002</v>
      </c>
      <c r="D2157">
        <f>Sheet1!D2162</f>
        <v>7.0015000000000001</v>
      </c>
      <c r="E2157">
        <f>Sheet1!E2162</f>
        <v>31.63</v>
      </c>
      <c r="F2157">
        <f>Sheet1!F2162</f>
        <v>30.414999999999999</v>
      </c>
      <c r="G2157">
        <f>Sheet1!G2162</f>
        <v>39.965000000000003</v>
      </c>
      <c r="H2157">
        <f>Sheet1!H2162</f>
        <v>102.4</v>
      </c>
      <c r="I2157">
        <f>Sheet1!I2162</f>
        <v>1.5710999999999999</v>
      </c>
      <c r="J2157">
        <f>Sheet1!J2162</f>
        <v>0.92579999999999996</v>
      </c>
      <c r="K2157">
        <f>Sheet1!K2162</f>
        <v>1.9883</v>
      </c>
      <c r="L2157">
        <f>Sheet1!L2162</f>
        <v>1.3806</v>
      </c>
    </row>
    <row r="2158" spans="1:12" x14ac:dyDescent="0.3">
      <c r="A2158" s="3">
        <f>Sheet1!A2163</f>
        <v>39546</v>
      </c>
      <c r="B2158">
        <f>Sheet1!B2163</f>
        <v>976.15</v>
      </c>
      <c r="C2158">
        <f>Sheet1!C2163</f>
        <v>3.1890000000000001</v>
      </c>
      <c r="D2158">
        <f>Sheet1!D2163</f>
        <v>7.0008999999999997</v>
      </c>
      <c r="E2158">
        <f>Sheet1!E2163</f>
        <v>31.74</v>
      </c>
      <c r="F2158">
        <f>Sheet1!F2163</f>
        <v>30.521000000000001</v>
      </c>
      <c r="G2158">
        <f>Sheet1!G2163</f>
        <v>40.005000000000003</v>
      </c>
      <c r="H2158">
        <f>Sheet1!H2163</f>
        <v>102.66</v>
      </c>
      <c r="I2158">
        <f>Sheet1!I2163</f>
        <v>1.5711999999999999</v>
      </c>
      <c r="J2158">
        <f>Sheet1!J2163</f>
        <v>0.93189999999999995</v>
      </c>
      <c r="K2158">
        <f>Sheet1!K2163</f>
        <v>1.9697</v>
      </c>
      <c r="L2158">
        <f>Sheet1!L2163</f>
        <v>1.3788</v>
      </c>
    </row>
    <row r="2159" spans="1:12" x14ac:dyDescent="0.3">
      <c r="A2159" s="3">
        <f>Sheet1!A2164</f>
        <v>39547</v>
      </c>
      <c r="B2159">
        <f>Sheet1!B2164</f>
        <v>976</v>
      </c>
      <c r="C2159">
        <f>Sheet1!C2164</f>
        <v>3.1768999999999998</v>
      </c>
      <c r="D2159">
        <f>Sheet1!D2164</f>
        <v>7.0015999999999998</v>
      </c>
      <c r="E2159">
        <f>Sheet1!E2164</f>
        <v>31.742000000000001</v>
      </c>
      <c r="F2159">
        <f>Sheet1!F2164</f>
        <v>30.457999999999998</v>
      </c>
      <c r="G2159">
        <f>Sheet1!G2164</f>
        <v>40</v>
      </c>
      <c r="H2159">
        <f>Sheet1!H2164</f>
        <v>101.81</v>
      </c>
      <c r="I2159">
        <f>Sheet1!I2164</f>
        <v>1.5831</v>
      </c>
      <c r="J2159">
        <f>Sheet1!J2164</f>
        <v>0.92849999999999999</v>
      </c>
      <c r="K2159">
        <f>Sheet1!K2164</f>
        <v>1.9758</v>
      </c>
      <c r="L2159">
        <f>Sheet1!L2164</f>
        <v>1.377</v>
      </c>
    </row>
    <row r="2160" spans="1:12" x14ac:dyDescent="0.3">
      <c r="A2160" s="3">
        <f>Sheet1!A2165</f>
        <v>39548</v>
      </c>
      <c r="B2160">
        <f>Sheet1!B2165</f>
        <v>976.29</v>
      </c>
      <c r="C2160">
        <f>Sheet1!C2165</f>
        <v>3.1533000000000002</v>
      </c>
      <c r="D2160">
        <f>Sheet1!D2165</f>
        <v>6.9916999999999998</v>
      </c>
      <c r="E2160">
        <f>Sheet1!E2165</f>
        <v>31.53</v>
      </c>
      <c r="F2160">
        <f>Sheet1!F2165</f>
        <v>30.297999999999998</v>
      </c>
      <c r="G2160">
        <f>Sheet1!G2165</f>
        <v>39.945</v>
      </c>
      <c r="H2160">
        <f>Sheet1!H2165</f>
        <v>101.95</v>
      </c>
      <c r="I2160">
        <f>Sheet1!I2165</f>
        <v>1.5742</v>
      </c>
      <c r="J2160">
        <f>Sheet1!J2165</f>
        <v>0.93200000000000005</v>
      </c>
      <c r="K2160">
        <f>Sheet1!K2165</f>
        <v>1.9706999999999999</v>
      </c>
      <c r="L2160">
        <f>Sheet1!L2165</f>
        <v>1.3572</v>
      </c>
    </row>
    <row r="2161" spans="1:12" x14ac:dyDescent="0.3">
      <c r="A2161" s="3">
        <f>Sheet1!A2166</f>
        <v>39549</v>
      </c>
      <c r="B2161">
        <f>Sheet1!B2166</f>
        <v>975.65</v>
      </c>
      <c r="C2161">
        <f>Sheet1!C2166</f>
        <v>3.1520000000000001</v>
      </c>
      <c r="D2161">
        <f>Sheet1!D2166</f>
        <v>7.0099</v>
      </c>
      <c r="E2161">
        <f>Sheet1!E2166</f>
        <v>31.565000000000001</v>
      </c>
      <c r="F2161">
        <f>Sheet1!F2166</f>
        <v>30.302</v>
      </c>
      <c r="G2161">
        <f>Sheet1!G2166</f>
        <v>39.954999999999998</v>
      </c>
      <c r="H2161">
        <f>Sheet1!H2166</f>
        <v>100.96</v>
      </c>
      <c r="I2161">
        <f>Sheet1!I2166</f>
        <v>1.5808</v>
      </c>
      <c r="J2161">
        <f>Sheet1!J2166</f>
        <v>0.92789999999999995</v>
      </c>
      <c r="K2161">
        <f>Sheet1!K2166</f>
        <v>1.9691000000000001</v>
      </c>
      <c r="L2161">
        <f>Sheet1!L2166</f>
        <v>1.3572</v>
      </c>
    </row>
    <row r="2162" spans="1:12" x14ac:dyDescent="0.3">
      <c r="A2162" s="3">
        <f>Sheet1!A2167</f>
        <v>39552</v>
      </c>
      <c r="B2162">
        <f>Sheet1!B2167</f>
        <v>979.58</v>
      </c>
      <c r="C2162">
        <f>Sheet1!C2167</f>
        <v>3.165</v>
      </c>
      <c r="D2162">
        <f>Sheet1!D2167</f>
        <v>6.9989999999999997</v>
      </c>
      <c r="E2162">
        <f>Sheet1!E2167</f>
        <v>31.59</v>
      </c>
      <c r="F2162">
        <f>Sheet1!F2167</f>
        <v>30.317</v>
      </c>
      <c r="G2162">
        <f>Sheet1!G2167</f>
        <v>39.875</v>
      </c>
      <c r="H2162">
        <f>Sheet1!H2167</f>
        <v>101.1</v>
      </c>
      <c r="I2162">
        <f>Sheet1!I2167</f>
        <v>1.5831999999999999</v>
      </c>
      <c r="J2162">
        <f>Sheet1!J2167</f>
        <v>0.92689999999999995</v>
      </c>
      <c r="K2162">
        <f>Sheet1!K2167</f>
        <v>1.9783999999999999</v>
      </c>
      <c r="L2162">
        <f>Sheet1!L2167</f>
        <v>1.3576999999999999</v>
      </c>
    </row>
    <row r="2163" spans="1:12" x14ac:dyDescent="0.3">
      <c r="A2163" s="3">
        <f>Sheet1!A2168</f>
        <v>39553</v>
      </c>
      <c r="B2163">
        <f>Sheet1!B2168</f>
        <v>986.92</v>
      </c>
      <c r="C2163">
        <f>Sheet1!C2168</f>
        <v>3.1686999999999999</v>
      </c>
      <c r="D2163">
        <f>Sheet1!D2168</f>
        <v>6.9924999999999997</v>
      </c>
      <c r="E2163">
        <f>Sheet1!E2168</f>
        <v>31.62</v>
      </c>
      <c r="F2163">
        <f>Sheet1!F2168</f>
        <v>30.257999999999999</v>
      </c>
      <c r="G2163">
        <f>Sheet1!G2168</f>
        <v>39.967500000000001</v>
      </c>
      <c r="H2163">
        <f>Sheet1!H2168</f>
        <v>101.83</v>
      </c>
      <c r="I2163">
        <f>Sheet1!I2168</f>
        <v>1.579</v>
      </c>
      <c r="J2163">
        <f>Sheet1!J2168</f>
        <v>0.92669999999999997</v>
      </c>
      <c r="K2163">
        <f>Sheet1!K2168</f>
        <v>1.9625999999999999</v>
      </c>
      <c r="L2163">
        <f>Sheet1!L2168</f>
        <v>1.3579000000000001</v>
      </c>
    </row>
    <row r="2164" spans="1:12" x14ac:dyDescent="0.3">
      <c r="A2164" s="3">
        <f>Sheet1!A2169</f>
        <v>39554</v>
      </c>
      <c r="B2164">
        <f>Sheet1!B2169</f>
        <v>989.46</v>
      </c>
      <c r="C2164">
        <f>Sheet1!C2169</f>
        <v>3.1545000000000001</v>
      </c>
      <c r="D2164">
        <f>Sheet1!D2169</f>
        <v>6.9919000000000002</v>
      </c>
      <c r="E2164">
        <f>Sheet1!E2169</f>
        <v>31.48</v>
      </c>
      <c r="F2164">
        <f>Sheet1!F2169</f>
        <v>30.242999999999999</v>
      </c>
      <c r="G2164">
        <f>Sheet1!G2169</f>
        <v>39.957500000000003</v>
      </c>
      <c r="H2164">
        <f>Sheet1!H2169</f>
        <v>101.83</v>
      </c>
      <c r="I2164">
        <f>Sheet1!I2169</f>
        <v>1.5948</v>
      </c>
      <c r="J2164">
        <f>Sheet1!J2169</f>
        <v>0.93969999999999998</v>
      </c>
      <c r="K2164">
        <f>Sheet1!K2169</f>
        <v>1.9722999999999999</v>
      </c>
      <c r="L2164">
        <f>Sheet1!L2169</f>
        <v>1.3516999999999999</v>
      </c>
    </row>
    <row r="2165" spans="1:12" x14ac:dyDescent="0.3">
      <c r="A2165" s="3">
        <f>Sheet1!A2170</f>
        <v>39555</v>
      </c>
      <c r="B2165">
        <f>Sheet1!B2170</f>
        <v>991.98</v>
      </c>
      <c r="C2165">
        <f>Sheet1!C2170</f>
        <v>3.1469999999999998</v>
      </c>
      <c r="D2165">
        <f>Sheet1!D2170</f>
        <v>6.9837999999999996</v>
      </c>
      <c r="E2165">
        <f>Sheet1!E2170</f>
        <v>31.422000000000001</v>
      </c>
      <c r="F2165">
        <f>Sheet1!F2170</f>
        <v>30.257000000000001</v>
      </c>
      <c r="G2165">
        <f>Sheet1!G2170</f>
        <v>39.922499999999999</v>
      </c>
      <c r="H2165">
        <f>Sheet1!H2170</f>
        <v>102.48</v>
      </c>
      <c r="I2165">
        <f>Sheet1!I2170</f>
        <v>1.5908</v>
      </c>
      <c r="J2165">
        <f>Sheet1!J2170</f>
        <v>0.93740000000000001</v>
      </c>
      <c r="K2165">
        <f>Sheet1!K2170</f>
        <v>1.9912000000000001</v>
      </c>
      <c r="L2165">
        <f>Sheet1!L2170</f>
        <v>1.351</v>
      </c>
    </row>
    <row r="2166" spans="1:12" x14ac:dyDescent="0.3">
      <c r="A2166" s="3">
        <f>Sheet1!A2171</f>
        <v>39556</v>
      </c>
      <c r="B2166">
        <f>Sheet1!B2171</f>
        <v>1000.58</v>
      </c>
      <c r="C2166">
        <f>Sheet1!C2171</f>
        <v>3.1419999999999999</v>
      </c>
      <c r="D2166">
        <f>Sheet1!D2171</f>
        <v>6.9935999999999998</v>
      </c>
      <c r="E2166">
        <f>Sheet1!E2171</f>
        <v>31.51</v>
      </c>
      <c r="F2166">
        <f>Sheet1!F2171</f>
        <v>30.28</v>
      </c>
      <c r="G2166">
        <f>Sheet1!G2171</f>
        <v>39.765000000000001</v>
      </c>
      <c r="H2166">
        <f>Sheet1!H2171</f>
        <v>103.67</v>
      </c>
      <c r="I2166">
        <f>Sheet1!I2171</f>
        <v>1.5818000000000001</v>
      </c>
      <c r="J2166">
        <f>Sheet1!J2171</f>
        <v>0.93479999999999996</v>
      </c>
      <c r="K2166">
        <f>Sheet1!K2171</f>
        <v>1.9979</v>
      </c>
      <c r="L2166">
        <f>Sheet1!L2171</f>
        <v>1.3553999999999999</v>
      </c>
    </row>
    <row r="2167" spans="1:12" x14ac:dyDescent="0.3">
      <c r="A2167" s="3">
        <f>Sheet1!A2172</f>
        <v>39559</v>
      </c>
      <c r="B2167">
        <f>Sheet1!B2172</f>
        <v>991.55</v>
      </c>
      <c r="C2167">
        <f>Sheet1!C2172</f>
        <v>3.1413000000000002</v>
      </c>
      <c r="D2167">
        <f>Sheet1!D2172</f>
        <v>7.0000999999999998</v>
      </c>
      <c r="E2167">
        <f>Sheet1!E2172</f>
        <v>31.51</v>
      </c>
      <c r="F2167">
        <f>Sheet1!F2172</f>
        <v>30.273</v>
      </c>
      <c r="G2167">
        <f>Sheet1!G2172</f>
        <v>39.97</v>
      </c>
      <c r="H2167">
        <f>Sheet1!H2172</f>
        <v>103.27</v>
      </c>
      <c r="I2167">
        <f>Sheet1!I2172</f>
        <v>1.5911999999999999</v>
      </c>
      <c r="J2167">
        <f>Sheet1!J2172</f>
        <v>0.94289999999999996</v>
      </c>
      <c r="K2167">
        <f>Sheet1!K2172</f>
        <v>1.9803999999999999</v>
      </c>
      <c r="L2167">
        <f>Sheet1!L2172</f>
        <v>1.3525</v>
      </c>
    </row>
    <row r="2168" spans="1:12" x14ac:dyDescent="0.3">
      <c r="A2168" s="3">
        <f>Sheet1!A2173</f>
        <v>39560</v>
      </c>
      <c r="B2168">
        <f>Sheet1!B2173</f>
        <v>997.15</v>
      </c>
      <c r="C2168">
        <f>Sheet1!C2173</f>
        <v>3.1385000000000001</v>
      </c>
      <c r="D2168">
        <f>Sheet1!D2173</f>
        <v>6.9882999999999997</v>
      </c>
      <c r="E2168">
        <f>Sheet1!E2173</f>
        <v>31.46</v>
      </c>
      <c r="F2168">
        <f>Sheet1!F2173</f>
        <v>30.277000000000001</v>
      </c>
      <c r="G2168">
        <f>Sheet1!G2173</f>
        <v>39.954999999999998</v>
      </c>
      <c r="H2168">
        <f>Sheet1!H2173</f>
        <v>103.03</v>
      </c>
      <c r="I2168">
        <f>Sheet1!I2173</f>
        <v>1.5991</v>
      </c>
      <c r="J2168">
        <f>Sheet1!J2173</f>
        <v>0.94479999999999997</v>
      </c>
      <c r="K2168">
        <f>Sheet1!K2173</f>
        <v>1.9954000000000001</v>
      </c>
      <c r="L2168">
        <f>Sheet1!L2173</f>
        <v>1.3501000000000001</v>
      </c>
    </row>
    <row r="2169" spans="1:12" x14ac:dyDescent="0.3">
      <c r="A2169" s="3">
        <f>Sheet1!A2174</f>
        <v>39561</v>
      </c>
      <c r="B2169">
        <f>Sheet1!B2174</f>
        <v>991.1</v>
      </c>
      <c r="C2169">
        <f>Sheet1!C2174</f>
        <v>3.1320000000000001</v>
      </c>
      <c r="D2169">
        <f>Sheet1!D2174</f>
        <v>6.9825999999999997</v>
      </c>
      <c r="E2169">
        <f>Sheet1!E2174</f>
        <v>31.48</v>
      </c>
      <c r="F2169">
        <f>Sheet1!F2174</f>
        <v>30.291</v>
      </c>
      <c r="G2169">
        <f>Sheet1!G2174</f>
        <v>40.053800000000003</v>
      </c>
      <c r="H2169">
        <f>Sheet1!H2174</f>
        <v>103.38</v>
      </c>
      <c r="I2169">
        <f>Sheet1!I2174</f>
        <v>1.5889</v>
      </c>
      <c r="J2169">
        <f>Sheet1!J2174</f>
        <v>0.94930000000000003</v>
      </c>
      <c r="K2169">
        <f>Sheet1!K2174</f>
        <v>1.9803999999999999</v>
      </c>
      <c r="L2169">
        <f>Sheet1!L2174</f>
        <v>1.3506</v>
      </c>
    </row>
    <row r="2170" spans="1:12" x14ac:dyDescent="0.3">
      <c r="A2170" s="3">
        <f>Sheet1!A2175</f>
        <v>39562</v>
      </c>
      <c r="B2170">
        <f>Sheet1!B2175</f>
        <v>996.4</v>
      </c>
      <c r="C2170">
        <f>Sheet1!C2175</f>
        <v>3.1444999999999999</v>
      </c>
      <c r="D2170">
        <f>Sheet1!D2175</f>
        <v>6.9935</v>
      </c>
      <c r="E2170">
        <f>Sheet1!E2175</f>
        <v>31.6</v>
      </c>
      <c r="F2170">
        <f>Sheet1!F2175</f>
        <v>30.291</v>
      </c>
      <c r="G2170">
        <f>Sheet1!G2175</f>
        <v>40.164499999999997</v>
      </c>
      <c r="H2170">
        <f>Sheet1!H2175</f>
        <v>104.27</v>
      </c>
      <c r="I2170">
        <f>Sheet1!I2175</f>
        <v>1.5682</v>
      </c>
      <c r="J2170">
        <f>Sheet1!J2175</f>
        <v>0.93979999999999997</v>
      </c>
      <c r="K2170">
        <f>Sheet1!K2175</f>
        <v>1.974</v>
      </c>
      <c r="L2170">
        <f>Sheet1!L2175</f>
        <v>1.3580000000000001</v>
      </c>
    </row>
    <row r="2171" spans="1:12" x14ac:dyDescent="0.3">
      <c r="A2171" s="3">
        <f>Sheet1!A2176</f>
        <v>39563</v>
      </c>
      <c r="B2171">
        <f>Sheet1!B2176</f>
        <v>995.84</v>
      </c>
      <c r="C2171">
        <f>Sheet1!C2176</f>
        <v>3.1585000000000001</v>
      </c>
      <c r="D2171">
        <f>Sheet1!D2176</f>
        <v>7.0095999999999998</v>
      </c>
      <c r="E2171">
        <f>Sheet1!E2176</f>
        <v>31.704999999999998</v>
      </c>
      <c r="F2171">
        <f>Sheet1!F2176</f>
        <v>30.335999999999999</v>
      </c>
      <c r="G2171">
        <f>Sheet1!G2176</f>
        <v>40.130000000000003</v>
      </c>
      <c r="H2171">
        <f>Sheet1!H2176</f>
        <v>104.43</v>
      </c>
      <c r="I2171">
        <f>Sheet1!I2176</f>
        <v>1.5629999999999999</v>
      </c>
      <c r="J2171">
        <f>Sheet1!J2176</f>
        <v>0.93340000000000001</v>
      </c>
      <c r="K2171">
        <f>Sheet1!K2176</f>
        <v>1.9858</v>
      </c>
      <c r="L2171">
        <f>Sheet1!L2176</f>
        <v>1.3615999999999999</v>
      </c>
    </row>
    <row r="2172" spans="1:12" x14ac:dyDescent="0.3">
      <c r="A2172" s="3">
        <f>Sheet1!A2177</f>
        <v>39566</v>
      </c>
      <c r="B2172">
        <f>Sheet1!B2177</f>
        <v>996.58</v>
      </c>
      <c r="C2172">
        <f>Sheet1!C2177</f>
        <v>3.1596000000000002</v>
      </c>
      <c r="D2172">
        <f>Sheet1!D2177</f>
        <v>7.0037000000000003</v>
      </c>
      <c r="E2172">
        <f>Sheet1!E2177</f>
        <v>31.7</v>
      </c>
      <c r="F2172">
        <f>Sheet1!F2177</f>
        <v>30.41</v>
      </c>
      <c r="G2172">
        <f>Sheet1!G2177</f>
        <v>40.164000000000001</v>
      </c>
      <c r="H2172">
        <f>Sheet1!H2177</f>
        <v>104.19</v>
      </c>
      <c r="I2172">
        <f>Sheet1!I2177</f>
        <v>1.5657000000000001</v>
      </c>
      <c r="J2172">
        <f>Sheet1!J2177</f>
        <v>0.93879999999999997</v>
      </c>
      <c r="K2172">
        <f>Sheet1!K2177</f>
        <v>1.9914000000000001</v>
      </c>
      <c r="L2172">
        <f>Sheet1!L2177</f>
        <v>1.3609</v>
      </c>
    </row>
    <row r="2173" spans="1:12" x14ac:dyDescent="0.3">
      <c r="A2173" s="3">
        <f>Sheet1!A2178</f>
        <v>39567</v>
      </c>
      <c r="B2173">
        <f>Sheet1!B2178</f>
        <v>1001</v>
      </c>
      <c r="C2173">
        <f>Sheet1!C2178</f>
        <v>3.1518000000000002</v>
      </c>
      <c r="D2173">
        <f>Sheet1!D2178</f>
        <v>6.9858000000000002</v>
      </c>
      <c r="E2173">
        <f>Sheet1!E2178</f>
        <v>31.7</v>
      </c>
      <c r="F2173">
        <f>Sheet1!F2178</f>
        <v>30.404</v>
      </c>
      <c r="G2173">
        <f>Sheet1!G2178</f>
        <v>40.484999999999999</v>
      </c>
      <c r="H2173">
        <f>Sheet1!H2178</f>
        <v>104.02</v>
      </c>
      <c r="I2173">
        <f>Sheet1!I2178</f>
        <v>1.5571999999999999</v>
      </c>
      <c r="J2173">
        <f>Sheet1!J2178</f>
        <v>0.93389999999999995</v>
      </c>
      <c r="K2173">
        <f>Sheet1!K2178</f>
        <v>1.9697</v>
      </c>
      <c r="L2173">
        <f>Sheet1!L2178</f>
        <v>1.3613999999999999</v>
      </c>
    </row>
    <row r="2174" spans="1:12" x14ac:dyDescent="0.3">
      <c r="A2174" s="3">
        <f>Sheet1!A2179</f>
        <v>39568</v>
      </c>
      <c r="B2174">
        <f>Sheet1!B2179</f>
        <v>1002.4</v>
      </c>
      <c r="C2174">
        <f>Sheet1!C2179</f>
        <v>3.1597</v>
      </c>
      <c r="D2174">
        <f>Sheet1!D2179</f>
        <v>6.9878</v>
      </c>
      <c r="E2174">
        <f>Sheet1!E2179</f>
        <v>31.58</v>
      </c>
      <c r="F2174">
        <f>Sheet1!F2179</f>
        <v>30.446999999999999</v>
      </c>
      <c r="G2174">
        <f>Sheet1!G2179</f>
        <v>40.494999999999997</v>
      </c>
      <c r="H2174">
        <f>Sheet1!H2179</f>
        <v>103.92</v>
      </c>
      <c r="I2174">
        <f>Sheet1!I2179</f>
        <v>1.5622</v>
      </c>
      <c r="J2174">
        <f>Sheet1!J2179</f>
        <v>0.94369999999999998</v>
      </c>
      <c r="K2174">
        <f>Sheet1!K2179</f>
        <v>1.9869000000000001</v>
      </c>
      <c r="L2174">
        <f>Sheet1!L2179</f>
        <v>1.3559000000000001</v>
      </c>
    </row>
    <row r="2175" spans="1:12" x14ac:dyDescent="0.3">
      <c r="A2175" s="3">
        <f>Sheet1!A2180</f>
        <v>39569</v>
      </c>
      <c r="B2175">
        <f>Sheet1!B2180</f>
        <v>1004.65</v>
      </c>
      <c r="C2175">
        <f>Sheet1!C2180</f>
        <v>3.1589999999999998</v>
      </c>
      <c r="D2175">
        <f>Sheet1!D2180</f>
        <v>6.9874999999999998</v>
      </c>
      <c r="E2175">
        <f>Sheet1!E2180</f>
        <v>31.675000000000001</v>
      </c>
      <c r="F2175">
        <f>Sheet1!F2180</f>
        <v>30.446999999999999</v>
      </c>
      <c r="G2175">
        <f>Sheet1!G2180</f>
        <v>40.57</v>
      </c>
      <c r="H2175">
        <f>Sheet1!H2180</f>
        <v>104.43</v>
      </c>
      <c r="I2175">
        <f>Sheet1!I2180</f>
        <v>1.5474000000000001</v>
      </c>
      <c r="J2175">
        <f>Sheet1!J2180</f>
        <v>0.93359999999999999</v>
      </c>
      <c r="K2175">
        <f>Sheet1!K2180</f>
        <v>1.9748000000000001</v>
      </c>
      <c r="L2175">
        <f>Sheet1!L2180</f>
        <v>1.3615999999999999</v>
      </c>
    </row>
    <row r="2176" spans="1:12" x14ac:dyDescent="0.3">
      <c r="A2176" s="3">
        <f>Sheet1!A2181</f>
        <v>39570</v>
      </c>
      <c r="B2176">
        <f>Sheet1!B2181</f>
        <v>1009.55</v>
      </c>
      <c r="C2176">
        <f>Sheet1!C2181</f>
        <v>3.1640000000000001</v>
      </c>
      <c r="D2176">
        <f>Sheet1!D2181</f>
        <v>6.9874999999999998</v>
      </c>
      <c r="E2176">
        <f>Sheet1!E2181</f>
        <v>31.72</v>
      </c>
      <c r="F2176">
        <f>Sheet1!F2181</f>
        <v>30.446999999999999</v>
      </c>
      <c r="G2176">
        <f>Sheet1!G2181</f>
        <v>40.655000000000001</v>
      </c>
      <c r="H2176">
        <f>Sheet1!H2181</f>
        <v>105.4</v>
      </c>
      <c r="I2176">
        <f>Sheet1!I2181</f>
        <v>1.5424</v>
      </c>
      <c r="J2176">
        <f>Sheet1!J2181</f>
        <v>0.93469999999999998</v>
      </c>
      <c r="K2176">
        <f>Sheet1!K2181</f>
        <v>1.9717</v>
      </c>
      <c r="L2176">
        <f>Sheet1!L2181</f>
        <v>1.3636999999999999</v>
      </c>
    </row>
    <row r="2177" spans="1:12" x14ac:dyDescent="0.3">
      <c r="A2177" s="3">
        <f>Sheet1!A2182</f>
        <v>39573</v>
      </c>
      <c r="B2177">
        <f>Sheet1!B2182</f>
        <v>1009.65</v>
      </c>
      <c r="C2177">
        <f>Sheet1!C2182</f>
        <v>3.1568000000000001</v>
      </c>
      <c r="D2177">
        <f>Sheet1!D2182</f>
        <v>6.9878999999999998</v>
      </c>
      <c r="E2177">
        <f>Sheet1!E2182</f>
        <v>31.59</v>
      </c>
      <c r="F2177">
        <f>Sheet1!F2182</f>
        <v>30.498999999999999</v>
      </c>
      <c r="G2177">
        <f>Sheet1!G2182</f>
        <v>40.61</v>
      </c>
      <c r="H2177">
        <f>Sheet1!H2182</f>
        <v>104.86</v>
      </c>
      <c r="I2177">
        <f>Sheet1!I2182</f>
        <v>1.5496000000000001</v>
      </c>
      <c r="J2177">
        <f>Sheet1!J2182</f>
        <v>0.94689999999999996</v>
      </c>
      <c r="K2177">
        <f>Sheet1!K2182</f>
        <v>1.972</v>
      </c>
      <c r="L2177">
        <f>Sheet1!L2182</f>
        <v>1.3591</v>
      </c>
    </row>
    <row r="2178" spans="1:12" x14ac:dyDescent="0.3">
      <c r="A2178" s="3">
        <f>Sheet1!A2183</f>
        <v>39574</v>
      </c>
      <c r="B2178">
        <f>Sheet1!B2183</f>
        <v>1014.5</v>
      </c>
      <c r="C2178">
        <f>Sheet1!C2183</f>
        <v>3.1515</v>
      </c>
      <c r="D2178">
        <f>Sheet1!D2183</f>
        <v>6.9878</v>
      </c>
      <c r="E2178">
        <f>Sheet1!E2183</f>
        <v>31.67</v>
      </c>
      <c r="F2178">
        <f>Sheet1!F2183</f>
        <v>30.488</v>
      </c>
      <c r="G2178">
        <f>Sheet1!G2183</f>
        <v>40.945</v>
      </c>
      <c r="H2178">
        <f>Sheet1!H2183</f>
        <v>104.78</v>
      </c>
      <c r="I2178">
        <f>Sheet1!I2183</f>
        <v>1.5532999999999999</v>
      </c>
      <c r="J2178">
        <f>Sheet1!J2183</f>
        <v>0.94979999999999998</v>
      </c>
      <c r="K2178">
        <f>Sheet1!K2183</f>
        <v>1.9738</v>
      </c>
      <c r="L2178">
        <f>Sheet1!L2183</f>
        <v>1.3584000000000001</v>
      </c>
    </row>
    <row r="2179" spans="1:12" x14ac:dyDescent="0.3">
      <c r="A2179" s="3">
        <f>Sheet1!A2184</f>
        <v>39575</v>
      </c>
      <c r="B2179">
        <f>Sheet1!B2184</f>
        <v>1026.19</v>
      </c>
      <c r="C2179">
        <f>Sheet1!C2184</f>
        <v>3.1665999999999999</v>
      </c>
      <c r="D2179">
        <f>Sheet1!D2184</f>
        <v>6.9871999999999996</v>
      </c>
      <c r="E2179">
        <f>Sheet1!E2184</f>
        <v>31.51</v>
      </c>
      <c r="F2179">
        <f>Sheet1!F2184</f>
        <v>30.52</v>
      </c>
      <c r="G2179">
        <f>Sheet1!G2184</f>
        <v>41.365000000000002</v>
      </c>
      <c r="H2179">
        <f>Sheet1!H2184</f>
        <v>104.73</v>
      </c>
      <c r="I2179">
        <f>Sheet1!I2184</f>
        <v>1.5391999999999999</v>
      </c>
      <c r="J2179">
        <f>Sheet1!J2184</f>
        <v>0.94210000000000005</v>
      </c>
      <c r="K2179">
        <f>Sheet1!K2184</f>
        <v>1.9539</v>
      </c>
      <c r="L2179">
        <f>Sheet1!L2184</f>
        <v>1.3661000000000001</v>
      </c>
    </row>
    <row r="2180" spans="1:12" x14ac:dyDescent="0.3">
      <c r="A2180" s="3">
        <f>Sheet1!A2185</f>
        <v>39576</v>
      </c>
      <c r="B2180">
        <f>Sheet1!B2185</f>
        <v>1049.49</v>
      </c>
      <c r="C2180">
        <f>Sheet1!C2185</f>
        <v>3.2174999999999998</v>
      </c>
      <c r="D2180">
        <f>Sheet1!D2185</f>
        <v>7.0050999999999997</v>
      </c>
      <c r="E2180">
        <f>Sheet1!E2185</f>
        <v>31.922999999999998</v>
      </c>
      <c r="F2180">
        <f>Sheet1!F2185</f>
        <v>30.855</v>
      </c>
      <c r="G2180">
        <f>Sheet1!G2185</f>
        <v>41.755000000000003</v>
      </c>
      <c r="H2180">
        <f>Sheet1!H2185</f>
        <v>103.74</v>
      </c>
      <c r="I2180">
        <f>Sheet1!I2185</f>
        <v>1.5392999999999999</v>
      </c>
      <c r="J2180">
        <f>Sheet1!J2185</f>
        <v>0.94359999999999999</v>
      </c>
      <c r="K2180">
        <f>Sheet1!K2185</f>
        <v>1.9540999999999999</v>
      </c>
      <c r="L2180">
        <f>Sheet1!L2185</f>
        <v>1.3735999999999999</v>
      </c>
    </row>
    <row r="2181" spans="1:12" x14ac:dyDescent="0.3">
      <c r="A2181" s="3">
        <f>Sheet1!A2186</f>
        <v>39577</v>
      </c>
      <c r="B2181">
        <f>Sheet1!B2186</f>
        <v>1044.58</v>
      </c>
      <c r="C2181">
        <f>Sheet1!C2186</f>
        <v>3.1920000000000002</v>
      </c>
      <c r="D2181">
        <f>Sheet1!D2186</f>
        <v>6.9917999999999996</v>
      </c>
      <c r="E2181">
        <f>Sheet1!E2186</f>
        <v>32</v>
      </c>
      <c r="F2181">
        <f>Sheet1!F2186</f>
        <v>30.643000000000001</v>
      </c>
      <c r="G2181">
        <f>Sheet1!G2186</f>
        <v>41.6</v>
      </c>
      <c r="H2181">
        <f>Sheet1!H2186</f>
        <v>102.87</v>
      </c>
      <c r="I2181">
        <f>Sheet1!I2186</f>
        <v>1.5482</v>
      </c>
      <c r="J2181">
        <f>Sheet1!J2186</f>
        <v>0.94359999999999999</v>
      </c>
      <c r="K2181">
        <f>Sheet1!K2186</f>
        <v>1.9539</v>
      </c>
      <c r="L2181">
        <f>Sheet1!L2186</f>
        <v>1.3636999999999999</v>
      </c>
    </row>
    <row r="2182" spans="1:12" x14ac:dyDescent="0.3">
      <c r="A2182" s="3">
        <f>Sheet1!A2187</f>
        <v>39580</v>
      </c>
      <c r="B2182">
        <f>Sheet1!B2187</f>
        <v>1044.5999999999999</v>
      </c>
      <c r="C2182">
        <f>Sheet1!C2187</f>
        <v>3.214</v>
      </c>
      <c r="D2182">
        <f>Sheet1!D2187</f>
        <v>6.9884000000000004</v>
      </c>
      <c r="E2182">
        <f>Sheet1!E2187</f>
        <v>32.17</v>
      </c>
      <c r="F2182">
        <f>Sheet1!F2187</f>
        <v>30.856000000000002</v>
      </c>
      <c r="G2182">
        <f>Sheet1!G2187</f>
        <v>42.032499999999999</v>
      </c>
      <c r="H2182">
        <f>Sheet1!H2187</f>
        <v>103.75</v>
      </c>
      <c r="I2182">
        <f>Sheet1!I2187</f>
        <v>1.5552999999999999</v>
      </c>
      <c r="J2182">
        <f>Sheet1!J2187</f>
        <v>0.94779999999999998</v>
      </c>
      <c r="K2182">
        <f>Sheet1!K2187</f>
        <v>1.9578</v>
      </c>
      <c r="L2182">
        <f>Sheet1!L2187</f>
        <v>1.3635999999999999</v>
      </c>
    </row>
    <row r="2183" spans="1:12" x14ac:dyDescent="0.3">
      <c r="A2183" s="3">
        <f>Sheet1!A2188</f>
        <v>39581</v>
      </c>
      <c r="B2183">
        <f>Sheet1!B2188</f>
        <v>1042.45</v>
      </c>
      <c r="C2183">
        <f>Sheet1!C2188</f>
        <v>3.2134999999999998</v>
      </c>
      <c r="D2183">
        <f>Sheet1!D2188</f>
        <v>6.9896000000000003</v>
      </c>
      <c r="E2183">
        <f>Sheet1!E2188</f>
        <v>32.31</v>
      </c>
      <c r="F2183">
        <f>Sheet1!F2188</f>
        <v>30.866</v>
      </c>
      <c r="G2183">
        <f>Sheet1!G2188</f>
        <v>42.106200000000001</v>
      </c>
      <c r="H2183">
        <f>Sheet1!H2188</f>
        <v>104.75</v>
      </c>
      <c r="I2183">
        <f>Sheet1!I2188</f>
        <v>1.5474000000000001</v>
      </c>
      <c r="J2183">
        <f>Sheet1!J2188</f>
        <v>0.9405</v>
      </c>
      <c r="K2183">
        <f>Sheet1!K2188</f>
        <v>1.9455</v>
      </c>
      <c r="L2183">
        <f>Sheet1!L2188</f>
        <v>1.3722000000000001</v>
      </c>
    </row>
    <row r="2184" spans="1:12" x14ac:dyDescent="0.3">
      <c r="A2184" s="3">
        <f>Sheet1!A2189</f>
        <v>39582</v>
      </c>
      <c r="B2184">
        <f>Sheet1!B2189</f>
        <v>1047.4000000000001</v>
      </c>
      <c r="C2184">
        <f>Sheet1!C2189</f>
        <v>3.2660999999999998</v>
      </c>
      <c r="D2184">
        <f>Sheet1!D2189</f>
        <v>7.0026999999999999</v>
      </c>
      <c r="E2184">
        <f>Sheet1!E2189</f>
        <v>32.454999999999998</v>
      </c>
      <c r="F2184">
        <f>Sheet1!F2189</f>
        <v>31.01</v>
      </c>
      <c r="G2184">
        <f>Sheet1!G2189</f>
        <v>42.454999999999998</v>
      </c>
      <c r="H2184">
        <f>Sheet1!H2189</f>
        <v>105.04</v>
      </c>
      <c r="I2184">
        <f>Sheet1!I2189</f>
        <v>1.5474000000000001</v>
      </c>
      <c r="J2184">
        <f>Sheet1!J2189</f>
        <v>0.93430000000000002</v>
      </c>
      <c r="K2184">
        <f>Sheet1!K2189</f>
        <v>1.9459</v>
      </c>
      <c r="L2184">
        <f>Sheet1!L2189</f>
        <v>1.3792</v>
      </c>
    </row>
    <row r="2185" spans="1:12" x14ac:dyDescent="0.3">
      <c r="A2185" s="3">
        <f>Sheet1!A2190</f>
        <v>39583</v>
      </c>
      <c r="B2185">
        <f>Sheet1!B2190</f>
        <v>1045.05</v>
      </c>
      <c r="C2185">
        <f>Sheet1!C2190</f>
        <v>3.2755000000000001</v>
      </c>
      <c r="D2185">
        <f>Sheet1!D2190</f>
        <v>6.9947999999999997</v>
      </c>
      <c r="E2185">
        <f>Sheet1!E2190</f>
        <v>32.427</v>
      </c>
      <c r="F2185">
        <f>Sheet1!F2190</f>
        <v>30.875</v>
      </c>
      <c r="G2185">
        <f>Sheet1!G2190</f>
        <v>42.704999999999998</v>
      </c>
      <c r="H2185">
        <f>Sheet1!H2190</f>
        <v>104.75</v>
      </c>
      <c r="I2185">
        <f>Sheet1!I2190</f>
        <v>1.5448</v>
      </c>
      <c r="J2185">
        <f>Sheet1!J2190</f>
        <v>0.9405</v>
      </c>
      <c r="K2185">
        <f>Sheet1!K2190</f>
        <v>1.9472</v>
      </c>
      <c r="L2185">
        <f>Sheet1!L2190</f>
        <v>1.3763000000000001</v>
      </c>
    </row>
    <row r="2186" spans="1:12" x14ac:dyDescent="0.3">
      <c r="A2186" s="3">
        <f>Sheet1!A2191</f>
        <v>39584</v>
      </c>
      <c r="B2186">
        <f>Sheet1!B2191</f>
        <v>1040.95</v>
      </c>
      <c r="C2186">
        <f>Sheet1!C2191</f>
        <v>3.2374999999999998</v>
      </c>
      <c r="D2186">
        <f>Sheet1!D2191</f>
        <v>6.9890999999999996</v>
      </c>
      <c r="E2186">
        <f>Sheet1!E2191</f>
        <v>32.381999999999998</v>
      </c>
      <c r="F2186">
        <f>Sheet1!F2191</f>
        <v>30.652999999999999</v>
      </c>
      <c r="G2186">
        <f>Sheet1!G2191</f>
        <v>42.521299999999997</v>
      </c>
      <c r="H2186">
        <f>Sheet1!H2191</f>
        <v>104.05</v>
      </c>
      <c r="I2186">
        <f>Sheet1!I2191</f>
        <v>1.5577000000000001</v>
      </c>
      <c r="J2186">
        <f>Sheet1!J2191</f>
        <v>0.95569999999999999</v>
      </c>
      <c r="K2186">
        <f>Sheet1!K2191</f>
        <v>1.9571000000000001</v>
      </c>
      <c r="L2186">
        <f>Sheet1!L2191</f>
        <v>1.3674999999999999</v>
      </c>
    </row>
    <row r="2187" spans="1:12" x14ac:dyDescent="0.3">
      <c r="A2187" s="3">
        <f>Sheet1!A2192</f>
        <v>39587</v>
      </c>
      <c r="B2187">
        <f>Sheet1!B2192</f>
        <v>1043.3</v>
      </c>
      <c r="C2187">
        <f>Sheet1!C2192</f>
        <v>3.2374999999999998</v>
      </c>
      <c r="D2187">
        <f>Sheet1!D2192</f>
        <v>6.9755000000000003</v>
      </c>
      <c r="E2187">
        <f>Sheet1!E2192</f>
        <v>32.244999999999997</v>
      </c>
      <c r="F2187">
        <f>Sheet1!F2192</f>
        <v>30.544</v>
      </c>
      <c r="G2187">
        <f>Sheet1!G2192</f>
        <v>42.54</v>
      </c>
      <c r="H2187">
        <f>Sheet1!H2192</f>
        <v>104.33</v>
      </c>
      <c r="I2187">
        <f>Sheet1!I2192</f>
        <v>1.5509999999999999</v>
      </c>
      <c r="J2187">
        <f>Sheet1!J2192</f>
        <v>0.95350000000000001</v>
      </c>
      <c r="K2187">
        <f>Sheet1!K2192</f>
        <v>1.9489000000000001</v>
      </c>
      <c r="L2187">
        <f>Sheet1!L2192</f>
        <v>1.3723000000000001</v>
      </c>
    </row>
    <row r="2188" spans="1:12" x14ac:dyDescent="0.3">
      <c r="A2188" s="3">
        <f>Sheet1!A2193</f>
        <v>39588</v>
      </c>
      <c r="B2188">
        <f>Sheet1!B2193</f>
        <v>1044.8499999999999</v>
      </c>
      <c r="C2188">
        <f>Sheet1!C2193</f>
        <v>3.2440000000000002</v>
      </c>
      <c r="D2188">
        <f>Sheet1!D2193</f>
        <v>6.9755000000000003</v>
      </c>
      <c r="E2188">
        <f>Sheet1!E2193</f>
        <v>31.876999999999999</v>
      </c>
      <c r="F2188">
        <f>Sheet1!F2193</f>
        <v>30.574000000000002</v>
      </c>
      <c r="G2188">
        <f>Sheet1!G2193</f>
        <v>42.592500000000001</v>
      </c>
      <c r="H2188">
        <f>Sheet1!H2193</f>
        <v>103.68</v>
      </c>
      <c r="I2188">
        <f>Sheet1!I2193</f>
        <v>1.5646</v>
      </c>
      <c r="J2188">
        <f>Sheet1!J2193</f>
        <v>0.95860000000000001</v>
      </c>
      <c r="K2188">
        <f>Sheet1!K2193</f>
        <v>1.9682999999999999</v>
      </c>
      <c r="L2188">
        <f>Sheet1!L2193</f>
        <v>1.3653999999999999</v>
      </c>
    </row>
    <row r="2189" spans="1:12" x14ac:dyDescent="0.3">
      <c r="A2189" s="3">
        <f>Sheet1!A2194</f>
        <v>39589</v>
      </c>
      <c r="B2189">
        <f>Sheet1!B2194</f>
        <v>1042.08</v>
      </c>
      <c r="C2189">
        <f>Sheet1!C2194</f>
        <v>3.2208999999999999</v>
      </c>
      <c r="D2189">
        <f>Sheet1!D2194</f>
        <v>6.9588000000000001</v>
      </c>
      <c r="E2189">
        <f>Sheet1!E2194</f>
        <v>31.635000000000002</v>
      </c>
      <c r="F2189">
        <f>Sheet1!F2194</f>
        <v>30.483000000000001</v>
      </c>
      <c r="G2189">
        <f>Sheet1!G2194</f>
        <v>42.83</v>
      </c>
      <c r="H2189">
        <f>Sheet1!H2194</f>
        <v>103.06</v>
      </c>
      <c r="I2189">
        <f>Sheet1!I2194</f>
        <v>1.5794999999999999</v>
      </c>
      <c r="J2189">
        <f>Sheet1!J2194</f>
        <v>0.96250000000000002</v>
      </c>
      <c r="K2189">
        <f>Sheet1!K2194</f>
        <v>1.9732000000000001</v>
      </c>
      <c r="L2189">
        <f>Sheet1!L2194</f>
        <v>1.3571</v>
      </c>
    </row>
    <row r="2190" spans="1:12" x14ac:dyDescent="0.3">
      <c r="A2190" s="3">
        <f>Sheet1!A2195</f>
        <v>39590</v>
      </c>
      <c r="B2190">
        <f>Sheet1!B2195</f>
        <v>1044</v>
      </c>
      <c r="C2190">
        <f>Sheet1!C2195</f>
        <v>3.21</v>
      </c>
      <c r="D2190">
        <f>Sheet1!D2195</f>
        <v>6.9431000000000003</v>
      </c>
      <c r="E2190">
        <f>Sheet1!E2195</f>
        <v>31.945</v>
      </c>
      <c r="F2190">
        <f>Sheet1!F2195</f>
        <v>30.376999999999999</v>
      </c>
      <c r="G2190">
        <f>Sheet1!G2195</f>
        <v>42.965000000000003</v>
      </c>
      <c r="H2190">
        <f>Sheet1!H2195</f>
        <v>104.08</v>
      </c>
      <c r="I2190">
        <f>Sheet1!I2195</f>
        <v>1.5732999999999999</v>
      </c>
      <c r="J2190">
        <f>Sheet1!J2195</f>
        <v>0.95579999999999998</v>
      </c>
      <c r="K2190">
        <f>Sheet1!K2195</f>
        <v>1.9803999999999999</v>
      </c>
      <c r="L2190">
        <f>Sheet1!L2195</f>
        <v>1.3607</v>
      </c>
    </row>
    <row r="2191" spans="1:12" x14ac:dyDescent="0.3">
      <c r="A2191" s="3">
        <f>Sheet1!A2196</f>
        <v>39591</v>
      </c>
      <c r="B2191">
        <f>Sheet1!B2196</f>
        <v>1047.45</v>
      </c>
      <c r="C2191">
        <f>Sheet1!C2196</f>
        <v>3.2134999999999998</v>
      </c>
      <c r="D2191">
        <f>Sheet1!D2196</f>
        <v>6.9417</v>
      </c>
      <c r="E2191">
        <f>Sheet1!E2196</f>
        <v>32.055</v>
      </c>
      <c r="F2191">
        <f>Sheet1!F2196</f>
        <v>30.494</v>
      </c>
      <c r="G2191">
        <f>Sheet1!G2196</f>
        <v>42.69</v>
      </c>
      <c r="H2191">
        <f>Sheet1!H2196</f>
        <v>103.38</v>
      </c>
      <c r="I2191">
        <f>Sheet1!I2196</f>
        <v>1.5762</v>
      </c>
      <c r="J2191">
        <f>Sheet1!J2196</f>
        <v>0.95920000000000005</v>
      </c>
      <c r="K2191">
        <f>Sheet1!K2196</f>
        <v>1.9798</v>
      </c>
      <c r="L2191">
        <f>Sheet1!L2196</f>
        <v>1.3584000000000001</v>
      </c>
    </row>
    <row r="2192" spans="1:12" x14ac:dyDescent="0.3">
      <c r="A2192" s="3">
        <f>Sheet1!A2197</f>
        <v>39594</v>
      </c>
      <c r="B2192">
        <f>Sheet1!B2197</f>
        <v>1048.58</v>
      </c>
      <c r="C2192">
        <f>Sheet1!C2197</f>
        <v>3.226</v>
      </c>
      <c r="D2192">
        <f>Sheet1!D2197</f>
        <v>6.9367000000000001</v>
      </c>
      <c r="E2192">
        <f>Sheet1!E2197</f>
        <v>32.15</v>
      </c>
      <c r="F2192">
        <f>Sheet1!F2197</f>
        <v>30.497</v>
      </c>
      <c r="G2192">
        <f>Sheet1!G2197</f>
        <v>42.734999999999999</v>
      </c>
      <c r="H2192">
        <f>Sheet1!H2197</f>
        <v>103.44</v>
      </c>
      <c r="I2192">
        <f>Sheet1!I2197</f>
        <v>1.577</v>
      </c>
      <c r="J2192">
        <f>Sheet1!J2197</f>
        <v>0.96089999999999998</v>
      </c>
      <c r="K2192">
        <f>Sheet1!K2197</f>
        <v>1.9821</v>
      </c>
      <c r="L2192">
        <f>Sheet1!L2197</f>
        <v>1.3623000000000001</v>
      </c>
    </row>
    <row r="2193" spans="1:12" x14ac:dyDescent="0.3">
      <c r="A2193" s="3">
        <f>Sheet1!A2198</f>
        <v>39595</v>
      </c>
      <c r="B2193">
        <f>Sheet1!B2198</f>
        <v>1037.7</v>
      </c>
      <c r="C2193">
        <f>Sheet1!C2198</f>
        <v>3.2425000000000002</v>
      </c>
      <c r="D2193">
        <f>Sheet1!D2198</f>
        <v>6.9562999999999997</v>
      </c>
      <c r="E2193">
        <f>Sheet1!E2198</f>
        <v>32.195</v>
      </c>
      <c r="F2193">
        <f>Sheet1!F2198</f>
        <v>30.533999999999999</v>
      </c>
      <c r="G2193">
        <f>Sheet1!G2198</f>
        <v>42.954999999999998</v>
      </c>
      <c r="H2193">
        <f>Sheet1!H2198</f>
        <v>104.24</v>
      </c>
      <c r="I2193">
        <f>Sheet1!I2198</f>
        <v>1.5690999999999999</v>
      </c>
      <c r="J2193">
        <f>Sheet1!J2198</f>
        <v>0.95860000000000001</v>
      </c>
      <c r="K2193">
        <f>Sheet1!K2198</f>
        <v>1.9762999999999999</v>
      </c>
      <c r="L2193">
        <f>Sheet1!L2198</f>
        <v>1.3636999999999999</v>
      </c>
    </row>
    <row r="2194" spans="1:12" x14ac:dyDescent="0.3">
      <c r="A2194" s="3">
        <f>Sheet1!A2199</f>
        <v>39596</v>
      </c>
      <c r="B2194">
        <f>Sheet1!B2199</f>
        <v>1036.8499999999999</v>
      </c>
      <c r="C2194">
        <f>Sheet1!C2199</f>
        <v>3.2484999999999999</v>
      </c>
      <c r="D2194">
        <f>Sheet1!D2199</f>
        <v>6.9447000000000001</v>
      </c>
      <c r="E2194">
        <f>Sheet1!E2199</f>
        <v>32.344999999999999</v>
      </c>
      <c r="F2194">
        <f>Sheet1!F2199</f>
        <v>30.51</v>
      </c>
      <c r="G2194">
        <f>Sheet1!G2199</f>
        <v>42.732500000000002</v>
      </c>
      <c r="H2194">
        <f>Sheet1!H2199</f>
        <v>104.69</v>
      </c>
      <c r="I2194">
        <f>Sheet1!I2199</f>
        <v>1.5638000000000001</v>
      </c>
      <c r="J2194">
        <f>Sheet1!J2199</f>
        <v>0.96289999999999998</v>
      </c>
      <c r="K2194">
        <f>Sheet1!K2199</f>
        <v>1.9813000000000001</v>
      </c>
      <c r="L2194">
        <f>Sheet1!L2199</f>
        <v>1.3642000000000001</v>
      </c>
    </row>
    <row r="2195" spans="1:12" x14ac:dyDescent="0.3">
      <c r="A2195" s="3">
        <f>Sheet1!A2200</f>
        <v>39597</v>
      </c>
      <c r="B2195">
        <f>Sheet1!B2200</f>
        <v>1030.5</v>
      </c>
      <c r="C2195">
        <f>Sheet1!C2200</f>
        <v>3.2524999999999999</v>
      </c>
      <c r="D2195">
        <f>Sheet1!D2200</f>
        <v>6.9379999999999997</v>
      </c>
      <c r="E2195">
        <f>Sheet1!E2200</f>
        <v>32.49</v>
      </c>
      <c r="F2195">
        <f>Sheet1!F2200</f>
        <v>30.448</v>
      </c>
      <c r="G2195">
        <f>Sheet1!G2200</f>
        <v>42.784999999999997</v>
      </c>
      <c r="H2195">
        <f>Sheet1!H2200</f>
        <v>105.51</v>
      </c>
      <c r="I2195">
        <f>Sheet1!I2200</f>
        <v>1.5519000000000001</v>
      </c>
      <c r="J2195">
        <f>Sheet1!J2200</f>
        <v>0.95550000000000002</v>
      </c>
      <c r="K2195">
        <f>Sheet1!K2200</f>
        <v>1.9765999999999999</v>
      </c>
      <c r="L2195">
        <f>Sheet1!L2200</f>
        <v>1.3663000000000001</v>
      </c>
    </row>
    <row r="2196" spans="1:12" x14ac:dyDescent="0.3">
      <c r="A2196" s="3">
        <f>Sheet1!A2201</f>
        <v>39598</v>
      </c>
      <c r="B2196">
        <f>Sheet1!B2201</f>
        <v>1030.05</v>
      </c>
      <c r="C2196">
        <f>Sheet1!C2201</f>
        <v>3.2410000000000001</v>
      </c>
      <c r="D2196">
        <f>Sheet1!D2201</f>
        <v>6.9420999999999999</v>
      </c>
      <c r="E2196">
        <f>Sheet1!E2201</f>
        <v>32.49</v>
      </c>
      <c r="F2196">
        <f>Sheet1!F2201</f>
        <v>30.4</v>
      </c>
      <c r="G2196">
        <f>Sheet1!G2201</f>
        <v>42.457500000000003</v>
      </c>
      <c r="H2196">
        <f>Sheet1!H2201</f>
        <v>105.52</v>
      </c>
      <c r="I2196">
        <f>Sheet1!I2201</f>
        <v>1.5553999999999999</v>
      </c>
      <c r="J2196">
        <f>Sheet1!J2201</f>
        <v>0.95599999999999996</v>
      </c>
      <c r="K2196">
        <f>Sheet1!K2201</f>
        <v>1.9823</v>
      </c>
      <c r="L2196">
        <f>Sheet1!L2201</f>
        <v>1.3622000000000001</v>
      </c>
    </row>
    <row r="2197" spans="1:12" x14ac:dyDescent="0.3">
      <c r="A2197" s="3">
        <f>Sheet1!A2202</f>
        <v>39601</v>
      </c>
      <c r="B2197">
        <f>Sheet1!B2202</f>
        <v>1022.55</v>
      </c>
      <c r="C2197">
        <f>Sheet1!C2202</f>
        <v>3.2214999999999998</v>
      </c>
      <c r="D2197">
        <f>Sheet1!D2202</f>
        <v>6.9332000000000003</v>
      </c>
      <c r="E2197">
        <f>Sheet1!E2202</f>
        <v>33.055</v>
      </c>
      <c r="F2197">
        <f>Sheet1!F2202</f>
        <v>30.21</v>
      </c>
      <c r="G2197">
        <f>Sheet1!G2202</f>
        <v>42.407499999999999</v>
      </c>
      <c r="H2197">
        <f>Sheet1!H2202</f>
        <v>104.43</v>
      </c>
      <c r="I2197">
        <f>Sheet1!I2202</f>
        <v>1.5537000000000001</v>
      </c>
      <c r="J2197">
        <f>Sheet1!J2202</f>
        <v>0.95530000000000004</v>
      </c>
      <c r="K2197">
        <f>Sheet1!K2202</f>
        <v>1.9671000000000001</v>
      </c>
      <c r="L2197">
        <f>Sheet1!L2202</f>
        <v>1.3632</v>
      </c>
    </row>
    <row r="2198" spans="1:12" x14ac:dyDescent="0.3">
      <c r="A2198" s="3">
        <f>Sheet1!A2203</f>
        <v>39602</v>
      </c>
      <c r="B2198">
        <f>Sheet1!B2203</f>
        <v>1016.75</v>
      </c>
      <c r="C2198">
        <f>Sheet1!C2203</f>
        <v>3.2250000000000001</v>
      </c>
      <c r="D2198">
        <f>Sheet1!D2203</f>
        <v>6.9252000000000002</v>
      </c>
      <c r="E2198">
        <f>Sheet1!E2203</f>
        <v>32.61</v>
      </c>
      <c r="F2198">
        <f>Sheet1!F2203</f>
        <v>30.280999999999999</v>
      </c>
      <c r="G2198">
        <f>Sheet1!G2203</f>
        <v>42.615000000000002</v>
      </c>
      <c r="H2198">
        <f>Sheet1!H2203</f>
        <v>105.09</v>
      </c>
      <c r="I2198">
        <f>Sheet1!I2203</f>
        <v>1.5445</v>
      </c>
      <c r="J2198">
        <f>Sheet1!J2203</f>
        <v>0.95250000000000001</v>
      </c>
      <c r="K2198">
        <f>Sheet1!K2203</f>
        <v>1.9634</v>
      </c>
      <c r="L2198">
        <f>Sheet1!L2203</f>
        <v>1.363</v>
      </c>
    </row>
    <row r="2199" spans="1:12" x14ac:dyDescent="0.3">
      <c r="A2199" s="3">
        <f>Sheet1!A2204</f>
        <v>39603</v>
      </c>
      <c r="B2199">
        <f>Sheet1!B2204</f>
        <v>1017.25</v>
      </c>
      <c r="C2199">
        <f>Sheet1!C2204</f>
        <v>3.2441</v>
      </c>
      <c r="D2199">
        <f>Sheet1!D2204</f>
        <v>6.9393000000000002</v>
      </c>
      <c r="E2199">
        <f>Sheet1!E2204</f>
        <v>32.71</v>
      </c>
      <c r="F2199">
        <f>Sheet1!F2204</f>
        <v>30.344000000000001</v>
      </c>
      <c r="G2199">
        <f>Sheet1!G2204</f>
        <v>42.778700000000001</v>
      </c>
      <c r="H2199">
        <f>Sheet1!H2204</f>
        <v>105.23</v>
      </c>
      <c r="I2199">
        <f>Sheet1!I2204</f>
        <v>1.544</v>
      </c>
      <c r="J2199">
        <f>Sheet1!J2204</f>
        <v>0.95750000000000002</v>
      </c>
      <c r="K2199">
        <f>Sheet1!K2204</f>
        <v>1.9557</v>
      </c>
      <c r="L2199">
        <f>Sheet1!L2204</f>
        <v>1.3656999999999999</v>
      </c>
    </row>
    <row r="2200" spans="1:12" x14ac:dyDescent="0.3">
      <c r="A2200" s="3">
        <f>Sheet1!A2205</f>
        <v>39604</v>
      </c>
      <c r="B2200">
        <f>Sheet1!B2205</f>
        <v>1023.57</v>
      </c>
      <c r="C2200">
        <f>Sheet1!C2205</f>
        <v>3.2578</v>
      </c>
      <c r="D2200">
        <f>Sheet1!D2205</f>
        <v>6.9466999999999999</v>
      </c>
      <c r="E2200">
        <f>Sheet1!E2205</f>
        <v>32.93</v>
      </c>
      <c r="F2200">
        <f>Sheet1!F2205</f>
        <v>30.384</v>
      </c>
      <c r="G2200">
        <f>Sheet1!G2205</f>
        <v>42.91</v>
      </c>
      <c r="H2200">
        <f>Sheet1!H2205</f>
        <v>105.94</v>
      </c>
      <c r="I2200">
        <f>Sheet1!I2205</f>
        <v>1.5592999999999999</v>
      </c>
      <c r="J2200">
        <f>Sheet1!J2205</f>
        <v>0.9587</v>
      </c>
      <c r="K2200">
        <f>Sheet1!K2205</f>
        <v>1.9584999999999999</v>
      </c>
      <c r="L2200">
        <f>Sheet1!L2205</f>
        <v>1.3653</v>
      </c>
    </row>
    <row r="2201" spans="1:12" x14ac:dyDescent="0.3">
      <c r="A2201" s="3">
        <f>Sheet1!A2206</f>
        <v>39605</v>
      </c>
      <c r="B2201">
        <f>Sheet1!B2206</f>
        <v>1023.55</v>
      </c>
      <c r="C2201">
        <f>Sheet1!C2206</f>
        <v>3.26</v>
      </c>
      <c r="D2201">
        <f>Sheet1!D2206</f>
        <v>6.9230999999999998</v>
      </c>
      <c r="E2201">
        <f>Sheet1!E2206</f>
        <v>33.11</v>
      </c>
      <c r="F2201">
        <f>Sheet1!F2206</f>
        <v>30.323</v>
      </c>
      <c r="G2201">
        <f>Sheet1!G2206</f>
        <v>42.664999999999999</v>
      </c>
      <c r="H2201">
        <f>Sheet1!H2206</f>
        <v>104.93</v>
      </c>
      <c r="I2201">
        <f>Sheet1!I2206</f>
        <v>1.5778000000000001</v>
      </c>
      <c r="J2201">
        <f>Sheet1!J2206</f>
        <v>0.96260000000000001</v>
      </c>
      <c r="K2201">
        <f>Sheet1!K2206</f>
        <v>1.9708000000000001</v>
      </c>
      <c r="L2201">
        <f>Sheet1!L2206</f>
        <v>1.3638999999999999</v>
      </c>
    </row>
    <row r="2202" spans="1:12" x14ac:dyDescent="0.3">
      <c r="A2202" s="3">
        <f>Sheet1!A2207</f>
        <v>39608</v>
      </c>
      <c r="B2202">
        <f>Sheet1!B2207</f>
        <v>1031.4000000000001</v>
      </c>
      <c r="C2202">
        <f>Sheet1!C2207</f>
        <v>3.2633999999999999</v>
      </c>
      <c r="D2202">
        <f>Sheet1!D2207</f>
        <v>6.923</v>
      </c>
      <c r="E2202">
        <f>Sheet1!E2207</f>
        <v>33.234999999999999</v>
      </c>
      <c r="F2202">
        <f>Sheet1!F2207</f>
        <v>30.292999999999999</v>
      </c>
      <c r="G2202">
        <f>Sheet1!G2207</f>
        <v>42.871299999999998</v>
      </c>
      <c r="H2202">
        <f>Sheet1!H2207</f>
        <v>106.31</v>
      </c>
      <c r="I2202">
        <f>Sheet1!I2207</f>
        <v>1.5646</v>
      </c>
      <c r="J2202">
        <f>Sheet1!J2207</f>
        <v>0.95050000000000001</v>
      </c>
      <c r="K2202">
        <f>Sheet1!K2207</f>
        <v>1.9751000000000001</v>
      </c>
      <c r="L2202">
        <f>Sheet1!L2207</f>
        <v>1.3657999999999999</v>
      </c>
    </row>
    <row r="2203" spans="1:12" x14ac:dyDescent="0.3">
      <c r="A2203" s="3">
        <f>Sheet1!A2208</f>
        <v>39609</v>
      </c>
      <c r="B2203">
        <f>Sheet1!B2208</f>
        <v>1024.95</v>
      </c>
      <c r="C2203">
        <f>Sheet1!C2208</f>
        <v>3.2671000000000001</v>
      </c>
      <c r="D2203">
        <f>Sheet1!D2208</f>
        <v>6.9253999999999998</v>
      </c>
      <c r="E2203">
        <f>Sheet1!E2208</f>
        <v>33.049999999999997</v>
      </c>
      <c r="F2203">
        <f>Sheet1!F2208</f>
        <v>30.358000000000001</v>
      </c>
      <c r="G2203">
        <f>Sheet1!G2208</f>
        <v>42.975000000000001</v>
      </c>
      <c r="H2203">
        <f>Sheet1!H2208</f>
        <v>107.44</v>
      </c>
      <c r="I2203">
        <f>Sheet1!I2208</f>
        <v>1.5467</v>
      </c>
      <c r="J2203">
        <f>Sheet1!J2208</f>
        <v>0.94610000000000005</v>
      </c>
      <c r="K2203">
        <f>Sheet1!K2208</f>
        <v>1.9543999999999999</v>
      </c>
      <c r="L2203">
        <f>Sheet1!L2208</f>
        <v>1.3737999999999999</v>
      </c>
    </row>
    <row r="2204" spans="1:12" x14ac:dyDescent="0.3">
      <c r="A2204" s="3">
        <f>Sheet1!A2209</f>
        <v>39610</v>
      </c>
      <c r="B2204">
        <f>Sheet1!B2209</f>
        <v>1029.75</v>
      </c>
      <c r="C2204">
        <f>Sheet1!C2209</f>
        <v>3.2715999999999998</v>
      </c>
      <c r="D2204">
        <f>Sheet1!D2209</f>
        <v>6.9180999999999999</v>
      </c>
      <c r="E2204">
        <f>Sheet1!E2209</f>
        <v>32.962000000000003</v>
      </c>
      <c r="F2204">
        <f>Sheet1!F2209</f>
        <v>30.373000000000001</v>
      </c>
      <c r="G2204">
        <f>Sheet1!G2209</f>
        <v>42.865000000000002</v>
      </c>
      <c r="H2204">
        <f>Sheet1!H2209</f>
        <v>106.97</v>
      </c>
      <c r="I2204">
        <f>Sheet1!I2209</f>
        <v>1.5551999999999999</v>
      </c>
      <c r="J2204">
        <f>Sheet1!J2209</f>
        <v>0.94699999999999995</v>
      </c>
      <c r="K2204">
        <f>Sheet1!K2209</f>
        <v>1.9632000000000001</v>
      </c>
      <c r="L2204">
        <f>Sheet1!L2209</f>
        <v>1.3714</v>
      </c>
    </row>
    <row r="2205" spans="1:12" x14ac:dyDescent="0.3">
      <c r="A2205" s="3">
        <f>Sheet1!A2210</f>
        <v>39611</v>
      </c>
      <c r="B2205">
        <f>Sheet1!B2210</f>
        <v>1033.8499999999999</v>
      </c>
      <c r="C2205">
        <f>Sheet1!C2210</f>
        <v>3.2761</v>
      </c>
      <c r="D2205">
        <f>Sheet1!D2210</f>
        <v>6.9074</v>
      </c>
      <c r="E2205">
        <f>Sheet1!E2210</f>
        <v>33.11</v>
      </c>
      <c r="F2205">
        <f>Sheet1!F2210</f>
        <v>30.442</v>
      </c>
      <c r="G2205">
        <f>Sheet1!G2210</f>
        <v>42.844999999999999</v>
      </c>
      <c r="H2205">
        <f>Sheet1!H2210</f>
        <v>107.96</v>
      </c>
      <c r="I2205">
        <f>Sheet1!I2210</f>
        <v>1.5439000000000001</v>
      </c>
      <c r="J2205">
        <f>Sheet1!J2210</f>
        <v>0.93430000000000002</v>
      </c>
      <c r="K2205">
        <f>Sheet1!K2210</f>
        <v>1.9463999999999999</v>
      </c>
      <c r="L2205">
        <f>Sheet1!L2210</f>
        <v>1.3785000000000001</v>
      </c>
    </row>
    <row r="2206" spans="1:12" x14ac:dyDescent="0.3">
      <c r="A2206" s="3">
        <f>Sheet1!A2211</f>
        <v>39612</v>
      </c>
      <c r="B2206">
        <f>Sheet1!B2211</f>
        <v>1041.4000000000001</v>
      </c>
      <c r="C2206">
        <f>Sheet1!C2211</f>
        <v>3.2759999999999998</v>
      </c>
      <c r="D2206">
        <f>Sheet1!D2211</f>
        <v>6.9021999999999997</v>
      </c>
      <c r="E2206">
        <f>Sheet1!E2211</f>
        <v>33.19</v>
      </c>
      <c r="F2206">
        <f>Sheet1!F2211</f>
        <v>30.437999999999999</v>
      </c>
      <c r="G2206">
        <f>Sheet1!G2211</f>
        <v>42.941299999999998</v>
      </c>
      <c r="H2206">
        <f>Sheet1!H2211</f>
        <v>108.19</v>
      </c>
      <c r="I2206">
        <f>Sheet1!I2211</f>
        <v>1.538</v>
      </c>
      <c r="J2206">
        <f>Sheet1!J2211</f>
        <v>0.93889999999999996</v>
      </c>
      <c r="K2206">
        <f>Sheet1!K2211</f>
        <v>1.9476</v>
      </c>
      <c r="L2206">
        <f>Sheet1!L2211</f>
        <v>1.3802000000000001</v>
      </c>
    </row>
    <row r="2207" spans="1:12" x14ac:dyDescent="0.3">
      <c r="A2207" s="3">
        <f>Sheet1!A2212</f>
        <v>39615</v>
      </c>
      <c r="B2207">
        <f>Sheet1!B2212</f>
        <v>1039.2</v>
      </c>
      <c r="C2207">
        <f>Sheet1!C2212</f>
        <v>3.2715000000000001</v>
      </c>
      <c r="D2207">
        <f>Sheet1!D2212</f>
        <v>6.9008000000000003</v>
      </c>
      <c r="E2207">
        <f>Sheet1!E2212</f>
        <v>33.29</v>
      </c>
      <c r="F2207">
        <f>Sheet1!F2212</f>
        <v>30.376000000000001</v>
      </c>
      <c r="G2207">
        <f>Sheet1!G2212</f>
        <v>42.95</v>
      </c>
      <c r="H2207">
        <f>Sheet1!H2212</f>
        <v>108.22</v>
      </c>
      <c r="I2207">
        <f>Sheet1!I2212</f>
        <v>1.5477000000000001</v>
      </c>
      <c r="J2207">
        <f>Sheet1!J2212</f>
        <v>0.94040000000000001</v>
      </c>
      <c r="K2207">
        <f>Sheet1!K2212</f>
        <v>1.9632000000000001</v>
      </c>
      <c r="L2207">
        <f>Sheet1!L2212</f>
        <v>1.3713</v>
      </c>
    </row>
    <row r="2208" spans="1:12" x14ac:dyDescent="0.3">
      <c r="A2208" s="3">
        <f>Sheet1!A2213</f>
        <v>39616</v>
      </c>
      <c r="B2208">
        <f>Sheet1!B2213</f>
        <v>1023.3</v>
      </c>
      <c r="C2208">
        <f>Sheet1!C2213</f>
        <v>3.2465000000000002</v>
      </c>
      <c r="D2208">
        <f>Sheet1!D2213</f>
        <v>6.8914999999999997</v>
      </c>
      <c r="E2208">
        <f>Sheet1!E2213</f>
        <v>33.11</v>
      </c>
      <c r="F2208">
        <f>Sheet1!F2213</f>
        <v>30.305</v>
      </c>
      <c r="G2208">
        <f>Sheet1!G2213</f>
        <v>42.895000000000003</v>
      </c>
      <c r="H2208">
        <f>Sheet1!H2213</f>
        <v>107.93</v>
      </c>
      <c r="I2208">
        <f>Sheet1!I2213</f>
        <v>1.5510999999999999</v>
      </c>
      <c r="J2208">
        <f>Sheet1!J2213</f>
        <v>0.94379999999999997</v>
      </c>
      <c r="K2208">
        <f>Sheet1!K2213</f>
        <v>1.9568000000000001</v>
      </c>
      <c r="L2208">
        <f>Sheet1!L2213</f>
        <v>1.3669</v>
      </c>
    </row>
    <row r="2209" spans="1:12" x14ac:dyDescent="0.3">
      <c r="A2209" s="3">
        <f>Sheet1!A2214</f>
        <v>39617</v>
      </c>
      <c r="B2209">
        <f>Sheet1!B2214</f>
        <v>1029.1500000000001</v>
      </c>
      <c r="C2209">
        <f>Sheet1!C2214</f>
        <v>3.262</v>
      </c>
      <c r="D2209">
        <f>Sheet1!D2214</f>
        <v>6.8822000000000001</v>
      </c>
      <c r="E2209">
        <f>Sheet1!E2214</f>
        <v>33.32</v>
      </c>
      <c r="F2209">
        <f>Sheet1!F2214</f>
        <v>30.346</v>
      </c>
      <c r="G2209">
        <f>Sheet1!G2214</f>
        <v>42.902500000000003</v>
      </c>
      <c r="H2209">
        <f>Sheet1!H2214</f>
        <v>107.88</v>
      </c>
      <c r="I2209">
        <f>Sheet1!I2214</f>
        <v>1.5535000000000001</v>
      </c>
      <c r="J2209">
        <f>Sheet1!J2214</f>
        <v>0.94710000000000005</v>
      </c>
      <c r="K2209">
        <f>Sheet1!K2214</f>
        <v>1.9599</v>
      </c>
      <c r="L2209">
        <f>Sheet1!L2214</f>
        <v>1.369</v>
      </c>
    </row>
    <row r="2210" spans="1:12" x14ac:dyDescent="0.3">
      <c r="A2210" s="3">
        <f>Sheet1!A2215</f>
        <v>39618</v>
      </c>
      <c r="B2210">
        <f>Sheet1!B2215</f>
        <v>1026.1500000000001</v>
      </c>
      <c r="C2210">
        <f>Sheet1!C2215</f>
        <v>3.2665000000000002</v>
      </c>
      <c r="D2210">
        <f>Sheet1!D2215</f>
        <v>6.8779000000000003</v>
      </c>
      <c r="E2210">
        <f>Sheet1!E2215</f>
        <v>33.42</v>
      </c>
      <c r="F2210">
        <f>Sheet1!F2215</f>
        <v>30.373000000000001</v>
      </c>
      <c r="G2210">
        <f>Sheet1!G2215</f>
        <v>42.972499999999997</v>
      </c>
      <c r="H2210">
        <f>Sheet1!H2215</f>
        <v>108.01</v>
      </c>
      <c r="I2210">
        <f>Sheet1!I2215</f>
        <v>1.5505</v>
      </c>
      <c r="J2210">
        <f>Sheet1!J2215</f>
        <v>0.95120000000000005</v>
      </c>
      <c r="K2210">
        <f>Sheet1!K2215</f>
        <v>1.9722999999999999</v>
      </c>
      <c r="L2210">
        <f>Sheet1!L2215</f>
        <v>1.3691</v>
      </c>
    </row>
    <row r="2211" spans="1:12" x14ac:dyDescent="0.3">
      <c r="A2211" s="3">
        <f>Sheet1!A2216</f>
        <v>39619</v>
      </c>
      <c r="B2211">
        <f>Sheet1!B2216</f>
        <v>1028.1300000000001</v>
      </c>
      <c r="C2211">
        <f>Sheet1!C2216</f>
        <v>3.258</v>
      </c>
      <c r="D2211">
        <f>Sheet1!D2216</f>
        <v>6.8802000000000003</v>
      </c>
      <c r="E2211">
        <f>Sheet1!E2216</f>
        <v>33.35</v>
      </c>
      <c r="F2211">
        <f>Sheet1!F2216</f>
        <v>30.378</v>
      </c>
      <c r="G2211">
        <f>Sheet1!G2216</f>
        <v>42.924999999999997</v>
      </c>
      <c r="H2211">
        <f>Sheet1!H2216</f>
        <v>107.34</v>
      </c>
      <c r="I2211">
        <f>Sheet1!I2216</f>
        <v>1.5607</v>
      </c>
      <c r="J2211">
        <f>Sheet1!J2216</f>
        <v>0.95340000000000003</v>
      </c>
      <c r="K2211">
        <f>Sheet1!K2216</f>
        <v>1.9761</v>
      </c>
      <c r="L2211">
        <f>Sheet1!L2216</f>
        <v>1.3646</v>
      </c>
    </row>
    <row r="2212" spans="1:12" x14ac:dyDescent="0.3">
      <c r="A2212" s="3">
        <f>Sheet1!A2217</f>
        <v>39622</v>
      </c>
      <c r="B2212">
        <f>Sheet1!B2217</f>
        <v>1039</v>
      </c>
      <c r="C2212">
        <f>Sheet1!C2217</f>
        <v>3.2646000000000002</v>
      </c>
      <c r="D2212">
        <f>Sheet1!D2217</f>
        <v>6.8739999999999997</v>
      </c>
      <c r="E2212">
        <f>Sheet1!E2217</f>
        <v>33.450000000000003</v>
      </c>
      <c r="F2212">
        <f>Sheet1!F2217</f>
        <v>30.398</v>
      </c>
      <c r="G2212">
        <f>Sheet1!G2217</f>
        <v>42.971200000000003</v>
      </c>
      <c r="H2212">
        <f>Sheet1!H2217</f>
        <v>107.85</v>
      </c>
      <c r="I2212">
        <f>Sheet1!I2217</f>
        <v>1.5518000000000001</v>
      </c>
      <c r="J2212">
        <f>Sheet1!J2217</f>
        <v>0.9526</v>
      </c>
      <c r="K2212">
        <f>Sheet1!K2217</f>
        <v>1.9655</v>
      </c>
      <c r="L2212">
        <f>Sheet1!L2217</f>
        <v>1.3696999999999999</v>
      </c>
    </row>
    <row r="2213" spans="1:12" x14ac:dyDescent="0.3">
      <c r="A2213" s="3">
        <f>Sheet1!A2218</f>
        <v>39623</v>
      </c>
      <c r="B2213">
        <f>Sheet1!B2218</f>
        <v>1033.5</v>
      </c>
      <c r="C2213">
        <f>Sheet1!C2218</f>
        <v>3.2570000000000001</v>
      </c>
      <c r="D2213">
        <f>Sheet1!D2218</f>
        <v>6.87</v>
      </c>
      <c r="E2213">
        <f>Sheet1!E2218</f>
        <v>33.51</v>
      </c>
      <c r="F2213">
        <f>Sheet1!F2218</f>
        <v>30.423999999999999</v>
      </c>
      <c r="G2213">
        <f>Sheet1!G2218</f>
        <v>42.965000000000003</v>
      </c>
      <c r="H2213">
        <f>Sheet1!H2218</f>
        <v>107.82</v>
      </c>
      <c r="I2213">
        <f>Sheet1!I2218</f>
        <v>1.5568</v>
      </c>
      <c r="J2213">
        <f>Sheet1!J2218</f>
        <v>0.95540000000000003</v>
      </c>
      <c r="K2213">
        <f>Sheet1!K2218</f>
        <v>1.9709000000000001</v>
      </c>
      <c r="L2213">
        <f>Sheet1!L2218</f>
        <v>1.3677999999999999</v>
      </c>
    </row>
    <row r="2214" spans="1:12" x14ac:dyDescent="0.3">
      <c r="A2214" s="3">
        <f>Sheet1!A2219</f>
        <v>39624</v>
      </c>
      <c r="B2214">
        <f>Sheet1!B2219</f>
        <v>1037.95</v>
      </c>
      <c r="C2214">
        <f>Sheet1!C2219</f>
        <v>3.2650000000000001</v>
      </c>
      <c r="D2214">
        <f>Sheet1!D2219</f>
        <v>6.8658000000000001</v>
      </c>
      <c r="E2214">
        <f>Sheet1!E2219</f>
        <v>33.57</v>
      </c>
      <c r="F2214">
        <f>Sheet1!F2219</f>
        <v>30.372</v>
      </c>
      <c r="G2214">
        <f>Sheet1!G2219</f>
        <v>42.74</v>
      </c>
      <c r="H2214">
        <f>Sheet1!H2219</f>
        <v>107.81</v>
      </c>
      <c r="I2214">
        <f>Sheet1!I2219</f>
        <v>1.5667</v>
      </c>
      <c r="J2214">
        <f>Sheet1!J2219</f>
        <v>0.96</v>
      </c>
      <c r="K2214">
        <f>Sheet1!K2219</f>
        <v>1.9751000000000001</v>
      </c>
      <c r="L2214">
        <f>Sheet1!L2219</f>
        <v>1.3658999999999999</v>
      </c>
    </row>
    <row r="2215" spans="1:12" x14ac:dyDescent="0.3">
      <c r="A2215" s="3">
        <f>Sheet1!A2220</f>
        <v>39625</v>
      </c>
      <c r="B2215">
        <f>Sheet1!B2220</f>
        <v>1036.7</v>
      </c>
      <c r="C2215">
        <f>Sheet1!C2220</f>
        <v>3.2566000000000002</v>
      </c>
      <c r="D2215">
        <f>Sheet1!D2220</f>
        <v>6.8662999999999998</v>
      </c>
      <c r="E2215">
        <f>Sheet1!E2220</f>
        <v>33.590000000000003</v>
      </c>
      <c r="F2215">
        <f>Sheet1!F2220</f>
        <v>30.375</v>
      </c>
      <c r="G2215">
        <f>Sheet1!G2220</f>
        <v>42.685000000000002</v>
      </c>
      <c r="H2215">
        <f>Sheet1!H2220</f>
        <v>106.81</v>
      </c>
      <c r="I2215">
        <f>Sheet1!I2220</f>
        <v>1.5757000000000001</v>
      </c>
      <c r="J2215">
        <f>Sheet1!J2220</f>
        <v>0.95579999999999998</v>
      </c>
      <c r="K2215">
        <f>Sheet1!K2220</f>
        <v>1.9890000000000001</v>
      </c>
      <c r="L2215">
        <f>Sheet1!L2220</f>
        <v>1.3653</v>
      </c>
    </row>
    <row r="2216" spans="1:12" x14ac:dyDescent="0.3">
      <c r="A2216" s="3">
        <f>Sheet1!A2221</f>
        <v>39626</v>
      </c>
      <c r="B2216">
        <f>Sheet1!B2221</f>
        <v>1041.55</v>
      </c>
      <c r="C2216">
        <f>Sheet1!C2221</f>
        <v>3.2635999999999998</v>
      </c>
      <c r="D2216">
        <f>Sheet1!D2221</f>
        <v>6.8620999999999999</v>
      </c>
      <c r="E2216">
        <f>Sheet1!E2221</f>
        <v>33.520000000000003</v>
      </c>
      <c r="F2216">
        <f>Sheet1!F2221</f>
        <v>30.376999999999999</v>
      </c>
      <c r="G2216">
        <f>Sheet1!G2221</f>
        <v>42.88</v>
      </c>
      <c r="H2216">
        <f>Sheet1!H2221</f>
        <v>106.14</v>
      </c>
      <c r="I2216">
        <f>Sheet1!I2221</f>
        <v>1.5793999999999999</v>
      </c>
      <c r="J2216">
        <f>Sheet1!J2221</f>
        <v>0.96099999999999997</v>
      </c>
      <c r="K2216">
        <f>Sheet1!K2221</f>
        <v>1.9950000000000001</v>
      </c>
      <c r="L2216">
        <f>Sheet1!L2221</f>
        <v>1.363</v>
      </c>
    </row>
    <row r="2217" spans="1:12" x14ac:dyDescent="0.3">
      <c r="A2217" s="3">
        <f>Sheet1!A2222</f>
        <v>39629</v>
      </c>
      <c r="B2217">
        <f>Sheet1!B2222</f>
        <v>1046.05</v>
      </c>
      <c r="C2217">
        <f>Sheet1!C2222</f>
        <v>3.2665000000000002</v>
      </c>
      <c r="D2217">
        <f>Sheet1!D2222</f>
        <v>6.8544</v>
      </c>
      <c r="E2217">
        <f>Sheet1!E2222</f>
        <v>33.442</v>
      </c>
      <c r="F2217">
        <f>Sheet1!F2222</f>
        <v>30.353000000000002</v>
      </c>
      <c r="G2217">
        <f>Sheet1!G2222</f>
        <v>43.04</v>
      </c>
      <c r="H2217">
        <f>Sheet1!H2222</f>
        <v>106.21</v>
      </c>
      <c r="I2217">
        <f>Sheet1!I2222</f>
        <v>1.5754999999999999</v>
      </c>
      <c r="J2217">
        <f>Sheet1!J2222</f>
        <v>0.95860000000000001</v>
      </c>
      <c r="K2217">
        <f>Sheet1!K2222</f>
        <v>1.9923</v>
      </c>
      <c r="L2217">
        <f>Sheet1!L2222</f>
        <v>1.3596999999999999</v>
      </c>
    </row>
    <row r="2218" spans="1:12" x14ac:dyDescent="0.3">
      <c r="A2218" s="3">
        <f>Sheet1!A2223</f>
        <v>39630</v>
      </c>
      <c r="B2218">
        <f>Sheet1!B2223</f>
        <v>1046.9100000000001</v>
      </c>
      <c r="C2218">
        <f>Sheet1!C2223</f>
        <v>3.2660999999999998</v>
      </c>
      <c r="D2218">
        <f>Sheet1!D2223</f>
        <v>6.8564999999999996</v>
      </c>
      <c r="E2218">
        <f>Sheet1!E2223</f>
        <v>33.448999999999998</v>
      </c>
      <c r="F2218">
        <f>Sheet1!F2223</f>
        <v>30.356999999999999</v>
      </c>
      <c r="G2218">
        <f>Sheet1!G2223</f>
        <v>43.33</v>
      </c>
      <c r="H2218">
        <f>Sheet1!H2223</f>
        <v>106.13</v>
      </c>
      <c r="I2218">
        <f>Sheet1!I2223</f>
        <v>1.5792999999999999</v>
      </c>
      <c r="J2218">
        <f>Sheet1!J2223</f>
        <v>0.95499999999999996</v>
      </c>
      <c r="K2218">
        <f>Sheet1!K2223</f>
        <v>1.9948999999999999</v>
      </c>
      <c r="L2218">
        <f>Sheet1!L2223</f>
        <v>1.3611</v>
      </c>
    </row>
    <row r="2219" spans="1:12" x14ac:dyDescent="0.3">
      <c r="A2219" s="3">
        <f>Sheet1!A2224</f>
        <v>39631</v>
      </c>
      <c r="B2219">
        <f>Sheet1!B2224</f>
        <v>1037.9000000000001</v>
      </c>
      <c r="C2219">
        <f>Sheet1!C2224</f>
        <v>3.274</v>
      </c>
      <c r="D2219">
        <f>Sheet1!D2224</f>
        <v>6.8586999999999998</v>
      </c>
      <c r="E2219">
        <f>Sheet1!E2224</f>
        <v>33.39</v>
      </c>
      <c r="F2219">
        <f>Sheet1!F2224</f>
        <v>30.367000000000001</v>
      </c>
      <c r="G2219">
        <f>Sheet1!G2224</f>
        <v>43.174999999999997</v>
      </c>
      <c r="H2219">
        <f>Sheet1!H2224</f>
        <v>105.92</v>
      </c>
      <c r="I2219">
        <f>Sheet1!I2224</f>
        <v>1.5882000000000001</v>
      </c>
      <c r="J2219">
        <f>Sheet1!J2224</f>
        <v>0.96189999999999998</v>
      </c>
      <c r="K2219">
        <f>Sheet1!K2224</f>
        <v>1.9930000000000001</v>
      </c>
      <c r="L2219">
        <f>Sheet1!L2224</f>
        <v>1.3592</v>
      </c>
    </row>
    <row r="2220" spans="1:12" x14ac:dyDescent="0.3">
      <c r="A2220" s="3">
        <f>Sheet1!A2225</f>
        <v>39632</v>
      </c>
      <c r="B2220">
        <f>Sheet1!B2225</f>
        <v>1044.72</v>
      </c>
      <c r="C2220">
        <f>Sheet1!C2225</f>
        <v>3.2665000000000002</v>
      </c>
      <c r="D2220">
        <f>Sheet1!D2225</f>
        <v>6.851</v>
      </c>
      <c r="E2220">
        <f>Sheet1!E2225</f>
        <v>33.387999999999998</v>
      </c>
      <c r="F2220">
        <f>Sheet1!F2225</f>
        <v>30.388999999999999</v>
      </c>
      <c r="G2220">
        <f>Sheet1!G2225</f>
        <v>43.302500000000002</v>
      </c>
      <c r="H2220">
        <f>Sheet1!H2225</f>
        <v>106.73</v>
      </c>
      <c r="I2220">
        <f>Sheet1!I2225</f>
        <v>1.5703</v>
      </c>
      <c r="J2220">
        <f>Sheet1!J2225</f>
        <v>0.96030000000000004</v>
      </c>
      <c r="K2220">
        <f>Sheet1!K2225</f>
        <v>1.9833000000000001</v>
      </c>
      <c r="L2220">
        <f>Sheet1!L2225</f>
        <v>1.3622000000000001</v>
      </c>
    </row>
    <row r="2221" spans="1:12" x14ac:dyDescent="0.3">
      <c r="A2221" s="3">
        <f>Sheet1!A2226</f>
        <v>39633</v>
      </c>
      <c r="B2221">
        <f>Sheet1!B2226</f>
        <v>1050.3499999999999</v>
      </c>
      <c r="C2221">
        <f>Sheet1!C2226</f>
        <v>3.2675000000000001</v>
      </c>
      <c r="D2221">
        <f>Sheet1!D2226</f>
        <v>6.8589000000000002</v>
      </c>
      <c r="E2221">
        <f>Sheet1!E2226</f>
        <v>33.51</v>
      </c>
      <c r="F2221">
        <f>Sheet1!F2226</f>
        <v>30.396000000000001</v>
      </c>
      <c r="G2221">
        <f>Sheet1!G2226</f>
        <v>43.155000000000001</v>
      </c>
      <c r="H2221">
        <f>Sheet1!H2226</f>
        <v>106.81</v>
      </c>
      <c r="I2221">
        <f>Sheet1!I2226</f>
        <v>1.5706</v>
      </c>
      <c r="J2221">
        <f>Sheet1!J2226</f>
        <v>0.96350000000000002</v>
      </c>
      <c r="K2221">
        <f>Sheet1!K2226</f>
        <v>1.9823</v>
      </c>
      <c r="L2221">
        <f>Sheet1!L2226</f>
        <v>1.3619000000000001</v>
      </c>
    </row>
    <row r="2222" spans="1:12" x14ac:dyDescent="0.3">
      <c r="A2222" s="3">
        <f>Sheet1!A2227</f>
        <v>39636</v>
      </c>
      <c r="B2222">
        <f>Sheet1!B2227</f>
        <v>1042.9000000000001</v>
      </c>
      <c r="C2222">
        <f>Sheet1!C2227</f>
        <v>3.2654999999999998</v>
      </c>
      <c r="D2222">
        <f>Sheet1!D2227</f>
        <v>6.8658000000000001</v>
      </c>
      <c r="E2222">
        <f>Sheet1!E2227</f>
        <v>33.64</v>
      </c>
      <c r="F2222">
        <f>Sheet1!F2227</f>
        <v>30.396999999999998</v>
      </c>
      <c r="G2222">
        <f>Sheet1!G2227</f>
        <v>43.3</v>
      </c>
      <c r="H2222">
        <f>Sheet1!H2227</f>
        <v>107.18</v>
      </c>
      <c r="I2222">
        <f>Sheet1!I2227</f>
        <v>1.5726</v>
      </c>
      <c r="J2222">
        <f>Sheet1!J2227</f>
        <v>0.95660000000000001</v>
      </c>
      <c r="K2222">
        <f>Sheet1!K2227</f>
        <v>1.9762</v>
      </c>
      <c r="L2222">
        <f>Sheet1!L2227</f>
        <v>1.3626</v>
      </c>
    </row>
    <row r="2223" spans="1:12" x14ac:dyDescent="0.3">
      <c r="A2223" s="3">
        <f>Sheet1!A2228</f>
        <v>39637</v>
      </c>
      <c r="B2223">
        <f>Sheet1!B2228</f>
        <v>1032.8800000000001</v>
      </c>
      <c r="C2223">
        <f>Sheet1!C2228</f>
        <v>3.2608000000000001</v>
      </c>
      <c r="D2223">
        <f>Sheet1!D2228</f>
        <v>6.8510999999999997</v>
      </c>
      <c r="E2223">
        <f>Sheet1!E2228</f>
        <v>33.69</v>
      </c>
      <c r="F2223">
        <f>Sheet1!F2228</f>
        <v>30.396000000000001</v>
      </c>
      <c r="G2223">
        <f>Sheet1!G2228</f>
        <v>43.265000000000001</v>
      </c>
      <c r="H2223">
        <f>Sheet1!H2228</f>
        <v>107.51</v>
      </c>
      <c r="I2223">
        <f>Sheet1!I2228</f>
        <v>1.5669999999999999</v>
      </c>
      <c r="J2223">
        <f>Sheet1!J2228</f>
        <v>0.95350000000000001</v>
      </c>
      <c r="K2223">
        <f>Sheet1!K2228</f>
        <v>1.9695</v>
      </c>
      <c r="L2223">
        <f>Sheet1!L2228</f>
        <v>1.3632</v>
      </c>
    </row>
    <row r="2224" spans="1:12" x14ac:dyDescent="0.3">
      <c r="A2224" s="3">
        <f>Sheet1!A2229</f>
        <v>39638</v>
      </c>
      <c r="B2224">
        <f>Sheet1!B2229</f>
        <v>1004.9</v>
      </c>
      <c r="C2224">
        <f>Sheet1!C2229</f>
        <v>3.2450000000000001</v>
      </c>
      <c r="D2224">
        <f>Sheet1!D2229</f>
        <v>6.8570000000000002</v>
      </c>
      <c r="E2224">
        <f>Sheet1!E2229</f>
        <v>33.619999999999997</v>
      </c>
      <c r="F2224">
        <f>Sheet1!F2229</f>
        <v>30.396000000000001</v>
      </c>
      <c r="G2224">
        <f>Sheet1!G2229</f>
        <v>43.134999999999998</v>
      </c>
      <c r="H2224">
        <f>Sheet1!H2229</f>
        <v>106.76</v>
      </c>
      <c r="I2224">
        <f>Sheet1!I2229</f>
        <v>1.5743</v>
      </c>
      <c r="J2224">
        <f>Sheet1!J2229</f>
        <v>0.95699999999999996</v>
      </c>
      <c r="K2224">
        <f>Sheet1!K2229</f>
        <v>1.9832000000000001</v>
      </c>
      <c r="L2224">
        <f>Sheet1!L2229</f>
        <v>1.3586</v>
      </c>
    </row>
    <row r="2225" spans="1:12" x14ac:dyDescent="0.3">
      <c r="A2225" s="3">
        <f>Sheet1!A2230</f>
        <v>39639</v>
      </c>
      <c r="B2225">
        <f>Sheet1!B2230</f>
        <v>1002.95</v>
      </c>
      <c r="C2225">
        <f>Sheet1!C2230</f>
        <v>3.2507999999999999</v>
      </c>
      <c r="D2225">
        <f>Sheet1!D2230</f>
        <v>6.8429000000000002</v>
      </c>
      <c r="E2225">
        <f>Sheet1!E2230</f>
        <v>33.68</v>
      </c>
      <c r="F2225">
        <f>Sheet1!F2230</f>
        <v>30.417000000000002</v>
      </c>
      <c r="G2225">
        <f>Sheet1!G2230</f>
        <v>42.996299999999998</v>
      </c>
      <c r="H2225">
        <f>Sheet1!H2230</f>
        <v>107.07</v>
      </c>
      <c r="I2225">
        <f>Sheet1!I2230</f>
        <v>1.5788</v>
      </c>
      <c r="J2225">
        <f>Sheet1!J2230</f>
        <v>0.96199999999999997</v>
      </c>
      <c r="K2225">
        <f>Sheet1!K2230</f>
        <v>1.9779</v>
      </c>
      <c r="L2225">
        <f>Sheet1!L2230</f>
        <v>1.3599000000000001</v>
      </c>
    </row>
    <row r="2226" spans="1:12" x14ac:dyDescent="0.3">
      <c r="A2226" s="3">
        <f>Sheet1!A2231</f>
        <v>39640</v>
      </c>
      <c r="B2226">
        <f>Sheet1!B2231</f>
        <v>1002.7</v>
      </c>
      <c r="C2226">
        <f>Sheet1!C2231</f>
        <v>3.2425000000000002</v>
      </c>
      <c r="D2226">
        <f>Sheet1!D2231</f>
        <v>6.8339999999999996</v>
      </c>
      <c r="E2226">
        <f>Sheet1!E2231</f>
        <v>33.659999999999997</v>
      </c>
      <c r="F2226">
        <f>Sheet1!F2231</f>
        <v>30.385000000000002</v>
      </c>
      <c r="G2226">
        <f>Sheet1!G2231</f>
        <v>42.87</v>
      </c>
      <c r="H2226">
        <f>Sheet1!H2231</f>
        <v>106.28</v>
      </c>
      <c r="I2226">
        <f>Sheet1!I2231</f>
        <v>1.5938000000000001</v>
      </c>
      <c r="J2226">
        <f>Sheet1!J2231</f>
        <v>0.96630000000000005</v>
      </c>
      <c r="K2226">
        <f>Sheet1!K2231</f>
        <v>1.9887999999999999</v>
      </c>
      <c r="L2226">
        <f>Sheet1!L2231</f>
        <v>1.3553999999999999</v>
      </c>
    </row>
    <row r="2227" spans="1:12" x14ac:dyDescent="0.3">
      <c r="A2227" s="3">
        <f>Sheet1!A2232</f>
        <v>39643</v>
      </c>
      <c r="B2227">
        <f>Sheet1!B2232</f>
        <v>1004.65</v>
      </c>
      <c r="C2227">
        <f>Sheet1!C2232</f>
        <v>3.2290000000000001</v>
      </c>
      <c r="D2227">
        <f>Sheet1!D2232</f>
        <v>6.84</v>
      </c>
      <c r="E2227">
        <f>Sheet1!E2232</f>
        <v>33.661999999999999</v>
      </c>
      <c r="F2227">
        <f>Sheet1!F2232</f>
        <v>30.401</v>
      </c>
      <c r="G2227">
        <f>Sheet1!G2232</f>
        <v>42.924999999999997</v>
      </c>
      <c r="H2227">
        <f>Sheet1!H2232</f>
        <v>106.14</v>
      </c>
      <c r="I2227">
        <f>Sheet1!I2232</f>
        <v>1.5908</v>
      </c>
      <c r="J2227">
        <f>Sheet1!J2232</f>
        <v>0.9718</v>
      </c>
      <c r="K2227">
        <f>Sheet1!K2232</f>
        <v>1.9951000000000001</v>
      </c>
      <c r="L2227">
        <f>Sheet1!L2232</f>
        <v>1.3527</v>
      </c>
    </row>
    <row r="2228" spans="1:12" x14ac:dyDescent="0.3">
      <c r="A2228" s="3">
        <f>Sheet1!A2233</f>
        <v>39644</v>
      </c>
      <c r="B2228">
        <f>Sheet1!B2233</f>
        <v>1008.1</v>
      </c>
      <c r="C2228">
        <f>Sheet1!C2233</f>
        <v>3.2185999999999999</v>
      </c>
      <c r="D2228">
        <f>Sheet1!D2233</f>
        <v>6.8212000000000002</v>
      </c>
      <c r="E2228">
        <f>Sheet1!E2233</f>
        <v>33.46</v>
      </c>
      <c r="F2228">
        <f>Sheet1!F2233</f>
        <v>30.388000000000002</v>
      </c>
      <c r="G2228">
        <f>Sheet1!G2233</f>
        <v>43.215000000000003</v>
      </c>
      <c r="H2228">
        <f>Sheet1!H2233</f>
        <v>104.73</v>
      </c>
      <c r="I2228">
        <f>Sheet1!I2233</f>
        <v>1.5911</v>
      </c>
      <c r="J2228">
        <f>Sheet1!J2233</f>
        <v>0.97940000000000005</v>
      </c>
      <c r="K2228">
        <f>Sheet1!K2233</f>
        <v>2.0059</v>
      </c>
      <c r="L2228">
        <f>Sheet1!L2233</f>
        <v>1.3482000000000001</v>
      </c>
    </row>
    <row r="2229" spans="1:12" x14ac:dyDescent="0.3">
      <c r="A2229" s="3">
        <f>Sheet1!A2234</f>
        <v>39645</v>
      </c>
      <c r="B2229">
        <f>Sheet1!B2234</f>
        <v>1009.25</v>
      </c>
      <c r="C2229">
        <f>Sheet1!C2234</f>
        <v>3.2277999999999998</v>
      </c>
      <c r="D2229">
        <f>Sheet1!D2234</f>
        <v>6.8113000000000001</v>
      </c>
      <c r="E2229">
        <f>Sheet1!E2234</f>
        <v>33.479999999999997</v>
      </c>
      <c r="F2229">
        <f>Sheet1!F2234</f>
        <v>30.361999999999998</v>
      </c>
      <c r="G2229">
        <f>Sheet1!G2234</f>
        <v>43.085000000000001</v>
      </c>
      <c r="H2229">
        <f>Sheet1!H2234</f>
        <v>105.13</v>
      </c>
      <c r="I2229">
        <f>Sheet1!I2234</f>
        <v>1.5827</v>
      </c>
      <c r="J2229">
        <f>Sheet1!J2234</f>
        <v>0.9748</v>
      </c>
      <c r="K2229">
        <f>Sheet1!K2234</f>
        <v>1.9991000000000001</v>
      </c>
      <c r="L2229">
        <f>Sheet1!L2234</f>
        <v>1.3484</v>
      </c>
    </row>
    <row r="2230" spans="1:12" x14ac:dyDescent="0.3">
      <c r="A2230" s="3">
        <f>Sheet1!A2235</f>
        <v>39646</v>
      </c>
      <c r="B2230">
        <f>Sheet1!B2235</f>
        <v>1012.8</v>
      </c>
      <c r="C2230">
        <f>Sheet1!C2235</f>
        <v>3.2366000000000001</v>
      </c>
      <c r="D2230">
        <f>Sheet1!D2235</f>
        <v>6.8289</v>
      </c>
      <c r="E2230">
        <f>Sheet1!E2235</f>
        <v>33.44</v>
      </c>
      <c r="F2230">
        <f>Sheet1!F2235</f>
        <v>30.352</v>
      </c>
      <c r="G2230">
        <f>Sheet1!G2235</f>
        <v>42.82</v>
      </c>
      <c r="H2230">
        <f>Sheet1!H2235</f>
        <v>106.28</v>
      </c>
      <c r="I2230">
        <f>Sheet1!I2235</f>
        <v>1.5863</v>
      </c>
      <c r="J2230">
        <f>Sheet1!J2235</f>
        <v>0.97240000000000004</v>
      </c>
      <c r="K2230">
        <f>Sheet1!K2235</f>
        <v>2.0038</v>
      </c>
      <c r="L2230">
        <f>Sheet1!L2235</f>
        <v>1.3520000000000001</v>
      </c>
    </row>
    <row r="2231" spans="1:12" x14ac:dyDescent="0.3">
      <c r="A2231" s="3">
        <f>Sheet1!A2236</f>
        <v>39647</v>
      </c>
      <c r="B2231">
        <f>Sheet1!B2236</f>
        <v>1013.85</v>
      </c>
      <c r="C2231">
        <f>Sheet1!C2236</f>
        <v>3.2425000000000002</v>
      </c>
      <c r="D2231">
        <f>Sheet1!D2236</f>
        <v>6.8169000000000004</v>
      </c>
      <c r="E2231">
        <f>Sheet1!E2236</f>
        <v>33.32</v>
      </c>
      <c r="F2231">
        <f>Sheet1!F2236</f>
        <v>30.356000000000002</v>
      </c>
      <c r="G2231">
        <f>Sheet1!G2236</f>
        <v>42.784999999999997</v>
      </c>
      <c r="H2231">
        <f>Sheet1!H2236</f>
        <v>106.97</v>
      </c>
      <c r="I2231">
        <f>Sheet1!I2236</f>
        <v>1.5847</v>
      </c>
      <c r="J2231">
        <f>Sheet1!J2236</f>
        <v>0.97019999999999995</v>
      </c>
      <c r="K2231">
        <f>Sheet1!K2236</f>
        <v>1.9988999999999999</v>
      </c>
      <c r="L2231">
        <f>Sheet1!L2236</f>
        <v>1.3527</v>
      </c>
    </row>
    <row r="2232" spans="1:12" x14ac:dyDescent="0.3">
      <c r="A2232" s="3">
        <f>Sheet1!A2237</f>
        <v>39650</v>
      </c>
      <c r="B2232">
        <f>Sheet1!B2237</f>
        <v>1018</v>
      </c>
      <c r="C2232">
        <f>Sheet1!C2237</f>
        <v>3.2374999999999998</v>
      </c>
      <c r="D2232">
        <f>Sheet1!D2237</f>
        <v>6.8293999999999997</v>
      </c>
      <c r="E2232">
        <f>Sheet1!E2237</f>
        <v>33.36</v>
      </c>
      <c r="F2232">
        <f>Sheet1!F2237</f>
        <v>30.361999999999998</v>
      </c>
      <c r="G2232">
        <f>Sheet1!G2237</f>
        <v>42.678100000000001</v>
      </c>
      <c r="H2232">
        <f>Sheet1!H2237</f>
        <v>106.45</v>
      </c>
      <c r="I2232">
        <f>Sheet1!I2237</f>
        <v>1.5922000000000001</v>
      </c>
      <c r="J2232">
        <f>Sheet1!J2237</f>
        <v>0.97709999999999997</v>
      </c>
      <c r="K2232">
        <f>Sheet1!K2237</f>
        <v>2.0032999999999999</v>
      </c>
      <c r="L2232">
        <f>Sheet1!L2237</f>
        <v>1.3508</v>
      </c>
    </row>
    <row r="2233" spans="1:12" x14ac:dyDescent="0.3">
      <c r="A2233" s="3">
        <f>Sheet1!A2238</f>
        <v>39651</v>
      </c>
      <c r="B2233">
        <f>Sheet1!B2238</f>
        <v>1017.6</v>
      </c>
      <c r="C2233">
        <f>Sheet1!C2238</f>
        <v>3.2370000000000001</v>
      </c>
      <c r="D2233">
        <f>Sheet1!D2238</f>
        <v>6.8217999999999996</v>
      </c>
      <c r="E2233">
        <f>Sheet1!E2238</f>
        <v>33.387999999999998</v>
      </c>
      <c r="F2233">
        <f>Sheet1!F2238</f>
        <v>30.378</v>
      </c>
      <c r="G2233">
        <f>Sheet1!G2238</f>
        <v>42.74</v>
      </c>
      <c r="H2233">
        <f>Sheet1!H2238</f>
        <v>107.33</v>
      </c>
      <c r="I2233">
        <f>Sheet1!I2238</f>
        <v>1.5784</v>
      </c>
      <c r="J2233">
        <f>Sheet1!J2238</f>
        <v>0.97130000000000005</v>
      </c>
      <c r="K2233">
        <f>Sheet1!K2238</f>
        <v>1.9917</v>
      </c>
      <c r="L2233">
        <f>Sheet1!L2238</f>
        <v>1.3583000000000001</v>
      </c>
    </row>
    <row r="2234" spans="1:12" x14ac:dyDescent="0.3">
      <c r="A2234" s="3">
        <f>Sheet1!A2239</f>
        <v>39652</v>
      </c>
      <c r="B2234">
        <f>Sheet1!B2239</f>
        <v>1013.75</v>
      </c>
      <c r="C2234">
        <f>Sheet1!C2239</f>
        <v>3.2383000000000002</v>
      </c>
      <c r="D2234">
        <f>Sheet1!D2239</f>
        <v>6.8299000000000003</v>
      </c>
      <c r="E2234">
        <f>Sheet1!E2239</f>
        <v>33.380000000000003</v>
      </c>
      <c r="F2234">
        <f>Sheet1!F2239</f>
        <v>30.395</v>
      </c>
      <c r="G2234">
        <f>Sheet1!G2239</f>
        <v>42.08</v>
      </c>
      <c r="H2234">
        <f>Sheet1!H2239</f>
        <v>107.9</v>
      </c>
      <c r="I2234">
        <f>Sheet1!I2239</f>
        <v>1.5698000000000001</v>
      </c>
      <c r="J2234">
        <f>Sheet1!J2239</f>
        <v>0.96199999999999997</v>
      </c>
      <c r="K2234">
        <f>Sheet1!K2239</f>
        <v>1.9995000000000001</v>
      </c>
      <c r="L2234">
        <f>Sheet1!L2239</f>
        <v>1.3651</v>
      </c>
    </row>
    <row r="2235" spans="1:12" x14ac:dyDescent="0.3">
      <c r="A2235" s="3">
        <f>Sheet1!A2240</f>
        <v>39653</v>
      </c>
      <c r="B2235">
        <f>Sheet1!B2240</f>
        <v>1007.1</v>
      </c>
      <c r="C2235">
        <f>Sheet1!C2240</f>
        <v>3.2530000000000001</v>
      </c>
      <c r="D2235">
        <f>Sheet1!D2240</f>
        <v>6.8289</v>
      </c>
      <c r="E2235">
        <f>Sheet1!E2240</f>
        <v>33.427999999999997</v>
      </c>
      <c r="F2235">
        <f>Sheet1!F2240</f>
        <v>30.417999999999999</v>
      </c>
      <c r="G2235">
        <f>Sheet1!G2240</f>
        <v>42.13</v>
      </c>
      <c r="H2235">
        <f>Sheet1!H2240</f>
        <v>107.33</v>
      </c>
      <c r="I2235">
        <f>Sheet1!I2240</f>
        <v>1.5677000000000001</v>
      </c>
      <c r="J2235">
        <f>Sheet1!J2240</f>
        <v>0.95850000000000002</v>
      </c>
      <c r="K2235">
        <f>Sheet1!K2240</f>
        <v>1.9869000000000001</v>
      </c>
      <c r="L2235">
        <f>Sheet1!L2240</f>
        <v>1.3615999999999999</v>
      </c>
    </row>
    <row r="2236" spans="1:12" x14ac:dyDescent="0.3">
      <c r="A2236" s="3">
        <f>Sheet1!A2241</f>
        <v>39654</v>
      </c>
      <c r="B2236">
        <f>Sheet1!B2241</f>
        <v>1009.25</v>
      </c>
      <c r="C2236">
        <f>Sheet1!C2241</f>
        <v>3.2490000000000001</v>
      </c>
      <c r="D2236">
        <f>Sheet1!D2241</f>
        <v>6.8188000000000004</v>
      </c>
      <c r="E2236">
        <f>Sheet1!E2241</f>
        <v>33.450000000000003</v>
      </c>
      <c r="F2236">
        <f>Sheet1!F2241</f>
        <v>30.402999999999999</v>
      </c>
      <c r="G2236">
        <f>Sheet1!G2241</f>
        <v>42.265000000000001</v>
      </c>
      <c r="H2236">
        <f>Sheet1!H2241</f>
        <v>107.84</v>
      </c>
      <c r="I2236">
        <f>Sheet1!I2241</f>
        <v>1.5709</v>
      </c>
      <c r="J2236">
        <f>Sheet1!J2241</f>
        <v>0.95640000000000003</v>
      </c>
      <c r="K2236">
        <f>Sheet1!K2241</f>
        <v>1.9916</v>
      </c>
      <c r="L2236">
        <f>Sheet1!L2241</f>
        <v>1.3603000000000001</v>
      </c>
    </row>
    <row r="2237" spans="1:12" x14ac:dyDescent="0.3">
      <c r="A2237" s="3">
        <f>Sheet1!A2242</f>
        <v>39657</v>
      </c>
      <c r="B2237">
        <f>Sheet1!B2242</f>
        <v>1006.1</v>
      </c>
      <c r="C2237">
        <f>Sheet1!C2242</f>
        <v>3.2675000000000001</v>
      </c>
      <c r="D2237">
        <f>Sheet1!D2242</f>
        <v>6.8345000000000002</v>
      </c>
      <c r="E2237">
        <f>Sheet1!E2242</f>
        <v>33.462000000000003</v>
      </c>
      <c r="F2237">
        <f>Sheet1!F2242</f>
        <v>30.402999999999999</v>
      </c>
      <c r="G2237">
        <f>Sheet1!G2242</f>
        <v>42.545000000000002</v>
      </c>
      <c r="H2237">
        <f>Sheet1!H2242</f>
        <v>107.46</v>
      </c>
      <c r="I2237">
        <f>Sheet1!I2242</f>
        <v>1.5741000000000001</v>
      </c>
      <c r="J2237">
        <f>Sheet1!J2242</f>
        <v>0.95689999999999997</v>
      </c>
      <c r="K2237">
        <f>Sheet1!K2242</f>
        <v>1.9939</v>
      </c>
      <c r="L2237">
        <f>Sheet1!L2242</f>
        <v>1.3631</v>
      </c>
    </row>
    <row r="2238" spans="1:12" x14ac:dyDescent="0.3">
      <c r="A2238" s="3">
        <f>Sheet1!A2243</f>
        <v>39658</v>
      </c>
      <c r="B2238">
        <f>Sheet1!B2243</f>
        <v>1008.75</v>
      </c>
      <c r="C2238">
        <f>Sheet1!C2243</f>
        <v>3.2614999999999998</v>
      </c>
      <c r="D2238">
        <f>Sheet1!D2243</f>
        <v>6.8257000000000003</v>
      </c>
      <c r="E2238">
        <f>Sheet1!E2243</f>
        <v>33.479999999999997</v>
      </c>
      <c r="F2238">
        <f>Sheet1!F2243</f>
        <v>30.477</v>
      </c>
      <c r="G2238">
        <f>Sheet1!G2243</f>
        <v>42.641199999999998</v>
      </c>
      <c r="H2238">
        <f>Sheet1!H2243</f>
        <v>108.11</v>
      </c>
      <c r="I2238">
        <f>Sheet1!I2243</f>
        <v>1.5588</v>
      </c>
      <c r="J2238">
        <f>Sheet1!J2243</f>
        <v>0.95289999999999997</v>
      </c>
      <c r="K2238">
        <f>Sheet1!K2243</f>
        <v>1.9787999999999999</v>
      </c>
      <c r="L2238">
        <f>Sheet1!L2243</f>
        <v>1.3684000000000001</v>
      </c>
    </row>
    <row r="2239" spans="1:12" x14ac:dyDescent="0.3">
      <c r="A2239" s="3">
        <f>Sheet1!A2244</f>
        <v>39659</v>
      </c>
      <c r="B2239">
        <f>Sheet1!B2244</f>
        <v>1013.75</v>
      </c>
      <c r="C2239">
        <f>Sheet1!C2244</f>
        <v>3.2622</v>
      </c>
      <c r="D2239">
        <f>Sheet1!D2244</f>
        <v>6.8273000000000001</v>
      </c>
      <c r="E2239">
        <f>Sheet1!E2244</f>
        <v>33.49</v>
      </c>
      <c r="F2239">
        <f>Sheet1!F2244</f>
        <v>30.510999999999999</v>
      </c>
      <c r="G2239">
        <f>Sheet1!G2244</f>
        <v>42.359699999999997</v>
      </c>
      <c r="H2239">
        <f>Sheet1!H2244</f>
        <v>108.13</v>
      </c>
      <c r="I2239">
        <f>Sheet1!I2244</f>
        <v>1.5576000000000001</v>
      </c>
      <c r="J2239">
        <f>Sheet1!J2244</f>
        <v>0.94430000000000003</v>
      </c>
      <c r="K2239">
        <f>Sheet1!K2244</f>
        <v>1.9817</v>
      </c>
      <c r="L2239">
        <f>Sheet1!L2244</f>
        <v>1.3681000000000001</v>
      </c>
    </row>
    <row r="2240" spans="1:12" x14ac:dyDescent="0.3">
      <c r="A2240" s="3">
        <f>Sheet1!A2245</f>
        <v>39660</v>
      </c>
      <c r="B2240">
        <f>Sheet1!B2245</f>
        <v>1012.15</v>
      </c>
      <c r="C2240">
        <f>Sheet1!C2245</f>
        <v>3.2549999999999999</v>
      </c>
      <c r="D2240">
        <f>Sheet1!D2245</f>
        <v>6.8319000000000001</v>
      </c>
      <c r="E2240">
        <f>Sheet1!E2245</f>
        <v>33.520000000000003</v>
      </c>
      <c r="F2240">
        <f>Sheet1!F2245</f>
        <v>30.629000000000001</v>
      </c>
      <c r="G2240">
        <f>Sheet1!G2245</f>
        <v>42.57</v>
      </c>
      <c r="H2240">
        <f>Sheet1!H2245</f>
        <v>107.92</v>
      </c>
      <c r="I2240">
        <f>Sheet1!I2245</f>
        <v>1.5603</v>
      </c>
      <c r="J2240">
        <f>Sheet1!J2245</f>
        <v>0.94230000000000003</v>
      </c>
      <c r="K2240">
        <f>Sheet1!K2245</f>
        <v>1.9841</v>
      </c>
      <c r="L2240">
        <f>Sheet1!L2245</f>
        <v>1.3673999999999999</v>
      </c>
    </row>
    <row r="2241" spans="1:12" x14ac:dyDescent="0.3">
      <c r="A2241" s="3">
        <f>Sheet1!A2246</f>
        <v>39661</v>
      </c>
      <c r="B2241">
        <f>Sheet1!B2246</f>
        <v>1014.5</v>
      </c>
      <c r="C2241">
        <f>Sheet1!C2246</f>
        <v>3.2635000000000001</v>
      </c>
      <c r="D2241">
        <f>Sheet1!D2246</f>
        <v>6.8432000000000004</v>
      </c>
      <c r="E2241">
        <f>Sheet1!E2246</f>
        <v>33.520000000000003</v>
      </c>
      <c r="F2241">
        <f>Sheet1!F2246</f>
        <v>30.712</v>
      </c>
      <c r="G2241">
        <f>Sheet1!G2246</f>
        <v>42.352499999999999</v>
      </c>
      <c r="H2241">
        <f>Sheet1!H2246</f>
        <v>107.71</v>
      </c>
      <c r="I2241">
        <f>Sheet1!I2246</f>
        <v>1.5564</v>
      </c>
      <c r="J2241">
        <f>Sheet1!J2246</f>
        <v>0.92920000000000003</v>
      </c>
      <c r="K2241">
        <f>Sheet1!K2246</f>
        <v>1.9750000000000001</v>
      </c>
      <c r="L2241">
        <f>Sheet1!L2246</f>
        <v>1.3724000000000001</v>
      </c>
    </row>
    <row r="2242" spans="1:12" x14ac:dyDescent="0.3">
      <c r="A2242" s="3">
        <f>Sheet1!A2247</f>
        <v>39664</v>
      </c>
      <c r="B2242">
        <f>Sheet1!B2247</f>
        <v>1017.43</v>
      </c>
      <c r="C2242">
        <f>Sheet1!C2247</f>
        <v>3.2679999999999998</v>
      </c>
      <c r="D2242">
        <f>Sheet1!D2247</f>
        <v>6.8516000000000004</v>
      </c>
      <c r="E2242">
        <f>Sheet1!E2247</f>
        <v>33.549999999999997</v>
      </c>
      <c r="F2242">
        <f>Sheet1!F2247</f>
        <v>30.677</v>
      </c>
      <c r="G2242">
        <f>Sheet1!G2247</f>
        <v>42.487000000000002</v>
      </c>
      <c r="H2242">
        <f>Sheet1!H2247</f>
        <v>108.27</v>
      </c>
      <c r="I2242">
        <f>Sheet1!I2247</f>
        <v>1.5576000000000001</v>
      </c>
      <c r="J2242">
        <f>Sheet1!J2247</f>
        <v>0.9294</v>
      </c>
      <c r="K2242">
        <f>Sheet1!K2247</f>
        <v>1.9623999999999999</v>
      </c>
      <c r="L2242">
        <f>Sheet1!L2247</f>
        <v>1.3726</v>
      </c>
    </row>
    <row r="2243" spans="1:12" x14ac:dyDescent="0.3">
      <c r="A2243" s="3">
        <f>Sheet1!A2248</f>
        <v>39665</v>
      </c>
      <c r="B2243">
        <f>Sheet1!B2248</f>
        <v>1017.9</v>
      </c>
      <c r="C2243">
        <f>Sheet1!C2248</f>
        <v>3.2713000000000001</v>
      </c>
      <c r="D2243">
        <f>Sheet1!D2248</f>
        <v>6.8555000000000001</v>
      </c>
      <c r="E2243">
        <f>Sheet1!E2248</f>
        <v>33.61</v>
      </c>
      <c r="F2243">
        <f>Sheet1!F2248</f>
        <v>30.738</v>
      </c>
      <c r="G2243">
        <f>Sheet1!G2248</f>
        <v>42.24</v>
      </c>
      <c r="H2243">
        <f>Sheet1!H2248</f>
        <v>108.35</v>
      </c>
      <c r="I2243">
        <f>Sheet1!I2248</f>
        <v>1.5454000000000001</v>
      </c>
      <c r="J2243">
        <f>Sheet1!J2248</f>
        <v>0.91620000000000001</v>
      </c>
      <c r="K2243">
        <f>Sheet1!K2248</f>
        <v>1.9547000000000001</v>
      </c>
      <c r="L2243">
        <f>Sheet1!L2248</f>
        <v>1.3811</v>
      </c>
    </row>
    <row r="2244" spans="1:12" x14ac:dyDescent="0.3">
      <c r="A2244" s="3">
        <f>Sheet1!A2249</f>
        <v>39666</v>
      </c>
      <c r="B2244">
        <f>Sheet1!B2249</f>
        <v>1015.85</v>
      </c>
      <c r="C2244">
        <f>Sheet1!C2249</f>
        <v>3.2774999999999999</v>
      </c>
      <c r="D2244">
        <f>Sheet1!D2249</f>
        <v>6.8484999999999996</v>
      </c>
      <c r="E2244">
        <f>Sheet1!E2249</f>
        <v>33.630000000000003</v>
      </c>
      <c r="F2244">
        <f>Sheet1!F2249</f>
        <v>30.762</v>
      </c>
      <c r="G2244">
        <f>Sheet1!G2249</f>
        <v>42.073799999999999</v>
      </c>
      <c r="H2244">
        <f>Sheet1!H2249</f>
        <v>109.8</v>
      </c>
      <c r="I2244">
        <f>Sheet1!I2249</f>
        <v>1.5407999999999999</v>
      </c>
      <c r="J2244">
        <f>Sheet1!J2249</f>
        <v>0.9083</v>
      </c>
      <c r="K2244">
        <f>Sheet1!K2249</f>
        <v>1.9477</v>
      </c>
      <c r="L2244">
        <f>Sheet1!L2249</f>
        <v>1.383</v>
      </c>
    </row>
    <row r="2245" spans="1:12" x14ac:dyDescent="0.3">
      <c r="A2245" s="3">
        <f>Sheet1!A2250</f>
        <v>39667</v>
      </c>
      <c r="B2245">
        <f>Sheet1!B2250</f>
        <v>1016.45</v>
      </c>
      <c r="C2245">
        <f>Sheet1!C2250</f>
        <v>3.2837000000000001</v>
      </c>
      <c r="D2245">
        <f>Sheet1!D2250</f>
        <v>6.8643000000000001</v>
      </c>
      <c r="E2245">
        <f>Sheet1!E2250</f>
        <v>33.6</v>
      </c>
      <c r="F2245">
        <f>Sheet1!F2250</f>
        <v>30.927</v>
      </c>
      <c r="G2245">
        <f>Sheet1!G2250</f>
        <v>42.073799999999999</v>
      </c>
      <c r="H2245">
        <f>Sheet1!H2250</f>
        <v>109.44</v>
      </c>
      <c r="I2245">
        <f>Sheet1!I2250</f>
        <v>1.5325</v>
      </c>
      <c r="J2245">
        <f>Sheet1!J2250</f>
        <v>0.90659999999999996</v>
      </c>
      <c r="K2245">
        <f>Sheet1!K2250</f>
        <v>1.9439</v>
      </c>
      <c r="L2245">
        <f>Sheet1!L2250</f>
        <v>1.3902000000000001</v>
      </c>
    </row>
    <row r="2246" spans="1:12" x14ac:dyDescent="0.3">
      <c r="A2246" s="3">
        <f>Sheet1!A2251</f>
        <v>39668</v>
      </c>
      <c r="B2246">
        <f>Sheet1!B2251</f>
        <v>1027.7</v>
      </c>
      <c r="C2246">
        <f>Sheet1!C2251</f>
        <v>3.3012000000000001</v>
      </c>
      <c r="D2246">
        <f>Sheet1!D2251</f>
        <v>6.8582000000000001</v>
      </c>
      <c r="E2246">
        <f>Sheet1!E2251</f>
        <v>33.68</v>
      </c>
      <c r="F2246">
        <f>Sheet1!F2251</f>
        <v>31.135000000000002</v>
      </c>
      <c r="G2246">
        <f>Sheet1!G2251</f>
        <v>42.063699999999997</v>
      </c>
      <c r="H2246">
        <f>Sheet1!H2251</f>
        <v>110.18</v>
      </c>
      <c r="I2246">
        <f>Sheet1!I2251</f>
        <v>1.5004999999999999</v>
      </c>
      <c r="J2246">
        <f>Sheet1!J2251</f>
        <v>0.88870000000000005</v>
      </c>
      <c r="K2246">
        <f>Sheet1!K2251</f>
        <v>1.9212</v>
      </c>
      <c r="L2246">
        <f>Sheet1!L2251</f>
        <v>1.4054</v>
      </c>
    </row>
    <row r="2247" spans="1:12" x14ac:dyDescent="0.3">
      <c r="A2247" s="3">
        <f>Sheet1!A2252</f>
        <v>39671</v>
      </c>
      <c r="B2247">
        <f>Sheet1!B2252</f>
        <v>1031.94</v>
      </c>
      <c r="C2247">
        <f>Sheet1!C2252</f>
        <v>3.3159999999999998</v>
      </c>
      <c r="D2247">
        <f>Sheet1!D2252</f>
        <v>6.8577000000000004</v>
      </c>
      <c r="E2247">
        <f>Sheet1!E2252</f>
        <v>33.75</v>
      </c>
      <c r="F2247">
        <f>Sheet1!F2252</f>
        <v>31.193000000000001</v>
      </c>
      <c r="G2247">
        <f>Sheet1!G2252</f>
        <v>42.164999999999999</v>
      </c>
      <c r="H2247">
        <f>Sheet1!H2252</f>
        <v>110.06</v>
      </c>
      <c r="I2247">
        <f>Sheet1!I2252</f>
        <v>1.4908999999999999</v>
      </c>
      <c r="J2247">
        <f>Sheet1!J2252</f>
        <v>0.88390000000000002</v>
      </c>
      <c r="K2247">
        <f>Sheet1!K2252</f>
        <v>1.9108000000000001</v>
      </c>
      <c r="L2247">
        <f>Sheet1!L2252</f>
        <v>1.413</v>
      </c>
    </row>
    <row r="2248" spans="1:12" x14ac:dyDescent="0.3">
      <c r="A2248" s="3">
        <f>Sheet1!A2253</f>
        <v>39672</v>
      </c>
      <c r="B2248">
        <f>Sheet1!B2253</f>
        <v>1034.68</v>
      </c>
      <c r="C2248">
        <f>Sheet1!C2253</f>
        <v>3.3264999999999998</v>
      </c>
      <c r="D2248">
        <f>Sheet1!D2253</f>
        <v>6.8634000000000004</v>
      </c>
      <c r="E2248">
        <f>Sheet1!E2253</f>
        <v>33.634999999999998</v>
      </c>
      <c r="F2248">
        <f>Sheet1!F2253</f>
        <v>31.184000000000001</v>
      </c>
      <c r="G2248">
        <f>Sheet1!G2253</f>
        <v>42.375</v>
      </c>
      <c r="H2248">
        <f>Sheet1!H2253</f>
        <v>109.27</v>
      </c>
      <c r="I2248">
        <f>Sheet1!I2253</f>
        <v>1.4925999999999999</v>
      </c>
      <c r="J2248">
        <f>Sheet1!J2253</f>
        <v>0.87350000000000005</v>
      </c>
      <c r="K2248">
        <f>Sheet1!K2253</f>
        <v>1.8968</v>
      </c>
      <c r="L2248">
        <f>Sheet1!L2253</f>
        <v>1.4086000000000001</v>
      </c>
    </row>
    <row r="2249" spans="1:12" x14ac:dyDescent="0.3">
      <c r="A2249" s="3">
        <f>Sheet1!A2254</f>
        <v>39673</v>
      </c>
      <c r="B2249">
        <f>Sheet1!B2254</f>
        <v>1039.3499999999999</v>
      </c>
      <c r="C2249">
        <f>Sheet1!C2254</f>
        <v>3.319</v>
      </c>
      <c r="D2249">
        <f>Sheet1!D2254</f>
        <v>6.8583999999999996</v>
      </c>
      <c r="E2249">
        <f>Sheet1!E2254</f>
        <v>33.69</v>
      </c>
      <c r="F2249">
        <f>Sheet1!F2254</f>
        <v>31.135999999999999</v>
      </c>
      <c r="G2249">
        <f>Sheet1!G2254</f>
        <v>42.65</v>
      </c>
      <c r="H2249">
        <f>Sheet1!H2254</f>
        <v>109.53</v>
      </c>
      <c r="I2249">
        <f>Sheet1!I2254</f>
        <v>1.4919</v>
      </c>
      <c r="J2249">
        <f>Sheet1!J2254</f>
        <v>0.87439999999999996</v>
      </c>
      <c r="K2249">
        <f>Sheet1!K2254</f>
        <v>1.8704000000000001</v>
      </c>
      <c r="L2249">
        <f>Sheet1!L2254</f>
        <v>1.4040999999999999</v>
      </c>
    </row>
    <row r="2250" spans="1:12" x14ac:dyDescent="0.3">
      <c r="A2250" s="3">
        <f>Sheet1!A2255</f>
        <v>39674</v>
      </c>
      <c r="B2250">
        <f>Sheet1!B2255</f>
        <v>1039.75</v>
      </c>
      <c r="C2250">
        <f>Sheet1!C2255</f>
        <v>3.331</v>
      </c>
      <c r="D2250">
        <f>Sheet1!D2255</f>
        <v>6.8617999999999997</v>
      </c>
      <c r="E2250">
        <f>Sheet1!E2255</f>
        <v>33.729999999999997</v>
      </c>
      <c r="F2250">
        <f>Sheet1!F2255</f>
        <v>31.262</v>
      </c>
      <c r="G2250">
        <f>Sheet1!G2255</f>
        <v>43.05</v>
      </c>
      <c r="H2250">
        <f>Sheet1!H2255</f>
        <v>109.74</v>
      </c>
      <c r="I2250">
        <f>Sheet1!I2255</f>
        <v>1.4825999999999999</v>
      </c>
      <c r="J2250">
        <f>Sheet1!J2255</f>
        <v>0.87219999999999998</v>
      </c>
      <c r="K2250">
        <f>Sheet1!K2255</f>
        <v>1.8697999999999999</v>
      </c>
      <c r="L2250">
        <f>Sheet1!L2255</f>
        <v>1.411</v>
      </c>
    </row>
    <row r="2251" spans="1:12" x14ac:dyDescent="0.3">
      <c r="A2251" s="3">
        <f>Sheet1!A2256</f>
        <v>39675</v>
      </c>
      <c r="B2251">
        <f>Sheet1!B2256</f>
        <v>1040.8499999999999</v>
      </c>
      <c r="C2251">
        <f>Sheet1!C2256</f>
        <v>3.3494999999999999</v>
      </c>
      <c r="D2251">
        <f>Sheet1!D2256</f>
        <v>6.8731999999999998</v>
      </c>
      <c r="E2251">
        <f>Sheet1!E2256</f>
        <v>33.840000000000003</v>
      </c>
      <c r="F2251">
        <f>Sheet1!F2256</f>
        <v>31.344000000000001</v>
      </c>
      <c r="G2251">
        <f>Sheet1!G2256</f>
        <v>43.05</v>
      </c>
      <c r="H2251">
        <f>Sheet1!H2256</f>
        <v>110.54</v>
      </c>
      <c r="I2251">
        <f>Sheet1!I2256</f>
        <v>1.4686999999999999</v>
      </c>
      <c r="J2251">
        <f>Sheet1!J2256</f>
        <v>0.86619999999999997</v>
      </c>
      <c r="K2251">
        <f>Sheet1!K2256</f>
        <v>1.8662000000000001</v>
      </c>
      <c r="L2251">
        <f>Sheet1!L2256</f>
        <v>1.4182999999999999</v>
      </c>
    </row>
    <row r="2252" spans="1:12" x14ac:dyDescent="0.3">
      <c r="A2252" s="3">
        <f>Sheet1!A2257</f>
        <v>39678</v>
      </c>
      <c r="B2252">
        <f>Sheet1!B2257</f>
        <v>1046.95</v>
      </c>
      <c r="C2252">
        <f>Sheet1!C2257</f>
        <v>3.3298000000000001</v>
      </c>
      <c r="D2252">
        <f>Sheet1!D2257</f>
        <v>6.8792</v>
      </c>
      <c r="E2252">
        <f>Sheet1!E2257</f>
        <v>33.81</v>
      </c>
      <c r="F2252">
        <f>Sheet1!F2257</f>
        <v>31.321000000000002</v>
      </c>
      <c r="G2252">
        <f>Sheet1!G2257</f>
        <v>43.594999999999999</v>
      </c>
      <c r="H2252">
        <f>Sheet1!H2257</f>
        <v>110.13</v>
      </c>
      <c r="I2252">
        <f>Sheet1!I2257</f>
        <v>1.4694</v>
      </c>
      <c r="J2252">
        <f>Sheet1!J2257</f>
        <v>0.86819999999999997</v>
      </c>
      <c r="K2252">
        <f>Sheet1!K2257</f>
        <v>1.8651</v>
      </c>
      <c r="L2252">
        <f>Sheet1!L2257</f>
        <v>1.4128000000000001</v>
      </c>
    </row>
    <row r="2253" spans="1:12" x14ac:dyDescent="0.3">
      <c r="A2253" s="3">
        <f>Sheet1!A2258</f>
        <v>39679</v>
      </c>
      <c r="B2253">
        <f>Sheet1!B2258</f>
        <v>1049.4000000000001</v>
      </c>
      <c r="C2253">
        <f>Sheet1!C2258</f>
        <v>3.3410000000000002</v>
      </c>
      <c r="D2253">
        <f>Sheet1!D2258</f>
        <v>6.8658000000000001</v>
      </c>
      <c r="E2253">
        <f>Sheet1!E2258</f>
        <v>34.08</v>
      </c>
      <c r="F2253">
        <f>Sheet1!F2258</f>
        <v>31.404</v>
      </c>
      <c r="G2253">
        <f>Sheet1!G2258</f>
        <v>43.575000000000003</v>
      </c>
      <c r="H2253">
        <f>Sheet1!H2258</f>
        <v>109.72</v>
      </c>
      <c r="I2253">
        <f>Sheet1!I2258</f>
        <v>1.4776</v>
      </c>
      <c r="J2253">
        <f>Sheet1!J2258</f>
        <v>0.87180000000000002</v>
      </c>
      <c r="K2253">
        <f>Sheet1!K2258</f>
        <v>1.867</v>
      </c>
      <c r="L2253">
        <f>Sheet1!L2258</f>
        <v>1.4115</v>
      </c>
    </row>
    <row r="2254" spans="1:12" x14ac:dyDescent="0.3">
      <c r="A2254" s="3">
        <f>Sheet1!A2259</f>
        <v>39680</v>
      </c>
      <c r="B2254">
        <f>Sheet1!B2259</f>
        <v>1049.25</v>
      </c>
      <c r="C2254">
        <f>Sheet1!C2259</f>
        <v>3.3359999999999999</v>
      </c>
      <c r="D2254">
        <f>Sheet1!D2259</f>
        <v>6.8548</v>
      </c>
      <c r="E2254">
        <f>Sheet1!E2259</f>
        <v>34.130000000000003</v>
      </c>
      <c r="F2254">
        <f>Sheet1!F2259</f>
        <v>31.395</v>
      </c>
      <c r="G2254">
        <f>Sheet1!G2259</f>
        <v>43.71</v>
      </c>
      <c r="H2254">
        <f>Sheet1!H2259</f>
        <v>109.86</v>
      </c>
      <c r="I2254">
        <f>Sheet1!I2259</f>
        <v>1.4746999999999999</v>
      </c>
      <c r="J2254">
        <f>Sheet1!J2259</f>
        <v>0.87360000000000004</v>
      </c>
      <c r="K2254">
        <f>Sheet1!K2259</f>
        <v>1.8621000000000001</v>
      </c>
      <c r="L2254">
        <f>Sheet1!L2259</f>
        <v>1.4132</v>
      </c>
    </row>
    <row r="2255" spans="1:12" x14ac:dyDescent="0.3">
      <c r="A2255" s="3">
        <f>Sheet1!A2260</f>
        <v>39681</v>
      </c>
      <c r="B2255">
        <f>Sheet1!B2260</f>
        <v>1054.93</v>
      </c>
      <c r="C2255">
        <f>Sheet1!C2260</f>
        <v>3.3426999999999998</v>
      </c>
      <c r="D2255">
        <f>Sheet1!D2260</f>
        <v>6.8445</v>
      </c>
      <c r="E2255">
        <f>Sheet1!E2260</f>
        <v>33.93</v>
      </c>
      <c r="F2255">
        <f>Sheet1!F2260</f>
        <v>31.395</v>
      </c>
      <c r="G2255">
        <f>Sheet1!G2260</f>
        <v>43.528500000000001</v>
      </c>
      <c r="H2255">
        <f>Sheet1!H2260</f>
        <v>108.44</v>
      </c>
      <c r="I2255">
        <f>Sheet1!I2260</f>
        <v>1.4899</v>
      </c>
      <c r="J2255">
        <f>Sheet1!J2260</f>
        <v>0.88080000000000003</v>
      </c>
      <c r="K2255">
        <f>Sheet1!K2260</f>
        <v>1.8782000000000001</v>
      </c>
      <c r="L2255">
        <f>Sheet1!L2260</f>
        <v>1.4044000000000001</v>
      </c>
    </row>
    <row r="2256" spans="1:12" x14ac:dyDescent="0.3">
      <c r="A2256" s="3">
        <f>Sheet1!A2261</f>
        <v>39682</v>
      </c>
      <c r="B2256">
        <f>Sheet1!B2261</f>
        <v>1062.55</v>
      </c>
      <c r="C2256">
        <f>Sheet1!C2261</f>
        <v>3.3439999999999999</v>
      </c>
      <c r="D2256">
        <f>Sheet1!D2261</f>
        <v>6.8339999999999996</v>
      </c>
      <c r="E2256">
        <f>Sheet1!E2261</f>
        <v>33.96</v>
      </c>
      <c r="F2256">
        <f>Sheet1!F2261</f>
        <v>31.367999999999999</v>
      </c>
      <c r="G2256">
        <f>Sheet1!G2261</f>
        <v>43.424999999999997</v>
      </c>
      <c r="H2256">
        <f>Sheet1!H2261</f>
        <v>110.08</v>
      </c>
      <c r="I2256">
        <f>Sheet1!I2261</f>
        <v>1.4793000000000001</v>
      </c>
      <c r="J2256">
        <f>Sheet1!J2261</f>
        <v>0.86650000000000005</v>
      </c>
      <c r="K2256">
        <f>Sheet1!K2261</f>
        <v>1.8527</v>
      </c>
      <c r="L2256">
        <f>Sheet1!L2261</f>
        <v>1.4124000000000001</v>
      </c>
    </row>
    <row r="2257" spans="1:12" x14ac:dyDescent="0.3">
      <c r="A2257" s="3">
        <f>Sheet1!A2262</f>
        <v>39685</v>
      </c>
      <c r="B2257">
        <f>Sheet1!B2262</f>
        <v>1078.75</v>
      </c>
      <c r="C2257">
        <f>Sheet1!C2262</f>
        <v>3.3744999999999998</v>
      </c>
      <c r="D2257">
        <f>Sheet1!D2262</f>
        <v>6.8472999999999997</v>
      </c>
      <c r="E2257">
        <f>Sheet1!E2262</f>
        <v>34.1</v>
      </c>
      <c r="F2257">
        <f>Sheet1!F2262</f>
        <v>31.425000000000001</v>
      </c>
      <c r="G2257">
        <f>Sheet1!G2262</f>
        <v>43.784999999999997</v>
      </c>
      <c r="H2257">
        <f>Sheet1!H2262</f>
        <v>109.31</v>
      </c>
      <c r="I2257">
        <f>Sheet1!I2262</f>
        <v>1.4754</v>
      </c>
      <c r="J2257">
        <f>Sheet1!J2262</f>
        <v>0.86280000000000001</v>
      </c>
      <c r="K2257">
        <f>Sheet1!K2262</f>
        <v>1.8532</v>
      </c>
      <c r="L2257">
        <f>Sheet1!L2262</f>
        <v>1.4191</v>
      </c>
    </row>
    <row r="2258" spans="1:12" x14ac:dyDescent="0.3">
      <c r="A2258" s="3">
        <f>Sheet1!A2263</f>
        <v>39686</v>
      </c>
      <c r="B2258">
        <f>Sheet1!B2263</f>
        <v>1089.45</v>
      </c>
      <c r="C2258">
        <f>Sheet1!C2263</f>
        <v>3.391</v>
      </c>
      <c r="D2258">
        <f>Sheet1!D2263</f>
        <v>6.851</v>
      </c>
      <c r="E2258">
        <f>Sheet1!E2263</f>
        <v>34.24</v>
      </c>
      <c r="F2258">
        <f>Sheet1!F2263</f>
        <v>31.532</v>
      </c>
      <c r="G2258">
        <f>Sheet1!G2263</f>
        <v>43.844999999999999</v>
      </c>
      <c r="H2258">
        <f>Sheet1!H2263</f>
        <v>109.61</v>
      </c>
      <c r="I2258">
        <f>Sheet1!I2263</f>
        <v>1.4653</v>
      </c>
      <c r="J2258">
        <f>Sheet1!J2263</f>
        <v>0.85589999999999999</v>
      </c>
      <c r="K2258">
        <f>Sheet1!K2263</f>
        <v>1.84</v>
      </c>
      <c r="L2258">
        <f>Sheet1!L2263</f>
        <v>1.4267000000000001</v>
      </c>
    </row>
    <row r="2259" spans="1:12" x14ac:dyDescent="0.3">
      <c r="A2259" s="3">
        <f>Sheet1!A2264</f>
        <v>39687</v>
      </c>
      <c r="B2259">
        <f>Sheet1!B2264</f>
        <v>1084.05</v>
      </c>
      <c r="C2259">
        <f>Sheet1!C2264</f>
        <v>3.3815</v>
      </c>
      <c r="D2259">
        <f>Sheet1!D2264</f>
        <v>6.8379000000000003</v>
      </c>
      <c r="E2259">
        <f>Sheet1!E2264</f>
        <v>34.064999999999998</v>
      </c>
      <c r="F2259">
        <f>Sheet1!F2264</f>
        <v>31.484999999999999</v>
      </c>
      <c r="G2259">
        <f>Sheet1!G2264</f>
        <v>43.75</v>
      </c>
      <c r="H2259">
        <f>Sheet1!H2264</f>
        <v>109.49</v>
      </c>
      <c r="I2259">
        <f>Sheet1!I2264</f>
        <v>1.4726999999999999</v>
      </c>
      <c r="J2259">
        <f>Sheet1!J2264</f>
        <v>0.85880000000000001</v>
      </c>
      <c r="K2259">
        <f>Sheet1!K2264</f>
        <v>1.8355999999999999</v>
      </c>
      <c r="L2259">
        <f>Sheet1!L2264</f>
        <v>1.4178999999999999</v>
      </c>
    </row>
    <row r="2260" spans="1:12" x14ac:dyDescent="0.3">
      <c r="A2260" s="3">
        <f>Sheet1!A2265</f>
        <v>39688</v>
      </c>
      <c r="B2260">
        <f>Sheet1!B2265</f>
        <v>1081.77</v>
      </c>
      <c r="C2260">
        <f>Sheet1!C2265</f>
        <v>3.3835000000000002</v>
      </c>
      <c r="D2260">
        <f>Sheet1!D2265</f>
        <v>6.8285999999999998</v>
      </c>
      <c r="E2260">
        <f>Sheet1!E2265</f>
        <v>34.15</v>
      </c>
      <c r="F2260">
        <f>Sheet1!F2265</f>
        <v>31.478000000000002</v>
      </c>
      <c r="G2260">
        <f>Sheet1!G2265</f>
        <v>43.774999999999999</v>
      </c>
      <c r="H2260">
        <f>Sheet1!H2265</f>
        <v>109.5</v>
      </c>
      <c r="I2260">
        <f>Sheet1!I2265</f>
        <v>1.4705999999999999</v>
      </c>
      <c r="J2260">
        <f>Sheet1!J2265</f>
        <v>0.86250000000000004</v>
      </c>
      <c r="K2260">
        <f>Sheet1!K2265</f>
        <v>1.8295999999999999</v>
      </c>
      <c r="L2260">
        <f>Sheet1!L2265</f>
        <v>1.4167000000000001</v>
      </c>
    </row>
    <row r="2261" spans="1:12" x14ac:dyDescent="0.3">
      <c r="A2261" s="3">
        <f>Sheet1!A2266</f>
        <v>39689</v>
      </c>
      <c r="B2261">
        <f>Sheet1!B2266</f>
        <v>1088.95</v>
      </c>
      <c r="C2261">
        <f>Sheet1!C2266</f>
        <v>3.3940000000000001</v>
      </c>
      <c r="D2261">
        <f>Sheet1!D2266</f>
        <v>6.8396999999999997</v>
      </c>
      <c r="E2261">
        <f>Sheet1!E2266</f>
        <v>34.22</v>
      </c>
      <c r="F2261">
        <f>Sheet1!F2266</f>
        <v>31.552</v>
      </c>
      <c r="G2261">
        <f>Sheet1!G2266</f>
        <v>43.9375</v>
      </c>
      <c r="H2261">
        <f>Sheet1!H2266</f>
        <v>108.8</v>
      </c>
      <c r="I2261">
        <f>Sheet1!I2266</f>
        <v>1.4673</v>
      </c>
      <c r="J2261">
        <f>Sheet1!J2266</f>
        <v>0.85780000000000001</v>
      </c>
      <c r="K2261">
        <f>Sheet1!K2266</f>
        <v>1.8210999999999999</v>
      </c>
      <c r="L2261">
        <f>Sheet1!L2266</f>
        <v>1.4158999999999999</v>
      </c>
    </row>
    <row r="2262" spans="1:12" x14ac:dyDescent="0.3">
      <c r="A2262" s="3">
        <f>Sheet1!A2267</f>
        <v>39692</v>
      </c>
      <c r="B2262">
        <f>Sheet1!B2267</f>
        <v>1116.0999999999999</v>
      </c>
      <c r="C2262">
        <f>Sheet1!C2267</f>
        <v>3.4159999999999999</v>
      </c>
      <c r="D2262">
        <f>Sheet1!D2267</f>
        <v>6.8258000000000001</v>
      </c>
      <c r="E2262">
        <f>Sheet1!E2267</f>
        <v>34.299999999999997</v>
      </c>
      <c r="F2262">
        <f>Sheet1!F2267</f>
        <v>31.613</v>
      </c>
      <c r="G2262">
        <f>Sheet1!G2267</f>
        <v>44.17</v>
      </c>
      <c r="H2262">
        <f>Sheet1!H2267</f>
        <v>108.14</v>
      </c>
      <c r="I2262">
        <f>Sheet1!I2267</f>
        <v>1.4617</v>
      </c>
      <c r="J2262">
        <f>Sheet1!J2267</f>
        <v>0.85040000000000004</v>
      </c>
      <c r="K2262">
        <f>Sheet1!K2267</f>
        <v>1.8013999999999999</v>
      </c>
      <c r="L2262">
        <f>Sheet1!L2267</f>
        <v>1.4240999999999999</v>
      </c>
    </row>
    <row r="2263" spans="1:12" x14ac:dyDescent="0.3">
      <c r="A2263" s="3">
        <f>Sheet1!A2268</f>
        <v>39693</v>
      </c>
      <c r="B2263">
        <f>Sheet1!B2268</f>
        <v>1134.45</v>
      </c>
      <c r="C2263">
        <f>Sheet1!C2268</f>
        <v>3.4264000000000001</v>
      </c>
      <c r="D2263">
        <f>Sheet1!D2268</f>
        <v>6.8407</v>
      </c>
      <c r="E2263">
        <f>Sheet1!E2268</f>
        <v>34.36</v>
      </c>
      <c r="F2263">
        <f>Sheet1!F2268</f>
        <v>31.821000000000002</v>
      </c>
      <c r="G2263">
        <f>Sheet1!G2268</f>
        <v>44.397500000000001</v>
      </c>
      <c r="H2263">
        <f>Sheet1!H2268</f>
        <v>108.61</v>
      </c>
      <c r="I2263">
        <f>Sheet1!I2268</f>
        <v>1.452</v>
      </c>
      <c r="J2263">
        <f>Sheet1!J2268</f>
        <v>0.83809999999999996</v>
      </c>
      <c r="K2263">
        <f>Sheet1!K2268</f>
        <v>1.7839</v>
      </c>
      <c r="L2263">
        <f>Sheet1!L2268</f>
        <v>1.4321999999999999</v>
      </c>
    </row>
    <row r="2264" spans="1:12" x14ac:dyDescent="0.3">
      <c r="A2264" s="3">
        <f>Sheet1!A2269</f>
        <v>39694</v>
      </c>
      <c r="B2264">
        <f>Sheet1!B2269</f>
        <v>1148.5999999999999</v>
      </c>
      <c r="C2264">
        <f>Sheet1!C2269</f>
        <v>3.4415</v>
      </c>
      <c r="D2264">
        <f>Sheet1!D2269</f>
        <v>6.8438999999999997</v>
      </c>
      <c r="E2264">
        <f>Sheet1!E2269</f>
        <v>34.411999999999999</v>
      </c>
      <c r="F2264">
        <f>Sheet1!F2269</f>
        <v>31.859000000000002</v>
      </c>
      <c r="G2264">
        <f>Sheet1!G2269</f>
        <v>44.03</v>
      </c>
      <c r="H2264">
        <f>Sheet1!H2269</f>
        <v>108.29</v>
      </c>
      <c r="I2264">
        <f>Sheet1!I2269</f>
        <v>1.4498</v>
      </c>
      <c r="J2264">
        <f>Sheet1!J2269</f>
        <v>0.83599999999999997</v>
      </c>
      <c r="K2264">
        <f>Sheet1!K2269</f>
        <v>1.7767999999999999</v>
      </c>
      <c r="L2264">
        <f>Sheet1!L2269</f>
        <v>1.4351</v>
      </c>
    </row>
    <row r="2265" spans="1:12" x14ac:dyDescent="0.3">
      <c r="A2265" s="3">
        <f>Sheet1!A2270</f>
        <v>39695</v>
      </c>
      <c r="B2265">
        <f>Sheet1!B2270</f>
        <v>1129.03</v>
      </c>
      <c r="C2265">
        <f>Sheet1!C2270</f>
        <v>3.4268000000000001</v>
      </c>
      <c r="D2265">
        <f>Sheet1!D2270</f>
        <v>6.8361999999999998</v>
      </c>
      <c r="E2265">
        <f>Sheet1!E2270</f>
        <v>34.46</v>
      </c>
      <c r="F2265">
        <f>Sheet1!F2270</f>
        <v>31.789000000000001</v>
      </c>
      <c r="G2265">
        <f>Sheet1!G2270</f>
        <v>44.372500000000002</v>
      </c>
      <c r="H2265">
        <f>Sheet1!H2270</f>
        <v>107.08</v>
      </c>
      <c r="I2265">
        <f>Sheet1!I2270</f>
        <v>1.4325000000000001</v>
      </c>
      <c r="J2265">
        <f>Sheet1!J2270</f>
        <v>0.82279999999999998</v>
      </c>
      <c r="K2265">
        <f>Sheet1!K2270</f>
        <v>1.7685</v>
      </c>
      <c r="L2265">
        <f>Sheet1!L2270</f>
        <v>1.4373</v>
      </c>
    </row>
    <row r="2266" spans="1:12" x14ac:dyDescent="0.3">
      <c r="A2266" s="3">
        <f>Sheet1!A2271</f>
        <v>39696</v>
      </c>
      <c r="B2266">
        <f>Sheet1!B2271</f>
        <v>1117.95</v>
      </c>
      <c r="C2266">
        <f>Sheet1!C2271</f>
        <v>3.4594999999999998</v>
      </c>
      <c r="D2266">
        <f>Sheet1!D2271</f>
        <v>6.8395000000000001</v>
      </c>
      <c r="E2266">
        <f>Sheet1!E2271</f>
        <v>34.68</v>
      </c>
      <c r="F2266">
        <f>Sheet1!F2271</f>
        <v>31.890999999999998</v>
      </c>
      <c r="G2266">
        <f>Sheet1!G2271</f>
        <v>44.664999999999999</v>
      </c>
      <c r="H2266">
        <f>Sheet1!H2271</f>
        <v>107.73</v>
      </c>
      <c r="I2266">
        <f>Sheet1!I2271</f>
        <v>1.4267000000000001</v>
      </c>
      <c r="J2266">
        <f>Sheet1!J2271</f>
        <v>0.81589999999999996</v>
      </c>
      <c r="K2266">
        <f>Sheet1!K2271</f>
        <v>1.7661</v>
      </c>
      <c r="L2266">
        <f>Sheet1!L2271</f>
        <v>1.4358</v>
      </c>
    </row>
    <row r="2267" spans="1:12" x14ac:dyDescent="0.3">
      <c r="A2267" s="3">
        <f>Sheet1!A2272</f>
        <v>39699</v>
      </c>
      <c r="B2267">
        <f>Sheet1!B2272</f>
        <v>1081.2</v>
      </c>
      <c r="C2267">
        <f>Sheet1!C2272</f>
        <v>3.4325000000000001</v>
      </c>
      <c r="D2267">
        <f>Sheet1!D2272</f>
        <v>6.8438999999999997</v>
      </c>
      <c r="E2267">
        <f>Sheet1!E2272</f>
        <v>34.549999999999997</v>
      </c>
      <c r="F2267">
        <f>Sheet1!F2272</f>
        <v>31.768999999999998</v>
      </c>
      <c r="G2267">
        <f>Sheet1!G2272</f>
        <v>44.604999999999997</v>
      </c>
      <c r="H2267">
        <f>Sheet1!H2272</f>
        <v>108.28</v>
      </c>
      <c r="I2267">
        <f>Sheet1!I2272</f>
        <v>1.4128000000000001</v>
      </c>
      <c r="J2267">
        <f>Sheet1!J2272</f>
        <v>0.81640000000000001</v>
      </c>
      <c r="K2267">
        <f>Sheet1!K2272</f>
        <v>1.7581</v>
      </c>
      <c r="L2267">
        <f>Sheet1!L2272</f>
        <v>1.4329000000000001</v>
      </c>
    </row>
    <row r="2268" spans="1:12" x14ac:dyDescent="0.3">
      <c r="A2268" s="3">
        <f>Sheet1!A2273</f>
        <v>39700</v>
      </c>
      <c r="B2268">
        <f>Sheet1!B2273</f>
        <v>1101.03</v>
      </c>
      <c r="C2268">
        <f>Sheet1!C2273</f>
        <v>3.4495</v>
      </c>
      <c r="D2268">
        <f>Sheet1!D2273</f>
        <v>6.8383000000000003</v>
      </c>
      <c r="E2268">
        <f>Sheet1!E2273</f>
        <v>34.53</v>
      </c>
      <c r="F2268">
        <f>Sheet1!F2273</f>
        <v>31.884</v>
      </c>
      <c r="G2268">
        <f>Sheet1!G2273</f>
        <v>44.825000000000003</v>
      </c>
      <c r="H2268">
        <f>Sheet1!H2273</f>
        <v>106.81</v>
      </c>
      <c r="I2268">
        <f>Sheet1!I2273</f>
        <v>1.4133</v>
      </c>
      <c r="J2268">
        <f>Sheet1!J2273</f>
        <v>0.8024</v>
      </c>
      <c r="K2268">
        <f>Sheet1!K2273</f>
        <v>1.7606999999999999</v>
      </c>
      <c r="L2268">
        <f>Sheet1!L2273</f>
        <v>1.4353</v>
      </c>
    </row>
    <row r="2269" spans="1:12" x14ac:dyDescent="0.3">
      <c r="A2269" s="3">
        <f>Sheet1!A2274</f>
        <v>39701</v>
      </c>
      <c r="B2269">
        <f>Sheet1!B2274</f>
        <v>1095.4000000000001</v>
      </c>
      <c r="C2269">
        <f>Sheet1!C2274</f>
        <v>3.4594999999999998</v>
      </c>
      <c r="D2269">
        <f>Sheet1!D2274</f>
        <v>6.8385999999999996</v>
      </c>
      <c r="E2269">
        <f>Sheet1!E2274</f>
        <v>34.64</v>
      </c>
      <c r="F2269">
        <f>Sheet1!F2274</f>
        <v>31.899000000000001</v>
      </c>
      <c r="G2269">
        <f>Sheet1!G2274</f>
        <v>45.137500000000003</v>
      </c>
      <c r="H2269">
        <f>Sheet1!H2274</f>
        <v>107.7</v>
      </c>
      <c r="I2269">
        <f>Sheet1!I2274</f>
        <v>1.3997999999999999</v>
      </c>
      <c r="J2269">
        <f>Sheet1!J2274</f>
        <v>0.8014</v>
      </c>
      <c r="K2269">
        <f>Sheet1!K2274</f>
        <v>1.7531000000000001</v>
      </c>
      <c r="L2269">
        <f>Sheet1!L2274</f>
        <v>1.4393</v>
      </c>
    </row>
    <row r="2270" spans="1:12" x14ac:dyDescent="0.3">
      <c r="A2270" s="3">
        <f>Sheet1!A2275</f>
        <v>39702</v>
      </c>
      <c r="B2270">
        <f>Sheet1!B2275</f>
        <v>1109.2</v>
      </c>
      <c r="C2270">
        <f>Sheet1!C2275</f>
        <v>3.4710000000000001</v>
      </c>
      <c r="D2270">
        <f>Sheet1!D2275</f>
        <v>6.8464999999999998</v>
      </c>
      <c r="E2270">
        <f>Sheet1!E2275</f>
        <v>34.729999999999997</v>
      </c>
      <c r="F2270">
        <f>Sheet1!F2275</f>
        <v>32.075000000000003</v>
      </c>
      <c r="G2270">
        <f>Sheet1!G2275</f>
        <v>45.555</v>
      </c>
      <c r="H2270">
        <f>Sheet1!H2275</f>
        <v>107.17</v>
      </c>
      <c r="I2270">
        <f>Sheet1!I2275</f>
        <v>1.3997999999999999</v>
      </c>
      <c r="J2270">
        <f>Sheet1!J2275</f>
        <v>0.80730000000000002</v>
      </c>
      <c r="K2270">
        <f>Sheet1!K2275</f>
        <v>1.758</v>
      </c>
      <c r="L2270">
        <f>Sheet1!L2275</f>
        <v>1.4363999999999999</v>
      </c>
    </row>
    <row r="2271" spans="1:12" x14ac:dyDescent="0.3">
      <c r="A2271" s="3">
        <f>Sheet1!A2276</f>
        <v>39703</v>
      </c>
      <c r="B2271">
        <f>Sheet1!B2276</f>
        <v>1108.8499999999999</v>
      </c>
      <c r="C2271">
        <f>Sheet1!C2276</f>
        <v>3.4525000000000001</v>
      </c>
      <c r="D2271">
        <f>Sheet1!D2276</f>
        <v>6.8441999999999998</v>
      </c>
      <c r="E2271">
        <f>Sheet1!E2276</f>
        <v>34.69</v>
      </c>
      <c r="F2271">
        <f>Sheet1!F2276</f>
        <v>32.052</v>
      </c>
      <c r="G2271">
        <f>Sheet1!G2276</f>
        <v>45.715000000000003</v>
      </c>
      <c r="H2271">
        <f>Sheet1!H2276</f>
        <v>107.95</v>
      </c>
      <c r="I2271">
        <f>Sheet1!I2276</f>
        <v>1.4224000000000001</v>
      </c>
      <c r="J2271">
        <f>Sheet1!J2276</f>
        <v>0.82369999999999999</v>
      </c>
      <c r="K2271">
        <f>Sheet1!K2276</f>
        <v>1.7942</v>
      </c>
      <c r="L2271">
        <f>Sheet1!L2276</f>
        <v>1.4332</v>
      </c>
    </row>
    <row r="2272" spans="1:12" x14ac:dyDescent="0.3">
      <c r="A2272" s="3">
        <f>Sheet1!A2277</f>
        <v>39706</v>
      </c>
      <c r="B2272">
        <f>Sheet1!B2277</f>
        <v>1113.55</v>
      </c>
      <c r="C2272">
        <f>Sheet1!C2277</f>
        <v>3.4550000000000001</v>
      </c>
      <c r="D2272">
        <f>Sheet1!D2277</f>
        <v>6.8440000000000003</v>
      </c>
      <c r="E2272">
        <f>Sheet1!E2277</f>
        <v>34.520000000000003</v>
      </c>
      <c r="F2272">
        <f>Sheet1!F2277</f>
        <v>32.051000000000002</v>
      </c>
      <c r="G2272">
        <f>Sheet1!G2277</f>
        <v>46.055</v>
      </c>
      <c r="H2272">
        <f>Sheet1!H2277</f>
        <v>104.66</v>
      </c>
      <c r="I2272">
        <f>Sheet1!I2277</f>
        <v>1.4242999999999999</v>
      </c>
      <c r="J2272">
        <f>Sheet1!J2277</f>
        <v>0.80659999999999998</v>
      </c>
      <c r="K2272">
        <f>Sheet1!K2277</f>
        <v>1.8007</v>
      </c>
      <c r="L2272">
        <f>Sheet1!L2277</f>
        <v>1.4248000000000001</v>
      </c>
    </row>
    <row r="2273" spans="1:12" x14ac:dyDescent="0.3">
      <c r="A2273" s="3">
        <f>Sheet1!A2278</f>
        <v>39707</v>
      </c>
      <c r="B2273">
        <f>Sheet1!B2278</f>
        <v>1159.53</v>
      </c>
      <c r="C2273">
        <f>Sheet1!C2278</f>
        <v>3.456</v>
      </c>
      <c r="D2273">
        <f>Sheet1!D2278</f>
        <v>6.8451000000000004</v>
      </c>
      <c r="E2273">
        <f>Sheet1!E2278</f>
        <v>34.24</v>
      </c>
      <c r="F2273">
        <f>Sheet1!F2278</f>
        <v>32.091000000000001</v>
      </c>
      <c r="G2273">
        <f>Sheet1!G2278</f>
        <v>46.93</v>
      </c>
      <c r="H2273">
        <f>Sheet1!H2278</f>
        <v>105.65</v>
      </c>
      <c r="I2273">
        <f>Sheet1!I2278</f>
        <v>1.4129</v>
      </c>
      <c r="J2273">
        <f>Sheet1!J2278</f>
        <v>0.80030000000000001</v>
      </c>
      <c r="K2273">
        <f>Sheet1!K2278</f>
        <v>1.7835000000000001</v>
      </c>
      <c r="L2273">
        <f>Sheet1!L2278</f>
        <v>1.4358</v>
      </c>
    </row>
    <row r="2274" spans="1:12" x14ac:dyDescent="0.3">
      <c r="A2274" s="3">
        <f>Sheet1!A2279</f>
        <v>39708</v>
      </c>
      <c r="B2274">
        <f>Sheet1!B2279</f>
        <v>1116.05</v>
      </c>
      <c r="C2274">
        <f>Sheet1!C2279</f>
        <v>3.4535</v>
      </c>
      <c r="D2274">
        <f>Sheet1!D2279</f>
        <v>6.8391000000000002</v>
      </c>
      <c r="E2274">
        <f>Sheet1!E2279</f>
        <v>34.292000000000002</v>
      </c>
      <c r="F2274">
        <f>Sheet1!F2279</f>
        <v>32.087000000000003</v>
      </c>
      <c r="G2274">
        <f>Sheet1!G2279</f>
        <v>46.3675</v>
      </c>
      <c r="H2274">
        <f>Sheet1!H2279</f>
        <v>104.66</v>
      </c>
      <c r="I2274">
        <f>Sheet1!I2279</f>
        <v>1.4326000000000001</v>
      </c>
      <c r="J2274">
        <f>Sheet1!J2279</f>
        <v>0.79069999999999996</v>
      </c>
      <c r="K2274">
        <f>Sheet1!K2279</f>
        <v>1.8172999999999999</v>
      </c>
      <c r="L2274">
        <f>Sheet1!L2279</f>
        <v>1.4292</v>
      </c>
    </row>
    <row r="2275" spans="1:12" x14ac:dyDescent="0.3">
      <c r="A2275" s="3">
        <f>Sheet1!A2280</f>
        <v>39709</v>
      </c>
      <c r="B2275">
        <f>Sheet1!B2280</f>
        <v>1154.0999999999999</v>
      </c>
      <c r="C2275">
        <f>Sheet1!C2280</f>
        <v>3.4603000000000002</v>
      </c>
      <c r="D2275">
        <f>Sheet1!D2280</f>
        <v>6.8395000000000001</v>
      </c>
      <c r="E2275">
        <f>Sheet1!E2280</f>
        <v>34.142000000000003</v>
      </c>
      <c r="F2275">
        <f>Sheet1!F2280</f>
        <v>32.25</v>
      </c>
      <c r="G2275">
        <f>Sheet1!G2280</f>
        <v>46.49</v>
      </c>
      <c r="H2275">
        <f>Sheet1!H2280</f>
        <v>105.44</v>
      </c>
      <c r="I2275">
        <f>Sheet1!I2280</f>
        <v>1.4348000000000001</v>
      </c>
      <c r="J2275">
        <f>Sheet1!J2280</f>
        <v>0.80479999999999996</v>
      </c>
      <c r="K2275">
        <f>Sheet1!K2280</f>
        <v>1.8181</v>
      </c>
      <c r="L2275">
        <f>Sheet1!L2280</f>
        <v>1.4319</v>
      </c>
    </row>
    <row r="2276" spans="1:12" x14ac:dyDescent="0.3">
      <c r="A2276" s="3">
        <f>Sheet1!A2281</f>
        <v>39710</v>
      </c>
      <c r="B2276">
        <f>Sheet1!B2281</f>
        <v>1139.4000000000001</v>
      </c>
      <c r="C2276">
        <f>Sheet1!C2281</f>
        <v>3.4590000000000001</v>
      </c>
      <c r="D2276">
        <f>Sheet1!D2281</f>
        <v>6.8377999999999997</v>
      </c>
      <c r="E2276">
        <f>Sheet1!E2281</f>
        <v>34.145000000000003</v>
      </c>
      <c r="F2276">
        <f>Sheet1!F2281</f>
        <v>32.171999999999997</v>
      </c>
      <c r="G2276">
        <f>Sheet1!G2281</f>
        <v>45.83</v>
      </c>
      <c r="H2276">
        <f>Sheet1!H2281</f>
        <v>107.45</v>
      </c>
      <c r="I2276">
        <f>Sheet1!I2281</f>
        <v>1.4466000000000001</v>
      </c>
      <c r="J2276">
        <f>Sheet1!J2281</f>
        <v>0.83409999999999995</v>
      </c>
      <c r="K2276">
        <f>Sheet1!K2281</f>
        <v>1.8318000000000001</v>
      </c>
      <c r="L2276">
        <f>Sheet1!L2281</f>
        <v>1.4286000000000001</v>
      </c>
    </row>
    <row r="2277" spans="1:12" x14ac:dyDescent="0.3">
      <c r="A2277" s="3">
        <f>Sheet1!A2282</f>
        <v>39713</v>
      </c>
      <c r="B2277">
        <f>Sheet1!B2282</f>
        <v>1141.3</v>
      </c>
      <c r="C2277">
        <f>Sheet1!C2282</f>
        <v>3.4155000000000002</v>
      </c>
      <c r="D2277">
        <f>Sheet1!D2282</f>
        <v>6.8356000000000003</v>
      </c>
      <c r="E2277">
        <f>Sheet1!E2282</f>
        <v>33.89</v>
      </c>
      <c r="F2277">
        <f>Sheet1!F2282</f>
        <v>32.014000000000003</v>
      </c>
      <c r="G2277">
        <f>Sheet1!G2282</f>
        <v>45.453699999999998</v>
      </c>
      <c r="H2277">
        <f>Sheet1!H2282</f>
        <v>105.52</v>
      </c>
      <c r="I2277">
        <f>Sheet1!I2282</f>
        <v>1.4774</v>
      </c>
      <c r="J2277">
        <f>Sheet1!J2282</f>
        <v>0.84409999999999996</v>
      </c>
      <c r="K2277">
        <f>Sheet1!K2282</f>
        <v>1.8544</v>
      </c>
      <c r="L2277">
        <f>Sheet1!L2282</f>
        <v>1.4083000000000001</v>
      </c>
    </row>
    <row r="2278" spans="1:12" x14ac:dyDescent="0.3">
      <c r="A2278" s="3">
        <f>Sheet1!A2283</f>
        <v>39714</v>
      </c>
      <c r="B2278">
        <f>Sheet1!B2283</f>
        <v>1149.0999999999999</v>
      </c>
      <c r="C2278">
        <f>Sheet1!C2283</f>
        <v>3.4095</v>
      </c>
      <c r="D2278">
        <f>Sheet1!D2283</f>
        <v>6.8117999999999999</v>
      </c>
      <c r="E2278">
        <f>Sheet1!E2283</f>
        <v>33.75</v>
      </c>
      <c r="F2278">
        <f>Sheet1!F2283</f>
        <v>31.931000000000001</v>
      </c>
      <c r="G2278">
        <f>Sheet1!G2283</f>
        <v>45.7425</v>
      </c>
      <c r="H2278">
        <f>Sheet1!H2283</f>
        <v>105.56</v>
      </c>
      <c r="I2278">
        <f>Sheet1!I2283</f>
        <v>1.4648000000000001</v>
      </c>
      <c r="J2278">
        <f>Sheet1!J2283</f>
        <v>0.83289999999999997</v>
      </c>
      <c r="K2278">
        <f>Sheet1!K2283</f>
        <v>1.8522000000000001</v>
      </c>
      <c r="L2278">
        <f>Sheet1!L2283</f>
        <v>1.4171</v>
      </c>
    </row>
    <row r="2279" spans="1:12" x14ac:dyDescent="0.3">
      <c r="A2279" s="3">
        <f>Sheet1!A2284</f>
        <v>39715</v>
      </c>
      <c r="B2279">
        <f>Sheet1!B2284</f>
        <v>1154.45</v>
      </c>
      <c r="C2279">
        <f>Sheet1!C2284</f>
        <v>3.4245000000000001</v>
      </c>
      <c r="D2279">
        <f>Sheet1!D2284</f>
        <v>6.8239000000000001</v>
      </c>
      <c r="E2279">
        <f>Sheet1!E2284</f>
        <v>33.97</v>
      </c>
      <c r="F2279">
        <f>Sheet1!F2284</f>
        <v>31.96</v>
      </c>
      <c r="G2279">
        <f>Sheet1!G2284</f>
        <v>45.95</v>
      </c>
      <c r="H2279">
        <f>Sheet1!H2284</f>
        <v>106.11</v>
      </c>
      <c r="I2279">
        <f>Sheet1!I2284</f>
        <v>1.4621</v>
      </c>
      <c r="J2279">
        <f>Sheet1!J2284</f>
        <v>0.83430000000000004</v>
      </c>
      <c r="K2279">
        <f>Sheet1!K2284</f>
        <v>1.8465</v>
      </c>
      <c r="L2279">
        <f>Sheet1!L2284</f>
        <v>1.4233</v>
      </c>
    </row>
    <row r="2280" spans="1:12" x14ac:dyDescent="0.3">
      <c r="A2280" s="3">
        <f>Sheet1!A2285</f>
        <v>39716</v>
      </c>
      <c r="B2280">
        <f>Sheet1!B2285</f>
        <v>1158.3</v>
      </c>
      <c r="C2280">
        <f>Sheet1!C2285</f>
        <v>3.4298000000000002</v>
      </c>
      <c r="D2280">
        <f>Sheet1!D2285</f>
        <v>6.8171999999999997</v>
      </c>
      <c r="E2280">
        <f>Sheet1!E2285</f>
        <v>33.94</v>
      </c>
      <c r="F2280">
        <f>Sheet1!F2285</f>
        <v>32.009</v>
      </c>
      <c r="G2280">
        <f>Sheet1!G2285</f>
        <v>46.204999999999998</v>
      </c>
      <c r="H2280">
        <f>Sheet1!H2285</f>
        <v>106.56</v>
      </c>
      <c r="I2280">
        <f>Sheet1!I2285</f>
        <v>1.4609000000000001</v>
      </c>
      <c r="J2280">
        <f>Sheet1!J2285</f>
        <v>0.83530000000000004</v>
      </c>
      <c r="K2280">
        <f>Sheet1!K2285</f>
        <v>1.8371999999999999</v>
      </c>
      <c r="L2280">
        <f>Sheet1!L2285</f>
        <v>1.4229000000000001</v>
      </c>
    </row>
    <row r="2281" spans="1:12" x14ac:dyDescent="0.3">
      <c r="A2281" s="3">
        <f>Sheet1!A2286</f>
        <v>39717</v>
      </c>
      <c r="B2281">
        <f>Sheet1!B2286</f>
        <v>1161.3</v>
      </c>
      <c r="C2281">
        <f>Sheet1!C2286</f>
        <v>3.4350000000000001</v>
      </c>
      <c r="D2281">
        <f>Sheet1!D2286</f>
        <v>6.843</v>
      </c>
      <c r="E2281">
        <f>Sheet1!E2286</f>
        <v>33.905000000000001</v>
      </c>
      <c r="F2281">
        <f>Sheet1!F2286</f>
        <v>32.061999999999998</v>
      </c>
      <c r="G2281">
        <f>Sheet1!G2286</f>
        <v>46.547499999999999</v>
      </c>
      <c r="H2281">
        <f>Sheet1!H2286</f>
        <v>106.01</v>
      </c>
      <c r="I2281">
        <f>Sheet1!I2286</f>
        <v>1.4614</v>
      </c>
      <c r="J2281">
        <f>Sheet1!J2286</f>
        <v>0.83099999999999996</v>
      </c>
      <c r="K2281">
        <f>Sheet1!K2286</f>
        <v>1.8445</v>
      </c>
      <c r="L2281">
        <f>Sheet1!L2286</f>
        <v>1.4278999999999999</v>
      </c>
    </row>
    <row r="2282" spans="1:12" x14ac:dyDescent="0.3">
      <c r="A2282" s="3">
        <f>Sheet1!A2287</f>
        <v>39720</v>
      </c>
      <c r="B2282">
        <f>Sheet1!B2287</f>
        <v>1188.5</v>
      </c>
      <c r="C2282">
        <f>Sheet1!C2287</f>
        <v>3.4460000000000002</v>
      </c>
      <c r="D2282">
        <f>Sheet1!D2287</f>
        <v>6.8451000000000004</v>
      </c>
      <c r="E2282">
        <f>Sheet1!E2287</f>
        <v>34.042000000000002</v>
      </c>
      <c r="F2282">
        <f>Sheet1!F2287</f>
        <v>32.055</v>
      </c>
      <c r="G2282">
        <f>Sheet1!G2287</f>
        <v>46.954999999999998</v>
      </c>
      <c r="H2282">
        <f>Sheet1!H2287</f>
        <v>104.18</v>
      </c>
      <c r="I2282">
        <f>Sheet1!I2287</f>
        <v>1.4435</v>
      </c>
      <c r="J2282">
        <f>Sheet1!J2287</f>
        <v>0.80459999999999998</v>
      </c>
      <c r="K2282">
        <f>Sheet1!K2287</f>
        <v>1.8086</v>
      </c>
      <c r="L2282">
        <f>Sheet1!L2287</f>
        <v>1.4315</v>
      </c>
    </row>
    <row r="2283" spans="1:12" x14ac:dyDescent="0.3">
      <c r="A2283" s="3">
        <f>Sheet1!A2288</f>
        <v>39721</v>
      </c>
      <c r="B2283">
        <f>Sheet1!B2288</f>
        <v>1206.8499999999999</v>
      </c>
      <c r="C2283">
        <f>Sheet1!C2288</f>
        <v>3.4375</v>
      </c>
      <c r="D2283">
        <f>Sheet1!D2288</f>
        <v>6.8460000000000001</v>
      </c>
      <c r="E2283">
        <f>Sheet1!E2288</f>
        <v>33.86</v>
      </c>
      <c r="F2283">
        <f>Sheet1!F2288</f>
        <v>32.207000000000001</v>
      </c>
      <c r="G2283">
        <f>Sheet1!G2288</f>
        <v>46.954999999999998</v>
      </c>
      <c r="H2283">
        <f>Sheet1!H2288</f>
        <v>106.11</v>
      </c>
      <c r="I2283">
        <f>Sheet1!I2288</f>
        <v>1.4092</v>
      </c>
      <c r="J2283">
        <f>Sheet1!J2288</f>
        <v>0.79239999999999999</v>
      </c>
      <c r="K2283">
        <f>Sheet1!K2288</f>
        <v>1.7805</v>
      </c>
      <c r="L2283">
        <f>Sheet1!L2288</f>
        <v>1.4354</v>
      </c>
    </row>
    <row r="2284" spans="1:12" x14ac:dyDescent="0.3">
      <c r="A2284" s="3">
        <f>Sheet1!A2289</f>
        <v>39722</v>
      </c>
      <c r="B2284">
        <f>Sheet1!B2289</f>
        <v>1187.55</v>
      </c>
      <c r="C2284">
        <f>Sheet1!C2289</f>
        <v>3.4363000000000001</v>
      </c>
      <c r="D2284">
        <f>Sheet1!D2289</f>
        <v>6.8451000000000004</v>
      </c>
      <c r="E2284">
        <f>Sheet1!E2289</f>
        <v>33.99</v>
      </c>
      <c r="F2284">
        <f>Sheet1!F2289</f>
        <v>32.04</v>
      </c>
      <c r="G2284">
        <f>Sheet1!G2289</f>
        <v>46.61</v>
      </c>
      <c r="H2284">
        <f>Sheet1!H2289</f>
        <v>105.72</v>
      </c>
      <c r="I2284">
        <f>Sheet1!I2289</f>
        <v>1.4009</v>
      </c>
      <c r="J2284">
        <f>Sheet1!J2289</f>
        <v>0.78739999999999999</v>
      </c>
      <c r="K2284">
        <f>Sheet1!K2289</f>
        <v>1.7697000000000001</v>
      </c>
      <c r="L2284">
        <f>Sheet1!L2289</f>
        <v>1.4378</v>
      </c>
    </row>
    <row r="2285" spans="1:12" x14ac:dyDescent="0.3">
      <c r="A2285" s="3">
        <f>Sheet1!A2290</f>
        <v>39723</v>
      </c>
      <c r="B2285">
        <f>Sheet1!B2290</f>
        <v>1223.55</v>
      </c>
      <c r="C2285">
        <f>Sheet1!C2290</f>
        <v>3.4474999999999998</v>
      </c>
      <c r="D2285">
        <f>Sheet1!D2290</f>
        <v>6.8451000000000004</v>
      </c>
      <c r="E2285">
        <f>Sheet1!E2290</f>
        <v>34.090000000000003</v>
      </c>
      <c r="F2285">
        <f>Sheet1!F2290</f>
        <v>32.152000000000001</v>
      </c>
      <c r="G2285">
        <f>Sheet1!G2290</f>
        <v>46.61</v>
      </c>
      <c r="H2285">
        <f>Sheet1!H2290</f>
        <v>105.34</v>
      </c>
      <c r="I2285">
        <f>Sheet1!I2290</f>
        <v>1.3818999999999999</v>
      </c>
      <c r="J2285">
        <f>Sheet1!J2290</f>
        <v>0.77259999999999995</v>
      </c>
      <c r="K2285">
        <f>Sheet1!K2290</f>
        <v>1.7639</v>
      </c>
      <c r="L2285">
        <f>Sheet1!L2290</f>
        <v>1.4503999999999999</v>
      </c>
    </row>
    <row r="2286" spans="1:12" x14ac:dyDescent="0.3">
      <c r="A2286" s="3">
        <f>Sheet1!A2291</f>
        <v>39724</v>
      </c>
      <c r="B2286">
        <f>Sheet1!B2291</f>
        <v>1230.05</v>
      </c>
      <c r="C2286">
        <f>Sheet1!C2291</f>
        <v>3.4685000000000001</v>
      </c>
      <c r="D2286">
        <f>Sheet1!D2291</f>
        <v>6.8472999999999997</v>
      </c>
      <c r="E2286">
        <f>Sheet1!E2291</f>
        <v>34.134999999999998</v>
      </c>
      <c r="F2286">
        <f>Sheet1!F2291</f>
        <v>32.19</v>
      </c>
      <c r="G2286">
        <f>Sheet1!G2291</f>
        <v>47.0625</v>
      </c>
      <c r="H2286">
        <f>Sheet1!H2291</f>
        <v>105.32</v>
      </c>
      <c r="I2286">
        <f>Sheet1!I2291</f>
        <v>1.3772</v>
      </c>
      <c r="J2286">
        <f>Sheet1!J2291</f>
        <v>0.77410000000000001</v>
      </c>
      <c r="K2286">
        <f>Sheet1!K2291</f>
        <v>1.7714000000000001</v>
      </c>
      <c r="L2286">
        <f>Sheet1!L2291</f>
        <v>1.4502999999999999</v>
      </c>
    </row>
    <row r="2287" spans="1:12" x14ac:dyDescent="0.3">
      <c r="A2287" s="3">
        <f>Sheet1!A2292</f>
        <v>39727</v>
      </c>
      <c r="B2287">
        <f>Sheet1!B2292</f>
        <v>1268.55</v>
      </c>
      <c r="C2287">
        <f>Sheet1!C2292</f>
        <v>3.4885000000000002</v>
      </c>
      <c r="D2287">
        <f>Sheet1!D2292</f>
        <v>6.8429000000000002</v>
      </c>
      <c r="E2287">
        <f>Sheet1!E2292</f>
        <v>34.43</v>
      </c>
      <c r="F2287">
        <f>Sheet1!F2292</f>
        <v>32.347999999999999</v>
      </c>
      <c r="G2287">
        <f>Sheet1!G2292</f>
        <v>47.807499999999997</v>
      </c>
      <c r="H2287">
        <f>Sheet1!H2292</f>
        <v>101.82</v>
      </c>
      <c r="I2287">
        <f>Sheet1!I2292</f>
        <v>1.3499000000000001</v>
      </c>
      <c r="J2287">
        <f>Sheet1!J2292</f>
        <v>0.72219999999999995</v>
      </c>
      <c r="K2287">
        <f>Sheet1!K2292</f>
        <v>1.7441</v>
      </c>
      <c r="L2287">
        <f>Sheet1!L2292</f>
        <v>1.4657</v>
      </c>
    </row>
    <row r="2288" spans="1:12" x14ac:dyDescent="0.3">
      <c r="A2288" s="3">
        <f>Sheet1!A2293</f>
        <v>39728</v>
      </c>
      <c r="B2288">
        <f>Sheet1!B2293</f>
        <v>1328.3</v>
      </c>
      <c r="C2288">
        <f>Sheet1!C2293</f>
        <v>3.4935</v>
      </c>
      <c r="D2288">
        <f>Sheet1!D2293</f>
        <v>6.8170999999999999</v>
      </c>
      <c r="E2288">
        <f>Sheet1!E2293</f>
        <v>34.46</v>
      </c>
      <c r="F2288">
        <f>Sheet1!F2293</f>
        <v>32.372</v>
      </c>
      <c r="G2288">
        <f>Sheet1!G2293</f>
        <v>47.924999999999997</v>
      </c>
      <c r="H2288">
        <f>Sheet1!H2293</f>
        <v>101.48</v>
      </c>
      <c r="I2288">
        <f>Sheet1!I2293</f>
        <v>1.3588</v>
      </c>
      <c r="J2288">
        <f>Sheet1!J2293</f>
        <v>0.70589999999999997</v>
      </c>
      <c r="K2288">
        <f>Sheet1!K2293</f>
        <v>1.7455000000000001</v>
      </c>
      <c r="L2288">
        <f>Sheet1!L2293</f>
        <v>1.4674</v>
      </c>
    </row>
    <row r="2289" spans="1:12" x14ac:dyDescent="0.3">
      <c r="A2289" s="3">
        <f>Sheet1!A2294</f>
        <v>39729</v>
      </c>
      <c r="B2289">
        <f>Sheet1!B2294</f>
        <v>1395.5</v>
      </c>
      <c r="C2289">
        <f>Sheet1!C2294</f>
        <v>3.4980000000000002</v>
      </c>
      <c r="D2289">
        <f>Sheet1!D2294</f>
        <v>6.8174000000000001</v>
      </c>
      <c r="E2289">
        <f>Sheet1!E2294</f>
        <v>34.354999999999997</v>
      </c>
      <c r="F2289">
        <f>Sheet1!F2294</f>
        <v>32.46</v>
      </c>
      <c r="G2289">
        <f>Sheet1!G2294</f>
        <v>48</v>
      </c>
      <c r="H2289">
        <f>Sheet1!H2294</f>
        <v>99.14</v>
      </c>
      <c r="I2289">
        <f>Sheet1!I2294</f>
        <v>1.3653999999999999</v>
      </c>
      <c r="J2289">
        <f>Sheet1!J2294</f>
        <v>0.6643</v>
      </c>
      <c r="K2289">
        <f>Sheet1!K2294</f>
        <v>1.7305999999999999</v>
      </c>
      <c r="L2289">
        <f>Sheet1!L2294</f>
        <v>1.4682999999999999</v>
      </c>
    </row>
    <row r="2290" spans="1:12" x14ac:dyDescent="0.3">
      <c r="A2290" s="3">
        <f>Sheet1!A2295</f>
        <v>39730</v>
      </c>
      <c r="B2290">
        <f>Sheet1!B2295</f>
        <v>1381.7</v>
      </c>
      <c r="C2290">
        <f>Sheet1!C2295</f>
        <v>3.4969999999999999</v>
      </c>
      <c r="D2290">
        <f>Sheet1!D2295</f>
        <v>6.8202999999999996</v>
      </c>
      <c r="E2290">
        <f>Sheet1!E2295</f>
        <v>34.36</v>
      </c>
      <c r="F2290">
        <f>Sheet1!F2295</f>
        <v>32.44</v>
      </c>
      <c r="G2290">
        <f>Sheet1!G2295</f>
        <v>48</v>
      </c>
      <c r="H2290">
        <f>Sheet1!H2295</f>
        <v>99.82</v>
      </c>
      <c r="I2290">
        <f>Sheet1!I2295</f>
        <v>1.3604000000000001</v>
      </c>
      <c r="J2290">
        <f>Sheet1!J2295</f>
        <v>0.68410000000000004</v>
      </c>
      <c r="K2290">
        <f>Sheet1!K2295</f>
        <v>1.7097</v>
      </c>
      <c r="L2290">
        <f>Sheet1!L2295</f>
        <v>1.4748000000000001</v>
      </c>
    </row>
    <row r="2291" spans="1:12" x14ac:dyDescent="0.3">
      <c r="A2291" s="3">
        <f>Sheet1!A2296</f>
        <v>39731</v>
      </c>
      <c r="B2291">
        <f>Sheet1!B2296</f>
        <v>1307.5999999999999</v>
      </c>
      <c r="C2291">
        <f>Sheet1!C2296</f>
        <v>3.5083000000000002</v>
      </c>
      <c r="D2291">
        <f>Sheet1!D2296</f>
        <v>6.8360000000000003</v>
      </c>
      <c r="E2291">
        <f>Sheet1!E2296</f>
        <v>34.36</v>
      </c>
      <c r="F2291">
        <f>Sheet1!F2296</f>
        <v>32.44</v>
      </c>
      <c r="G2291">
        <f>Sheet1!G2296</f>
        <v>48.47</v>
      </c>
      <c r="H2291">
        <f>Sheet1!H2296</f>
        <v>100.67</v>
      </c>
      <c r="I2291">
        <f>Sheet1!I2296</f>
        <v>1.3409</v>
      </c>
      <c r="J2291">
        <f>Sheet1!J2296</f>
        <v>0.64319999999999999</v>
      </c>
      <c r="K2291">
        <f>Sheet1!K2296</f>
        <v>1.7042999999999999</v>
      </c>
      <c r="L2291">
        <f>Sheet1!L2296</f>
        <v>1.4819</v>
      </c>
    </row>
    <row r="2292" spans="1:12" x14ac:dyDescent="0.3">
      <c r="A2292" s="3">
        <f>Sheet1!A2297</f>
        <v>39734</v>
      </c>
      <c r="B2292">
        <f>Sheet1!B2297</f>
        <v>1240.43</v>
      </c>
      <c r="C2292">
        <f>Sheet1!C2297</f>
        <v>3.4950000000000001</v>
      </c>
      <c r="D2292">
        <f>Sheet1!D2297</f>
        <v>6.8258000000000001</v>
      </c>
      <c r="E2292">
        <f>Sheet1!E2297</f>
        <v>34.24</v>
      </c>
      <c r="F2292">
        <f>Sheet1!F2297</f>
        <v>32.35</v>
      </c>
      <c r="G2292">
        <f>Sheet1!G2297</f>
        <v>48.26</v>
      </c>
      <c r="H2292">
        <f>Sheet1!H2297</f>
        <v>102.02</v>
      </c>
      <c r="I2292">
        <f>Sheet1!I2297</f>
        <v>1.3581000000000001</v>
      </c>
      <c r="J2292">
        <f>Sheet1!J2297</f>
        <v>0.69869999999999999</v>
      </c>
      <c r="K2292">
        <f>Sheet1!K2297</f>
        <v>1.7341</v>
      </c>
      <c r="L2292">
        <f>Sheet1!L2297</f>
        <v>1.4617</v>
      </c>
    </row>
    <row r="2293" spans="1:12" x14ac:dyDescent="0.3">
      <c r="A2293" s="3">
        <f>Sheet1!A2298</f>
        <v>39735</v>
      </c>
      <c r="B2293">
        <f>Sheet1!B2298</f>
        <v>1207.25</v>
      </c>
      <c r="C2293">
        <f>Sheet1!C2298</f>
        <v>3.4984999999999999</v>
      </c>
      <c r="D2293">
        <f>Sheet1!D2298</f>
        <v>6.8338000000000001</v>
      </c>
      <c r="E2293">
        <f>Sheet1!E2298</f>
        <v>34.049999999999997</v>
      </c>
      <c r="F2293">
        <f>Sheet1!F2298</f>
        <v>32.396000000000001</v>
      </c>
      <c r="G2293">
        <f>Sheet1!G2298</f>
        <v>48.08</v>
      </c>
      <c r="H2293">
        <f>Sheet1!H2298</f>
        <v>102.08</v>
      </c>
      <c r="I2293">
        <f>Sheet1!I2298</f>
        <v>1.3619000000000001</v>
      </c>
      <c r="J2293">
        <f>Sheet1!J2298</f>
        <v>0.69699999999999995</v>
      </c>
      <c r="K2293">
        <f>Sheet1!K2298</f>
        <v>1.7395</v>
      </c>
      <c r="L2293">
        <f>Sheet1!L2298</f>
        <v>1.4635</v>
      </c>
    </row>
    <row r="2294" spans="1:12" x14ac:dyDescent="0.3">
      <c r="A2294" s="3">
        <f>Sheet1!A2299</f>
        <v>39736</v>
      </c>
      <c r="B2294">
        <f>Sheet1!B2299</f>
        <v>1238.68</v>
      </c>
      <c r="C2294">
        <f>Sheet1!C2299</f>
        <v>3.5139999999999998</v>
      </c>
      <c r="D2294">
        <f>Sheet1!D2299</f>
        <v>6.8319000000000001</v>
      </c>
      <c r="E2294">
        <f>Sheet1!E2299</f>
        <v>34.18</v>
      </c>
      <c r="F2294">
        <f>Sheet1!F2299</f>
        <v>32.404000000000003</v>
      </c>
      <c r="G2294">
        <f>Sheet1!G2299</f>
        <v>48.53</v>
      </c>
      <c r="H2294">
        <f>Sheet1!H2299</f>
        <v>99.96</v>
      </c>
      <c r="I2294">
        <f>Sheet1!I2299</f>
        <v>1.3499000000000001</v>
      </c>
      <c r="J2294">
        <f>Sheet1!J2299</f>
        <v>0.66169999999999995</v>
      </c>
      <c r="K2294">
        <f>Sheet1!K2299</f>
        <v>1.7269000000000001</v>
      </c>
      <c r="L2294">
        <f>Sheet1!L2299</f>
        <v>1.4773000000000001</v>
      </c>
    </row>
    <row r="2295" spans="1:12" x14ac:dyDescent="0.3">
      <c r="A2295" s="3">
        <f>Sheet1!A2300</f>
        <v>39737</v>
      </c>
      <c r="B2295">
        <f>Sheet1!B2300</f>
        <v>1372.5</v>
      </c>
      <c r="C2295">
        <f>Sheet1!C2300</f>
        <v>3.5265</v>
      </c>
      <c r="D2295">
        <f>Sheet1!D2300</f>
        <v>6.8299000000000003</v>
      </c>
      <c r="E2295">
        <f>Sheet1!E2300</f>
        <v>34.305</v>
      </c>
      <c r="F2295">
        <f>Sheet1!F2300</f>
        <v>32.54</v>
      </c>
      <c r="G2295">
        <f>Sheet1!G2300</f>
        <v>48.844999999999999</v>
      </c>
      <c r="H2295">
        <f>Sheet1!H2300</f>
        <v>101.58</v>
      </c>
      <c r="I2295">
        <f>Sheet1!I2300</f>
        <v>1.3455999999999999</v>
      </c>
      <c r="J2295">
        <f>Sheet1!J2300</f>
        <v>0.69089999999999996</v>
      </c>
      <c r="K2295">
        <f>Sheet1!K2300</f>
        <v>1.7303999999999999</v>
      </c>
      <c r="L2295">
        <f>Sheet1!L2300</f>
        <v>1.4783999999999999</v>
      </c>
    </row>
    <row r="2296" spans="1:12" x14ac:dyDescent="0.3">
      <c r="A2296" s="3">
        <f>Sheet1!A2301</f>
        <v>39738</v>
      </c>
      <c r="B2296">
        <f>Sheet1!B2301</f>
        <v>1333.9</v>
      </c>
      <c r="C2296">
        <f>Sheet1!C2301</f>
        <v>3.5270000000000001</v>
      </c>
      <c r="D2296">
        <f>Sheet1!D2301</f>
        <v>6.8331999999999997</v>
      </c>
      <c r="E2296">
        <f>Sheet1!E2301</f>
        <v>34.21</v>
      </c>
      <c r="F2296">
        <f>Sheet1!F2301</f>
        <v>32.570999999999998</v>
      </c>
      <c r="G2296">
        <f>Sheet1!G2301</f>
        <v>48.8825</v>
      </c>
      <c r="H2296">
        <f>Sheet1!H2301</f>
        <v>101.69</v>
      </c>
      <c r="I2296">
        <f>Sheet1!I2301</f>
        <v>1.341</v>
      </c>
      <c r="J2296">
        <f>Sheet1!J2301</f>
        <v>0.68899999999999995</v>
      </c>
      <c r="K2296">
        <f>Sheet1!K2301</f>
        <v>1.7281</v>
      </c>
      <c r="L2296">
        <f>Sheet1!L2301</f>
        <v>1.4794</v>
      </c>
    </row>
    <row r="2297" spans="1:12" x14ac:dyDescent="0.3">
      <c r="A2297" s="3">
        <f>Sheet1!A2302</f>
        <v>39741</v>
      </c>
      <c r="B2297">
        <f>Sheet1!B2302</f>
        <v>1315</v>
      </c>
      <c r="C2297">
        <f>Sheet1!C2302</f>
        <v>3.5219999999999998</v>
      </c>
      <c r="D2297">
        <f>Sheet1!D2302</f>
        <v>6.8299000000000003</v>
      </c>
      <c r="E2297">
        <f>Sheet1!E2302</f>
        <v>34.29</v>
      </c>
      <c r="F2297">
        <f>Sheet1!F2302</f>
        <v>32.582000000000001</v>
      </c>
      <c r="G2297">
        <f>Sheet1!G2302</f>
        <v>49.015000000000001</v>
      </c>
      <c r="H2297">
        <f>Sheet1!H2302</f>
        <v>101.87</v>
      </c>
      <c r="I2297">
        <f>Sheet1!I2302</f>
        <v>1.3344</v>
      </c>
      <c r="J2297">
        <f>Sheet1!J2302</f>
        <v>0.70450000000000002</v>
      </c>
      <c r="K2297">
        <f>Sheet1!K2302</f>
        <v>1.7152000000000001</v>
      </c>
      <c r="L2297">
        <f>Sheet1!L2302</f>
        <v>1.4762999999999999</v>
      </c>
    </row>
    <row r="2298" spans="1:12" x14ac:dyDescent="0.3">
      <c r="A2298" s="3">
        <f>Sheet1!A2303</f>
        <v>39742</v>
      </c>
      <c r="B2298">
        <f>Sheet1!B2303</f>
        <v>1320.73</v>
      </c>
      <c r="C2298">
        <f>Sheet1!C2303</f>
        <v>3.5270000000000001</v>
      </c>
      <c r="D2298">
        <f>Sheet1!D2303</f>
        <v>6.8338000000000001</v>
      </c>
      <c r="E2298">
        <f>Sheet1!E2303</f>
        <v>34.380000000000003</v>
      </c>
      <c r="F2298">
        <f>Sheet1!F2303</f>
        <v>32.713000000000001</v>
      </c>
      <c r="G2298">
        <f>Sheet1!G2303</f>
        <v>49.097499999999997</v>
      </c>
      <c r="H2298">
        <f>Sheet1!H2303</f>
        <v>100.14</v>
      </c>
      <c r="I2298">
        <f>Sheet1!I2303</f>
        <v>1.3063</v>
      </c>
      <c r="J2298">
        <f>Sheet1!J2303</f>
        <v>0.67100000000000004</v>
      </c>
      <c r="K2298">
        <f>Sheet1!K2303</f>
        <v>1.6706000000000001</v>
      </c>
      <c r="L2298">
        <f>Sheet1!L2303</f>
        <v>1.4836</v>
      </c>
    </row>
    <row r="2299" spans="1:12" x14ac:dyDescent="0.3">
      <c r="A2299" s="3">
        <f>Sheet1!A2304</f>
        <v>39743</v>
      </c>
      <c r="B2299">
        <f>Sheet1!B2304</f>
        <v>1362.93</v>
      </c>
      <c r="C2299">
        <f>Sheet1!C2304</f>
        <v>3.5459999999999998</v>
      </c>
      <c r="D2299">
        <f>Sheet1!D2304</f>
        <v>6.8342000000000001</v>
      </c>
      <c r="E2299">
        <f>Sheet1!E2304</f>
        <v>34.51</v>
      </c>
      <c r="F2299">
        <f>Sheet1!F2304</f>
        <v>32.982999999999997</v>
      </c>
      <c r="G2299">
        <f>Sheet1!G2304</f>
        <v>49.295000000000002</v>
      </c>
      <c r="H2299">
        <f>Sheet1!H2304</f>
        <v>97.67</v>
      </c>
      <c r="I2299">
        <f>Sheet1!I2304</f>
        <v>1.2855000000000001</v>
      </c>
      <c r="J2299">
        <f>Sheet1!J2304</f>
        <v>0.67300000000000004</v>
      </c>
      <c r="K2299">
        <f>Sheet1!K2304</f>
        <v>1.6267</v>
      </c>
      <c r="L2299">
        <f>Sheet1!L2304</f>
        <v>1.4998</v>
      </c>
    </row>
    <row r="2300" spans="1:12" x14ac:dyDescent="0.3">
      <c r="A2300" s="3">
        <f>Sheet1!A2305</f>
        <v>39744</v>
      </c>
      <c r="B2300">
        <f>Sheet1!B2305</f>
        <v>1408.65</v>
      </c>
      <c r="C2300">
        <f>Sheet1!C2305</f>
        <v>3.5720000000000001</v>
      </c>
      <c r="D2300">
        <f>Sheet1!D2305</f>
        <v>6.8356000000000003</v>
      </c>
      <c r="E2300">
        <f>Sheet1!E2305</f>
        <v>34.536999999999999</v>
      </c>
      <c r="F2300">
        <f>Sheet1!F2305</f>
        <v>33.341999999999999</v>
      </c>
      <c r="G2300">
        <f>Sheet1!G2305</f>
        <v>49.82</v>
      </c>
      <c r="H2300">
        <f>Sheet1!H2305</f>
        <v>97.31</v>
      </c>
      <c r="I2300">
        <f>Sheet1!I2305</f>
        <v>1.2934000000000001</v>
      </c>
      <c r="J2300">
        <f>Sheet1!J2305</f>
        <v>0.66959999999999997</v>
      </c>
      <c r="K2300">
        <f>Sheet1!K2305</f>
        <v>1.623</v>
      </c>
      <c r="L2300">
        <f>Sheet1!L2305</f>
        <v>1.5021</v>
      </c>
    </row>
    <row r="2301" spans="1:12" x14ac:dyDescent="0.3">
      <c r="A2301" s="3">
        <f>Sheet1!A2306</f>
        <v>39745</v>
      </c>
      <c r="B2301">
        <f>Sheet1!B2306</f>
        <v>1421.5</v>
      </c>
      <c r="C2301">
        <f>Sheet1!C2306</f>
        <v>3.5815000000000001</v>
      </c>
      <c r="D2301">
        <f>Sheet1!D2306</f>
        <v>6.8437999999999999</v>
      </c>
      <c r="E2301">
        <f>Sheet1!E2306</f>
        <v>34.659999999999997</v>
      </c>
      <c r="F2301">
        <f>Sheet1!F2306</f>
        <v>33.457000000000001</v>
      </c>
      <c r="G2301">
        <f>Sheet1!G2306</f>
        <v>49.982500000000002</v>
      </c>
      <c r="H2301">
        <f>Sheet1!H2306</f>
        <v>94.32</v>
      </c>
      <c r="I2301">
        <f>Sheet1!I2306</f>
        <v>1.2623</v>
      </c>
      <c r="J2301">
        <f>Sheet1!J2306</f>
        <v>0.62250000000000005</v>
      </c>
      <c r="K2301">
        <f>Sheet1!K2306</f>
        <v>1.5896999999999999</v>
      </c>
      <c r="L2301">
        <f>Sheet1!L2306</f>
        <v>1.508</v>
      </c>
    </row>
    <row r="2302" spans="1:12" x14ac:dyDescent="0.3">
      <c r="A2302" s="3">
        <f>Sheet1!A2307</f>
        <v>39748</v>
      </c>
      <c r="B2302">
        <f>Sheet1!B2307</f>
        <v>1442.75</v>
      </c>
      <c r="C2302">
        <f>Sheet1!C2307</f>
        <v>3.5863</v>
      </c>
      <c r="D2302">
        <f>Sheet1!D2307</f>
        <v>6.8521000000000001</v>
      </c>
      <c r="E2302">
        <f>Sheet1!E2307</f>
        <v>34.78</v>
      </c>
      <c r="F2302">
        <f>Sheet1!F2307</f>
        <v>33.512</v>
      </c>
      <c r="G2302">
        <f>Sheet1!G2307</f>
        <v>49.87</v>
      </c>
      <c r="H2302">
        <f>Sheet1!H2307</f>
        <v>92.78</v>
      </c>
      <c r="I2302">
        <f>Sheet1!I2307</f>
        <v>1.2493000000000001</v>
      </c>
      <c r="J2302">
        <f>Sheet1!J2307</f>
        <v>0.60129999999999995</v>
      </c>
      <c r="K2302">
        <f>Sheet1!K2307</f>
        <v>1.5551999999999999</v>
      </c>
      <c r="L2302">
        <f>Sheet1!L2307</f>
        <v>1.5113000000000001</v>
      </c>
    </row>
    <row r="2303" spans="1:12" x14ac:dyDescent="0.3">
      <c r="A2303" s="3">
        <f>Sheet1!A2308</f>
        <v>39749</v>
      </c>
      <c r="B2303">
        <f>Sheet1!B2308</f>
        <v>1467.85</v>
      </c>
      <c r="C2303">
        <f>Sheet1!C2308</f>
        <v>3.581</v>
      </c>
      <c r="D2303">
        <f>Sheet1!D2308</f>
        <v>6.8385999999999996</v>
      </c>
      <c r="E2303">
        <f>Sheet1!E2308</f>
        <v>34.884999999999998</v>
      </c>
      <c r="F2303">
        <f>Sheet1!F2308</f>
        <v>33.473999999999997</v>
      </c>
      <c r="G2303">
        <f>Sheet1!G2308</f>
        <v>49.87</v>
      </c>
      <c r="H2303">
        <f>Sheet1!H2308</f>
        <v>98.03</v>
      </c>
      <c r="I2303">
        <f>Sheet1!I2308</f>
        <v>1.2683</v>
      </c>
      <c r="J2303">
        <f>Sheet1!J2308</f>
        <v>0.64129999999999998</v>
      </c>
      <c r="K2303">
        <f>Sheet1!K2308</f>
        <v>1.5901000000000001</v>
      </c>
      <c r="L2303">
        <f>Sheet1!L2308</f>
        <v>1.4870000000000001</v>
      </c>
    </row>
    <row r="2304" spans="1:12" x14ac:dyDescent="0.3">
      <c r="A2304" s="3">
        <f>Sheet1!A2309</f>
        <v>39750</v>
      </c>
      <c r="B2304">
        <f>Sheet1!B2309</f>
        <v>1426.9</v>
      </c>
      <c r="C2304">
        <f>Sheet1!C2309</f>
        <v>3.5775000000000001</v>
      </c>
      <c r="D2304">
        <f>Sheet1!D2309</f>
        <v>6.8484999999999996</v>
      </c>
      <c r="E2304">
        <f>Sheet1!E2309</f>
        <v>34.883000000000003</v>
      </c>
      <c r="F2304">
        <f>Sheet1!F2309</f>
        <v>33.289000000000001</v>
      </c>
      <c r="G2304">
        <f>Sheet1!G2309</f>
        <v>49.674999999999997</v>
      </c>
      <c r="H2304">
        <f>Sheet1!H2309</f>
        <v>97.39</v>
      </c>
      <c r="I2304">
        <f>Sheet1!I2309</f>
        <v>1.2963</v>
      </c>
      <c r="J2304">
        <f>Sheet1!J2309</f>
        <v>0.66800000000000004</v>
      </c>
      <c r="K2304">
        <f>Sheet1!K2309</f>
        <v>1.6373</v>
      </c>
      <c r="L2304">
        <f>Sheet1!L2309</f>
        <v>1.4884999999999999</v>
      </c>
    </row>
    <row r="2305" spans="1:12" x14ac:dyDescent="0.3">
      <c r="A2305" s="3">
        <f>Sheet1!A2310</f>
        <v>39751</v>
      </c>
      <c r="B2305">
        <f>Sheet1!B2310</f>
        <v>1250</v>
      </c>
      <c r="C2305">
        <f>Sheet1!C2310</f>
        <v>3.5295000000000001</v>
      </c>
      <c r="D2305">
        <f>Sheet1!D2310</f>
        <v>6.8409000000000004</v>
      </c>
      <c r="E2305">
        <f>Sheet1!E2310</f>
        <v>34.868000000000002</v>
      </c>
      <c r="F2305">
        <f>Sheet1!F2310</f>
        <v>32.72</v>
      </c>
      <c r="G2305">
        <f>Sheet1!G2310</f>
        <v>49.674999999999997</v>
      </c>
      <c r="H2305">
        <f>Sheet1!H2310</f>
        <v>98.61</v>
      </c>
      <c r="I2305">
        <f>Sheet1!I2310</f>
        <v>1.2915000000000001</v>
      </c>
      <c r="J2305">
        <f>Sheet1!J2310</f>
        <v>0.68230000000000002</v>
      </c>
      <c r="K2305">
        <f>Sheet1!K2310</f>
        <v>1.6451</v>
      </c>
      <c r="L2305">
        <f>Sheet1!L2310</f>
        <v>1.4654</v>
      </c>
    </row>
    <row r="2306" spans="1:12" x14ac:dyDescent="0.3">
      <c r="A2306" s="3">
        <f>Sheet1!A2311</f>
        <v>39752</v>
      </c>
      <c r="B2306">
        <f>Sheet1!B2311</f>
        <v>1290.5</v>
      </c>
      <c r="C2306">
        <f>Sheet1!C2311</f>
        <v>3.5485000000000002</v>
      </c>
      <c r="D2306">
        <f>Sheet1!D2311</f>
        <v>6.8388</v>
      </c>
      <c r="E2306">
        <f>Sheet1!E2311</f>
        <v>35.04</v>
      </c>
      <c r="F2306">
        <f>Sheet1!F2311</f>
        <v>32.975999999999999</v>
      </c>
      <c r="G2306">
        <f>Sheet1!G2311</f>
        <v>49.457500000000003</v>
      </c>
      <c r="H2306">
        <f>Sheet1!H2311</f>
        <v>98.47</v>
      </c>
      <c r="I2306">
        <f>Sheet1!I2311</f>
        <v>1.2726</v>
      </c>
      <c r="J2306">
        <f>Sheet1!J2311</f>
        <v>0.66779999999999995</v>
      </c>
      <c r="K2306">
        <f>Sheet1!K2311</f>
        <v>1.6075999999999999</v>
      </c>
      <c r="L2306">
        <f>Sheet1!L2311</f>
        <v>1.4836</v>
      </c>
    </row>
    <row r="2307" spans="1:12" x14ac:dyDescent="0.3">
      <c r="A2307" s="3">
        <f>Sheet1!A2312</f>
        <v>39755</v>
      </c>
      <c r="B2307">
        <f>Sheet1!B2312</f>
        <v>1262</v>
      </c>
      <c r="C2307">
        <f>Sheet1!C2312</f>
        <v>3.5232999999999999</v>
      </c>
      <c r="D2307">
        <f>Sheet1!D2312</f>
        <v>6.8380999999999998</v>
      </c>
      <c r="E2307">
        <f>Sheet1!E2312</f>
        <v>34.905000000000001</v>
      </c>
      <c r="F2307">
        <f>Sheet1!F2312</f>
        <v>32.847999999999999</v>
      </c>
      <c r="G2307">
        <f>Sheet1!G2312</f>
        <v>48.646299999999997</v>
      </c>
      <c r="H2307">
        <f>Sheet1!H2312</f>
        <v>99.12</v>
      </c>
      <c r="I2307">
        <f>Sheet1!I2312</f>
        <v>1.2643</v>
      </c>
      <c r="J2307">
        <f>Sheet1!J2312</f>
        <v>0.6764</v>
      </c>
      <c r="K2307">
        <f>Sheet1!K2312</f>
        <v>1.5819000000000001</v>
      </c>
      <c r="L2307">
        <f>Sheet1!L2312</f>
        <v>1.4785999999999999</v>
      </c>
    </row>
    <row r="2308" spans="1:12" x14ac:dyDescent="0.3">
      <c r="A2308" s="3">
        <f>Sheet1!A2313</f>
        <v>39756</v>
      </c>
      <c r="B2308">
        <f>Sheet1!B2313</f>
        <v>1287.73</v>
      </c>
      <c r="C2308">
        <f>Sheet1!C2313</f>
        <v>3.5327999999999999</v>
      </c>
      <c r="D2308">
        <f>Sheet1!D2313</f>
        <v>6.8361999999999998</v>
      </c>
      <c r="E2308">
        <f>Sheet1!E2313</f>
        <v>34.94</v>
      </c>
      <c r="F2308">
        <f>Sheet1!F2313</f>
        <v>32.82</v>
      </c>
      <c r="G2308">
        <f>Sheet1!G2313</f>
        <v>47.734999999999999</v>
      </c>
      <c r="H2308">
        <f>Sheet1!H2313</f>
        <v>99.71</v>
      </c>
      <c r="I2308">
        <f>Sheet1!I2313</f>
        <v>1.2981</v>
      </c>
      <c r="J2308">
        <f>Sheet1!J2313</f>
        <v>0.69889999999999997</v>
      </c>
      <c r="K2308">
        <f>Sheet1!K2313</f>
        <v>1.5955999999999999</v>
      </c>
      <c r="L2308">
        <f>Sheet1!L2313</f>
        <v>1.4755</v>
      </c>
    </row>
    <row r="2309" spans="1:12" x14ac:dyDescent="0.3">
      <c r="A2309" s="3">
        <f>Sheet1!A2314</f>
        <v>39757</v>
      </c>
      <c r="B2309">
        <f>Sheet1!B2314</f>
        <v>1265.5999999999999</v>
      </c>
      <c r="C2309">
        <f>Sheet1!C2314</f>
        <v>3.5223</v>
      </c>
      <c r="D2309">
        <f>Sheet1!D2314</f>
        <v>6.8284000000000002</v>
      </c>
      <c r="E2309">
        <f>Sheet1!E2314</f>
        <v>35</v>
      </c>
      <c r="F2309">
        <f>Sheet1!F2314</f>
        <v>32.816000000000003</v>
      </c>
      <c r="G2309">
        <f>Sheet1!G2314</f>
        <v>47.44</v>
      </c>
      <c r="H2309">
        <f>Sheet1!H2314</f>
        <v>97.95</v>
      </c>
      <c r="I2309">
        <f>Sheet1!I2314</f>
        <v>1.2954000000000001</v>
      </c>
      <c r="J2309">
        <f>Sheet1!J2314</f>
        <v>0.68140000000000001</v>
      </c>
      <c r="K2309">
        <f>Sheet1!K2314</f>
        <v>1.591</v>
      </c>
      <c r="L2309">
        <f>Sheet1!L2314</f>
        <v>1.4811000000000001</v>
      </c>
    </row>
    <row r="2310" spans="1:12" x14ac:dyDescent="0.3">
      <c r="A2310" s="3">
        <f>Sheet1!A2315</f>
        <v>39758</v>
      </c>
      <c r="B2310">
        <f>Sheet1!B2315</f>
        <v>1330.7</v>
      </c>
      <c r="C2310">
        <f>Sheet1!C2315</f>
        <v>3.5428000000000002</v>
      </c>
      <c r="D2310">
        <f>Sheet1!D2315</f>
        <v>6.8251999999999997</v>
      </c>
      <c r="E2310">
        <f>Sheet1!E2315</f>
        <v>34.96</v>
      </c>
      <c r="F2310">
        <f>Sheet1!F2315</f>
        <v>32.795999999999999</v>
      </c>
      <c r="G2310">
        <f>Sheet1!G2315</f>
        <v>47.6875</v>
      </c>
      <c r="H2310">
        <f>Sheet1!H2315</f>
        <v>97.75</v>
      </c>
      <c r="I2310">
        <f>Sheet1!I2315</f>
        <v>1.2715000000000001</v>
      </c>
      <c r="J2310">
        <f>Sheet1!J2315</f>
        <v>0.66559999999999997</v>
      </c>
      <c r="K2310">
        <f>Sheet1!K2315</f>
        <v>1.5628</v>
      </c>
      <c r="L2310">
        <f>Sheet1!L2315</f>
        <v>1.5029999999999999</v>
      </c>
    </row>
    <row r="2311" spans="1:12" x14ac:dyDescent="0.3">
      <c r="A2311" s="3">
        <f>Sheet1!A2316</f>
        <v>39759</v>
      </c>
      <c r="B2311">
        <f>Sheet1!B2316</f>
        <v>1328.7</v>
      </c>
      <c r="C2311">
        <f>Sheet1!C2316</f>
        <v>3.5525000000000002</v>
      </c>
      <c r="D2311">
        <f>Sheet1!D2316</f>
        <v>6.8257000000000003</v>
      </c>
      <c r="E2311">
        <f>Sheet1!E2316</f>
        <v>34.950000000000003</v>
      </c>
      <c r="F2311">
        <f>Sheet1!F2316</f>
        <v>32.819000000000003</v>
      </c>
      <c r="G2311">
        <f>Sheet1!G2316</f>
        <v>47.662500000000001</v>
      </c>
      <c r="H2311">
        <f>Sheet1!H2316</f>
        <v>98.24</v>
      </c>
      <c r="I2311">
        <f>Sheet1!I2316</f>
        <v>1.2718</v>
      </c>
      <c r="J2311">
        <f>Sheet1!J2316</f>
        <v>0.67410000000000003</v>
      </c>
      <c r="K2311">
        <f>Sheet1!K2316</f>
        <v>1.5643</v>
      </c>
      <c r="L2311">
        <f>Sheet1!L2316</f>
        <v>1.4974000000000001</v>
      </c>
    </row>
    <row r="2312" spans="1:12" x14ac:dyDescent="0.3">
      <c r="A2312" s="3">
        <f>Sheet1!A2317</f>
        <v>39762</v>
      </c>
      <c r="B2312">
        <f>Sheet1!B2317</f>
        <v>1326.3</v>
      </c>
      <c r="C2312">
        <f>Sheet1!C2317</f>
        <v>3.5455000000000001</v>
      </c>
      <c r="D2312">
        <f>Sheet1!D2317</f>
        <v>6.8268000000000004</v>
      </c>
      <c r="E2312">
        <f>Sheet1!E2317</f>
        <v>34.932000000000002</v>
      </c>
      <c r="F2312">
        <f>Sheet1!F2317</f>
        <v>32.817</v>
      </c>
      <c r="G2312">
        <f>Sheet1!G2317</f>
        <v>47.375</v>
      </c>
      <c r="H2312">
        <f>Sheet1!H2317</f>
        <v>98.01</v>
      </c>
      <c r="I2312">
        <f>Sheet1!I2317</f>
        <v>1.2747999999999999</v>
      </c>
      <c r="J2312">
        <f>Sheet1!J2317</f>
        <v>0.66969999999999996</v>
      </c>
      <c r="K2312">
        <f>Sheet1!K2317</f>
        <v>1.5604</v>
      </c>
      <c r="L2312">
        <f>Sheet1!L2317</f>
        <v>1.4893000000000001</v>
      </c>
    </row>
    <row r="2313" spans="1:12" x14ac:dyDescent="0.3">
      <c r="A2313" s="3">
        <f>Sheet1!A2318</f>
        <v>39763</v>
      </c>
      <c r="B2313">
        <f>Sheet1!B2318</f>
        <v>1329.78</v>
      </c>
      <c r="C2313">
        <f>Sheet1!C2318</f>
        <v>3.5840000000000001</v>
      </c>
      <c r="D2313">
        <f>Sheet1!D2318</f>
        <v>6.8253000000000004</v>
      </c>
      <c r="E2313">
        <f>Sheet1!E2318</f>
        <v>34.950000000000003</v>
      </c>
      <c r="F2313">
        <f>Sheet1!F2318</f>
        <v>32.863</v>
      </c>
      <c r="G2313">
        <f>Sheet1!G2318</f>
        <v>48.12</v>
      </c>
      <c r="H2313">
        <f>Sheet1!H2318</f>
        <v>97.66</v>
      </c>
      <c r="I2313">
        <f>Sheet1!I2318</f>
        <v>1.2522</v>
      </c>
      <c r="J2313">
        <f>Sheet1!J2318</f>
        <v>0.65710000000000002</v>
      </c>
      <c r="K2313">
        <f>Sheet1!K2318</f>
        <v>1.5384</v>
      </c>
      <c r="L2313">
        <f>Sheet1!L2318</f>
        <v>1.5042</v>
      </c>
    </row>
    <row r="2314" spans="1:12" x14ac:dyDescent="0.3">
      <c r="A2314" s="3">
        <f>Sheet1!A2319</f>
        <v>39764</v>
      </c>
      <c r="B2314">
        <f>Sheet1!B2319</f>
        <v>1359.7</v>
      </c>
      <c r="C2314">
        <f>Sheet1!C2319</f>
        <v>3.5924999999999998</v>
      </c>
      <c r="D2314">
        <f>Sheet1!D2319</f>
        <v>6.8297999999999996</v>
      </c>
      <c r="E2314">
        <f>Sheet1!E2319</f>
        <v>34.979999999999997</v>
      </c>
      <c r="F2314">
        <f>Sheet1!F2319</f>
        <v>32.988</v>
      </c>
      <c r="G2314">
        <f>Sheet1!G2319</f>
        <v>49.292499999999997</v>
      </c>
      <c r="H2314">
        <f>Sheet1!H2319</f>
        <v>95.01</v>
      </c>
      <c r="I2314">
        <f>Sheet1!I2319</f>
        <v>1.2504999999999999</v>
      </c>
      <c r="J2314">
        <f>Sheet1!J2319</f>
        <v>0.64039999999999997</v>
      </c>
      <c r="K2314">
        <f>Sheet1!K2319</f>
        <v>1.4964</v>
      </c>
      <c r="L2314">
        <f>Sheet1!L2319</f>
        <v>1.5102</v>
      </c>
    </row>
    <row r="2315" spans="1:12" x14ac:dyDescent="0.3">
      <c r="A2315" s="3">
        <f>Sheet1!A2320</f>
        <v>39765</v>
      </c>
      <c r="B2315">
        <f>Sheet1!B2320</f>
        <v>1391.33</v>
      </c>
      <c r="C2315">
        <f>Sheet1!C2320</f>
        <v>3.5991</v>
      </c>
      <c r="D2315">
        <f>Sheet1!D2320</f>
        <v>6.8299000000000003</v>
      </c>
      <c r="E2315">
        <f>Sheet1!E2320</f>
        <v>34.99</v>
      </c>
      <c r="F2315">
        <f>Sheet1!F2320</f>
        <v>33.173000000000002</v>
      </c>
      <c r="G2315">
        <f>Sheet1!G2320</f>
        <v>49.292499999999997</v>
      </c>
      <c r="H2315">
        <f>Sheet1!H2320</f>
        <v>97.68</v>
      </c>
      <c r="I2315">
        <f>Sheet1!I2320</f>
        <v>1.2768999999999999</v>
      </c>
      <c r="J2315">
        <f>Sheet1!J2320</f>
        <v>0.66610000000000003</v>
      </c>
      <c r="K2315">
        <f>Sheet1!K2320</f>
        <v>1.4841</v>
      </c>
      <c r="L2315">
        <f>Sheet1!L2320</f>
        <v>1.5102</v>
      </c>
    </row>
    <row r="2316" spans="1:12" x14ac:dyDescent="0.3">
      <c r="A2316" s="3">
        <f>Sheet1!A2321</f>
        <v>39766</v>
      </c>
      <c r="B2316">
        <f>Sheet1!B2321</f>
        <v>1399.95</v>
      </c>
      <c r="C2316">
        <f>Sheet1!C2321</f>
        <v>3.5954999999999999</v>
      </c>
      <c r="D2316">
        <f>Sheet1!D2321</f>
        <v>6.8250000000000002</v>
      </c>
      <c r="E2316">
        <f>Sheet1!E2321</f>
        <v>34.94</v>
      </c>
      <c r="F2316">
        <f>Sheet1!F2321</f>
        <v>33.066000000000003</v>
      </c>
      <c r="G2316">
        <f>Sheet1!G2321</f>
        <v>49.01</v>
      </c>
      <c r="H2316">
        <f>Sheet1!H2321</f>
        <v>97.14</v>
      </c>
      <c r="I2316">
        <f>Sheet1!I2321</f>
        <v>1.2605</v>
      </c>
      <c r="J2316">
        <f>Sheet1!J2321</f>
        <v>0.64810000000000001</v>
      </c>
      <c r="K2316">
        <f>Sheet1!K2321</f>
        <v>1.474</v>
      </c>
      <c r="L2316">
        <f>Sheet1!L2321</f>
        <v>1.5179</v>
      </c>
    </row>
    <row r="2317" spans="1:12" x14ac:dyDescent="0.3">
      <c r="A2317" s="3">
        <f>Sheet1!A2322</f>
        <v>39769</v>
      </c>
      <c r="B2317">
        <f>Sheet1!B2322</f>
        <v>1408.28</v>
      </c>
      <c r="C2317">
        <f>Sheet1!C2322</f>
        <v>3.5992999999999999</v>
      </c>
      <c r="D2317">
        <f>Sheet1!D2322</f>
        <v>6.8270999999999997</v>
      </c>
      <c r="E2317">
        <f>Sheet1!E2322</f>
        <v>35</v>
      </c>
      <c r="F2317">
        <f>Sheet1!F2322</f>
        <v>33.165999999999997</v>
      </c>
      <c r="G2317">
        <f>Sheet1!G2322</f>
        <v>49.337499999999999</v>
      </c>
      <c r="H2317">
        <f>Sheet1!H2322</f>
        <v>96.44</v>
      </c>
      <c r="I2317">
        <f>Sheet1!I2322</f>
        <v>1.2649999999999999</v>
      </c>
      <c r="J2317">
        <f>Sheet1!J2322</f>
        <v>0.64890000000000003</v>
      </c>
      <c r="K2317">
        <f>Sheet1!K2322</f>
        <v>1.4988999999999999</v>
      </c>
      <c r="L2317">
        <f>Sheet1!L2322</f>
        <v>1.5224</v>
      </c>
    </row>
    <row r="2318" spans="1:12" x14ac:dyDescent="0.3">
      <c r="A2318" s="3">
        <f>Sheet1!A2323</f>
        <v>39770</v>
      </c>
      <c r="B2318">
        <f>Sheet1!B2323</f>
        <v>1448.03</v>
      </c>
      <c r="C2318">
        <f>Sheet1!C2323</f>
        <v>3.6025</v>
      </c>
      <c r="D2318">
        <f>Sheet1!D2323</f>
        <v>6.8281999999999998</v>
      </c>
      <c r="E2318">
        <f>Sheet1!E2323</f>
        <v>35.015000000000001</v>
      </c>
      <c r="F2318">
        <f>Sheet1!F2323</f>
        <v>33.225999999999999</v>
      </c>
      <c r="G2318">
        <f>Sheet1!G2323</f>
        <v>49.647500000000001</v>
      </c>
      <c r="H2318">
        <f>Sheet1!H2323</f>
        <v>97.03</v>
      </c>
      <c r="I2318">
        <f>Sheet1!I2323</f>
        <v>1.2618</v>
      </c>
      <c r="J2318">
        <f>Sheet1!J2323</f>
        <v>0.65249999999999997</v>
      </c>
      <c r="K2318">
        <f>Sheet1!K2323</f>
        <v>1.4958</v>
      </c>
      <c r="L2318">
        <f>Sheet1!L2323</f>
        <v>1.5246999999999999</v>
      </c>
    </row>
    <row r="2319" spans="1:12" x14ac:dyDescent="0.3">
      <c r="A2319" s="3">
        <f>Sheet1!A2324</f>
        <v>39771</v>
      </c>
      <c r="B2319">
        <f>Sheet1!B2324</f>
        <v>1446.7</v>
      </c>
      <c r="C2319">
        <f>Sheet1!C2324</f>
        <v>3.6080000000000001</v>
      </c>
      <c r="D2319">
        <f>Sheet1!D2324</f>
        <v>6.8300999999999998</v>
      </c>
      <c r="E2319">
        <f>Sheet1!E2324</f>
        <v>34.988</v>
      </c>
      <c r="F2319">
        <f>Sheet1!F2324</f>
        <v>33.26</v>
      </c>
      <c r="G2319">
        <f>Sheet1!G2324</f>
        <v>49.9925</v>
      </c>
      <c r="H2319">
        <f>Sheet1!H2324</f>
        <v>95.74</v>
      </c>
      <c r="I2319">
        <f>Sheet1!I2324</f>
        <v>1.2488999999999999</v>
      </c>
      <c r="J2319">
        <f>Sheet1!J2324</f>
        <v>0.63670000000000004</v>
      </c>
      <c r="K2319">
        <f>Sheet1!K2324</f>
        <v>1.4952000000000001</v>
      </c>
      <c r="L2319">
        <f>Sheet1!L2324</f>
        <v>1.5302</v>
      </c>
    </row>
    <row r="2320" spans="1:12" x14ac:dyDescent="0.3">
      <c r="A2320" s="3">
        <f>Sheet1!A2325</f>
        <v>39772</v>
      </c>
      <c r="B2320">
        <f>Sheet1!B2325</f>
        <v>1497.55</v>
      </c>
      <c r="C2320">
        <f>Sheet1!C2325</f>
        <v>3.6234999999999999</v>
      </c>
      <c r="D2320">
        <f>Sheet1!D2325</f>
        <v>6.8342999999999998</v>
      </c>
      <c r="E2320">
        <f>Sheet1!E2325</f>
        <v>34.975000000000001</v>
      </c>
      <c r="F2320">
        <f>Sheet1!F2325</f>
        <v>33.402000000000001</v>
      </c>
      <c r="G2320">
        <f>Sheet1!G2325</f>
        <v>50.15</v>
      </c>
      <c r="H2320">
        <f>Sheet1!H2325</f>
        <v>93.7</v>
      </c>
      <c r="I2320">
        <f>Sheet1!I2325</f>
        <v>1.2453000000000001</v>
      </c>
      <c r="J2320">
        <f>Sheet1!J2325</f>
        <v>0.61070000000000002</v>
      </c>
      <c r="K2320">
        <f>Sheet1!K2325</f>
        <v>1.4726999999999999</v>
      </c>
      <c r="L2320">
        <f>Sheet1!L2325</f>
        <v>1.5295000000000001</v>
      </c>
    </row>
    <row r="2321" spans="1:12" x14ac:dyDescent="0.3">
      <c r="A2321" s="3">
        <f>Sheet1!A2326</f>
        <v>39773</v>
      </c>
      <c r="B2321">
        <f>Sheet1!B2326</f>
        <v>1495.25</v>
      </c>
      <c r="C2321">
        <f>Sheet1!C2326</f>
        <v>3.6204999999999998</v>
      </c>
      <c r="D2321">
        <f>Sheet1!D2326</f>
        <v>6.8311000000000002</v>
      </c>
      <c r="E2321">
        <f>Sheet1!E2326</f>
        <v>35.25</v>
      </c>
      <c r="F2321">
        <f>Sheet1!F2326</f>
        <v>33.384</v>
      </c>
      <c r="G2321">
        <f>Sheet1!G2326</f>
        <v>50.02</v>
      </c>
      <c r="H2321">
        <f>Sheet1!H2326</f>
        <v>95.96</v>
      </c>
      <c r="I2321">
        <f>Sheet1!I2326</f>
        <v>1.2586999999999999</v>
      </c>
      <c r="J2321">
        <f>Sheet1!J2326</f>
        <v>0.63239999999999996</v>
      </c>
      <c r="K2321">
        <f>Sheet1!K2326</f>
        <v>1.4924999999999999</v>
      </c>
      <c r="L2321">
        <f>Sheet1!L2326</f>
        <v>1.5282</v>
      </c>
    </row>
    <row r="2322" spans="1:12" x14ac:dyDescent="0.3">
      <c r="A2322" s="3">
        <f>Sheet1!A2327</f>
        <v>39776</v>
      </c>
      <c r="B2322">
        <f>Sheet1!B2327</f>
        <v>1514</v>
      </c>
      <c r="C2322">
        <f>Sheet1!C2327</f>
        <v>3.6293000000000002</v>
      </c>
      <c r="D2322">
        <f>Sheet1!D2327</f>
        <v>6.8285</v>
      </c>
      <c r="E2322">
        <f>Sheet1!E2327</f>
        <v>35.26</v>
      </c>
      <c r="F2322">
        <f>Sheet1!F2327</f>
        <v>33.423999999999999</v>
      </c>
      <c r="G2322">
        <f>Sheet1!G2327</f>
        <v>50.096299999999999</v>
      </c>
      <c r="H2322">
        <f>Sheet1!H2327</f>
        <v>97.35</v>
      </c>
      <c r="I2322">
        <f>Sheet1!I2327</f>
        <v>1.2952999999999999</v>
      </c>
      <c r="J2322">
        <f>Sheet1!J2327</f>
        <v>0.65410000000000001</v>
      </c>
      <c r="K2322">
        <f>Sheet1!K2327</f>
        <v>1.5183</v>
      </c>
      <c r="L2322">
        <f>Sheet1!L2327</f>
        <v>1.5082</v>
      </c>
    </row>
    <row r="2323" spans="1:12" x14ac:dyDescent="0.3">
      <c r="A2323" s="3">
        <f>Sheet1!A2328</f>
        <v>39777</v>
      </c>
      <c r="B2323">
        <f>Sheet1!B2328</f>
        <v>1502.15</v>
      </c>
      <c r="C2323">
        <f>Sheet1!C2328</f>
        <v>3.6208</v>
      </c>
      <c r="D2323">
        <f>Sheet1!D2328</f>
        <v>6.8259999999999996</v>
      </c>
      <c r="E2323">
        <f>Sheet1!E2328</f>
        <v>35.097999999999999</v>
      </c>
      <c r="F2323">
        <f>Sheet1!F2328</f>
        <v>33.35</v>
      </c>
      <c r="G2323">
        <f>Sheet1!G2328</f>
        <v>49.99</v>
      </c>
      <c r="H2323">
        <f>Sheet1!H2328</f>
        <v>95.23</v>
      </c>
      <c r="I2323">
        <f>Sheet1!I2328</f>
        <v>1.3065</v>
      </c>
      <c r="J2323">
        <f>Sheet1!J2328</f>
        <v>0.6492</v>
      </c>
      <c r="K2323">
        <f>Sheet1!K2328</f>
        <v>1.5471999999999999</v>
      </c>
      <c r="L2323">
        <f>Sheet1!L2328</f>
        <v>1.5072000000000001</v>
      </c>
    </row>
    <row r="2324" spans="1:12" x14ac:dyDescent="0.3">
      <c r="A2324" s="3">
        <f>Sheet1!A2329</f>
        <v>39778</v>
      </c>
      <c r="B2324">
        <f>Sheet1!B2329</f>
        <v>1478.15</v>
      </c>
      <c r="C2324">
        <f>Sheet1!C2329</f>
        <v>3.6225000000000001</v>
      </c>
      <c r="D2324">
        <f>Sheet1!D2329</f>
        <v>6.8285</v>
      </c>
      <c r="E2324">
        <f>Sheet1!E2329</f>
        <v>35.244999999999997</v>
      </c>
      <c r="F2324">
        <f>Sheet1!F2329</f>
        <v>33.301000000000002</v>
      </c>
      <c r="G2324">
        <f>Sheet1!G2329</f>
        <v>49.435000000000002</v>
      </c>
      <c r="H2324">
        <f>Sheet1!H2329</f>
        <v>95.67</v>
      </c>
      <c r="I2324">
        <f>Sheet1!I2329</f>
        <v>1.288</v>
      </c>
      <c r="J2324">
        <f>Sheet1!J2329</f>
        <v>0.65200000000000002</v>
      </c>
      <c r="K2324">
        <f>Sheet1!K2329</f>
        <v>1.5326</v>
      </c>
      <c r="L2324">
        <f>Sheet1!L2329</f>
        <v>1.51</v>
      </c>
    </row>
    <row r="2325" spans="1:12" x14ac:dyDescent="0.3">
      <c r="A2325" s="3">
        <f>Sheet1!A2330</f>
        <v>39779</v>
      </c>
      <c r="B2325">
        <f>Sheet1!B2330</f>
        <v>1476.4</v>
      </c>
      <c r="C2325">
        <f>Sheet1!C2330</f>
        <v>3.6194999999999999</v>
      </c>
      <c r="D2325">
        <f>Sheet1!D2330</f>
        <v>6.8281000000000001</v>
      </c>
      <c r="E2325">
        <f>Sheet1!E2330</f>
        <v>35.4</v>
      </c>
      <c r="F2325">
        <f>Sheet1!F2330</f>
        <v>33.298000000000002</v>
      </c>
      <c r="G2325">
        <f>Sheet1!G2330</f>
        <v>49.435000000000002</v>
      </c>
      <c r="H2325">
        <f>Sheet1!H2330</f>
        <v>95.19</v>
      </c>
      <c r="I2325">
        <f>Sheet1!I2330</f>
        <v>1.2904</v>
      </c>
      <c r="J2325">
        <f>Sheet1!J2330</f>
        <v>0.65680000000000005</v>
      </c>
      <c r="K2325">
        <f>Sheet1!K2330</f>
        <v>1.5406</v>
      </c>
      <c r="L2325">
        <f>Sheet1!L2330</f>
        <v>1.5094000000000001</v>
      </c>
    </row>
    <row r="2326" spans="1:12" x14ac:dyDescent="0.3">
      <c r="A2326" s="3">
        <f>Sheet1!A2331</f>
        <v>39780</v>
      </c>
      <c r="B2326">
        <f>Sheet1!B2331</f>
        <v>1468.75</v>
      </c>
      <c r="C2326">
        <f>Sheet1!C2331</f>
        <v>3.6234999999999999</v>
      </c>
      <c r="D2326">
        <f>Sheet1!D2331</f>
        <v>6.8346999999999998</v>
      </c>
      <c r="E2326">
        <f>Sheet1!E2331</f>
        <v>35.475000000000001</v>
      </c>
      <c r="F2326">
        <f>Sheet1!F2331</f>
        <v>33.289000000000001</v>
      </c>
      <c r="G2326">
        <f>Sheet1!G2331</f>
        <v>50.107500000000002</v>
      </c>
      <c r="H2326">
        <f>Sheet1!H2331</f>
        <v>95.53</v>
      </c>
      <c r="I2326">
        <f>Sheet1!I2331</f>
        <v>1.2690999999999999</v>
      </c>
      <c r="J2326">
        <f>Sheet1!J2331</f>
        <v>0.65529999999999999</v>
      </c>
      <c r="K2326">
        <f>Sheet1!K2331</f>
        <v>1.5377000000000001</v>
      </c>
      <c r="L2326">
        <f>Sheet1!L2331</f>
        <v>1.5130999999999999</v>
      </c>
    </row>
    <row r="2327" spans="1:12" x14ac:dyDescent="0.3">
      <c r="A2327" s="3">
        <f>Sheet1!A2332</f>
        <v>39783</v>
      </c>
      <c r="B2327">
        <f>Sheet1!B2332</f>
        <v>1436.8</v>
      </c>
      <c r="C2327">
        <f>Sheet1!C2332</f>
        <v>3.6288999999999998</v>
      </c>
      <c r="D2327">
        <f>Sheet1!D2332</f>
        <v>6.8841999999999999</v>
      </c>
      <c r="E2327">
        <f>Sheet1!E2332</f>
        <v>35.76</v>
      </c>
      <c r="F2327">
        <f>Sheet1!F2332</f>
        <v>33.347999999999999</v>
      </c>
      <c r="G2327">
        <f>Sheet1!G2332</f>
        <v>50.29</v>
      </c>
      <c r="H2327">
        <f>Sheet1!H2332</f>
        <v>93.19</v>
      </c>
      <c r="I2327">
        <f>Sheet1!I2332</f>
        <v>1.2611000000000001</v>
      </c>
      <c r="J2327">
        <f>Sheet1!J2332</f>
        <v>0.64019999999999999</v>
      </c>
      <c r="K2327">
        <f>Sheet1!K2332</f>
        <v>1.4883999999999999</v>
      </c>
      <c r="L2327">
        <f>Sheet1!L2332</f>
        <v>1.53</v>
      </c>
    </row>
    <row r="2328" spans="1:12" x14ac:dyDescent="0.3">
      <c r="A2328" s="3">
        <f>Sheet1!A2333</f>
        <v>39784</v>
      </c>
      <c r="B2328">
        <f>Sheet1!B2333</f>
        <v>1464.55</v>
      </c>
      <c r="C2328">
        <f>Sheet1!C2333</f>
        <v>3.6385000000000001</v>
      </c>
      <c r="D2328">
        <f>Sheet1!D2333</f>
        <v>6.8872</v>
      </c>
      <c r="E2328">
        <f>Sheet1!E2333</f>
        <v>35.585000000000001</v>
      </c>
      <c r="F2328">
        <f>Sheet1!F2333</f>
        <v>33.484999999999999</v>
      </c>
      <c r="G2328">
        <f>Sheet1!G2333</f>
        <v>50.145000000000003</v>
      </c>
      <c r="H2328">
        <f>Sheet1!H2333</f>
        <v>93.18</v>
      </c>
      <c r="I2328">
        <f>Sheet1!I2333</f>
        <v>1.2714000000000001</v>
      </c>
      <c r="J2328">
        <f>Sheet1!J2333</f>
        <v>0.64280000000000004</v>
      </c>
      <c r="K2328">
        <f>Sheet1!K2333</f>
        <v>1.492</v>
      </c>
      <c r="L2328">
        <f>Sheet1!L2333</f>
        <v>1.5281</v>
      </c>
    </row>
    <row r="2329" spans="1:12" x14ac:dyDescent="0.3">
      <c r="A2329" s="3">
        <f>Sheet1!A2334</f>
        <v>39785</v>
      </c>
      <c r="B2329">
        <f>Sheet1!B2334</f>
        <v>1467.78</v>
      </c>
      <c r="C2329">
        <f>Sheet1!C2334</f>
        <v>3.64</v>
      </c>
      <c r="D2329">
        <f>Sheet1!D2334</f>
        <v>6.8822000000000001</v>
      </c>
      <c r="E2329">
        <f>Sheet1!E2334</f>
        <v>35.564999999999998</v>
      </c>
      <c r="F2329">
        <f>Sheet1!F2334</f>
        <v>33.523000000000003</v>
      </c>
      <c r="G2329">
        <f>Sheet1!G2334</f>
        <v>50.01</v>
      </c>
      <c r="H2329">
        <f>Sheet1!H2334</f>
        <v>93.3</v>
      </c>
      <c r="I2329">
        <f>Sheet1!I2334</f>
        <v>1.2717000000000001</v>
      </c>
      <c r="J2329">
        <f>Sheet1!J2334</f>
        <v>0.64900000000000002</v>
      </c>
      <c r="K2329">
        <f>Sheet1!K2334</f>
        <v>1.4783999999999999</v>
      </c>
      <c r="L2329">
        <f>Sheet1!L2334</f>
        <v>1.5235000000000001</v>
      </c>
    </row>
    <row r="2330" spans="1:12" x14ac:dyDescent="0.3">
      <c r="A2330" s="3">
        <f>Sheet1!A2335</f>
        <v>39786</v>
      </c>
      <c r="B2330">
        <f>Sheet1!B2335</f>
        <v>1478.15</v>
      </c>
      <c r="C2330">
        <f>Sheet1!C2335</f>
        <v>3.64</v>
      </c>
      <c r="D2330">
        <f>Sheet1!D2335</f>
        <v>6.8822000000000001</v>
      </c>
      <c r="E2330">
        <f>Sheet1!E2335</f>
        <v>35.652999999999999</v>
      </c>
      <c r="F2330">
        <f>Sheet1!F2335</f>
        <v>33.552999999999997</v>
      </c>
      <c r="G2330">
        <f>Sheet1!G2335</f>
        <v>49.85</v>
      </c>
      <c r="H2330">
        <f>Sheet1!H2335</f>
        <v>92.23</v>
      </c>
      <c r="I2330">
        <f>Sheet1!I2335</f>
        <v>1.2777000000000001</v>
      </c>
      <c r="J2330">
        <f>Sheet1!J2335</f>
        <v>0.64439999999999997</v>
      </c>
      <c r="K2330">
        <f>Sheet1!K2335</f>
        <v>1.468</v>
      </c>
      <c r="L2330">
        <f>Sheet1!L2335</f>
        <v>1.5271999999999999</v>
      </c>
    </row>
    <row r="2331" spans="1:12" x14ac:dyDescent="0.3">
      <c r="A2331" s="3">
        <f>Sheet1!A2336</f>
        <v>39787</v>
      </c>
      <c r="B2331">
        <f>Sheet1!B2336</f>
        <v>1475.6</v>
      </c>
      <c r="C2331">
        <f>Sheet1!C2336</f>
        <v>3.6345000000000001</v>
      </c>
      <c r="D2331">
        <f>Sheet1!D2336</f>
        <v>6.8811999999999998</v>
      </c>
      <c r="E2331">
        <f>Sheet1!E2336</f>
        <v>35.700000000000003</v>
      </c>
      <c r="F2331">
        <f>Sheet1!F2336</f>
        <v>33.552999999999997</v>
      </c>
      <c r="G2331">
        <f>Sheet1!G2336</f>
        <v>49.6</v>
      </c>
      <c r="H2331">
        <f>Sheet1!H2336</f>
        <v>92.84</v>
      </c>
      <c r="I2331">
        <f>Sheet1!I2336</f>
        <v>1.2718</v>
      </c>
      <c r="J2331">
        <f>Sheet1!J2336</f>
        <v>0.64639999999999997</v>
      </c>
      <c r="K2331">
        <f>Sheet1!K2336</f>
        <v>1.4684999999999999</v>
      </c>
      <c r="L2331">
        <f>Sheet1!L2336</f>
        <v>1.5235000000000001</v>
      </c>
    </row>
    <row r="2332" spans="1:12" x14ac:dyDescent="0.3">
      <c r="A2332" s="3">
        <f>Sheet1!A2337</f>
        <v>39790</v>
      </c>
      <c r="B2332">
        <f>Sheet1!B2337</f>
        <v>1448.15</v>
      </c>
      <c r="C2332">
        <f>Sheet1!C2337</f>
        <v>3.6375000000000002</v>
      </c>
      <c r="D2332">
        <f>Sheet1!D2337</f>
        <v>6.8808999999999996</v>
      </c>
      <c r="E2332">
        <f>Sheet1!E2337</f>
        <v>35.43</v>
      </c>
      <c r="F2332">
        <f>Sheet1!F2337</f>
        <v>33.514000000000003</v>
      </c>
      <c r="G2332">
        <f>Sheet1!G2337</f>
        <v>49.592500000000001</v>
      </c>
      <c r="H2332">
        <f>Sheet1!H2337</f>
        <v>92.82</v>
      </c>
      <c r="I2332">
        <f>Sheet1!I2337</f>
        <v>1.2963</v>
      </c>
      <c r="J2332">
        <f>Sheet1!J2337</f>
        <v>0.66449999999999998</v>
      </c>
      <c r="K2332">
        <f>Sheet1!K2337</f>
        <v>1.4915</v>
      </c>
      <c r="L2332">
        <f>Sheet1!L2337</f>
        <v>1.5024999999999999</v>
      </c>
    </row>
    <row r="2333" spans="1:12" x14ac:dyDescent="0.3">
      <c r="A2333" s="3">
        <f>Sheet1!A2338</f>
        <v>39791</v>
      </c>
      <c r="B2333">
        <f>Sheet1!B2338</f>
        <v>1447.75</v>
      </c>
      <c r="C2333">
        <f>Sheet1!C2338</f>
        <v>3.6154999999999999</v>
      </c>
      <c r="D2333">
        <f>Sheet1!D2338</f>
        <v>6.8734999999999999</v>
      </c>
      <c r="E2333">
        <f>Sheet1!E2338</f>
        <v>35.380000000000003</v>
      </c>
      <c r="F2333">
        <f>Sheet1!F2338</f>
        <v>33.533000000000001</v>
      </c>
      <c r="G2333">
        <f>Sheet1!G2338</f>
        <v>49.592500000000001</v>
      </c>
      <c r="H2333">
        <f>Sheet1!H2338</f>
        <v>92.13</v>
      </c>
      <c r="I2333">
        <f>Sheet1!I2338</f>
        <v>1.2927</v>
      </c>
      <c r="J2333">
        <f>Sheet1!J2338</f>
        <v>0.65880000000000005</v>
      </c>
      <c r="K2333">
        <f>Sheet1!K2338</f>
        <v>1.4750000000000001</v>
      </c>
      <c r="L2333">
        <f>Sheet1!L2338</f>
        <v>1.5064</v>
      </c>
    </row>
    <row r="2334" spans="1:12" x14ac:dyDescent="0.3">
      <c r="A2334" s="3">
        <f>Sheet1!A2339</f>
        <v>39792</v>
      </c>
      <c r="B2334">
        <f>Sheet1!B2339</f>
        <v>1393.65</v>
      </c>
      <c r="C2334">
        <f>Sheet1!C2339</f>
        <v>3.6145</v>
      </c>
      <c r="D2334">
        <f>Sheet1!D2339</f>
        <v>6.8635999999999999</v>
      </c>
      <c r="E2334">
        <f>Sheet1!E2339</f>
        <v>35.395000000000003</v>
      </c>
      <c r="F2334">
        <f>Sheet1!F2339</f>
        <v>33.430999999999997</v>
      </c>
      <c r="G2334">
        <f>Sheet1!G2339</f>
        <v>49.015000000000001</v>
      </c>
      <c r="H2334">
        <f>Sheet1!H2339</f>
        <v>92.77</v>
      </c>
      <c r="I2334">
        <f>Sheet1!I2339</f>
        <v>1.3023</v>
      </c>
      <c r="J2334">
        <f>Sheet1!J2339</f>
        <v>0.65629999999999999</v>
      </c>
      <c r="K2334">
        <f>Sheet1!K2339</f>
        <v>1.4784999999999999</v>
      </c>
      <c r="L2334">
        <f>Sheet1!L2339</f>
        <v>1.5002</v>
      </c>
    </row>
    <row r="2335" spans="1:12" x14ac:dyDescent="0.3">
      <c r="A2335" s="3">
        <f>Sheet1!A2340</f>
        <v>39793</v>
      </c>
      <c r="B2335">
        <f>Sheet1!B2340</f>
        <v>1358.65</v>
      </c>
      <c r="C2335">
        <f>Sheet1!C2340</f>
        <v>3.5674999999999999</v>
      </c>
      <c r="D2335">
        <f>Sheet1!D2340</f>
        <v>6.8518999999999997</v>
      </c>
      <c r="E2335">
        <f>Sheet1!E2340</f>
        <v>35.04</v>
      </c>
      <c r="F2335">
        <f>Sheet1!F2340</f>
        <v>33.298000000000002</v>
      </c>
      <c r="G2335">
        <f>Sheet1!G2340</f>
        <v>48.341200000000001</v>
      </c>
      <c r="H2335">
        <f>Sheet1!H2340</f>
        <v>91.46</v>
      </c>
      <c r="I2335">
        <f>Sheet1!I2340</f>
        <v>1.3351999999999999</v>
      </c>
      <c r="J2335">
        <f>Sheet1!J2340</f>
        <v>0.67179999999999995</v>
      </c>
      <c r="K2335">
        <f>Sheet1!K2340</f>
        <v>1.5036</v>
      </c>
      <c r="L2335">
        <f>Sheet1!L2340</f>
        <v>1.4881</v>
      </c>
    </row>
    <row r="2336" spans="1:12" x14ac:dyDescent="0.3">
      <c r="A2336" s="3">
        <f>Sheet1!A2341</f>
        <v>39794</v>
      </c>
      <c r="B2336">
        <f>Sheet1!B2341</f>
        <v>1372.35</v>
      </c>
      <c r="C2336">
        <f>Sheet1!C2341</f>
        <v>3.5790000000000002</v>
      </c>
      <c r="D2336">
        <f>Sheet1!D2341</f>
        <v>6.8433999999999999</v>
      </c>
      <c r="E2336">
        <f>Sheet1!E2341</f>
        <v>35.03</v>
      </c>
      <c r="F2336">
        <f>Sheet1!F2341</f>
        <v>33.302999999999997</v>
      </c>
      <c r="G2336">
        <f>Sheet1!G2341</f>
        <v>48.577500000000001</v>
      </c>
      <c r="H2336">
        <f>Sheet1!H2341</f>
        <v>91.21</v>
      </c>
      <c r="I2336">
        <f>Sheet1!I2341</f>
        <v>1.3369</v>
      </c>
      <c r="J2336">
        <f>Sheet1!J2341</f>
        <v>0.66439999999999999</v>
      </c>
      <c r="K2336">
        <f>Sheet1!K2341</f>
        <v>1.4944</v>
      </c>
      <c r="L2336">
        <f>Sheet1!L2341</f>
        <v>1.4902</v>
      </c>
    </row>
    <row r="2337" spans="1:12" x14ac:dyDescent="0.3">
      <c r="A2337" s="3">
        <f>Sheet1!A2342</f>
        <v>39797</v>
      </c>
      <c r="B2337">
        <f>Sheet1!B2342</f>
        <v>1366.28</v>
      </c>
      <c r="C2337">
        <f>Sheet1!C2342</f>
        <v>3.5630000000000002</v>
      </c>
      <c r="D2337">
        <f>Sheet1!D2342</f>
        <v>6.85</v>
      </c>
      <c r="E2337">
        <f>Sheet1!E2342</f>
        <v>34.875</v>
      </c>
      <c r="F2337">
        <f>Sheet1!F2342</f>
        <v>33.194000000000003</v>
      </c>
      <c r="G2337">
        <f>Sheet1!G2342</f>
        <v>48.051299999999998</v>
      </c>
      <c r="H2337">
        <f>Sheet1!H2342</f>
        <v>90.65</v>
      </c>
      <c r="I2337">
        <f>Sheet1!I2342</f>
        <v>1.3688</v>
      </c>
      <c r="J2337">
        <f>Sheet1!J2342</f>
        <v>0.66869999999999996</v>
      </c>
      <c r="K2337">
        <f>Sheet1!K2342</f>
        <v>1.5306</v>
      </c>
      <c r="L2337">
        <f>Sheet1!L2342</f>
        <v>1.4754</v>
      </c>
    </row>
    <row r="2338" spans="1:12" x14ac:dyDescent="0.3">
      <c r="A2338" s="3">
        <f>Sheet1!A2343</f>
        <v>39798</v>
      </c>
      <c r="B2338">
        <f>Sheet1!B2343</f>
        <v>1349.68</v>
      </c>
      <c r="C2338">
        <f>Sheet1!C2343</f>
        <v>3.5575000000000001</v>
      </c>
      <c r="D2338">
        <f>Sheet1!D2343</f>
        <v>6.8456999999999999</v>
      </c>
      <c r="E2338">
        <f>Sheet1!E2343</f>
        <v>34.854999999999997</v>
      </c>
      <c r="F2338">
        <f>Sheet1!F2343</f>
        <v>33.003999999999998</v>
      </c>
      <c r="G2338">
        <f>Sheet1!G2343</f>
        <v>47.91</v>
      </c>
      <c r="H2338">
        <f>Sheet1!H2343</f>
        <v>89.05</v>
      </c>
      <c r="I2338">
        <f>Sheet1!I2343</f>
        <v>1.4001999999999999</v>
      </c>
      <c r="J2338">
        <f>Sheet1!J2343</f>
        <v>0.69430000000000003</v>
      </c>
      <c r="K2338">
        <f>Sheet1!K2343</f>
        <v>1.5581</v>
      </c>
      <c r="L2338">
        <f>Sheet1!L2343</f>
        <v>1.4601</v>
      </c>
    </row>
    <row r="2339" spans="1:12" x14ac:dyDescent="0.3">
      <c r="A2339" s="3">
        <f>Sheet1!A2344</f>
        <v>39799</v>
      </c>
      <c r="B2339">
        <f>Sheet1!B2344</f>
        <v>1324.4</v>
      </c>
      <c r="C2339">
        <f>Sheet1!C2344</f>
        <v>3.5305</v>
      </c>
      <c r="D2339">
        <f>Sheet1!D2344</f>
        <v>6.8357000000000001</v>
      </c>
      <c r="E2339">
        <f>Sheet1!E2344</f>
        <v>34.564999999999998</v>
      </c>
      <c r="F2339">
        <f>Sheet1!F2344</f>
        <v>32.667000000000002</v>
      </c>
      <c r="G2339">
        <f>Sheet1!G2344</f>
        <v>47.657499999999999</v>
      </c>
      <c r="H2339">
        <f>Sheet1!H2344</f>
        <v>87.24</v>
      </c>
      <c r="I2339">
        <f>Sheet1!I2344</f>
        <v>1.4419999999999999</v>
      </c>
      <c r="J2339">
        <f>Sheet1!J2344</f>
        <v>0.70389999999999997</v>
      </c>
      <c r="K2339">
        <f>Sheet1!K2344</f>
        <v>1.5536000000000001</v>
      </c>
      <c r="L2339">
        <f>Sheet1!L2344</f>
        <v>1.4339</v>
      </c>
    </row>
    <row r="2340" spans="1:12" x14ac:dyDescent="0.3">
      <c r="A2340" s="3">
        <f>Sheet1!A2345</f>
        <v>39800</v>
      </c>
      <c r="B2340">
        <f>Sheet1!B2345</f>
        <v>1291.3499999999999</v>
      </c>
      <c r="C2340">
        <f>Sheet1!C2345</f>
        <v>3.4592999999999998</v>
      </c>
      <c r="D2340">
        <f>Sheet1!D2345</f>
        <v>6.8292999999999999</v>
      </c>
      <c r="E2340">
        <f>Sheet1!E2345</f>
        <v>34.465000000000003</v>
      </c>
      <c r="F2340">
        <f>Sheet1!F2345</f>
        <v>32.465000000000003</v>
      </c>
      <c r="G2340">
        <f>Sheet1!G2345</f>
        <v>46.95</v>
      </c>
      <c r="H2340">
        <f>Sheet1!H2345</f>
        <v>89.44</v>
      </c>
      <c r="I2340">
        <f>Sheet1!I2345</f>
        <v>1.4239999999999999</v>
      </c>
      <c r="J2340">
        <f>Sheet1!J2345</f>
        <v>0.68710000000000004</v>
      </c>
      <c r="K2340">
        <f>Sheet1!K2345</f>
        <v>1.5015000000000001</v>
      </c>
      <c r="L2340">
        <f>Sheet1!L2345</f>
        <v>1.4415</v>
      </c>
    </row>
    <row r="2341" spans="1:12" x14ac:dyDescent="0.3">
      <c r="A2341" s="3">
        <f>Sheet1!A2346</f>
        <v>39801</v>
      </c>
      <c r="B2341">
        <f>Sheet1!B2346</f>
        <v>1289.3499999999999</v>
      </c>
      <c r="C2341">
        <f>Sheet1!C2346</f>
        <v>3.4704999999999999</v>
      </c>
      <c r="D2341">
        <f>Sheet1!D2346</f>
        <v>6.8457999999999997</v>
      </c>
      <c r="E2341">
        <f>Sheet1!E2346</f>
        <v>34.5</v>
      </c>
      <c r="F2341">
        <f>Sheet1!F2346</f>
        <v>32.526000000000003</v>
      </c>
      <c r="G2341">
        <f>Sheet1!G2346</f>
        <v>47.255000000000003</v>
      </c>
      <c r="H2341">
        <f>Sheet1!H2346</f>
        <v>89.32</v>
      </c>
      <c r="I2341">
        <f>Sheet1!I2346</f>
        <v>1.3912</v>
      </c>
      <c r="J2341">
        <f>Sheet1!J2346</f>
        <v>0.68020000000000003</v>
      </c>
      <c r="K2341">
        <f>Sheet1!K2346</f>
        <v>1.492</v>
      </c>
      <c r="L2341">
        <f>Sheet1!L2346</f>
        <v>1.4571000000000001</v>
      </c>
    </row>
    <row r="2342" spans="1:12" x14ac:dyDescent="0.3">
      <c r="A2342" s="3">
        <f>Sheet1!A2347</f>
        <v>39804</v>
      </c>
      <c r="B2342">
        <f>Sheet1!B2347</f>
        <v>1309</v>
      </c>
      <c r="C2342">
        <f>Sheet1!C2347</f>
        <v>3.4824999999999999</v>
      </c>
      <c r="D2342">
        <f>Sheet1!D2347</f>
        <v>6.8517999999999999</v>
      </c>
      <c r="E2342">
        <f>Sheet1!E2347</f>
        <v>34.536999999999999</v>
      </c>
      <c r="F2342">
        <f>Sheet1!F2347</f>
        <v>32.963000000000001</v>
      </c>
      <c r="G2342">
        <f>Sheet1!G2347</f>
        <v>48.02</v>
      </c>
      <c r="H2342">
        <f>Sheet1!H2347</f>
        <v>90.25</v>
      </c>
      <c r="I2342">
        <f>Sheet1!I2347</f>
        <v>1.3944000000000001</v>
      </c>
      <c r="J2342">
        <f>Sheet1!J2347</f>
        <v>0.68389999999999995</v>
      </c>
      <c r="K2342">
        <f>Sheet1!K2347</f>
        <v>1.4824999999999999</v>
      </c>
      <c r="L2342">
        <f>Sheet1!L2347</f>
        <v>1.4459</v>
      </c>
    </row>
    <row r="2343" spans="1:12" x14ac:dyDescent="0.3">
      <c r="A2343" s="3">
        <f>Sheet1!A2348</f>
        <v>39805</v>
      </c>
      <c r="B2343">
        <f>Sheet1!B2348</f>
        <v>1337.25</v>
      </c>
      <c r="C2343">
        <f>Sheet1!C2348</f>
        <v>3.4725000000000001</v>
      </c>
      <c r="D2343">
        <f>Sheet1!D2348</f>
        <v>6.8487999999999998</v>
      </c>
      <c r="E2343">
        <f>Sheet1!E2348</f>
        <v>34.634999999999998</v>
      </c>
      <c r="F2343">
        <f>Sheet1!F2348</f>
        <v>32.966000000000001</v>
      </c>
      <c r="G2343">
        <f>Sheet1!G2348</f>
        <v>48.762500000000003</v>
      </c>
      <c r="H2343">
        <f>Sheet1!H2348</f>
        <v>90.98</v>
      </c>
      <c r="I2343">
        <f>Sheet1!I2348</f>
        <v>1.3929</v>
      </c>
      <c r="J2343">
        <f>Sheet1!J2348</f>
        <v>0.6804</v>
      </c>
      <c r="K2343">
        <f>Sheet1!K2348</f>
        <v>1.4723999999999999</v>
      </c>
      <c r="L2343">
        <f>Sheet1!L2348</f>
        <v>1.4512</v>
      </c>
    </row>
    <row r="2344" spans="1:12" x14ac:dyDescent="0.3">
      <c r="A2344" s="3">
        <f>Sheet1!A2349</f>
        <v>39806</v>
      </c>
      <c r="B2344">
        <f>Sheet1!B2349</f>
        <v>1307.3</v>
      </c>
      <c r="C2344">
        <f>Sheet1!C2349</f>
        <v>3.4794999999999998</v>
      </c>
      <c r="D2344">
        <f>Sheet1!D2349</f>
        <v>6.8398000000000003</v>
      </c>
      <c r="E2344">
        <f>Sheet1!E2349</f>
        <v>34.594999999999999</v>
      </c>
      <c r="F2344">
        <f>Sheet1!F2349</f>
        <v>33.03</v>
      </c>
      <c r="G2344">
        <f>Sheet1!G2349</f>
        <v>48.072499999999998</v>
      </c>
      <c r="H2344">
        <f>Sheet1!H2349</f>
        <v>90.46</v>
      </c>
      <c r="I2344">
        <f>Sheet1!I2349</f>
        <v>1.4013</v>
      </c>
      <c r="J2344">
        <f>Sheet1!J2349</f>
        <v>0.68330000000000002</v>
      </c>
      <c r="K2344">
        <f>Sheet1!K2349</f>
        <v>1.4731000000000001</v>
      </c>
      <c r="L2344">
        <f>Sheet1!L2349</f>
        <v>1.4462999999999999</v>
      </c>
    </row>
    <row r="2345" spans="1:12" x14ac:dyDescent="0.3">
      <c r="A2345" s="3">
        <f>Sheet1!A2350</f>
        <v>39807</v>
      </c>
      <c r="B2345">
        <f>Sheet1!B2350</f>
        <v>1306.8</v>
      </c>
      <c r="C2345">
        <f>Sheet1!C2350</f>
        <v>3.4794999999999998</v>
      </c>
      <c r="D2345">
        <f>Sheet1!D2350</f>
        <v>6.8308</v>
      </c>
      <c r="E2345">
        <f>Sheet1!E2350</f>
        <v>34.795000000000002</v>
      </c>
      <c r="F2345">
        <f>Sheet1!F2350</f>
        <v>32.991999999999997</v>
      </c>
      <c r="G2345">
        <f>Sheet1!G2350</f>
        <v>48.072499999999998</v>
      </c>
      <c r="H2345">
        <f>Sheet1!H2350</f>
        <v>90.38</v>
      </c>
      <c r="I2345">
        <f>Sheet1!I2350</f>
        <v>1.4025000000000001</v>
      </c>
      <c r="J2345">
        <f>Sheet1!J2350</f>
        <v>0.68279999999999996</v>
      </c>
      <c r="K2345">
        <f>Sheet1!K2350</f>
        <v>1.474</v>
      </c>
      <c r="L2345">
        <f>Sheet1!L2350</f>
        <v>1.4439</v>
      </c>
    </row>
    <row r="2346" spans="1:12" x14ac:dyDescent="0.3">
      <c r="A2346" s="3">
        <f>Sheet1!A2351</f>
        <v>39808</v>
      </c>
      <c r="B2346">
        <f>Sheet1!B2351</f>
        <v>1299.5</v>
      </c>
      <c r="C2346">
        <f>Sheet1!C2351</f>
        <v>3.4794999999999998</v>
      </c>
      <c r="D2346">
        <f>Sheet1!D2351</f>
        <v>6.8413000000000004</v>
      </c>
      <c r="E2346">
        <f>Sheet1!E2351</f>
        <v>34.979999999999997</v>
      </c>
      <c r="F2346">
        <f>Sheet1!F2351</f>
        <v>33.006999999999998</v>
      </c>
      <c r="G2346">
        <f>Sheet1!G2351</f>
        <v>48.443800000000003</v>
      </c>
      <c r="H2346">
        <f>Sheet1!H2351</f>
        <v>90.82</v>
      </c>
      <c r="I2346">
        <f>Sheet1!I2351</f>
        <v>1.4028</v>
      </c>
      <c r="J2346">
        <f>Sheet1!J2351</f>
        <v>0.68379999999999996</v>
      </c>
      <c r="K2346">
        <f>Sheet1!K2351</f>
        <v>1.458</v>
      </c>
      <c r="L2346">
        <f>Sheet1!L2351</f>
        <v>1.4461999999999999</v>
      </c>
    </row>
    <row r="2347" spans="1:12" x14ac:dyDescent="0.3">
      <c r="A2347" s="3">
        <f>Sheet1!A2352</f>
        <v>39811</v>
      </c>
      <c r="B2347">
        <f>Sheet1!B2352</f>
        <v>1265.53</v>
      </c>
      <c r="C2347">
        <f>Sheet1!C2352</f>
        <v>3.4794999999999998</v>
      </c>
      <c r="D2347">
        <f>Sheet1!D2352</f>
        <v>6.8525999999999998</v>
      </c>
      <c r="E2347">
        <f>Sheet1!E2352</f>
        <v>34.994999999999997</v>
      </c>
      <c r="F2347">
        <f>Sheet1!F2352</f>
        <v>32.99</v>
      </c>
      <c r="G2347">
        <f>Sheet1!G2352</f>
        <v>48.424999999999997</v>
      </c>
      <c r="H2347">
        <f>Sheet1!H2352</f>
        <v>90.68</v>
      </c>
      <c r="I2347">
        <f>Sheet1!I2352</f>
        <v>1.3927</v>
      </c>
      <c r="J2347">
        <f>Sheet1!J2352</f>
        <v>0.68520000000000003</v>
      </c>
      <c r="K2347">
        <f>Sheet1!K2352</f>
        <v>1.4392</v>
      </c>
      <c r="L2347">
        <f>Sheet1!L2352</f>
        <v>1.4467000000000001</v>
      </c>
    </row>
    <row r="2348" spans="1:12" x14ac:dyDescent="0.3">
      <c r="A2348" s="3">
        <f>Sheet1!A2353</f>
        <v>39812</v>
      </c>
      <c r="B2348">
        <f>Sheet1!B2353</f>
        <v>1259.55</v>
      </c>
      <c r="C2348">
        <f>Sheet1!C2353</f>
        <v>3.4775</v>
      </c>
      <c r="D2348">
        <f>Sheet1!D2353</f>
        <v>6.8308999999999997</v>
      </c>
      <c r="E2348">
        <f>Sheet1!E2353</f>
        <v>34.76</v>
      </c>
      <c r="F2348">
        <f>Sheet1!F2353</f>
        <v>32.765000000000001</v>
      </c>
      <c r="G2348">
        <f>Sheet1!G2353</f>
        <v>48.48</v>
      </c>
      <c r="H2348">
        <f>Sheet1!H2353</f>
        <v>90.34</v>
      </c>
      <c r="I2348">
        <f>Sheet1!I2353</f>
        <v>1.4056999999999999</v>
      </c>
      <c r="J2348">
        <f>Sheet1!J2353</f>
        <v>0.6915</v>
      </c>
      <c r="K2348">
        <f>Sheet1!K2353</f>
        <v>1.4409000000000001</v>
      </c>
      <c r="L2348">
        <f>Sheet1!L2353</f>
        <v>1.4373</v>
      </c>
    </row>
    <row r="2349" spans="1:12" x14ac:dyDescent="0.3">
      <c r="A2349" s="3">
        <f>Sheet1!A2354</f>
        <v>39813</v>
      </c>
      <c r="B2349">
        <f>Sheet1!B2354</f>
        <v>1259.55</v>
      </c>
      <c r="C2349">
        <f>Sheet1!C2354</f>
        <v>3.4674999999999998</v>
      </c>
      <c r="D2349">
        <f>Sheet1!D2354</f>
        <v>6.8277000000000001</v>
      </c>
      <c r="E2349">
        <f>Sheet1!E2354</f>
        <v>34.74</v>
      </c>
      <c r="F2349">
        <f>Sheet1!F2354</f>
        <v>32.792000000000002</v>
      </c>
      <c r="G2349">
        <f>Sheet1!G2354</f>
        <v>48.802500000000002</v>
      </c>
      <c r="H2349">
        <f>Sheet1!H2354</f>
        <v>90.64</v>
      </c>
      <c r="I2349">
        <f>Sheet1!I2354</f>
        <v>1.3971</v>
      </c>
      <c r="J2349">
        <f>Sheet1!J2354</f>
        <v>0.70269999999999999</v>
      </c>
      <c r="K2349">
        <f>Sheet1!K2354</f>
        <v>1.4593</v>
      </c>
      <c r="L2349">
        <f>Sheet1!L2354</f>
        <v>1.4300999999999999</v>
      </c>
    </row>
    <row r="2350" spans="1:12" x14ac:dyDescent="0.3">
      <c r="A2350" s="3">
        <f>Sheet1!A2355</f>
        <v>39814</v>
      </c>
      <c r="B2350">
        <f>Sheet1!B2355</f>
        <v>1259.55</v>
      </c>
      <c r="C2350">
        <f>Sheet1!C2355</f>
        <v>3.4674999999999998</v>
      </c>
      <c r="D2350">
        <f>Sheet1!D2355</f>
        <v>6.827</v>
      </c>
      <c r="E2350">
        <f>Sheet1!E2355</f>
        <v>34.780999999999999</v>
      </c>
      <c r="F2350">
        <f>Sheet1!F2355</f>
        <v>32.817999999999998</v>
      </c>
      <c r="G2350">
        <f>Sheet1!G2355</f>
        <v>48.767499999999998</v>
      </c>
      <c r="H2350">
        <f>Sheet1!H2355</f>
        <v>90.75</v>
      </c>
      <c r="I2350">
        <f>Sheet1!I2355</f>
        <v>1.4045000000000001</v>
      </c>
      <c r="J2350">
        <f>Sheet1!J2355</f>
        <v>0.70540000000000003</v>
      </c>
      <c r="K2350">
        <f>Sheet1!K2355</f>
        <v>1.4678</v>
      </c>
      <c r="L2350">
        <f>Sheet1!L2355</f>
        <v>1.4349000000000001</v>
      </c>
    </row>
    <row r="2351" spans="1:12" x14ac:dyDescent="0.3">
      <c r="A2351" s="3">
        <f>Sheet1!A2356</f>
        <v>39815</v>
      </c>
      <c r="B2351">
        <f>Sheet1!B2356</f>
        <v>1322.1</v>
      </c>
      <c r="C2351">
        <f>Sheet1!C2356</f>
        <v>3.4660000000000002</v>
      </c>
      <c r="D2351">
        <f>Sheet1!D2356</f>
        <v>6.83</v>
      </c>
      <c r="E2351">
        <f>Sheet1!E2356</f>
        <v>34.884</v>
      </c>
      <c r="F2351">
        <f>Sheet1!F2356</f>
        <v>32.817999999999998</v>
      </c>
      <c r="G2351">
        <f>Sheet1!G2356</f>
        <v>48.752499999999998</v>
      </c>
      <c r="H2351">
        <f>Sheet1!H2356</f>
        <v>91.84</v>
      </c>
      <c r="I2351">
        <f>Sheet1!I2356</f>
        <v>1.3920999999999999</v>
      </c>
      <c r="J2351">
        <f>Sheet1!J2356</f>
        <v>0.71120000000000005</v>
      </c>
      <c r="K2351">
        <f>Sheet1!K2356</f>
        <v>1.4548000000000001</v>
      </c>
      <c r="L2351">
        <f>Sheet1!L2356</f>
        <v>1.4577</v>
      </c>
    </row>
    <row r="2352" spans="1:12" x14ac:dyDescent="0.3">
      <c r="A2352" s="3">
        <f>Sheet1!A2357</f>
        <v>39818</v>
      </c>
      <c r="B2352">
        <f>Sheet1!B2357</f>
        <v>1313.5</v>
      </c>
      <c r="C2352">
        <f>Sheet1!C2357</f>
        <v>3.4975000000000001</v>
      </c>
      <c r="D2352">
        <f>Sheet1!D2357</f>
        <v>6.8311999999999999</v>
      </c>
      <c r="E2352">
        <f>Sheet1!E2357</f>
        <v>34.981999999999999</v>
      </c>
      <c r="F2352">
        <f>Sheet1!F2357</f>
        <v>33.002000000000002</v>
      </c>
      <c r="G2352">
        <f>Sheet1!G2357</f>
        <v>48.564999999999998</v>
      </c>
      <c r="H2352">
        <f>Sheet1!H2357</f>
        <v>93.44</v>
      </c>
      <c r="I2352">
        <f>Sheet1!I2357</f>
        <v>1.3634999999999999</v>
      </c>
      <c r="J2352">
        <f>Sheet1!J2357</f>
        <v>0.71750000000000003</v>
      </c>
      <c r="K2352">
        <f>Sheet1!K2357</f>
        <v>1.47</v>
      </c>
      <c r="L2352">
        <f>Sheet1!L2357</f>
        <v>1.4750000000000001</v>
      </c>
    </row>
    <row r="2353" spans="1:12" x14ac:dyDescent="0.3">
      <c r="A2353" s="3">
        <f>Sheet1!A2358</f>
        <v>39819</v>
      </c>
      <c r="B2353">
        <f>Sheet1!B2358</f>
        <v>1312.25</v>
      </c>
      <c r="C2353">
        <f>Sheet1!C2358</f>
        <v>3.5074999999999998</v>
      </c>
      <c r="D2353">
        <f>Sheet1!D2358</f>
        <v>6.8364000000000003</v>
      </c>
      <c r="E2353">
        <f>Sheet1!E2358</f>
        <v>35.033000000000001</v>
      </c>
      <c r="F2353">
        <f>Sheet1!F2358</f>
        <v>33.030999999999999</v>
      </c>
      <c r="G2353">
        <f>Sheet1!G2358</f>
        <v>48.69</v>
      </c>
      <c r="H2353">
        <f>Sheet1!H2358</f>
        <v>93.65</v>
      </c>
      <c r="I2353">
        <f>Sheet1!I2358</f>
        <v>1.3535999999999999</v>
      </c>
      <c r="J2353">
        <f>Sheet1!J2358</f>
        <v>0.72330000000000005</v>
      </c>
      <c r="K2353">
        <f>Sheet1!K2358</f>
        <v>1.4917</v>
      </c>
      <c r="L2353">
        <f>Sheet1!L2358</f>
        <v>1.4702999999999999</v>
      </c>
    </row>
    <row r="2354" spans="1:12" x14ac:dyDescent="0.3">
      <c r="A2354" s="3">
        <f>Sheet1!A2359</f>
        <v>39820</v>
      </c>
      <c r="B2354">
        <f>Sheet1!B2359</f>
        <v>1292.5999999999999</v>
      </c>
      <c r="C2354">
        <f>Sheet1!C2359</f>
        <v>3.5</v>
      </c>
      <c r="D2354">
        <f>Sheet1!D2359</f>
        <v>6.8338000000000001</v>
      </c>
      <c r="E2354">
        <f>Sheet1!E2359</f>
        <v>34.877000000000002</v>
      </c>
      <c r="F2354">
        <f>Sheet1!F2359</f>
        <v>32.966000000000001</v>
      </c>
      <c r="G2354">
        <f>Sheet1!G2359</f>
        <v>48.765000000000001</v>
      </c>
      <c r="H2354">
        <f>Sheet1!H2359</f>
        <v>92.65</v>
      </c>
      <c r="I2354">
        <f>Sheet1!I2359</f>
        <v>1.3644000000000001</v>
      </c>
      <c r="J2354">
        <f>Sheet1!J2359</f>
        <v>0.71260000000000001</v>
      </c>
      <c r="K2354">
        <f>Sheet1!K2359</f>
        <v>1.5095000000000001</v>
      </c>
      <c r="L2354">
        <f>Sheet1!L2359</f>
        <v>1.4714</v>
      </c>
    </row>
    <row r="2355" spans="1:12" x14ac:dyDescent="0.3">
      <c r="A2355" s="3">
        <f>Sheet1!A2360</f>
        <v>39821</v>
      </c>
      <c r="B2355">
        <f>Sheet1!B2360</f>
        <v>1333.58</v>
      </c>
      <c r="C2355">
        <f>Sheet1!C2360</f>
        <v>3.54</v>
      </c>
      <c r="D2355">
        <f>Sheet1!D2360</f>
        <v>6.8346999999999998</v>
      </c>
      <c r="E2355">
        <f>Sheet1!E2360</f>
        <v>34.86</v>
      </c>
      <c r="F2355">
        <f>Sheet1!F2360</f>
        <v>33.11</v>
      </c>
      <c r="G2355">
        <f>Sheet1!G2360</f>
        <v>48.765000000000001</v>
      </c>
      <c r="H2355">
        <f>Sheet1!H2360</f>
        <v>91.21</v>
      </c>
      <c r="I2355">
        <f>Sheet1!I2360</f>
        <v>1.3702000000000001</v>
      </c>
      <c r="J2355">
        <f>Sheet1!J2360</f>
        <v>0.71220000000000006</v>
      </c>
      <c r="K2355">
        <f>Sheet1!K2360</f>
        <v>1.5216000000000001</v>
      </c>
      <c r="L2355">
        <f>Sheet1!L2360</f>
        <v>1.478</v>
      </c>
    </row>
    <row r="2356" spans="1:12" x14ac:dyDescent="0.3">
      <c r="A2356" s="3">
        <f>Sheet1!A2361</f>
        <v>39822</v>
      </c>
      <c r="B2356">
        <f>Sheet1!B2361</f>
        <v>1342.75</v>
      </c>
      <c r="C2356">
        <f>Sheet1!C2361</f>
        <v>3.5405000000000002</v>
      </c>
      <c r="D2356">
        <f>Sheet1!D2361</f>
        <v>6.8357999999999999</v>
      </c>
      <c r="E2356">
        <f>Sheet1!E2361</f>
        <v>34.840000000000003</v>
      </c>
      <c r="F2356">
        <f>Sheet1!F2361</f>
        <v>33.137999999999998</v>
      </c>
      <c r="G2356">
        <f>Sheet1!G2361</f>
        <v>48.255000000000003</v>
      </c>
      <c r="H2356">
        <f>Sheet1!H2361</f>
        <v>90.4</v>
      </c>
      <c r="I2356">
        <f>Sheet1!I2361</f>
        <v>1.3475999999999999</v>
      </c>
      <c r="J2356">
        <f>Sheet1!J2361</f>
        <v>0.70330000000000004</v>
      </c>
      <c r="K2356">
        <f>Sheet1!K2361</f>
        <v>1.5164</v>
      </c>
      <c r="L2356">
        <f>Sheet1!L2361</f>
        <v>1.4844999999999999</v>
      </c>
    </row>
    <row r="2357" spans="1:12" x14ac:dyDescent="0.3">
      <c r="A2357" s="3">
        <f>Sheet1!A2362</f>
        <v>39825</v>
      </c>
      <c r="B2357">
        <f>Sheet1!B2362</f>
        <v>1358.5</v>
      </c>
      <c r="C2357">
        <f>Sheet1!C2362</f>
        <v>3.5714999999999999</v>
      </c>
      <c r="D2357">
        <f>Sheet1!D2362</f>
        <v>6.8369999999999997</v>
      </c>
      <c r="E2357">
        <f>Sheet1!E2362</f>
        <v>34.9</v>
      </c>
      <c r="F2357">
        <f>Sheet1!F2362</f>
        <v>33.231000000000002</v>
      </c>
      <c r="G2357">
        <f>Sheet1!G2362</f>
        <v>48.842500000000001</v>
      </c>
      <c r="H2357">
        <f>Sheet1!H2362</f>
        <v>89.22</v>
      </c>
      <c r="I2357">
        <f>Sheet1!I2362</f>
        <v>1.3362000000000001</v>
      </c>
      <c r="J2357">
        <f>Sheet1!J2362</f>
        <v>0.68169999999999997</v>
      </c>
      <c r="K2357">
        <f>Sheet1!K2362</f>
        <v>1.4822</v>
      </c>
      <c r="L2357">
        <f>Sheet1!L2362</f>
        <v>1.4895</v>
      </c>
    </row>
    <row r="2358" spans="1:12" x14ac:dyDescent="0.3">
      <c r="A2358" s="3">
        <f>Sheet1!A2363</f>
        <v>39826</v>
      </c>
      <c r="B2358">
        <f>Sheet1!B2363</f>
        <v>1354</v>
      </c>
      <c r="C2358">
        <f>Sheet1!C2363</f>
        <v>3.5775000000000001</v>
      </c>
      <c r="D2358">
        <f>Sheet1!D2363</f>
        <v>6.8346</v>
      </c>
      <c r="E2358">
        <f>Sheet1!E2363</f>
        <v>34.862000000000002</v>
      </c>
      <c r="F2358">
        <f>Sheet1!F2363</f>
        <v>33.238999999999997</v>
      </c>
      <c r="G2358">
        <f>Sheet1!G2363</f>
        <v>49.122500000000002</v>
      </c>
      <c r="H2358">
        <f>Sheet1!H2363</f>
        <v>89.38</v>
      </c>
      <c r="I2358">
        <f>Sheet1!I2363</f>
        <v>1.3182</v>
      </c>
      <c r="J2358">
        <f>Sheet1!J2363</f>
        <v>0.66459999999999997</v>
      </c>
      <c r="K2358">
        <f>Sheet1!K2363</f>
        <v>1.4500999999999999</v>
      </c>
      <c r="L2358">
        <f>Sheet1!L2363</f>
        <v>1.4884999999999999</v>
      </c>
    </row>
    <row r="2359" spans="1:12" x14ac:dyDescent="0.3">
      <c r="A2359" s="3">
        <f>Sheet1!A2364</f>
        <v>39827</v>
      </c>
      <c r="B2359">
        <f>Sheet1!B2364</f>
        <v>1347.7</v>
      </c>
      <c r="C2359">
        <f>Sheet1!C2364</f>
        <v>3.5695000000000001</v>
      </c>
      <c r="D2359">
        <f>Sheet1!D2364</f>
        <v>6.8349000000000002</v>
      </c>
      <c r="E2359">
        <f>Sheet1!E2364</f>
        <v>34.92</v>
      </c>
      <c r="F2359">
        <f>Sheet1!F2364</f>
        <v>33.249000000000002</v>
      </c>
      <c r="G2359">
        <f>Sheet1!G2364</f>
        <v>48.822499999999998</v>
      </c>
      <c r="H2359">
        <f>Sheet1!H2364</f>
        <v>89.05</v>
      </c>
      <c r="I2359">
        <f>Sheet1!I2364</f>
        <v>1.3190999999999999</v>
      </c>
      <c r="J2359">
        <f>Sheet1!J2364</f>
        <v>0.66110000000000002</v>
      </c>
      <c r="K2359">
        <f>Sheet1!K2364</f>
        <v>1.4612000000000001</v>
      </c>
      <c r="L2359">
        <f>Sheet1!L2364</f>
        <v>1.4930000000000001</v>
      </c>
    </row>
    <row r="2360" spans="1:12" x14ac:dyDescent="0.3">
      <c r="A2360" s="3">
        <f>Sheet1!A2365</f>
        <v>39828</v>
      </c>
      <c r="B2360">
        <f>Sheet1!B2365</f>
        <v>1392.15</v>
      </c>
      <c r="C2360">
        <f>Sheet1!C2365</f>
        <v>3.593</v>
      </c>
      <c r="D2360">
        <f>Sheet1!D2365</f>
        <v>6.8365</v>
      </c>
      <c r="E2360">
        <f>Sheet1!E2365</f>
        <v>34.935000000000002</v>
      </c>
      <c r="F2360">
        <f>Sheet1!F2365</f>
        <v>33.372999999999998</v>
      </c>
      <c r="G2360">
        <f>Sheet1!G2365</f>
        <v>49.017499999999998</v>
      </c>
      <c r="H2360">
        <f>Sheet1!H2365</f>
        <v>89.84</v>
      </c>
      <c r="I2360">
        <f>Sheet1!I2365</f>
        <v>1.3115000000000001</v>
      </c>
      <c r="J2360">
        <f>Sheet1!J2365</f>
        <v>0.66290000000000004</v>
      </c>
      <c r="K2360">
        <f>Sheet1!K2365</f>
        <v>1.4632000000000001</v>
      </c>
      <c r="L2360">
        <f>Sheet1!L2365</f>
        <v>1.4944999999999999</v>
      </c>
    </row>
    <row r="2361" spans="1:12" x14ac:dyDescent="0.3">
      <c r="A2361" s="3">
        <f>Sheet1!A2366</f>
        <v>39829</v>
      </c>
      <c r="B2361">
        <f>Sheet1!B2366</f>
        <v>1358.2</v>
      </c>
      <c r="C2361">
        <f>Sheet1!C2366</f>
        <v>3.5762999999999998</v>
      </c>
      <c r="D2361">
        <f>Sheet1!D2366</f>
        <v>6.8376000000000001</v>
      </c>
      <c r="E2361">
        <f>Sheet1!E2366</f>
        <v>34.880000000000003</v>
      </c>
      <c r="F2361">
        <f>Sheet1!F2366</f>
        <v>33.354999999999997</v>
      </c>
      <c r="G2361">
        <f>Sheet1!G2366</f>
        <v>48.797499999999999</v>
      </c>
      <c r="H2361">
        <f>Sheet1!H2366</f>
        <v>90.72</v>
      </c>
      <c r="I2361">
        <f>Sheet1!I2366</f>
        <v>1.3267</v>
      </c>
      <c r="J2361">
        <f>Sheet1!J2366</f>
        <v>0.67330000000000001</v>
      </c>
      <c r="K2361">
        <f>Sheet1!K2366</f>
        <v>1.4733000000000001</v>
      </c>
      <c r="L2361">
        <f>Sheet1!L2366</f>
        <v>1.4896</v>
      </c>
    </row>
    <row r="2362" spans="1:12" x14ac:dyDescent="0.3">
      <c r="A2362" s="3">
        <f>Sheet1!A2367</f>
        <v>39832</v>
      </c>
      <c r="B2362">
        <f>Sheet1!B2367</f>
        <v>1362.6</v>
      </c>
      <c r="C2362">
        <f>Sheet1!C2367</f>
        <v>3.5804999999999998</v>
      </c>
      <c r="D2362">
        <f>Sheet1!D2367</f>
        <v>6.8361000000000001</v>
      </c>
      <c r="E2362">
        <f>Sheet1!E2367</f>
        <v>34.935000000000002</v>
      </c>
      <c r="F2362">
        <f>Sheet1!F2367</f>
        <v>33.523000000000003</v>
      </c>
      <c r="G2362">
        <f>Sheet1!G2367</f>
        <v>48.651299999999999</v>
      </c>
      <c r="H2362">
        <f>Sheet1!H2367</f>
        <v>90.65</v>
      </c>
      <c r="I2362">
        <f>Sheet1!I2367</f>
        <v>1.3069</v>
      </c>
      <c r="J2362">
        <f>Sheet1!J2367</f>
        <v>0.66669999999999996</v>
      </c>
      <c r="K2362">
        <f>Sheet1!K2367</f>
        <v>1.4419999999999999</v>
      </c>
      <c r="L2362">
        <f>Sheet1!L2367</f>
        <v>1.4958</v>
      </c>
    </row>
    <row r="2363" spans="1:12" x14ac:dyDescent="0.3">
      <c r="A2363" s="3">
        <f>Sheet1!A2368</f>
        <v>39833</v>
      </c>
      <c r="B2363">
        <f>Sheet1!B2368</f>
        <v>1374.53</v>
      </c>
      <c r="C2363">
        <f>Sheet1!C2368</f>
        <v>3.6105</v>
      </c>
      <c r="D2363">
        <f>Sheet1!D2368</f>
        <v>6.8411</v>
      </c>
      <c r="E2363">
        <f>Sheet1!E2368</f>
        <v>34.975000000000001</v>
      </c>
      <c r="F2363">
        <f>Sheet1!F2368</f>
        <v>33.651000000000003</v>
      </c>
      <c r="G2363">
        <f>Sheet1!G2368</f>
        <v>49.232500000000002</v>
      </c>
      <c r="H2363">
        <f>Sheet1!H2368</f>
        <v>89.76</v>
      </c>
      <c r="I2363">
        <f>Sheet1!I2368</f>
        <v>1.2904</v>
      </c>
      <c r="J2363">
        <f>Sheet1!J2368</f>
        <v>0.65080000000000005</v>
      </c>
      <c r="K2363">
        <f>Sheet1!K2368</f>
        <v>1.3928</v>
      </c>
      <c r="L2363">
        <f>Sheet1!L2368</f>
        <v>1.5072000000000001</v>
      </c>
    </row>
    <row r="2364" spans="1:12" x14ac:dyDescent="0.3">
      <c r="A2364" s="3">
        <f>Sheet1!A2369</f>
        <v>39834</v>
      </c>
      <c r="B2364">
        <f>Sheet1!B2369</f>
        <v>1372.93</v>
      </c>
      <c r="C2364">
        <f>Sheet1!C2369</f>
        <v>3.6185</v>
      </c>
      <c r="D2364">
        <f>Sheet1!D2369</f>
        <v>6.8377999999999997</v>
      </c>
      <c r="E2364">
        <f>Sheet1!E2369</f>
        <v>34.94</v>
      </c>
      <c r="F2364">
        <f>Sheet1!F2369</f>
        <v>33.582000000000001</v>
      </c>
      <c r="G2364">
        <f>Sheet1!G2369</f>
        <v>49.115000000000002</v>
      </c>
      <c r="H2364">
        <f>Sheet1!H2369</f>
        <v>89.49</v>
      </c>
      <c r="I2364">
        <f>Sheet1!I2369</f>
        <v>1.3023</v>
      </c>
      <c r="J2364">
        <f>Sheet1!J2369</f>
        <v>0.66180000000000005</v>
      </c>
      <c r="K2364">
        <f>Sheet1!K2369</f>
        <v>1.3955</v>
      </c>
      <c r="L2364">
        <f>Sheet1!L2369</f>
        <v>1.4973000000000001</v>
      </c>
    </row>
    <row r="2365" spans="1:12" x14ac:dyDescent="0.3">
      <c r="A2365" s="3">
        <f>Sheet1!A2370</f>
        <v>39835</v>
      </c>
      <c r="B2365">
        <f>Sheet1!B2370</f>
        <v>1377.55</v>
      </c>
      <c r="C2365">
        <f>Sheet1!C2370</f>
        <v>3.6139999999999999</v>
      </c>
      <c r="D2365">
        <f>Sheet1!D2370</f>
        <v>6.8371000000000004</v>
      </c>
      <c r="E2365">
        <f>Sheet1!E2370</f>
        <v>34.9</v>
      </c>
      <c r="F2365">
        <f>Sheet1!F2370</f>
        <v>33.524000000000001</v>
      </c>
      <c r="G2365">
        <f>Sheet1!G2370</f>
        <v>49.162500000000001</v>
      </c>
      <c r="H2365">
        <f>Sheet1!H2370</f>
        <v>88.92</v>
      </c>
      <c r="I2365">
        <f>Sheet1!I2370</f>
        <v>1.3001</v>
      </c>
      <c r="J2365">
        <f>Sheet1!J2370</f>
        <v>0.65539999999999998</v>
      </c>
      <c r="K2365">
        <f>Sheet1!K2370</f>
        <v>1.3876999999999999</v>
      </c>
      <c r="L2365">
        <f>Sheet1!L2370</f>
        <v>1.4977</v>
      </c>
    </row>
    <row r="2366" spans="1:12" x14ac:dyDescent="0.3">
      <c r="A2366" s="3">
        <f>Sheet1!A2371</f>
        <v>39836</v>
      </c>
      <c r="B2366">
        <f>Sheet1!B2371</f>
        <v>1390.7</v>
      </c>
      <c r="C2366">
        <f>Sheet1!C2371</f>
        <v>3.6265000000000001</v>
      </c>
      <c r="D2366">
        <f>Sheet1!D2371</f>
        <v>6.8491</v>
      </c>
      <c r="E2366">
        <f>Sheet1!E2371</f>
        <v>34.950000000000003</v>
      </c>
      <c r="F2366">
        <f>Sheet1!F2371</f>
        <v>33.6</v>
      </c>
      <c r="G2366">
        <f>Sheet1!G2371</f>
        <v>49.255000000000003</v>
      </c>
      <c r="H2366">
        <f>Sheet1!H2371</f>
        <v>88.75</v>
      </c>
      <c r="I2366">
        <f>Sheet1!I2371</f>
        <v>1.2975000000000001</v>
      </c>
      <c r="J2366">
        <f>Sheet1!J2371</f>
        <v>0.65390000000000004</v>
      </c>
      <c r="K2366">
        <f>Sheet1!K2371</f>
        <v>1.3804000000000001</v>
      </c>
      <c r="L2366">
        <f>Sheet1!L2371</f>
        <v>1.5034000000000001</v>
      </c>
    </row>
    <row r="2367" spans="1:12" x14ac:dyDescent="0.3">
      <c r="A2367" s="3">
        <f>Sheet1!A2372</f>
        <v>39839</v>
      </c>
      <c r="B2367">
        <f>Sheet1!B2372</f>
        <v>1390.9</v>
      </c>
      <c r="C2367">
        <f>Sheet1!C2372</f>
        <v>3.6273</v>
      </c>
      <c r="D2367">
        <f>Sheet1!D2372</f>
        <v>6.8518999999999997</v>
      </c>
      <c r="E2367">
        <f>Sheet1!E2372</f>
        <v>34.905000000000001</v>
      </c>
      <c r="F2367">
        <f>Sheet1!F2372</f>
        <v>33.64</v>
      </c>
      <c r="G2367">
        <f>Sheet1!G2372</f>
        <v>49.255000000000003</v>
      </c>
      <c r="H2367">
        <f>Sheet1!H2372</f>
        <v>89.1</v>
      </c>
      <c r="I2367">
        <f>Sheet1!I2372</f>
        <v>1.3189</v>
      </c>
      <c r="J2367">
        <f>Sheet1!J2372</f>
        <v>0.65959999999999996</v>
      </c>
      <c r="K2367">
        <f>Sheet1!K2372</f>
        <v>1.3993</v>
      </c>
      <c r="L2367">
        <f>Sheet1!L2372</f>
        <v>1.4994000000000001</v>
      </c>
    </row>
    <row r="2368" spans="1:12" x14ac:dyDescent="0.3">
      <c r="A2368" s="3">
        <f>Sheet1!A2373</f>
        <v>39840</v>
      </c>
      <c r="B2368">
        <f>Sheet1!B2373</f>
        <v>1390.9</v>
      </c>
      <c r="C2368">
        <f>Sheet1!C2373</f>
        <v>3.62</v>
      </c>
      <c r="D2368">
        <f>Sheet1!D2373</f>
        <v>6.8518999999999997</v>
      </c>
      <c r="E2368">
        <f>Sheet1!E2373</f>
        <v>34.895000000000003</v>
      </c>
      <c r="F2368">
        <f>Sheet1!F2373</f>
        <v>33.685000000000002</v>
      </c>
      <c r="G2368">
        <f>Sheet1!G2373</f>
        <v>48.93</v>
      </c>
      <c r="H2368">
        <f>Sheet1!H2373</f>
        <v>88.98</v>
      </c>
      <c r="I2368">
        <f>Sheet1!I2373</f>
        <v>1.3160000000000001</v>
      </c>
      <c r="J2368">
        <f>Sheet1!J2373</f>
        <v>0.66120000000000001</v>
      </c>
      <c r="K2368">
        <f>Sheet1!K2373</f>
        <v>1.4129</v>
      </c>
      <c r="L2368">
        <f>Sheet1!L2373</f>
        <v>1.5049999999999999</v>
      </c>
    </row>
    <row r="2369" spans="1:12" x14ac:dyDescent="0.3">
      <c r="A2369" s="3">
        <f>Sheet1!A2374</f>
        <v>39841</v>
      </c>
      <c r="B2369">
        <f>Sheet1!B2374</f>
        <v>1376.15</v>
      </c>
      <c r="C2369">
        <f>Sheet1!C2374</f>
        <v>3.5870000000000002</v>
      </c>
      <c r="D2369">
        <f>Sheet1!D2374</f>
        <v>6.8444000000000003</v>
      </c>
      <c r="E2369">
        <f>Sheet1!E2374</f>
        <v>34.92</v>
      </c>
      <c r="F2369">
        <f>Sheet1!F2374</f>
        <v>33.685000000000002</v>
      </c>
      <c r="G2369">
        <f>Sheet1!G2374</f>
        <v>48.93</v>
      </c>
      <c r="H2369">
        <f>Sheet1!H2374</f>
        <v>90.27</v>
      </c>
      <c r="I2369">
        <f>Sheet1!I2374</f>
        <v>1.3166</v>
      </c>
      <c r="J2369">
        <f>Sheet1!J2374</f>
        <v>0.66600000000000004</v>
      </c>
      <c r="K2369">
        <f>Sheet1!K2374</f>
        <v>1.4247000000000001</v>
      </c>
      <c r="L2369">
        <f>Sheet1!L2374</f>
        <v>1.5011000000000001</v>
      </c>
    </row>
    <row r="2370" spans="1:12" x14ac:dyDescent="0.3">
      <c r="A2370" s="3">
        <f>Sheet1!A2375</f>
        <v>39842</v>
      </c>
      <c r="B2370">
        <f>Sheet1!B2375</f>
        <v>1378.63</v>
      </c>
      <c r="C2370">
        <f>Sheet1!C2375</f>
        <v>3.5990000000000002</v>
      </c>
      <c r="D2370">
        <f>Sheet1!D2375</f>
        <v>6.8380000000000001</v>
      </c>
      <c r="E2370">
        <f>Sheet1!E2375</f>
        <v>34.914999999999999</v>
      </c>
      <c r="F2370">
        <f>Sheet1!F2375</f>
        <v>33.685000000000002</v>
      </c>
      <c r="G2370">
        <f>Sheet1!G2375</f>
        <v>48.984999999999999</v>
      </c>
      <c r="H2370">
        <f>Sheet1!H2375</f>
        <v>90.03</v>
      </c>
      <c r="I2370">
        <f>Sheet1!I2375</f>
        <v>1.2954000000000001</v>
      </c>
      <c r="J2370">
        <f>Sheet1!J2375</f>
        <v>0.65229999999999999</v>
      </c>
      <c r="K2370">
        <f>Sheet1!K2375</f>
        <v>1.4300999999999999</v>
      </c>
      <c r="L2370">
        <f>Sheet1!L2375</f>
        <v>1.5071000000000001</v>
      </c>
    </row>
    <row r="2371" spans="1:12" x14ac:dyDescent="0.3">
      <c r="A2371" s="3">
        <f>Sheet1!A2376</f>
        <v>39843</v>
      </c>
      <c r="B2371">
        <f>Sheet1!B2376</f>
        <v>1379.6</v>
      </c>
      <c r="C2371">
        <f>Sheet1!C2376</f>
        <v>3.6070000000000002</v>
      </c>
      <c r="D2371">
        <f>Sheet1!D2376</f>
        <v>6.8518999999999997</v>
      </c>
      <c r="E2371">
        <f>Sheet1!E2376</f>
        <v>34.97</v>
      </c>
      <c r="F2371">
        <f>Sheet1!F2376</f>
        <v>33.685000000000002</v>
      </c>
      <c r="G2371">
        <f>Sheet1!G2376</f>
        <v>48.875</v>
      </c>
      <c r="H2371">
        <f>Sheet1!H2376</f>
        <v>89.92</v>
      </c>
      <c r="I2371">
        <f>Sheet1!I2376</f>
        <v>1.2813000000000001</v>
      </c>
      <c r="J2371">
        <f>Sheet1!J2376</f>
        <v>0.63749999999999996</v>
      </c>
      <c r="K2371">
        <f>Sheet1!K2376</f>
        <v>1.454</v>
      </c>
      <c r="L2371">
        <f>Sheet1!L2376</f>
        <v>1.5098</v>
      </c>
    </row>
    <row r="2372" spans="1:12" x14ac:dyDescent="0.3">
      <c r="A2372" s="3">
        <f>Sheet1!A2377</f>
        <v>39846</v>
      </c>
      <c r="B2372">
        <f>Sheet1!B2377</f>
        <v>1390.3</v>
      </c>
      <c r="C2372">
        <f>Sheet1!C2377</f>
        <v>3.6175999999999999</v>
      </c>
      <c r="D2372">
        <f>Sheet1!D2377</f>
        <v>6.8478000000000003</v>
      </c>
      <c r="E2372">
        <f>Sheet1!E2377</f>
        <v>34.97</v>
      </c>
      <c r="F2372">
        <f>Sheet1!F2377</f>
        <v>33.744999999999997</v>
      </c>
      <c r="G2372">
        <f>Sheet1!G2377</f>
        <v>48.93</v>
      </c>
      <c r="H2372">
        <f>Sheet1!H2377</f>
        <v>89.45</v>
      </c>
      <c r="I2372">
        <f>Sheet1!I2377</f>
        <v>1.2843</v>
      </c>
      <c r="J2372">
        <f>Sheet1!J2377</f>
        <v>0.63160000000000005</v>
      </c>
      <c r="K2372">
        <f>Sheet1!K2377</f>
        <v>1.4263999999999999</v>
      </c>
      <c r="L2372">
        <f>Sheet1!L2377</f>
        <v>1.5132000000000001</v>
      </c>
    </row>
    <row r="2373" spans="1:12" x14ac:dyDescent="0.3">
      <c r="A2373" s="3">
        <f>Sheet1!A2378</f>
        <v>39847</v>
      </c>
      <c r="B2373">
        <f>Sheet1!B2378</f>
        <v>1389.13</v>
      </c>
      <c r="C2373">
        <f>Sheet1!C2378</f>
        <v>3.6168</v>
      </c>
      <c r="D2373">
        <f>Sheet1!D2378</f>
        <v>6.8402000000000003</v>
      </c>
      <c r="E2373">
        <f>Sheet1!E2378</f>
        <v>34.959000000000003</v>
      </c>
      <c r="F2373">
        <f>Sheet1!F2378</f>
        <v>33.692</v>
      </c>
      <c r="G2373">
        <f>Sheet1!G2378</f>
        <v>48.825600000000001</v>
      </c>
      <c r="H2373">
        <f>Sheet1!H2378</f>
        <v>89.44</v>
      </c>
      <c r="I2373">
        <f>Sheet1!I2378</f>
        <v>1.304</v>
      </c>
      <c r="J2373">
        <f>Sheet1!J2378</f>
        <v>0.6512</v>
      </c>
      <c r="K2373">
        <f>Sheet1!K2378</f>
        <v>1.4458</v>
      </c>
      <c r="L2373">
        <f>Sheet1!L2378</f>
        <v>1.5046999999999999</v>
      </c>
    </row>
    <row r="2374" spans="1:12" x14ac:dyDescent="0.3">
      <c r="A2374" s="3">
        <f>Sheet1!A2379</f>
        <v>39848</v>
      </c>
      <c r="B2374">
        <f>Sheet1!B2379</f>
        <v>1378.15</v>
      </c>
      <c r="C2374">
        <f>Sheet1!C2379</f>
        <v>3.6230000000000002</v>
      </c>
      <c r="D2374">
        <f>Sheet1!D2379</f>
        <v>6.8338000000000001</v>
      </c>
      <c r="E2374">
        <f>Sheet1!E2379</f>
        <v>34.935000000000002</v>
      </c>
      <c r="F2374">
        <f>Sheet1!F2379</f>
        <v>33.667000000000002</v>
      </c>
      <c r="G2374">
        <f>Sheet1!G2379</f>
        <v>48.818800000000003</v>
      </c>
      <c r="H2374">
        <f>Sheet1!H2379</f>
        <v>89.43</v>
      </c>
      <c r="I2374">
        <f>Sheet1!I2379</f>
        <v>1.2848999999999999</v>
      </c>
      <c r="J2374">
        <f>Sheet1!J2379</f>
        <v>0.64339999999999997</v>
      </c>
      <c r="K2374">
        <f>Sheet1!K2379</f>
        <v>1.4468000000000001</v>
      </c>
      <c r="L2374">
        <f>Sheet1!L2379</f>
        <v>1.5085</v>
      </c>
    </row>
    <row r="2375" spans="1:12" x14ac:dyDescent="0.3">
      <c r="A2375" s="3">
        <f>Sheet1!A2380</f>
        <v>39849</v>
      </c>
      <c r="B2375">
        <f>Sheet1!B2380</f>
        <v>1384.35</v>
      </c>
      <c r="C2375">
        <f>Sheet1!C2380</f>
        <v>3.6124999999999998</v>
      </c>
      <c r="D2375">
        <f>Sheet1!D2380</f>
        <v>6.8367000000000004</v>
      </c>
      <c r="E2375">
        <f>Sheet1!E2380</f>
        <v>34.972000000000001</v>
      </c>
      <c r="F2375">
        <f>Sheet1!F2380</f>
        <v>33.664000000000001</v>
      </c>
      <c r="G2375">
        <f>Sheet1!G2380</f>
        <v>48.78</v>
      </c>
      <c r="H2375">
        <f>Sheet1!H2380</f>
        <v>91.23</v>
      </c>
      <c r="I2375">
        <f>Sheet1!I2380</f>
        <v>1.2790999999999999</v>
      </c>
      <c r="J2375">
        <f>Sheet1!J2380</f>
        <v>0.65239999999999998</v>
      </c>
      <c r="K2375">
        <f>Sheet1!K2380</f>
        <v>1.4610000000000001</v>
      </c>
      <c r="L2375">
        <f>Sheet1!L2380</f>
        <v>1.5047999999999999</v>
      </c>
    </row>
    <row r="2376" spans="1:12" x14ac:dyDescent="0.3">
      <c r="A2376" s="3">
        <f>Sheet1!A2381</f>
        <v>39850</v>
      </c>
      <c r="B2376">
        <f>Sheet1!B2381</f>
        <v>1383.55</v>
      </c>
      <c r="C2376">
        <f>Sheet1!C2381</f>
        <v>3.5964999999999998</v>
      </c>
      <c r="D2376">
        <f>Sheet1!D2381</f>
        <v>6.8349000000000002</v>
      </c>
      <c r="E2376">
        <f>Sheet1!E2381</f>
        <v>35.015000000000001</v>
      </c>
      <c r="F2376">
        <f>Sheet1!F2381</f>
        <v>33.706000000000003</v>
      </c>
      <c r="G2376">
        <f>Sheet1!G2381</f>
        <v>48.691299999999998</v>
      </c>
      <c r="H2376">
        <f>Sheet1!H2381</f>
        <v>91.9</v>
      </c>
      <c r="I2376">
        <f>Sheet1!I2381</f>
        <v>1.294</v>
      </c>
      <c r="J2376">
        <f>Sheet1!J2381</f>
        <v>0.67530000000000001</v>
      </c>
      <c r="K2376">
        <f>Sheet1!K2381</f>
        <v>1.4786999999999999</v>
      </c>
      <c r="L2376">
        <f>Sheet1!L2381</f>
        <v>1.4947999999999999</v>
      </c>
    </row>
    <row r="2377" spans="1:12" x14ac:dyDescent="0.3">
      <c r="A2377" s="3">
        <f>Sheet1!A2382</f>
        <v>39853</v>
      </c>
      <c r="B2377">
        <f>Sheet1!B2382</f>
        <v>1381</v>
      </c>
      <c r="C2377">
        <f>Sheet1!C2382</f>
        <v>3.5893000000000002</v>
      </c>
      <c r="D2377">
        <f>Sheet1!D2382</f>
        <v>6.8338999999999999</v>
      </c>
      <c r="E2377">
        <f>Sheet1!E2382</f>
        <v>35</v>
      </c>
      <c r="F2377">
        <f>Sheet1!F2382</f>
        <v>33.655999999999999</v>
      </c>
      <c r="G2377">
        <f>Sheet1!G2382</f>
        <v>48.5762</v>
      </c>
      <c r="H2377">
        <f>Sheet1!H2382</f>
        <v>91.47</v>
      </c>
      <c r="I2377">
        <f>Sheet1!I2382</f>
        <v>1.3003</v>
      </c>
      <c r="J2377">
        <f>Sheet1!J2382</f>
        <v>0.67849999999999999</v>
      </c>
      <c r="K2377">
        <f>Sheet1!K2382</f>
        <v>1.4898</v>
      </c>
      <c r="L2377">
        <f>Sheet1!L2382</f>
        <v>1.4941</v>
      </c>
    </row>
    <row r="2378" spans="1:12" x14ac:dyDescent="0.3">
      <c r="A2378" s="3">
        <f>Sheet1!A2383</f>
        <v>39854</v>
      </c>
      <c r="B2378">
        <f>Sheet1!B2383</f>
        <v>1383.1</v>
      </c>
      <c r="C2378">
        <f>Sheet1!C2383</f>
        <v>3.5880000000000001</v>
      </c>
      <c r="D2378">
        <f>Sheet1!D2383</f>
        <v>6.8327</v>
      </c>
      <c r="E2378">
        <f>Sheet1!E2383</f>
        <v>35.002000000000002</v>
      </c>
      <c r="F2378">
        <f>Sheet1!F2383</f>
        <v>33.944000000000003</v>
      </c>
      <c r="G2378">
        <f>Sheet1!G2383</f>
        <v>48.7425</v>
      </c>
      <c r="H2378">
        <f>Sheet1!H2383</f>
        <v>90.47</v>
      </c>
      <c r="I2378">
        <f>Sheet1!I2383</f>
        <v>1.2912999999999999</v>
      </c>
      <c r="J2378">
        <f>Sheet1!J2383</f>
        <v>0.65480000000000005</v>
      </c>
      <c r="K2378">
        <f>Sheet1!K2383</f>
        <v>1.4541999999999999</v>
      </c>
      <c r="L2378">
        <f>Sheet1!L2383</f>
        <v>1.5065999999999999</v>
      </c>
    </row>
    <row r="2379" spans="1:12" x14ac:dyDescent="0.3">
      <c r="A2379" s="3">
        <f>Sheet1!A2384</f>
        <v>39855</v>
      </c>
      <c r="B2379">
        <f>Sheet1!B2384</f>
        <v>1393.5</v>
      </c>
      <c r="C2379">
        <f>Sheet1!C2384</f>
        <v>3.6076999999999999</v>
      </c>
      <c r="D2379">
        <f>Sheet1!D2384</f>
        <v>6.8333000000000004</v>
      </c>
      <c r="E2379">
        <f>Sheet1!E2384</f>
        <v>35.082000000000001</v>
      </c>
      <c r="F2379">
        <f>Sheet1!F2384</f>
        <v>33.99</v>
      </c>
      <c r="G2379">
        <f>Sheet1!G2384</f>
        <v>48.695</v>
      </c>
      <c r="H2379">
        <f>Sheet1!H2384</f>
        <v>90.4</v>
      </c>
      <c r="I2379">
        <f>Sheet1!I2384</f>
        <v>1.2906</v>
      </c>
      <c r="J2379">
        <f>Sheet1!J2384</f>
        <v>0.65639999999999998</v>
      </c>
      <c r="K2379">
        <f>Sheet1!K2384</f>
        <v>1.4397</v>
      </c>
      <c r="L2379">
        <f>Sheet1!L2384</f>
        <v>1.5049999999999999</v>
      </c>
    </row>
    <row r="2380" spans="1:12" x14ac:dyDescent="0.3">
      <c r="A2380" s="3">
        <f>Sheet1!A2385</f>
        <v>39856</v>
      </c>
      <c r="B2380">
        <f>Sheet1!B2385</f>
        <v>1404.5</v>
      </c>
      <c r="C2380">
        <f>Sheet1!C2385</f>
        <v>3.6175000000000002</v>
      </c>
      <c r="D2380">
        <f>Sheet1!D2385</f>
        <v>6.8339999999999996</v>
      </c>
      <c r="E2380">
        <f>Sheet1!E2385</f>
        <v>35.17</v>
      </c>
      <c r="F2380">
        <f>Sheet1!F2385</f>
        <v>34.020000000000003</v>
      </c>
      <c r="G2380">
        <f>Sheet1!G2385</f>
        <v>48.843699999999998</v>
      </c>
      <c r="H2380">
        <f>Sheet1!H2385</f>
        <v>90.94</v>
      </c>
      <c r="I2380">
        <f>Sheet1!I2385</f>
        <v>1.2861</v>
      </c>
      <c r="J2380">
        <f>Sheet1!J2385</f>
        <v>0.65239999999999998</v>
      </c>
      <c r="K2380">
        <f>Sheet1!K2385</f>
        <v>1.4269000000000001</v>
      </c>
      <c r="L2380">
        <f>Sheet1!L2385</f>
        <v>1.5085999999999999</v>
      </c>
    </row>
    <row r="2381" spans="1:12" x14ac:dyDescent="0.3">
      <c r="A2381" s="3">
        <f>Sheet1!A2386</f>
        <v>39857</v>
      </c>
      <c r="B2381">
        <f>Sheet1!B2386</f>
        <v>1404.35</v>
      </c>
      <c r="C2381">
        <f>Sheet1!C2386</f>
        <v>3.605</v>
      </c>
      <c r="D2381">
        <f>Sheet1!D2386</f>
        <v>6.8335999999999997</v>
      </c>
      <c r="E2381">
        <f>Sheet1!E2386</f>
        <v>35.155000000000001</v>
      </c>
      <c r="F2381">
        <f>Sheet1!F2386</f>
        <v>34.039000000000001</v>
      </c>
      <c r="G2381">
        <f>Sheet1!G2386</f>
        <v>48.68</v>
      </c>
      <c r="H2381">
        <f>Sheet1!H2386</f>
        <v>91.93</v>
      </c>
      <c r="I2381">
        <f>Sheet1!I2386</f>
        <v>1.2862</v>
      </c>
      <c r="J2381">
        <f>Sheet1!J2386</f>
        <v>0.65680000000000005</v>
      </c>
      <c r="K2381">
        <f>Sheet1!K2386</f>
        <v>1.4355</v>
      </c>
      <c r="L2381">
        <f>Sheet1!L2386</f>
        <v>1.5091000000000001</v>
      </c>
    </row>
    <row r="2382" spans="1:12" x14ac:dyDescent="0.3">
      <c r="A2382" s="3">
        <f>Sheet1!A2387</f>
        <v>39860</v>
      </c>
      <c r="B2382">
        <f>Sheet1!B2387</f>
        <v>1427.28</v>
      </c>
      <c r="C2382">
        <f>Sheet1!C2387</f>
        <v>3.6190000000000002</v>
      </c>
      <c r="D2382">
        <f>Sheet1!D2387</f>
        <v>6.8341000000000003</v>
      </c>
      <c r="E2382">
        <f>Sheet1!E2387</f>
        <v>35.182000000000002</v>
      </c>
      <c r="F2382">
        <f>Sheet1!F2387</f>
        <v>34.25</v>
      </c>
      <c r="G2382">
        <f>Sheet1!G2387</f>
        <v>48.83</v>
      </c>
      <c r="H2382">
        <f>Sheet1!H2387</f>
        <v>91.73</v>
      </c>
      <c r="I2382">
        <f>Sheet1!I2387</f>
        <v>1.2801</v>
      </c>
      <c r="J2382">
        <f>Sheet1!J2387</f>
        <v>0.65029999999999999</v>
      </c>
      <c r="K2382">
        <f>Sheet1!K2387</f>
        <v>1.4298</v>
      </c>
      <c r="L2382">
        <f>Sheet1!L2387</f>
        <v>1.5145</v>
      </c>
    </row>
    <row r="2383" spans="1:12" x14ac:dyDescent="0.3">
      <c r="A2383" s="3">
        <f>Sheet1!A2388</f>
        <v>39861</v>
      </c>
      <c r="B2383">
        <f>Sheet1!B2388</f>
        <v>1455.63</v>
      </c>
      <c r="C2383">
        <f>Sheet1!C2388</f>
        <v>3.64</v>
      </c>
      <c r="D2383">
        <f>Sheet1!D2388</f>
        <v>6.8414999999999999</v>
      </c>
      <c r="E2383">
        <f>Sheet1!E2388</f>
        <v>35.286999999999999</v>
      </c>
      <c r="F2383">
        <f>Sheet1!F2388</f>
        <v>34.555999999999997</v>
      </c>
      <c r="G2383">
        <f>Sheet1!G2388</f>
        <v>49.668700000000001</v>
      </c>
      <c r="H2383">
        <f>Sheet1!H2388</f>
        <v>92.41</v>
      </c>
      <c r="I2383">
        <f>Sheet1!I2388</f>
        <v>1.2582</v>
      </c>
      <c r="J2383">
        <f>Sheet1!J2388</f>
        <v>0.63490000000000002</v>
      </c>
      <c r="K2383">
        <f>Sheet1!K2388</f>
        <v>1.4238</v>
      </c>
      <c r="L2383">
        <f>Sheet1!L2388</f>
        <v>1.5298</v>
      </c>
    </row>
    <row r="2384" spans="1:12" x14ac:dyDescent="0.3">
      <c r="A2384" s="3">
        <f>Sheet1!A2389</f>
        <v>39862</v>
      </c>
      <c r="B2384">
        <f>Sheet1!B2389</f>
        <v>1467.78</v>
      </c>
      <c r="C2384">
        <f>Sheet1!C2389</f>
        <v>3.657</v>
      </c>
      <c r="D2384">
        <f>Sheet1!D2389</f>
        <v>6.8379000000000003</v>
      </c>
      <c r="E2384">
        <f>Sheet1!E2389</f>
        <v>35.384999999999998</v>
      </c>
      <c r="F2384">
        <f>Sheet1!F2389</f>
        <v>34.604999999999997</v>
      </c>
      <c r="G2384">
        <f>Sheet1!G2389</f>
        <v>49.975000000000001</v>
      </c>
      <c r="H2384">
        <f>Sheet1!H2389</f>
        <v>93.79</v>
      </c>
      <c r="I2384">
        <f>Sheet1!I2389</f>
        <v>1.2529999999999999</v>
      </c>
      <c r="J2384">
        <f>Sheet1!J2389</f>
        <v>0.6371</v>
      </c>
      <c r="K2384">
        <f>Sheet1!K2389</f>
        <v>1.4211</v>
      </c>
      <c r="L2384">
        <f>Sheet1!L2389</f>
        <v>1.5321</v>
      </c>
    </row>
    <row r="2385" spans="1:12" x14ac:dyDescent="0.3">
      <c r="A2385" s="3">
        <f>Sheet1!A2390</f>
        <v>39863</v>
      </c>
      <c r="B2385">
        <f>Sheet1!B2390</f>
        <v>1481.68</v>
      </c>
      <c r="C2385">
        <f>Sheet1!C2390</f>
        <v>3.6579999999999999</v>
      </c>
      <c r="D2385">
        <f>Sheet1!D2390</f>
        <v>6.8353999999999999</v>
      </c>
      <c r="E2385">
        <f>Sheet1!E2390</f>
        <v>35.561999999999998</v>
      </c>
      <c r="F2385">
        <f>Sheet1!F2390</f>
        <v>34.658000000000001</v>
      </c>
      <c r="G2385">
        <f>Sheet1!G2390</f>
        <v>49.622500000000002</v>
      </c>
      <c r="H2385">
        <f>Sheet1!H2390</f>
        <v>94.2</v>
      </c>
      <c r="I2385">
        <f>Sheet1!I2390</f>
        <v>1.2674000000000001</v>
      </c>
      <c r="J2385">
        <f>Sheet1!J2390</f>
        <v>0.64370000000000005</v>
      </c>
      <c r="K2385">
        <f>Sheet1!K2390</f>
        <v>1.4294</v>
      </c>
      <c r="L2385">
        <f>Sheet1!L2390</f>
        <v>1.528</v>
      </c>
    </row>
    <row r="2386" spans="1:12" x14ac:dyDescent="0.3">
      <c r="A2386" s="3">
        <f>Sheet1!A2391</f>
        <v>39864</v>
      </c>
      <c r="B2386">
        <f>Sheet1!B2391</f>
        <v>1506.13</v>
      </c>
      <c r="C2386">
        <f>Sheet1!C2391</f>
        <v>3.6779999999999999</v>
      </c>
      <c r="D2386">
        <f>Sheet1!D2391</f>
        <v>6.8372000000000002</v>
      </c>
      <c r="E2386">
        <f>Sheet1!E2391</f>
        <v>35.704999999999998</v>
      </c>
      <c r="F2386">
        <f>Sheet1!F2391</f>
        <v>34.798000000000002</v>
      </c>
      <c r="G2386">
        <f>Sheet1!G2391</f>
        <v>49.77</v>
      </c>
      <c r="H2386">
        <f>Sheet1!H2391</f>
        <v>93.35</v>
      </c>
      <c r="I2386">
        <f>Sheet1!I2391</f>
        <v>1.2826</v>
      </c>
      <c r="J2386">
        <f>Sheet1!J2391</f>
        <v>0.64539999999999997</v>
      </c>
      <c r="K2386">
        <f>Sheet1!K2391</f>
        <v>1.4433</v>
      </c>
      <c r="L2386">
        <f>Sheet1!L2391</f>
        <v>1.5307999999999999</v>
      </c>
    </row>
    <row r="2387" spans="1:12" x14ac:dyDescent="0.3">
      <c r="A2387" s="3">
        <f>Sheet1!A2392</f>
        <v>39867</v>
      </c>
      <c r="B2387">
        <f>Sheet1!B2392</f>
        <v>1488</v>
      </c>
      <c r="C2387">
        <f>Sheet1!C2392</f>
        <v>3.6524999999999999</v>
      </c>
      <c r="D2387">
        <f>Sheet1!D2392</f>
        <v>6.8391999999999999</v>
      </c>
      <c r="E2387">
        <f>Sheet1!E2392</f>
        <v>35.634999999999998</v>
      </c>
      <c r="F2387">
        <f>Sheet1!F2392</f>
        <v>34.601999999999997</v>
      </c>
      <c r="G2387">
        <f>Sheet1!G2392</f>
        <v>49.77</v>
      </c>
      <c r="H2387">
        <f>Sheet1!H2392</f>
        <v>94.61</v>
      </c>
      <c r="I2387">
        <f>Sheet1!I2392</f>
        <v>1.2694000000000001</v>
      </c>
      <c r="J2387">
        <f>Sheet1!J2392</f>
        <v>0.64170000000000005</v>
      </c>
      <c r="K2387">
        <f>Sheet1!K2392</f>
        <v>1.4487000000000001</v>
      </c>
      <c r="L2387">
        <f>Sheet1!L2392</f>
        <v>1.5306</v>
      </c>
    </row>
    <row r="2388" spans="1:12" x14ac:dyDescent="0.3">
      <c r="A2388" s="3">
        <f>Sheet1!A2393</f>
        <v>39868</v>
      </c>
      <c r="B2388">
        <f>Sheet1!B2393</f>
        <v>1516.65</v>
      </c>
      <c r="C2388">
        <f>Sheet1!C2393</f>
        <v>3.6635</v>
      </c>
      <c r="D2388">
        <f>Sheet1!D2393</f>
        <v>6.8376000000000001</v>
      </c>
      <c r="E2388">
        <f>Sheet1!E2393</f>
        <v>35.655000000000001</v>
      </c>
      <c r="F2388">
        <f>Sheet1!F2393</f>
        <v>34.783000000000001</v>
      </c>
      <c r="G2388">
        <f>Sheet1!G2393</f>
        <v>49.8675</v>
      </c>
      <c r="H2388">
        <f>Sheet1!H2393</f>
        <v>96.65</v>
      </c>
      <c r="I2388">
        <f>Sheet1!I2393</f>
        <v>1.2846</v>
      </c>
      <c r="J2388">
        <f>Sheet1!J2393</f>
        <v>0.6512</v>
      </c>
      <c r="K2388">
        <f>Sheet1!K2393</f>
        <v>1.4480999999999999</v>
      </c>
      <c r="L2388">
        <f>Sheet1!L2393</f>
        <v>1.5205</v>
      </c>
    </row>
    <row r="2389" spans="1:12" x14ac:dyDescent="0.3">
      <c r="A2389" s="3">
        <f>Sheet1!A2394</f>
        <v>39869</v>
      </c>
      <c r="B2389">
        <f>Sheet1!B2394</f>
        <v>1516.18</v>
      </c>
      <c r="C2389">
        <f>Sheet1!C2394</f>
        <v>3.6675</v>
      </c>
      <c r="D2389">
        <f>Sheet1!D2394</f>
        <v>6.8375000000000004</v>
      </c>
      <c r="E2389">
        <f>Sheet1!E2394</f>
        <v>35.770000000000003</v>
      </c>
      <c r="F2389">
        <f>Sheet1!F2394</f>
        <v>34.738</v>
      </c>
      <c r="G2389">
        <f>Sheet1!G2394</f>
        <v>49.95</v>
      </c>
      <c r="H2389">
        <f>Sheet1!H2394</f>
        <v>97.39</v>
      </c>
      <c r="I2389">
        <f>Sheet1!I2394</f>
        <v>1.2723</v>
      </c>
      <c r="J2389">
        <f>Sheet1!J2394</f>
        <v>0.64700000000000002</v>
      </c>
      <c r="K2389">
        <f>Sheet1!K2394</f>
        <v>1.4200999999999999</v>
      </c>
      <c r="L2389">
        <f>Sheet1!L2394</f>
        <v>1.5295000000000001</v>
      </c>
    </row>
    <row r="2390" spans="1:12" x14ac:dyDescent="0.3">
      <c r="A2390" s="3">
        <f>Sheet1!A2395</f>
        <v>39870</v>
      </c>
      <c r="B2390">
        <f>Sheet1!B2395</f>
        <v>1517.55</v>
      </c>
      <c r="C2390">
        <f>Sheet1!C2395</f>
        <v>3.6695000000000002</v>
      </c>
      <c r="D2390">
        <f>Sheet1!D2395</f>
        <v>6.8391999999999999</v>
      </c>
      <c r="E2390">
        <f>Sheet1!E2395</f>
        <v>35.965000000000003</v>
      </c>
      <c r="F2390">
        <f>Sheet1!F2395</f>
        <v>34.844999999999999</v>
      </c>
      <c r="G2390">
        <f>Sheet1!G2395</f>
        <v>50.482500000000002</v>
      </c>
      <c r="H2390">
        <f>Sheet1!H2395</f>
        <v>98.52</v>
      </c>
      <c r="I2390">
        <f>Sheet1!I2395</f>
        <v>1.2744</v>
      </c>
      <c r="J2390">
        <f>Sheet1!J2395</f>
        <v>0.64739999999999998</v>
      </c>
      <c r="K2390">
        <f>Sheet1!K2395</f>
        <v>1.4317</v>
      </c>
      <c r="L2390">
        <f>Sheet1!L2395</f>
        <v>1.5396000000000001</v>
      </c>
    </row>
    <row r="2391" spans="1:12" x14ac:dyDescent="0.3">
      <c r="A2391" s="3">
        <f>Sheet1!A2396</f>
        <v>39871</v>
      </c>
      <c r="B2391">
        <f>Sheet1!B2396</f>
        <v>1534.35</v>
      </c>
      <c r="C2391">
        <f>Sheet1!C2396</f>
        <v>3.7044000000000001</v>
      </c>
      <c r="D2391">
        <f>Sheet1!D2396</f>
        <v>6.84</v>
      </c>
      <c r="E2391">
        <f>Sheet1!E2396</f>
        <v>36.19</v>
      </c>
      <c r="F2391">
        <f>Sheet1!F2396</f>
        <v>34.933</v>
      </c>
      <c r="G2391">
        <f>Sheet1!G2396</f>
        <v>51.161200000000001</v>
      </c>
      <c r="H2391">
        <f>Sheet1!H2396</f>
        <v>97.58</v>
      </c>
      <c r="I2391">
        <f>Sheet1!I2396</f>
        <v>1.2668999999999999</v>
      </c>
      <c r="J2391">
        <f>Sheet1!J2396</f>
        <v>0.63900000000000001</v>
      </c>
      <c r="K2391">
        <f>Sheet1!K2396</f>
        <v>1.4318</v>
      </c>
      <c r="L2391">
        <f>Sheet1!L2396</f>
        <v>1.5468999999999999</v>
      </c>
    </row>
    <row r="2392" spans="1:12" x14ac:dyDescent="0.3">
      <c r="A2392" s="3">
        <f>Sheet1!A2397</f>
        <v>39874</v>
      </c>
      <c r="B2392">
        <f>Sheet1!B2397</f>
        <v>1570.65</v>
      </c>
      <c r="C2392">
        <f>Sheet1!C2397</f>
        <v>3.7280000000000002</v>
      </c>
      <c r="D2392">
        <f>Sheet1!D2397</f>
        <v>6.8452000000000002</v>
      </c>
      <c r="E2392">
        <f>Sheet1!E2397</f>
        <v>36.274999999999999</v>
      </c>
      <c r="F2392">
        <f>Sheet1!F2397</f>
        <v>35.167999999999999</v>
      </c>
      <c r="G2392">
        <f>Sheet1!G2397</f>
        <v>51.94</v>
      </c>
      <c r="H2392">
        <f>Sheet1!H2397</f>
        <v>97.46</v>
      </c>
      <c r="I2392">
        <f>Sheet1!I2397</f>
        <v>1.2578</v>
      </c>
      <c r="J2392">
        <f>Sheet1!J2397</f>
        <v>0.63</v>
      </c>
      <c r="K2392">
        <f>Sheet1!K2397</f>
        <v>1.4055</v>
      </c>
      <c r="L2392">
        <f>Sheet1!L2397</f>
        <v>1.5544</v>
      </c>
    </row>
    <row r="2393" spans="1:12" x14ac:dyDescent="0.3">
      <c r="A2393" s="3">
        <f>Sheet1!A2398</f>
        <v>39875</v>
      </c>
      <c r="B2393">
        <f>Sheet1!B2398</f>
        <v>1552.15</v>
      </c>
      <c r="C2393">
        <f>Sheet1!C2398</f>
        <v>3.7084999999999999</v>
      </c>
      <c r="D2393">
        <f>Sheet1!D2398</f>
        <v>6.8414000000000001</v>
      </c>
      <c r="E2393">
        <f>Sheet1!E2398</f>
        <v>36.125</v>
      </c>
      <c r="F2393">
        <f>Sheet1!F2398</f>
        <v>35.055</v>
      </c>
      <c r="G2393">
        <f>Sheet1!G2398</f>
        <v>51.97</v>
      </c>
      <c r="H2393">
        <f>Sheet1!H2398</f>
        <v>98.17</v>
      </c>
      <c r="I2393">
        <f>Sheet1!I2398</f>
        <v>1.2561</v>
      </c>
      <c r="J2393">
        <f>Sheet1!J2398</f>
        <v>0.63780000000000003</v>
      </c>
      <c r="K2393">
        <f>Sheet1!K2398</f>
        <v>1.405</v>
      </c>
      <c r="L2393">
        <f>Sheet1!L2398</f>
        <v>1.5529999999999999</v>
      </c>
    </row>
    <row r="2394" spans="1:12" x14ac:dyDescent="0.3">
      <c r="A2394" s="3">
        <f>Sheet1!A2399</f>
        <v>39876</v>
      </c>
      <c r="B2394">
        <f>Sheet1!B2399</f>
        <v>1551.23</v>
      </c>
      <c r="C2394">
        <f>Sheet1!C2399</f>
        <v>3.7134999999999998</v>
      </c>
      <c r="D2394">
        <f>Sheet1!D2399</f>
        <v>6.8433999999999999</v>
      </c>
      <c r="E2394">
        <f>Sheet1!E2399</f>
        <v>36.075000000000003</v>
      </c>
      <c r="F2394">
        <f>Sheet1!F2399</f>
        <v>35.048999999999999</v>
      </c>
      <c r="G2394">
        <f>Sheet1!G2399</f>
        <v>51.55</v>
      </c>
      <c r="H2394">
        <f>Sheet1!H2399</f>
        <v>99.16</v>
      </c>
      <c r="I2394">
        <f>Sheet1!I2399</f>
        <v>1.2661</v>
      </c>
      <c r="J2394">
        <f>Sheet1!J2399</f>
        <v>0.64959999999999996</v>
      </c>
      <c r="K2394">
        <f>Sheet1!K2399</f>
        <v>1.4194</v>
      </c>
      <c r="L2394">
        <f>Sheet1!L2399</f>
        <v>1.5445</v>
      </c>
    </row>
    <row r="2395" spans="1:12" x14ac:dyDescent="0.3">
      <c r="A2395" s="3">
        <f>Sheet1!A2400</f>
        <v>39877</v>
      </c>
      <c r="B2395">
        <f>Sheet1!B2400</f>
        <v>1567.7</v>
      </c>
      <c r="C2395">
        <f>Sheet1!C2400</f>
        <v>3.7275</v>
      </c>
      <c r="D2395">
        <f>Sheet1!D2400</f>
        <v>6.8407999999999998</v>
      </c>
      <c r="E2395">
        <f>Sheet1!E2400</f>
        <v>36.225000000000001</v>
      </c>
      <c r="F2395">
        <f>Sheet1!F2400</f>
        <v>34.93</v>
      </c>
      <c r="G2395">
        <f>Sheet1!G2400</f>
        <v>51.767499999999998</v>
      </c>
      <c r="H2395">
        <f>Sheet1!H2400</f>
        <v>98.07</v>
      </c>
      <c r="I2395">
        <f>Sheet1!I2400</f>
        <v>1.254</v>
      </c>
      <c r="J2395">
        <f>Sheet1!J2400</f>
        <v>0.63829999999999998</v>
      </c>
      <c r="K2395">
        <f>Sheet1!K2400</f>
        <v>1.4117999999999999</v>
      </c>
      <c r="L2395">
        <f>Sheet1!L2400</f>
        <v>1.5548999999999999</v>
      </c>
    </row>
    <row r="2396" spans="1:12" x14ac:dyDescent="0.3">
      <c r="A2396" s="3">
        <f>Sheet1!A2401</f>
        <v>39878</v>
      </c>
      <c r="B2396">
        <f>Sheet1!B2401</f>
        <v>1550.45</v>
      </c>
      <c r="C2396">
        <f>Sheet1!C2401</f>
        <v>3.7174999999999998</v>
      </c>
      <c r="D2396">
        <f>Sheet1!D2401</f>
        <v>6.8398000000000003</v>
      </c>
      <c r="E2396">
        <f>Sheet1!E2401</f>
        <v>35.994</v>
      </c>
      <c r="F2396">
        <f>Sheet1!F2401</f>
        <v>34.756999999999998</v>
      </c>
      <c r="G2396">
        <f>Sheet1!G2401</f>
        <v>51.71</v>
      </c>
      <c r="H2396">
        <f>Sheet1!H2401</f>
        <v>98.26</v>
      </c>
      <c r="I2396">
        <f>Sheet1!I2401</f>
        <v>1.2653000000000001</v>
      </c>
      <c r="J2396">
        <f>Sheet1!J2401</f>
        <v>0.64049999999999996</v>
      </c>
      <c r="K2396">
        <f>Sheet1!K2401</f>
        <v>1.4094</v>
      </c>
      <c r="L2396">
        <f>Sheet1!L2401</f>
        <v>1.5454000000000001</v>
      </c>
    </row>
    <row r="2397" spans="1:12" x14ac:dyDescent="0.3">
      <c r="A2397" s="3">
        <f>Sheet1!A2402</f>
        <v>39881</v>
      </c>
      <c r="B2397">
        <f>Sheet1!B2402</f>
        <v>1548.75</v>
      </c>
      <c r="C2397">
        <f>Sheet1!C2402</f>
        <v>3.7202999999999999</v>
      </c>
      <c r="D2397">
        <f>Sheet1!D2402</f>
        <v>6.8411</v>
      </c>
      <c r="E2397">
        <f>Sheet1!E2402</f>
        <v>36.145000000000003</v>
      </c>
      <c r="F2397">
        <f>Sheet1!F2402</f>
        <v>34.801000000000002</v>
      </c>
      <c r="G2397">
        <f>Sheet1!G2402</f>
        <v>51.88</v>
      </c>
      <c r="H2397">
        <f>Sheet1!H2402</f>
        <v>98.85</v>
      </c>
      <c r="I2397">
        <f>Sheet1!I2402</f>
        <v>1.2611000000000001</v>
      </c>
      <c r="J2397">
        <f>Sheet1!J2402</f>
        <v>0.63180000000000003</v>
      </c>
      <c r="K2397">
        <f>Sheet1!K2402</f>
        <v>1.3775999999999999</v>
      </c>
      <c r="L2397">
        <f>Sheet1!L2402</f>
        <v>1.5487</v>
      </c>
    </row>
    <row r="2398" spans="1:12" x14ac:dyDescent="0.3">
      <c r="A2398" s="3">
        <f>Sheet1!A2403</f>
        <v>39882</v>
      </c>
      <c r="B2398">
        <f>Sheet1!B2403</f>
        <v>1510.78</v>
      </c>
      <c r="C2398">
        <f>Sheet1!C2403</f>
        <v>3.6924999999999999</v>
      </c>
      <c r="D2398">
        <f>Sheet1!D2403</f>
        <v>6.8402000000000003</v>
      </c>
      <c r="E2398">
        <f>Sheet1!E2403</f>
        <v>35.962000000000003</v>
      </c>
      <c r="F2398">
        <f>Sheet1!F2403</f>
        <v>34.570999999999998</v>
      </c>
      <c r="G2398">
        <f>Sheet1!G2403</f>
        <v>51.88</v>
      </c>
      <c r="H2398">
        <f>Sheet1!H2403</f>
        <v>98.67</v>
      </c>
      <c r="I2398">
        <f>Sheet1!I2403</f>
        <v>1.2682</v>
      </c>
      <c r="J2398">
        <f>Sheet1!J2403</f>
        <v>0.64590000000000003</v>
      </c>
      <c r="K2398">
        <f>Sheet1!K2403</f>
        <v>1.3753</v>
      </c>
      <c r="L2398">
        <f>Sheet1!L2403</f>
        <v>1.5342</v>
      </c>
    </row>
    <row r="2399" spans="1:12" x14ac:dyDescent="0.3">
      <c r="A2399" s="3">
        <f>Sheet1!A2404</f>
        <v>39883</v>
      </c>
      <c r="B2399">
        <f>Sheet1!B2404</f>
        <v>1470.75</v>
      </c>
      <c r="C2399">
        <f>Sheet1!C2404</f>
        <v>3.6995</v>
      </c>
      <c r="D2399">
        <f>Sheet1!D2404</f>
        <v>6.8406000000000002</v>
      </c>
      <c r="E2399">
        <f>Sheet1!E2404</f>
        <v>35.978000000000002</v>
      </c>
      <c r="F2399">
        <f>Sheet1!F2404</f>
        <v>34.500999999999998</v>
      </c>
      <c r="G2399">
        <f>Sheet1!G2404</f>
        <v>51.88</v>
      </c>
      <c r="H2399">
        <f>Sheet1!H2404</f>
        <v>97.28</v>
      </c>
      <c r="I2399">
        <f>Sheet1!I2404</f>
        <v>1.2837000000000001</v>
      </c>
      <c r="J2399">
        <f>Sheet1!J2404</f>
        <v>0.6522</v>
      </c>
      <c r="K2399">
        <f>Sheet1!K2404</f>
        <v>1.3874</v>
      </c>
      <c r="L2399">
        <f>Sheet1!L2404</f>
        <v>1.5278</v>
      </c>
    </row>
    <row r="2400" spans="1:12" x14ac:dyDescent="0.3">
      <c r="A2400" s="3">
        <f>Sheet1!A2405</f>
        <v>39884</v>
      </c>
      <c r="B2400">
        <f>Sheet1!B2405</f>
        <v>1496.55</v>
      </c>
      <c r="C2400">
        <f>Sheet1!C2405</f>
        <v>3.6924999999999999</v>
      </c>
      <c r="D2400">
        <f>Sheet1!D2405</f>
        <v>6.8388999999999998</v>
      </c>
      <c r="E2400">
        <f>Sheet1!E2405</f>
        <v>35.869999999999997</v>
      </c>
      <c r="F2400">
        <f>Sheet1!F2405</f>
        <v>34.485999999999997</v>
      </c>
      <c r="G2400">
        <f>Sheet1!G2405</f>
        <v>51.86</v>
      </c>
      <c r="H2400">
        <f>Sheet1!H2405</f>
        <v>97.72</v>
      </c>
      <c r="I2400">
        <f>Sheet1!I2405</f>
        <v>1.2912999999999999</v>
      </c>
      <c r="J2400">
        <f>Sheet1!J2405</f>
        <v>0.65469999999999995</v>
      </c>
      <c r="K2400">
        <f>Sheet1!K2405</f>
        <v>1.3938999999999999</v>
      </c>
      <c r="L2400">
        <f>Sheet1!L2405</f>
        <v>1.5288999999999999</v>
      </c>
    </row>
    <row r="2401" spans="1:12" x14ac:dyDescent="0.3">
      <c r="A2401" s="3">
        <f>Sheet1!A2406</f>
        <v>39885</v>
      </c>
      <c r="B2401">
        <f>Sheet1!B2406</f>
        <v>1483.05</v>
      </c>
      <c r="C2401">
        <f>Sheet1!C2406</f>
        <v>3.7054999999999998</v>
      </c>
      <c r="D2401">
        <f>Sheet1!D2406</f>
        <v>6.8381999999999996</v>
      </c>
      <c r="E2401">
        <f>Sheet1!E2406</f>
        <v>35.950000000000003</v>
      </c>
      <c r="F2401">
        <f>Sheet1!F2406</f>
        <v>34.482999999999997</v>
      </c>
      <c r="G2401">
        <f>Sheet1!G2406</f>
        <v>51.515000000000001</v>
      </c>
      <c r="H2401">
        <f>Sheet1!H2406</f>
        <v>97.95</v>
      </c>
      <c r="I2401">
        <f>Sheet1!I2406</f>
        <v>1.2927999999999999</v>
      </c>
      <c r="J2401">
        <f>Sheet1!J2406</f>
        <v>0.65820000000000001</v>
      </c>
      <c r="K2401">
        <f>Sheet1!K2406</f>
        <v>1.4001999999999999</v>
      </c>
      <c r="L2401">
        <f>Sheet1!L2406</f>
        <v>1.5410999999999999</v>
      </c>
    </row>
    <row r="2402" spans="1:12" x14ac:dyDescent="0.3">
      <c r="A2402" s="3">
        <f>Sheet1!A2407</f>
        <v>39888</v>
      </c>
      <c r="B2402">
        <f>Sheet1!B2407</f>
        <v>1440.15</v>
      </c>
      <c r="C2402">
        <f>Sheet1!C2407</f>
        <v>3.6701999999999999</v>
      </c>
      <c r="D2402">
        <f>Sheet1!D2407</f>
        <v>6.8383000000000003</v>
      </c>
      <c r="E2402">
        <f>Sheet1!E2407</f>
        <v>35.82</v>
      </c>
      <c r="F2402">
        <f>Sheet1!F2407</f>
        <v>34.402999999999999</v>
      </c>
      <c r="G2402">
        <f>Sheet1!G2407</f>
        <v>51.397500000000001</v>
      </c>
      <c r="H2402">
        <f>Sheet1!H2407</f>
        <v>98.18</v>
      </c>
      <c r="I2402">
        <f>Sheet1!I2407</f>
        <v>1.2968</v>
      </c>
      <c r="J2402">
        <f>Sheet1!J2407</f>
        <v>0.65910000000000002</v>
      </c>
      <c r="K2402">
        <f>Sheet1!K2407</f>
        <v>1.4064000000000001</v>
      </c>
      <c r="L2402">
        <f>Sheet1!L2407</f>
        <v>1.5342</v>
      </c>
    </row>
    <row r="2403" spans="1:12" x14ac:dyDescent="0.3">
      <c r="A2403" s="3">
        <f>Sheet1!A2408</f>
        <v>39889</v>
      </c>
      <c r="B2403">
        <f>Sheet1!B2408</f>
        <v>1408.25</v>
      </c>
      <c r="C2403">
        <f>Sheet1!C2408</f>
        <v>3.6745000000000001</v>
      </c>
      <c r="D2403">
        <f>Sheet1!D2408</f>
        <v>6.8371000000000004</v>
      </c>
      <c r="E2403">
        <f>Sheet1!E2408</f>
        <v>35.81</v>
      </c>
      <c r="F2403">
        <f>Sheet1!F2408</f>
        <v>34.186999999999998</v>
      </c>
      <c r="G2403">
        <f>Sheet1!G2408</f>
        <v>51.484999999999999</v>
      </c>
      <c r="H2403">
        <f>Sheet1!H2408</f>
        <v>98.6</v>
      </c>
      <c r="I2403">
        <f>Sheet1!I2408</f>
        <v>1.3017000000000001</v>
      </c>
      <c r="J2403">
        <f>Sheet1!J2408</f>
        <v>0.66190000000000004</v>
      </c>
      <c r="K2403">
        <f>Sheet1!K2408</f>
        <v>1.4036999999999999</v>
      </c>
      <c r="L2403">
        <f>Sheet1!L2408</f>
        <v>1.5297000000000001</v>
      </c>
    </row>
    <row r="2404" spans="1:12" x14ac:dyDescent="0.3">
      <c r="A2404" s="3">
        <f>Sheet1!A2409</f>
        <v>39890</v>
      </c>
      <c r="B2404">
        <f>Sheet1!B2409</f>
        <v>1420.7</v>
      </c>
      <c r="C2404">
        <f>Sheet1!C2409</f>
        <v>3.6821999999999999</v>
      </c>
      <c r="D2404">
        <f>Sheet1!D2409</f>
        <v>6.8348000000000004</v>
      </c>
      <c r="E2404">
        <f>Sheet1!E2409</f>
        <v>35.755000000000003</v>
      </c>
      <c r="F2404">
        <f>Sheet1!F2409</f>
        <v>34.14</v>
      </c>
      <c r="G2404">
        <f>Sheet1!G2409</f>
        <v>51.295000000000002</v>
      </c>
      <c r="H2404">
        <f>Sheet1!H2409</f>
        <v>96.23</v>
      </c>
      <c r="I2404">
        <f>Sheet1!I2409</f>
        <v>1.3473999999999999</v>
      </c>
      <c r="J2404">
        <f>Sheet1!J2409</f>
        <v>0.67649999999999999</v>
      </c>
      <c r="K2404">
        <f>Sheet1!K2409</f>
        <v>1.4275</v>
      </c>
      <c r="L2404">
        <f>Sheet1!L2409</f>
        <v>1.5133000000000001</v>
      </c>
    </row>
    <row r="2405" spans="1:12" x14ac:dyDescent="0.3">
      <c r="A2405" s="3">
        <f>Sheet1!A2410</f>
        <v>39891</v>
      </c>
      <c r="B2405">
        <f>Sheet1!B2410</f>
        <v>1396.5</v>
      </c>
      <c r="C2405">
        <f>Sheet1!C2410</f>
        <v>3.6526999999999998</v>
      </c>
      <c r="D2405">
        <f>Sheet1!D2410</f>
        <v>6.8284000000000002</v>
      </c>
      <c r="E2405">
        <f>Sheet1!E2410</f>
        <v>35.4</v>
      </c>
      <c r="F2405">
        <f>Sheet1!F2410</f>
        <v>33.896999999999998</v>
      </c>
      <c r="G2405">
        <f>Sheet1!G2410</f>
        <v>50.39</v>
      </c>
      <c r="H2405">
        <f>Sheet1!H2410</f>
        <v>94.52</v>
      </c>
      <c r="I2405">
        <f>Sheet1!I2410</f>
        <v>1.3665</v>
      </c>
      <c r="J2405">
        <f>Sheet1!J2410</f>
        <v>0.68510000000000004</v>
      </c>
      <c r="K2405">
        <f>Sheet1!K2410</f>
        <v>1.4505999999999999</v>
      </c>
      <c r="L2405">
        <f>Sheet1!L2410</f>
        <v>1.5118</v>
      </c>
    </row>
    <row r="2406" spans="1:12" x14ac:dyDescent="0.3">
      <c r="A2406" s="3">
        <f>Sheet1!A2411</f>
        <v>39892</v>
      </c>
      <c r="B2406">
        <f>Sheet1!B2411</f>
        <v>1412.25</v>
      </c>
      <c r="C2406">
        <f>Sheet1!C2411</f>
        <v>3.645</v>
      </c>
      <c r="D2406">
        <f>Sheet1!D2411</f>
        <v>6.8277999999999999</v>
      </c>
      <c r="E2406">
        <f>Sheet1!E2411</f>
        <v>35.344999999999999</v>
      </c>
      <c r="F2406">
        <f>Sheet1!F2411</f>
        <v>33.781999999999996</v>
      </c>
      <c r="G2406">
        <f>Sheet1!G2411</f>
        <v>50.64</v>
      </c>
      <c r="H2406">
        <f>Sheet1!H2411</f>
        <v>95.94</v>
      </c>
      <c r="I2406">
        <f>Sheet1!I2411</f>
        <v>1.3582000000000001</v>
      </c>
      <c r="J2406">
        <f>Sheet1!J2411</f>
        <v>0.68689999999999996</v>
      </c>
      <c r="K2406">
        <f>Sheet1!K2411</f>
        <v>1.4464999999999999</v>
      </c>
      <c r="L2406">
        <f>Sheet1!L2411</f>
        <v>1.5162</v>
      </c>
    </row>
    <row r="2407" spans="1:12" x14ac:dyDescent="0.3">
      <c r="A2407" s="3">
        <f>Sheet1!A2412</f>
        <v>39895</v>
      </c>
      <c r="B2407">
        <f>Sheet1!B2412</f>
        <v>1392.23</v>
      </c>
      <c r="C2407">
        <f>Sheet1!C2412</f>
        <v>3.6408999999999998</v>
      </c>
      <c r="D2407">
        <f>Sheet1!D2412</f>
        <v>6.8333000000000004</v>
      </c>
      <c r="E2407">
        <f>Sheet1!E2412</f>
        <v>35.340000000000003</v>
      </c>
      <c r="F2407">
        <f>Sheet1!F2412</f>
        <v>33.777999999999999</v>
      </c>
      <c r="G2407">
        <f>Sheet1!G2412</f>
        <v>50.452500000000001</v>
      </c>
      <c r="H2407">
        <f>Sheet1!H2412</f>
        <v>96.95</v>
      </c>
      <c r="I2407">
        <f>Sheet1!I2412</f>
        <v>1.3633</v>
      </c>
      <c r="J2407">
        <f>Sheet1!J2412</f>
        <v>0.70520000000000005</v>
      </c>
      <c r="K2407">
        <f>Sheet1!K2412</f>
        <v>1.4572000000000001</v>
      </c>
      <c r="L2407">
        <f>Sheet1!L2412</f>
        <v>1.5085999999999999</v>
      </c>
    </row>
    <row r="2408" spans="1:12" x14ac:dyDescent="0.3">
      <c r="A2408" s="3">
        <f>Sheet1!A2413</f>
        <v>39896</v>
      </c>
      <c r="B2408">
        <f>Sheet1!B2413</f>
        <v>1383.28</v>
      </c>
      <c r="C2408">
        <f>Sheet1!C2413</f>
        <v>3.6263000000000001</v>
      </c>
      <c r="D2408">
        <f>Sheet1!D2413</f>
        <v>6.8296000000000001</v>
      </c>
      <c r="E2408">
        <f>Sheet1!E2413</f>
        <v>35.414999999999999</v>
      </c>
      <c r="F2408">
        <f>Sheet1!F2413</f>
        <v>33.773000000000003</v>
      </c>
      <c r="G2408">
        <f>Sheet1!G2413</f>
        <v>50.73</v>
      </c>
      <c r="H2408">
        <f>Sheet1!H2413</f>
        <v>97.86</v>
      </c>
      <c r="I2408">
        <f>Sheet1!I2413</f>
        <v>1.3468</v>
      </c>
      <c r="J2408">
        <f>Sheet1!J2413</f>
        <v>0.69550000000000001</v>
      </c>
      <c r="K2408">
        <f>Sheet1!K2413</f>
        <v>1.4681</v>
      </c>
      <c r="L2408">
        <f>Sheet1!L2413</f>
        <v>1.5143</v>
      </c>
    </row>
    <row r="2409" spans="1:12" x14ac:dyDescent="0.3">
      <c r="A2409" s="3">
        <f>Sheet1!A2414</f>
        <v>39897</v>
      </c>
      <c r="B2409">
        <f>Sheet1!B2414</f>
        <v>1362.35</v>
      </c>
      <c r="C2409">
        <f>Sheet1!C2414</f>
        <v>3.6320000000000001</v>
      </c>
      <c r="D2409">
        <f>Sheet1!D2414</f>
        <v>6.8311000000000002</v>
      </c>
      <c r="E2409">
        <f>Sheet1!E2414</f>
        <v>35.465000000000003</v>
      </c>
      <c r="F2409">
        <f>Sheet1!F2414</f>
        <v>33.875</v>
      </c>
      <c r="G2409">
        <f>Sheet1!G2414</f>
        <v>50.732500000000002</v>
      </c>
      <c r="H2409">
        <f>Sheet1!H2414</f>
        <v>97.54</v>
      </c>
      <c r="I2409">
        <f>Sheet1!I2414</f>
        <v>1.3583000000000001</v>
      </c>
      <c r="J2409">
        <f>Sheet1!J2414</f>
        <v>0.69779999999999998</v>
      </c>
      <c r="K2409">
        <f>Sheet1!K2414</f>
        <v>1.4552</v>
      </c>
      <c r="L2409">
        <f>Sheet1!L2414</f>
        <v>1.5098</v>
      </c>
    </row>
    <row r="2410" spans="1:12" x14ac:dyDescent="0.3">
      <c r="A2410" s="3">
        <f>Sheet1!A2415</f>
        <v>39898</v>
      </c>
      <c r="B2410">
        <f>Sheet1!B2415</f>
        <v>1330.75</v>
      </c>
      <c r="C2410">
        <f>Sheet1!C2415</f>
        <v>3.6280000000000001</v>
      </c>
      <c r="D2410">
        <f>Sheet1!D2415</f>
        <v>6.8319999999999999</v>
      </c>
      <c r="E2410">
        <f>Sheet1!E2415</f>
        <v>35.368000000000002</v>
      </c>
      <c r="F2410">
        <f>Sheet1!F2415</f>
        <v>33.811</v>
      </c>
      <c r="G2410">
        <f>Sheet1!G2415</f>
        <v>50.6038</v>
      </c>
      <c r="H2410">
        <f>Sheet1!H2415</f>
        <v>98.71</v>
      </c>
      <c r="I2410">
        <f>Sheet1!I2415</f>
        <v>1.3526</v>
      </c>
      <c r="J2410">
        <f>Sheet1!J2415</f>
        <v>0.7016</v>
      </c>
      <c r="K2410">
        <f>Sheet1!K2415</f>
        <v>1.4453</v>
      </c>
      <c r="L2410">
        <f>Sheet1!L2415</f>
        <v>1.5081</v>
      </c>
    </row>
    <row r="2411" spans="1:12" x14ac:dyDescent="0.3">
      <c r="A2411" s="3">
        <f>Sheet1!A2416</f>
        <v>39899</v>
      </c>
      <c r="B2411">
        <f>Sheet1!B2416</f>
        <v>1348.18</v>
      </c>
      <c r="C2411">
        <f>Sheet1!C2416</f>
        <v>3.6110000000000002</v>
      </c>
      <c r="D2411">
        <f>Sheet1!D2416</f>
        <v>6.8324999999999996</v>
      </c>
      <c r="E2411">
        <f>Sheet1!E2416</f>
        <v>35.405000000000001</v>
      </c>
      <c r="F2411">
        <f>Sheet1!F2416</f>
        <v>33.768000000000001</v>
      </c>
      <c r="G2411">
        <f>Sheet1!G2416</f>
        <v>50.6038</v>
      </c>
      <c r="H2411">
        <f>Sheet1!H2416</f>
        <v>97.86</v>
      </c>
      <c r="I2411">
        <f>Sheet1!I2416</f>
        <v>1.3287</v>
      </c>
      <c r="J2411">
        <f>Sheet1!J2416</f>
        <v>0.69420000000000004</v>
      </c>
      <c r="K2411">
        <f>Sheet1!K2416</f>
        <v>1.4319999999999999</v>
      </c>
      <c r="L2411">
        <f>Sheet1!L2416</f>
        <v>1.5145999999999999</v>
      </c>
    </row>
    <row r="2412" spans="1:12" x14ac:dyDescent="0.3">
      <c r="A2412" s="3">
        <f>Sheet1!A2417</f>
        <v>39902</v>
      </c>
      <c r="B2412">
        <f>Sheet1!B2417</f>
        <v>1391.3</v>
      </c>
      <c r="C2412">
        <f>Sheet1!C2417</f>
        <v>3.6524999999999999</v>
      </c>
      <c r="D2412">
        <f>Sheet1!D2417</f>
        <v>6.8365</v>
      </c>
      <c r="E2412">
        <f>Sheet1!E2417</f>
        <v>35.594999999999999</v>
      </c>
      <c r="F2412">
        <f>Sheet1!F2417</f>
        <v>33.997</v>
      </c>
      <c r="G2412">
        <f>Sheet1!G2417</f>
        <v>51.177500000000002</v>
      </c>
      <c r="H2412">
        <f>Sheet1!H2417</f>
        <v>97.26</v>
      </c>
      <c r="I2412">
        <f>Sheet1!I2417</f>
        <v>1.3199000000000001</v>
      </c>
      <c r="J2412">
        <f>Sheet1!J2417</f>
        <v>0.68140000000000001</v>
      </c>
      <c r="K2412">
        <f>Sheet1!K2417</f>
        <v>1.4266000000000001</v>
      </c>
      <c r="L2412">
        <f>Sheet1!L2417</f>
        <v>1.5229999999999999</v>
      </c>
    </row>
    <row r="2413" spans="1:12" x14ac:dyDescent="0.3">
      <c r="A2413" s="3">
        <f>Sheet1!A2418</f>
        <v>39903</v>
      </c>
      <c r="B2413">
        <f>Sheet1!B2418</f>
        <v>1383.1</v>
      </c>
      <c r="C2413">
        <f>Sheet1!C2418</f>
        <v>3.6475</v>
      </c>
      <c r="D2413">
        <f>Sheet1!D2418</f>
        <v>6.8338999999999999</v>
      </c>
      <c r="E2413">
        <f>Sheet1!E2418</f>
        <v>35.5</v>
      </c>
      <c r="F2413">
        <f>Sheet1!F2418</f>
        <v>33.911999999999999</v>
      </c>
      <c r="G2413">
        <f>Sheet1!G2418</f>
        <v>50.73</v>
      </c>
      <c r="H2413">
        <f>Sheet1!H2418</f>
        <v>98.96</v>
      </c>
      <c r="I2413">
        <f>Sheet1!I2418</f>
        <v>1.325</v>
      </c>
      <c r="J2413">
        <f>Sheet1!J2418</f>
        <v>0.69130000000000003</v>
      </c>
      <c r="K2413">
        <f>Sheet1!K2418</f>
        <v>1.4322999999999999</v>
      </c>
      <c r="L2413">
        <f>Sheet1!L2418</f>
        <v>1.5228999999999999</v>
      </c>
    </row>
    <row r="2414" spans="1:12" x14ac:dyDescent="0.3">
      <c r="A2414" s="3">
        <f>Sheet1!A2419</f>
        <v>39904</v>
      </c>
      <c r="B2414">
        <f>Sheet1!B2419</f>
        <v>1379.75</v>
      </c>
      <c r="C2414">
        <f>Sheet1!C2419</f>
        <v>3.6475</v>
      </c>
      <c r="D2414">
        <f>Sheet1!D2419</f>
        <v>6.8342999999999998</v>
      </c>
      <c r="E2414">
        <f>Sheet1!E2419</f>
        <v>35.466999999999999</v>
      </c>
      <c r="F2414">
        <f>Sheet1!F2419</f>
        <v>33.823999999999998</v>
      </c>
      <c r="G2414">
        <f>Sheet1!G2419</f>
        <v>50.73</v>
      </c>
      <c r="H2414">
        <f>Sheet1!H2419</f>
        <v>98.53</v>
      </c>
      <c r="I2414">
        <f>Sheet1!I2419</f>
        <v>1.3249</v>
      </c>
      <c r="J2414">
        <f>Sheet1!J2419</f>
        <v>0.69930000000000003</v>
      </c>
      <c r="K2414">
        <f>Sheet1!K2419</f>
        <v>1.4468000000000001</v>
      </c>
      <c r="L2414">
        <f>Sheet1!L2419</f>
        <v>1.5188999999999999</v>
      </c>
    </row>
    <row r="2415" spans="1:12" x14ac:dyDescent="0.3">
      <c r="A2415" s="3">
        <f>Sheet1!A2420</f>
        <v>39905</v>
      </c>
      <c r="B2415">
        <f>Sheet1!B2420</f>
        <v>1334.25</v>
      </c>
      <c r="C2415">
        <f>Sheet1!C2420</f>
        <v>3.605</v>
      </c>
      <c r="D2415">
        <f>Sheet1!D2420</f>
        <v>6.8346</v>
      </c>
      <c r="E2415">
        <f>Sheet1!E2420</f>
        <v>35.305</v>
      </c>
      <c r="F2415">
        <f>Sheet1!F2420</f>
        <v>33.26</v>
      </c>
      <c r="G2415">
        <f>Sheet1!G2420</f>
        <v>50.35</v>
      </c>
      <c r="H2415">
        <f>Sheet1!H2420</f>
        <v>99.52</v>
      </c>
      <c r="I2415">
        <f>Sheet1!I2420</f>
        <v>1.3461000000000001</v>
      </c>
      <c r="J2415">
        <f>Sheet1!J2420</f>
        <v>0.71519999999999995</v>
      </c>
      <c r="K2415">
        <f>Sheet1!K2420</f>
        <v>1.4724999999999999</v>
      </c>
      <c r="L2415">
        <f>Sheet1!L2420</f>
        <v>1.5009999999999999</v>
      </c>
    </row>
    <row r="2416" spans="1:12" x14ac:dyDescent="0.3">
      <c r="A2416" s="3">
        <f>Sheet1!A2421</f>
        <v>39906</v>
      </c>
      <c r="B2416">
        <f>Sheet1!B2421</f>
        <v>1340.9</v>
      </c>
      <c r="C2416">
        <f>Sheet1!C2421</f>
        <v>3.5804999999999998</v>
      </c>
      <c r="D2416">
        <f>Sheet1!D2421</f>
        <v>6.8350999999999997</v>
      </c>
      <c r="E2416">
        <f>Sheet1!E2421</f>
        <v>35.271999999999998</v>
      </c>
      <c r="F2416">
        <f>Sheet1!F2421</f>
        <v>33.26</v>
      </c>
      <c r="G2416">
        <f>Sheet1!G2421</f>
        <v>50.35</v>
      </c>
      <c r="H2416">
        <f>Sheet1!H2421</f>
        <v>100.32</v>
      </c>
      <c r="I2416">
        <f>Sheet1!I2421</f>
        <v>1.3486</v>
      </c>
      <c r="J2416">
        <f>Sheet1!J2421</f>
        <v>0.71509999999999996</v>
      </c>
      <c r="K2416">
        <f>Sheet1!K2421</f>
        <v>1.4836</v>
      </c>
      <c r="L2416">
        <f>Sheet1!L2421</f>
        <v>1.5049999999999999</v>
      </c>
    </row>
    <row r="2417" spans="1:12" x14ac:dyDescent="0.3">
      <c r="A2417" s="3">
        <f>Sheet1!A2422</f>
        <v>39909</v>
      </c>
      <c r="B2417">
        <f>Sheet1!B2422</f>
        <v>1309.25</v>
      </c>
      <c r="C2417">
        <f>Sheet1!C2422</f>
        <v>3.5590999999999999</v>
      </c>
      <c r="D2417">
        <f>Sheet1!D2422</f>
        <v>6.8348000000000004</v>
      </c>
      <c r="E2417">
        <f>Sheet1!E2422</f>
        <v>35.307000000000002</v>
      </c>
      <c r="F2417">
        <f>Sheet1!F2422</f>
        <v>33.11</v>
      </c>
      <c r="G2417">
        <f>Sheet1!G2422</f>
        <v>50.06</v>
      </c>
      <c r="H2417">
        <f>Sheet1!H2422</f>
        <v>100.99</v>
      </c>
      <c r="I2417">
        <f>Sheet1!I2422</f>
        <v>1.3415999999999999</v>
      </c>
      <c r="J2417">
        <f>Sheet1!J2422</f>
        <v>0.71389999999999998</v>
      </c>
      <c r="K2417">
        <f>Sheet1!K2422</f>
        <v>1.4770000000000001</v>
      </c>
      <c r="L2417">
        <f>Sheet1!L2422</f>
        <v>1.5071000000000001</v>
      </c>
    </row>
    <row r="2418" spans="1:12" x14ac:dyDescent="0.3">
      <c r="A2418" s="3">
        <f>Sheet1!A2423</f>
        <v>39910</v>
      </c>
      <c r="B2418">
        <f>Sheet1!B2423</f>
        <v>1322.85</v>
      </c>
      <c r="C2418">
        <f>Sheet1!C2423</f>
        <v>3.5928</v>
      </c>
      <c r="D2418">
        <f>Sheet1!D2423</f>
        <v>6.8365</v>
      </c>
      <c r="E2418">
        <f>Sheet1!E2423</f>
        <v>35.450000000000003</v>
      </c>
      <c r="F2418">
        <f>Sheet1!F2423</f>
        <v>33.551000000000002</v>
      </c>
      <c r="G2418">
        <f>Sheet1!G2423</f>
        <v>50.06</v>
      </c>
      <c r="H2418">
        <f>Sheet1!H2423</f>
        <v>100.42</v>
      </c>
      <c r="I2418">
        <f>Sheet1!I2423</f>
        <v>1.3271999999999999</v>
      </c>
      <c r="J2418">
        <f>Sheet1!J2423</f>
        <v>0.71089999999999998</v>
      </c>
      <c r="K2418">
        <f>Sheet1!K2423</f>
        <v>1.4731000000000001</v>
      </c>
      <c r="L2418">
        <f>Sheet1!L2423</f>
        <v>1.5130999999999999</v>
      </c>
    </row>
    <row r="2419" spans="1:12" x14ac:dyDescent="0.3">
      <c r="A2419" s="3">
        <f>Sheet1!A2424</f>
        <v>39911</v>
      </c>
      <c r="B2419">
        <f>Sheet1!B2424</f>
        <v>1354.75</v>
      </c>
      <c r="C2419">
        <f>Sheet1!C2424</f>
        <v>3.63</v>
      </c>
      <c r="D2419">
        <f>Sheet1!D2424</f>
        <v>6.8360000000000003</v>
      </c>
      <c r="E2419">
        <f>Sheet1!E2424</f>
        <v>35.445</v>
      </c>
      <c r="F2419">
        <f>Sheet1!F2424</f>
        <v>33.877000000000002</v>
      </c>
      <c r="G2419">
        <f>Sheet1!G2424</f>
        <v>50.192500000000003</v>
      </c>
      <c r="H2419">
        <f>Sheet1!H2424</f>
        <v>99.76</v>
      </c>
      <c r="I2419">
        <f>Sheet1!I2424</f>
        <v>1.3282</v>
      </c>
      <c r="J2419">
        <f>Sheet1!J2424</f>
        <v>0.71009999999999995</v>
      </c>
      <c r="K2419">
        <f>Sheet1!K2424</f>
        <v>1.4716</v>
      </c>
      <c r="L2419">
        <f>Sheet1!L2424</f>
        <v>1.5181</v>
      </c>
    </row>
    <row r="2420" spans="1:12" x14ac:dyDescent="0.3">
      <c r="A2420" s="3">
        <f>Sheet1!A2425</f>
        <v>39912</v>
      </c>
      <c r="B2420">
        <f>Sheet1!B2425</f>
        <v>1322.5</v>
      </c>
      <c r="C2420">
        <f>Sheet1!C2425</f>
        <v>3.6124999999999998</v>
      </c>
      <c r="D2420">
        <f>Sheet1!D2425</f>
        <v>6.8346999999999998</v>
      </c>
      <c r="E2420">
        <f>Sheet1!E2425</f>
        <v>35.42</v>
      </c>
      <c r="F2420">
        <f>Sheet1!F2425</f>
        <v>33.771999999999998</v>
      </c>
      <c r="G2420">
        <f>Sheet1!G2425</f>
        <v>50.04</v>
      </c>
      <c r="H2420">
        <f>Sheet1!H2425</f>
        <v>100.42</v>
      </c>
      <c r="I2420">
        <f>Sheet1!I2425</f>
        <v>1.3169</v>
      </c>
      <c r="J2420">
        <f>Sheet1!J2425</f>
        <v>0.71930000000000005</v>
      </c>
      <c r="K2420">
        <f>Sheet1!K2425</f>
        <v>1.468</v>
      </c>
      <c r="L2420">
        <f>Sheet1!L2425</f>
        <v>1.514</v>
      </c>
    </row>
    <row r="2421" spans="1:12" x14ac:dyDescent="0.3">
      <c r="A2421" s="3">
        <f>Sheet1!A2426</f>
        <v>39913</v>
      </c>
      <c r="B2421">
        <f>Sheet1!B2426</f>
        <v>1332.7</v>
      </c>
      <c r="C2421">
        <f>Sheet1!C2426</f>
        <v>3.6160000000000001</v>
      </c>
      <c r="D2421">
        <f>Sheet1!D2426</f>
        <v>6.8337000000000003</v>
      </c>
      <c r="E2421">
        <f>Sheet1!E2426</f>
        <v>35.435000000000002</v>
      </c>
      <c r="F2421">
        <f>Sheet1!F2426</f>
        <v>33.783000000000001</v>
      </c>
      <c r="G2421">
        <f>Sheet1!G2426</f>
        <v>50.04</v>
      </c>
      <c r="H2421">
        <f>Sheet1!H2426</f>
        <v>100.25</v>
      </c>
      <c r="I2421">
        <f>Sheet1!I2426</f>
        <v>1.3189</v>
      </c>
      <c r="J2421">
        <f>Sheet1!J2426</f>
        <v>0.71960000000000002</v>
      </c>
      <c r="K2421">
        <f>Sheet1!K2426</f>
        <v>1.4673</v>
      </c>
      <c r="L2421">
        <f>Sheet1!L2426</f>
        <v>1.5157</v>
      </c>
    </row>
    <row r="2422" spans="1:12" x14ac:dyDescent="0.3">
      <c r="A2422" s="3">
        <f>Sheet1!A2427</f>
        <v>39916</v>
      </c>
      <c r="B2422">
        <f>Sheet1!B2427</f>
        <v>1329.5</v>
      </c>
      <c r="C2422">
        <f>Sheet1!C2427</f>
        <v>3.6293000000000002</v>
      </c>
      <c r="D2422">
        <f>Sheet1!D2427</f>
        <v>6.8352000000000004</v>
      </c>
      <c r="E2422">
        <f>Sheet1!E2427</f>
        <v>35.704999999999998</v>
      </c>
      <c r="F2422">
        <f>Sheet1!F2427</f>
        <v>33.689</v>
      </c>
      <c r="G2422">
        <f>Sheet1!G2427</f>
        <v>49.892499999999998</v>
      </c>
      <c r="H2422">
        <f>Sheet1!H2427</f>
        <v>100.1</v>
      </c>
      <c r="I2422">
        <f>Sheet1!I2427</f>
        <v>1.3368</v>
      </c>
      <c r="J2422">
        <f>Sheet1!J2427</f>
        <v>0.73180000000000001</v>
      </c>
      <c r="K2422">
        <f>Sheet1!K2427</f>
        <v>1.4854000000000001</v>
      </c>
      <c r="L2422">
        <f>Sheet1!L2427</f>
        <v>1.5138</v>
      </c>
    </row>
    <row r="2423" spans="1:12" x14ac:dyDescent="0.3">
      <c r="A2423" s="3">
        <f>Sheet1!A2428</f>
        <v>39917</v>
      </c>
      <c r="B2423">
        <f>Sheet1!B2428</f>
        <v>1323.25</v>
      </c>
      <c r="C2423">
        <f>Sheet1!C2428</f>
        <v>3.5945</v>
      </c>
      <c r="D2423">
        <f>Sheet1!D2428</f>
        <v>6.8323</v>
      </c>
      <c r="E2423">
        <f>Sheet1!E2428</f>
        <v>35.47</v>
      </c>
      <c r="F2423">
        <f>Sheet1!F2428</f>
        <v>33.595999999999997</v>
      </c>
      <c r="G2423">
        <f>Sheet1!G2428</f>
        <v>49.892499999999998</v>
      </c>
      <c r="H2423">
        <f>Sheet1!H2428</f>
        <v>98.98</v>
      </c>
      <c r="I2423">
        <f>Sheet1!I2428</f>
        <v>1.3259000000000001</v>
      </c>
      <c r="J2423">
        <f>Sheet1!J2428</f>
        <v>0.72389999999999999</v>
      </c>
      <c r="K2423">
        <f>Sheet1!K2428</f>
        <v>1.4895</v>
      </c>
      <c r="L2423">
        <f>Sheet1!L2428</f>
        <v>1.4975000000000001</v>
      </c>
    </row>
    <row r="2424" spans="1:12" x14ac:dyDescent="0.3">
      <c r="A2424" s="3">
        <f>Sheet1!A2429</f>
        <v>39918</v>
      </c>
      <c r="B2424">
        <f>Sheet1!B2429</f>
        <v>1338.23</v>
      </c>
      <c r="C2424">
        <f>Sheet1!C2429</f>
        <v>3.6078000000000001</v>
      </c>
      <c r="D2424">
        <f>Sheet1!D2429</f>
        <v>6.8324999999999996</v>
      </c>
      <c r="E2424">
        <f>Sheet1!E2429</f>
        <v>35.409999999999997</v>
      </c>
      <c r="F2424">
        <f>Sheet1!F2429</f>
        <v>33.783999999999999</v>
      </c>
      <c r="G2424">
        <f>Sheet1!G2429</f>
        <v>49.664999999999999</v>
      </c>
      <c r="H2424">
        <f>Sheet1!H2429</f>
        <v>99.37</v>
      </c>
      <c r="I2424">
        <f>Sheet1!I2429</f>
        <v>1.3227</v>
      </c>
      <c r="J2424">
        <f>Sheet1!J2429</f>
        <v>0.7288</v>
      </c>
      <c r="K2424">
        <f>Sheet1!K2429</f>
        <v>1.4997</v>
      </c>
      <c r="L2424">
        <f>Sheet1!L2429</f>
        <v>1.5003</v>
      </c>
    </row>
    <row r="2425" spans="1:12" x14ac:dyDescent="0.3">
      <c r="A2425" s="3">
        <f>Sheet1!A2430</f>
        <v>39919</v>
      </c>
      <c r="B2425">
        <f>Sheet1!B2430</f>
        <v>1332.1</v>
      </c>
      <c r="C2425">
        <f>Sheet1!C2430</f>
        <v>3.601</v>
      </c>
      <c r="D2425">
        <f>Sheet1!D2430</f>
        <v>6.8326000000000002</v>
      </c>
      <c r="E2425">
        <f>Sheet1!E2430</f>
        <v>35.365000000000002</v>
      </c>
      <c r="F2425">
        <f>Sheet1!F2430</f>
        <v>33.798999999999999</v>
      </c>
      <c r="G2425">
        <f>Sheet1!G2430</f>
        <v>49.761200000000002</v>
      </c>
      <c r="H2425">
        <f>Sheet1!H2430</f>
        <v>99.28</v>
      </c>
      <c r="I2425">
        <f>Sheet1!I2430</f>
        <v>1.3186</v>
      </c>
      <c r="J2425">
        <f>Sheet1!J2430</f>
        <v>0.72060000000000002</v>
      </c>
      <c r="K2425">
        <f>Sheet1!K2430</f>
        <v>1.4924999999999999</v>
      </c>
      <c r="L2425">
        <f>Sheet1!L2430</f>
        <v>1.4976</v>
      </c>
    </row>
    <row r="2426" spans="1:12" x14ac:dyDescent="0.3">
      <c r="A2426" s="3">
        <f>Sheet1!A2431</f>
        <v>39920</v>
      </c>
      <c r="B2426">
        <f>Sheet1!B2431</f>
        <v>1331.55</v>
      </c>
      <c r="C2426">
        <f>Sheet1!C2431</f>
        <v>3.6164999999999998</v>
      </c>
      <c r="D2426">
        <f>Sheet1!D2431</f>
        <v>6.8324999999999996</v>
      </c>
      <c r="E2426">
        <f>Sheet1!E2431</f>
        <v>35.475000000000001</v>
      </c>
      <c r="F2426">
        <f>Sheet1!F2431</f>
        <v>33.81</v>
      </c>
      <c r="G2426">
        <f>Sheet1!G2431</f>
        <v>49.865000000000002</v>
      </c>
      <c r="H2426">
        <f>Sheet1!H2431</f>
        <v>99.16</v>
      </c>
      <c r="I2426">
        <f>Sheet1!I2431</f>
        <v>1.3044</v>
      </c>
      <c r="J2426">
        <f>Sheet1!J2431</f>
        <v>0.72250000000000003</v>
      </c>
      <c r="K2426">
        <f>Sheet1!K2431</f>
        <v>1.4797</v>
      </c>
      <c r="L2426">
        <f>Sheet1!L2431</f>
        <v>1.5012000000000001</v>
      </c>
    </row>
    <row r="2427" spans="1:12" x14ac:dyDescent="0.3">
      <c r="A2427" s="3">
        <f>Sheet1!A2432</f>
        <v>39923</v>
      </c>
      <c r="B2427">
        <f>Sheet1!B2432</f>
        <v>1334.7</v>
      </c>
      <c r="C2427">
        <f>Sheet1!C2432</f>
        <v>3.6309999999999998</v>
      </c>
      <c r="D2427">
        <f>Sheet1!D2432</f>
        <v>6.8334000000000001</v>
      </c>
      <c r="E2427">
        <f>Sheet1!E2432</f>
        <v>35.6</v>
      </c>
      <c r="F2427">
        <f>Sheet1!F2432</f>
        <v>33.825000000000003</v>
      </c>
      <c r="G2427">
        <f>Sheet1!G2432</f>
        <v>50.33</v>
      </c>
      <c r="H2427">
        <f>Sheet1!H2432</f>
        <v>97.89</v>
      </c>
      <c r="I2427">
        <f>Sheet1!I2432</f>
        <v>1.2921</v>
      </c>
      <c r="J2427">
        <f>Sheet1!J2432</f>
        <v>0.6966</v>
      </c>
      <c r="K2427">
        <f>Sheet1!K2432</f>
        <v>1.4539</v>
      </c>
      <c r="L2427">
        <f>Sheet1!L2432</f>
        <v>1.5107999999999999</v>
      </c>
    </row>
    <row r="2428" spans="1:12" x14ac:dyDescent="0.3">
      <c r="A2428" s="3">
        <f>Sheet1!A2433</f>
        <v>39924</v>
      </c>
      <c r="B2428">
        <f>Sheet1!B2433</f>
        <v>1349.25</v>
      </c>
      <c r="C2428">
        <f>Sheet1!C2433</f>
        <v>3.6438000000000001</v>
      </c>
      <c r="D2428">
        <f>Sheet1!D2433</f>
        <v>6.8318000000000003</v>
      </c>
      <c r="E2428">
        <f>Sheet1!E2433</f>
        <v>35.545000000000002</v>
      </c>
      <c r="F2428">
        <f>Sheet1!F2433</f>
        <v>33.856000000000002</v>
      </c>
      <c r="G2428">
        <f>Sheet1!G2433</f>
        <v>50.447499999999998</v>
      </c>
      <c r="H2428">
        <f>Sheet1!H2433</f>
        <v>98.73</v>
      </c>
      <c r="I2428">
        <f>Sheet1!I2433</f>
        <v>1.2948</v>
      </c>
      <c r="J2428">
        <f>Sheet1!J2433</f>
        <v>0.71140000000000003</v>
      </c>
      <c r="K2428">
        <f>Sheet1!K2433</f>
        <v>1.4673</v>
      </c>
      <c r="L2428">
        <f>Sheet1!L2433</f>
        <v>1.506</v>
      </c>
    </row>
    <row r="2429" spans="1:12" x14ac:dyDescent="0.3">
      <c r="A2429" s="3">
        <f>Sheet1!A2434</f>
        <v>39925</v>
      </c>
      <c r="B2429">
        <f>Sheet1!B2434</f>
        <v>1348.1</v>
      </c>
      <c r="C2429">
        <f>Sheet1!C2434</f>
        <v>3.6444999999999999</v>
      </c>
      <c r="D2429">
        <f>Sheet1!D2434</f>
        <v>6.8297999999999996</v>
      </c>
      <c r="E2429">
        <f>Sheet1!E2434</f>
        <v>35.564999999999998</v>
      </c>
      <c r="F2429">
        <f>Sheet1!F2434</f>
        <v>33.847000000000001</v>
      </c>
      <c r="G2429">
        <f>Sheet1!G2434</f>
        <v>50.344999999999999</v>
      </c>
      <c r="H2429">
        <f>Sheet1!H2434</f>
        <v>98.02</v>
      </c>
      <c r="I2429">
        <f>Sheet1!I2434</f>
        <v>1.3005</v>
      </c>
      <c r="J2429">
        <f>Sheet1!J2434</f>
        <v>0.70540000000000003</v>
      </c>
      <c r="K2429">
        <f>Sheet1!K2434</f>
        <v>1.4492</v>
      </c>
      <c r="L2429">
        <f>Sheet1!L2434</f>
        <v>1.5073000000000001</v>
      </c>
    </row>
    <row r="2430" spans="1:12" x14ac:dyDescent="0.3">
      <c r="A2430" s="3">
        <f>Sheet1!A2435</f>
        <v>39926</v>
      </c>
      <c r="B2430">
        <f>Sheet1!B2435</f>
        <v>1348.15</v>
      </c>
      <c r="C2430">
        <f>Sheet1!C2435</f>
        <v>3.6251000000000002</v>
      </c>
      <c r="D2430">
        <f>Sheet1!D2435</f>
        <v>6.83</v>
      </c>
      <c r="E2430">
        <f>Sheet1!E2435</f>
        <v>35.494999999999997</v>
      </c>
      <c r="F2430">
        <f>Sheet1!F2435</f>
        <v>33.808</v>
      </c>
      <c r="G2430">
        <f>Sheet1!G2435</f>
        <v>49.93</v>
      </c>
      <c r="H2430">
        <f>Sheet1!H2435</f>
        <v>97.96</v>
      </c>
      <c r="I2430">
        <f>Sheet1!I2435</f>
        <v>1.3144</v>
      </c>
      <c r="J2430">
        <f>Sheet1!J2435</f>
        <v>0.71479999999999999</v>
      </c>
      <c r="K2430">
        <f>Sheet1!K2435</f>
        <v>1.4722</v>
      </c>
      <c r="L2430">
        <f>Sheet1!L2435</f>
        <v>1.4982</v>
      </c>
    </row>
    <row r="2431" spans="1:12" x14ac:dyDescent="0.3">
      <c r="A2431" s="3">
        <f>Sheet1!A2436</f>
        <v>39927</v>
      </c>
      <c r="B2431">
        <f>Sheet1!B2436</f>
        <v>1343.05</v>
      </c>
      <c r="C2431">
        <f>Sheet1!C2436</f>
        <v>3.5823</v>
      </c>
      <c r="D2431">
        <f>Sheet1!D2436</f>
        <v>6.8272000000000004</v>
      </c>
      <c r="E2431">
        <f>Sheet1!E2436</f>
        <v>35.380000000000003</v>
      </c>
      <c r="F2431">
        <f>Sheet1!F2436</f>
        <v>33.695999999999998</v>
      </c>
      <c r="G2431">
        <f>Sheet1!G2436</f>
        <v>49.811199999999999</v>
      </c>
      <c r="H2431">
        <f>Sheet1!H2436</f>
        <v>97.17</v>
      </c>
      <c r="I2431">
        <f>Sheet1!I2436</f>
        <v>1.3242</v>
      </c>
      <c r="J2431">
        <f>Sheet1!J2436</f>
        <v>0.72319999999999995</v>
      </c>
      <c r="K2431">
        <f>Sheet1!K2436</f>
        <v>1.4678</v>
      </c>
      <c r="L2431">
        <f>Sheet1!L2436</f>
        <v>1.4903</v>
      </c>
    </row>
    <row r="2432" spans="1:12" x14ac:dyDescent="0.3">
      <c r="A2432" s="3">
        <f>Sheet1!A2437</f>
        <v>39930</v>
      </c>
      <c r="B2432">
        <f>Sheet1!B2437</f>
        <v>1343.3</v>
      </c>
      <c r="C2432">
        <f>Sheet1!C2437</f>
        <v>3.5998000000000001</v>
      </c>
      <c r="D2432">
        <f>Sheet1!D2437</f>
        <v>6.8272000000000004</v>
      </c>
      <c r="E2432">
        <f>Sheet1!E2437</f>
        <v>35.46</v>
      </c>
      <c r="F2432">
        <f>Sheet1!F2437</f>
        <v>33.722999999999999</v>
      </c>
      <c r="G2432">
        <f>Sheet1!G2437</f>
        <v>50.262500000000003</v>
      </c>
      <c r="H2432">
        <f>Sheet1!H2437</f>
        <v>96.77</v>
      </c>
      <c r="I2432">
        <f>Sheet1!I2437</f>
        <v>1.3036000000000001</v>
      </c>
      <c r="J2432">
        <f>Sheet1!J2437</f>
        <v>0.71</v>
      </c>
      <c r="K2432">
        <f>Sheet1!K2437</f>
        <v>1.4644999999999999</v>
      </c>
      <c r="L2432">
        <f>Sheet1!L2437</f>
        <v>1.4982</v>
      </c>
    </row>
    <row r="2433" spans="1:12" x14ac:dyDescent="0.3">
      <c r="A2433" s="3">
        <f>Sheet1!A2438</f>
        <v>39931</v>
      </c>
      <c r="B2433">
        <f>Sheet1!B2438</f>
        <v>1356.85</v>
      </c>
      <c r="C2433">
        <f>Sheet1!C2438</f>
        <v>3.6282999999999999</v>
      </c>
      <c r="D2433">
        <f>Sheet1!D2438</f>
        <v>6.8268000000000004</v>
      </c>
      <c r="E2433">
        <f>Sheet1!E2438</f>
        <v>35.42</v>
      </c>
      <c r="F2433">
        <f>Sheet1!F2438</f>
        <v>33.792000000000002</v>
      </c>
      <c r="G2433">
        <f>Sheet1!G2438</f>
        <v>50.52</v>
      </c>
      <c r="H2433">
        <f>Sheet1!H2438</f>
        <v>96.45</v>
      </c>
      <c r="I2433">
        <f>Sheet1!I2438</f>
        <v>1.3149</v>
      </c>
      <c r="J2433">
        <f>Sheet1!J2438</f>
        <v>0.70620000000000005</v>
      </c>
      <c r="K2433">
        <f>Sheet1!K2438</f>
        <v>1.4633</v>
      </c>
      <c r="L2433">
        <f>Sheet1!L2438</f>
        <v>1.4968999999999999</v>
      </c>
    </row>
    <row r="2434" spans="1:12" x14ac:dyDescent="0.3">
      <c r="A2434" s="3">
        <f>Sheet1!A2439</f>
        <v>39932</v>
      </c>
      <c r="B2434">
        <f>Sheet1!B2439</f>
        <v>1340.75</v>
      </c>
      <c r="C2434">
        <f>Sheet1!C2439</f>
        <v>3.593</v>
      </c>
      <c r="D2434">
        <f>Sheet1!D2439</f>
        <v>6.8244999999999996</v>
      </c>
      <c r="E2434">
        <f>Sheet1!E2439</f>
        <v>35.344999999999999</v>
      </c>
      <c r="F2434">
        <f>Sheet1!F2439</f>
        <v>33.65</v>
      </c>
      <c r="G2434">
        <f>Sheet1!G2439</f>
        <v>50.092500000000001</v>
      </c>
      <c r="H2434">
        <f>Sheet1!H2439</f>
        <v>97.66</v>
      </c>
      <c r="I2434">
        <f>Sheet1!I2439</f>
        <v>1.3270999999999999</v>
      </c>
      <c r="J2434">
        <f>Sheet1!J2439</f>
        <v>0.72699999999999998</v>
      </c>
      <c r="K2434">
        <f>Sheet1!K2439</f>
        <v>1.4772000000000001</v>
      </c>
      <c r="L2434">
        <f>Sheet1!L2439</f>
        <v>1.4858</v>
      </c>
    </row>
    <row r="2435" spans="1:12" x14ac:dyDescent="0.3">
      <c r="A2435" s="3">
        <f>Sheet1!A2440</f>
        <v>39933</v>
      </c>
      <c r="B2435">
        <f>Sheet1!B2440</f>
        <v>1282.95</v>
      </c>
      <c r="C2435">
        <f>Sheet1!C2440</f>
        <v>3.5590999999999999</v>
      </c>
      <c r="D2435">
        <f>Sheet1!D2440</f>
        <v>6.8209999999999997</v>
      </c>
      <c r="E2435">
        <f>Sheet1!E2440</f>
        <v>35.283000000000001</v>
      </c>
      <c r="F2435">
        <f>Sheet1!F2440</f>
        <v>33.076999999999998</v>
      </c>
      <c r="G2435">
        <f>Sheet1!G2440</f>
        <v>50.092500000000001</v>
      </c>
      <c r="H2435">
        <f>Sheet1!H2440</f>
        <v>98.63</v>
      </c>
      <c r="I2435">
        <f>Sheet1!I2440</f>
        <v>1.323</v>
      </c>
      <c r="J2435">
        <f>Sheet1!J2440</f>
        <v>0.72560000000000002</v>
      </c>
      <c r="K2435">
        <f>Sheet1!K2440</f>
        <v>1.4790000000000001</v>
      </c>
      <c r="L2435">
        <f>Sheet1!L2440</f>
        <v>1.4812000000000001</v>
      </c>
    </row>
    <row r="2436" spans="1:12" x14ac:dyDescent="0.3">
      <c r="A2436" s="3">
        <f>Sheet1!A2441</f>
        <v>39934</v>
      </c>
      <c r="B2436">
        <f>Sheet1!B2441</f>
        <v>1283</v>
      </c>
      <c r="C2436">
        <f>Sheet1!C2441</f>
        <v>3.5615000000000001</v>
      </c>
      <c r="D2436">
        <f>Sheet1!D2441</f>
        <v>6.8209999999999997</v>
      </c>
      <c r="E2436">
        <f>Sheet1!E2441</f>
        <v>35.29</v>
      </c>
      <c r="F2436">
        <f>Sheet1!F2441</f>
        <v>32.92</v>
      </c>
      <c r="G2436">
        <f>Sheet1!G2441</f>
        <v>50.092500000000001</v>
      </c>
      <c r="H2436">
        <f>Sheet1!H2441</f>
        <v>99.12</v>
      </c>
      <c r="I2436">
        <f>Sheet1!I2441</f>
        <v>1.3272999999999999</v>
      </c>
      <c r="J2436">
        <f>Sheet1!J2441</f>
        <v>0.73060000000000003</v>
      </c>
      <c r="K2436">
        <f>Sheet1!K2441</f>
        <v>1.4921</v>
      </c>
      <c r="L2436">
        <f>Sheet1!L2441</f>
        <v>1.4815</v>
      </c>
    </row>
    <row r="2437" spans="1:12" x14ac:dyDescent="0.3">
      <c r="A2437" s="3">
        <f>Sheet1!A2442</f>
        <v>39937</v>
      </c>
      <c r="B2437">
        <f>Sheet1!B2442</f>
        <v>1272.45</v>
      </c>
      <c r="C2437">
        <f>Sheet1!C2442</f>
        <v>3.5318000000000001</v>
      </c>
      <c r="D2437">
        <f>Sheet1!D2442</f>
        <v>6.8223000000000003</v>
      </c>
      <c r="E2437">
        <f>Sheet1!E2442</f>
        <v>35.130000000000003</v>
      </c>
      <c r="F2437">
        <f>Sheet1!F2442</f>
        <v>33.005000000000003</v>
      </c>
      <c r="G2437">
        <f>Sheet1!G2442</f>
        <v>49.907499999999999</v>
      </c>
      <c r="H2437">
        <f>Sheet1!H2442</f>
        <v>98.8</v>
      </c>
      <c r="I2437">
        <f>Sheet1!I2442</f>
        <v>1.3406</v>
      </c>
      <c r="J2437">
        <f>Sheet1!J2442</f>
        <v>0.74</v>
      </c>
      <c r="K2437">
        <f>Sheet1!K2442</f>
        <v>1.5018</v>
      </c>
      <c r="L2437">
        <f>Sheet1!L2442</f>
        <v>1.4712000000000001</v>
      </c>
    </row>
    <row r="2438" spans="1:12" x14ac:dyDescent="0.3">
      <c r="A2438" s="3">
        <f>Sheet1!A2443</f>
        <v>39938</v>
      </c>
      <c r="B2438">
        <f>Sheet1!B2443</f>
        <v>1268.5</v>
      </c>
      <c r="C2438">
        <f>Sheet1!C2443</f>
        <v>3.5105</v>
      </c>
      <c r="D2438">
        <f>Sheet1!D2443</f>
        <v>6.8192000000000004</v>
      </c>
      <c r="E2438">
        <f>Sheet1!E2443</f>
        <v>35.15</v>
      </c>
      <c r="F2438">
        <f>Sheet1!F2443</f>
        <v>33.057000000000002</v>
      </c>
      <c r="G2438">
        <f>Sheet1!G2443</f>
        <v>49.295000000000002</v>
      </c>
      <c r="H2438">
        <f>Sheet1!H2443</f>
        <v>98.82</v>
      </c>
      <c r="I2438">
        <f>Sheet1!I2443</f>
        <v>1.333</v>
      </c>
      <c r="J2438">
        <f>Sheet1!J2443</f>
        <v>0.74260000000000004</v>
      </c>
      <c r="K2438">
        <f>Sheet1!K2443</f>
        <v>1.5089999999999999</v>
      </c>
      <c r="L2438">
        <f>Sheet1!L2443</f>
        <v>1.4736</v>
      </c>
    </row>
    <row r="2439" spans="1:12" x14ac:dyDescent="0.3">
      <c r="A2439" s="3">
        <f>Sheet1!A2444</f>
        <v>39939</v>
      </c>
      <c r="B2439">
        <f>Sheet1!B2444</f>
        <v>1277.25</v>
      </c>
      <c r="C2439">
        <f>Sheet1!C2444</f>
        <v>3.5392000000000001</v>
      </c>
      <c r="D2439">
        <f>Sheet1!D2444</f>
        <v>6.8217999999999996</v>
      </c>
      <c r="E2439">
        <f>Sheet1!E2444</f>
        <v>35.119999999999997</v>
      </c>
      <c r="F2439">
        <f>Sheet1!F2444</f>
        <v>33.167999999999999</v>
      </c>
      <c r="G2439">
        <f>Sheet1!G2444</f>
        <v>49.645000000000003</v>
      </c>
      <c r="H2439">
        <f>Sheet1!H2444</f>
        <v>98.31</v>
      </c>
      <c r="I2439">
        <f>Sheet1!I2444</f>
        <v>1.3334999999999999</v>
      </c>
      <c r="J2439">
        <f>Sheet1!J2444</f>
        <v>0.74829999999999997</v>
      </c>
      <c r="K2439">
        <f>Sheet1!K2444</f>
        <v>1.5136000000000001</v>
      </c>
      <c r="L2439">
        <f>Sheet1!L2444</f>
        <v>1.4722999999999999</v>
      </c>
    </row>
    <row r="2440" spans="1:12" x14ac:dyDescent="0.3">
      <c r="A2440" s="3">
        <f>Sheet1!A2445</f>
        <v>39940</v>
      </c>
      <c r="B2440">
        <f>Sheet1!B2445</f>
        <v>1262.4000000000001</v>
      </c>
      <c r="C2440">
        <f>Sheet1!C2445</f>
        <v>3.5240999999999998</v>
      </c>
      <c r="D2440">
        <f>Sheet1!D2445</f>
        <v>6.8217999999999996</v>
      </c>
      <c r="E2440">
        <f>Sheet1!E2445</f>
        <v>34.902000000000001</v>
      </c>
      <c r="F2440">
        <f>Sheet1!F2445</f>
        <v>33.107999999999997</v>
      </c>
      <c r="G2440">
        <f>Sheet1!G2445</f>
        <v>49.261299999999999</v>
      </c>
      <c r="H2440">
        <f>Sheet1!H2445</f>
        <v>99.12</v>
      </c>
      <c r="I2440">
        <f>Sheet1!I2445</f>
        <v>1.339</v>
      </c>
      <c r="J2440">
        <f>Sheet1!J2445</f>
        <v>0.75390000000000001</v>
      </c>
      <c r="K2440">
        <f>Sheet1!K2445</f>
        <v>1.5018</v>
      </c>
      <c r="L2440">
        <f>Sheet1!L2445</f>
        <v>1.472</v>
      </c>
    </row>
    <row r="2441" spans="1:12" x14ac:dyDescent="0.3">
      <c r="A2441" s="3">
        <f>Sheet1!A2446</f>
        <v>39941</v>
      </c>
      <c r="B2441">
        <f>Sheet1!B2446</f>
        <v>1246.9000000000001</v>
      </c>
      <c r="C2441">
        <f>Sheet1!C2446</f>
        <v>3.5211000000000001</v>
      </c>
      <c r="D2441">
        <f>Sheet1!D2446</f>
        <v>6.8216999999999999</v>
      </c>
      <c r="E2441">
        <f>Sheet1!E2446</f>
        <v>34.731999999999999</v>
      </c>
      <c r="F2441">
        <f>Sheet1!F2446</f>
        <v>33.015999999999998</v>
      </c>
      <c r="G2441">
        <f>Sheet1!G2446</f>
        <v>49.284999999999997</v>
      </c>
      <c r="H2441">
        <f>Sheet1!H2446</f>
        <v>98.47</v>
      </c>
      <c r="I2441">
        <f>Sheet1!I2446</f>
        <v>1.3633999999999999</v>
      </c>
      <c r="J2441">
        <f>Sheet1!J2446</f>
        <v>0.76859999999999995</v>
      </c>
      <c r="K2441">
        <f>Sheet1!K2446</f>
        <v>1.5234000000000001</v>
      </c>
      <c r="L2441">
        <f>Sheet1!L2446</f>
        <v>1.4593</v>
      </c>
    </row>
    <row r="2442" spans="1:12" x14ac:dyDescent="0.3">
      <c r="A2442" s="3">
        <f>Sheet1!A2447</f>
        <v>39944</v>
      </c>
      <c r="B2442">
        <f>Sheet1!B2447</f>
        <v>1237.8</v>
      </c>
      <c r="C2442">
        <f>Sheet1!C2447</f>
        <v>3.5165000000000002</v>
      </c>
      <c r="D2442">
        <f>Sheet1!D2447</f>
        <v>6.8239999999999998</v>
      </c>
      <c r="E2442">
        <f>Sheet1!E2447</f>
        <v>34.572000000000003</v>
      </c>
      <c r="F2442">
        <f>Sheet1!F2447</f>
        <v>32.875</v>
      </c>
      <c r="G2442">
        <f>Sheet1!G2447</f>
        <v>49.51</v>
      </c>
      <c r="H2442">
        <f>Sheet1!H2447</f>
        <v>97.49</v>
      </c>
      <c r="I2442">
        <f>Sheet1!I2447</f>
        <v>1.3582000000000001</v>
      </c>
      <c r="J2442">
        <f>Sheet1!J2447</f>
        <v>0.75860000000000005</v>
      </c>
      <c r="K2442">
        <f>Sheet1!K2447</f>
        <v>1.5117</v>
      </c>
      <c r="L2442">
        <f>Sheet1!L2447</f>
        <v>1.4661999999999999</v>
      </c>
    </row>
    <row r="2443" spans="1:12" x14ac:dyDescent="0.3">
      <c r="A2443" s="3">
        <f>Sheet1!A2448</f>
        <v>39945</v>
      </c>
      <c r="B2443">
        <f>Sheet1!B2448</f>
        <v>1242.8</v>
      </c>
      <c r="C2443">
        <f>Sheet1!C2448</f>
        <v>3.5150999999999999</v>
      </c>
      <c r="D2443">
        <f>Sheet1!D2448</f>
        <v>6.8217999999999996</v>
      </c>
      <c r="E2443">
        <f>Sheet1!E2448</f>
        <v>34.54</v>
      </c>
      <c r="F2443">
        <f>Sheet1!F2448</f>
        <v>32.884999999999998</v>
      </c>
      <c r="G2443">
        <f>Sheet1!G2448</f>
        <v>49.327500000000001</v>
      </c>
      <c r="H2443">
        <f>Sheet1!H2448</f>
        <v>96.45</v>
      </c>
      <c r="I2443">
        <f>Sheet1!I2448</f>
        <v>1.3648</v>
      </c>
      <c r="J2443">
        <f>Sheet1!J2448</f>
        <v>0.76500000000000001</v>
      </c>
      <c r="K2443">
        <f>Sheet1!K2448</f>
        <v>1.5270999999999999</v>
      </c>
      <c r="L2443">
        <f>Sheet1!L2448</f>
        <v>1.4612000000000001</v>
      </c>
    </row>
    <row r="2444" spans="1:12" x14ac:dyDescent="0.3">
      <c r="A2444" s="3">
        <f>Sheet1!A2449</f>
        <v>39946</v>
      </c>
      <c r="B2444">
        <f>Sheet1!B2449</f>
        <v>1244</v>
      </c>
      <c r="C2444">
        <f>Sheet1!C2449</f>
        <v>3.5245000000000002</v>
      </c>
      <c r="D2444">
        <f>Sheet1!D2449</f>
        <v>6.8223000000000003</v>
      </c>
      <c r="E2444">
        <f>Sheet1!E2449</f>
        <v>34.524999999999999</v>
      </c>
      <c r="F2444">
        <f>Sheet1!F2449</f>
        <v>32.875999999999998</v>
      </c>
      <c r="G2444">
        <f>Sheet1!G2449</f>
        <v>49.69</v>
      </c>
      <c r="H2444">
        <f>Sheet1!H2449</f>
        <v>95.31</v>
      </c>
      <c r="I2444">
        <f>Sheet1!I2449</f>
        <v>1.36</v>
      </c>
      <c r="J2444">
        <f>Sheet1!J2449</f>
        <v>0.75319999999999998</v>
      </c>
      <c r="K2444">
        <f>Sheet1!K2449</f>
        <v>1.5157</v>
      </c>
      <c r="L2444">
        <f>Sheet1!L2449</f>
        <v>1.4657</v>
      </c>
    </row>
    <row r="2445" spans="1:12" x14ac:dyDescent="0.3">
      <c r="A2445" s="3">
        <f>Sheet1!A2450</f>
        <v>39947</v>
      </c>
      <c r="B2445">
        <f>Sheet1!B2450</f>
        <v>1266.9000000000001</v>
      </c>
      <c r="C2445">
        <f>Sheet1!C2450</f>
        <v>3.5465</v>
      </c>
      <c r="D2445">
        <f>Sheet1!D2450</f>
        <v>6.8249000000000004</v>
      </c>
      <c r="E2445">
        <f>Sheet1!E2450</f>
        <v>34.57</v>
      </c>
      <c r="F2445">
        <f>Sheet1!F2450</f>
        <v>32.948</v>
      </c>
      <c r="G2445">
        <f>Sheet1!G2450</f>
        <v>49.784999999999997</v>
      </c>
      <c r="H2445">
        <f>Sheet1!H2450</f>
        <v>95.8</v>
      </c>
      <c r="I2445">
        <f>Sheet1!I2450</f>
        <v>1.3638999999999999</v>
      </c>
      <c r="J2445">
        <f>Sheet1!J2450</f>
        <v>0.76019999999999999</v>
      </c>
      <c r="K2445">
        <f>Sheet1!K2450</f>
        <v>1.5238</v>
      </c>
      <c r="L2445">
        <f>Sheet1!L2450</f>
        <v>1.4642999999999999</v>
      </c>
    </row>
    <row r="2446" spans="1:12" x14ac:dyDescent="0.3">
      <c r="A2446" s="3">
        <f>Sheet1!A2451</f>
        <v>39948</v>
      </c>
      <c r="B2446">
        <f>Sheet1!B2451</f>
        <v>1257</v>
      </c>
      <c r="C2446">
        <f>Sheet1!C2451</f>
        <v>3.5497999999999998</v>
      </c>
      <c r="D2446">
        <f>Sheet1!D2451</f>
        <v>6.8259999999999996</v>
      </c>
      <c r="E2446">
        <f>Sheet1!E2451</f>
        <v>34.58</v>
      </c>
      <c r="F2446">
        <f>Sheet1!F2451</f>
        <v>32.92</v>
      </c>
      <c r="G2446">
        <f>Sheet1!G2451</f>
        <v>49.395000000000003</v>
      </c>
      <c r="H2446">
        <f>Sheet1!H2451</f>
        <v>95.21</v>
      </c>
      <c r="I2446">
        <f>Sheet1!I2451</f>
        <v>1.3494999999999999</v>
      </c>
      <c r="J2446">
        <f>Sheet1!J2451</f>
        <v>0.74909999999999999</v>
      </c>
      <c r="K2446">
        <f>Sheet1!K2451</f>
        <v>1.518</v>
      </c>
      <c r="L2446">
        <f>Sheet1!L2451</f>
        <v>1.472</v>
      </c>
    </row>
    <row r="2447" spans="1:12" x14ac:dyDescent="0.3">
      <c r="A2447" s="3">
        <f>Sheet1!A2452</f>
        <v>39951</v>
      </c>
      <c r="B2447">
        <f>Sheet1!B2452</f>
        <v>1259.3499999999999</v>
      </c>
      <c r="C2447">
        <f>Sheet1!C2452</f>
        <v>3.5590000000000002</v>
      </c>
      <c r="D2447">
        <f>Sheet1!D2452</f>
        <v>6.827</v>
      </c>
      <c r="E2447">
        <f>Sheet1!E2452</f>
        <v>34.53</v>
      </c>
      <c r="F2447">
        <f>Sheet1!F2452</f>
        <v>32.987000000000002</v>
      </c>
      <c r="G2447">
        <f>Sheet1!G2452</f>
        <v>47.921199999999999</v>
      </c>
      <c r="H2447">
        <f>Sheet1!H2452</f>
        <v>96.31</v>
      </c>
      <c r="I2447">
        <f>Sheet1!I2452</f>
        <v>1.3562000000000001</v>
      </c>
      <c r="J2447">
        <f>Sheet1!J2452</f>
        <v>0.76580000000000004</v>
      </c>
      <c r="K2447">
        <f>Sheet1!K2452</f>
        <v>1.5347999999999999</v>
      </c>
      <c r="L2447">
        <f>Sheet1!L2452</f>
        <v>1.4632000000000001</v>
      </c>
    </row>
    <row r="2448" spans="1:12" x14ac:dyDescent="0.3">
      <c r="A2448" s="3">
        <f>Sheet1!A2453</f>
        <v>39952</v>
      </c>
      <c r="B2448">
        <f>Sheet1!B2453</f>
        <v>1249.25</v>
      </c>
      <c r="C2448">
        <f>Sheet1!C2453</f>
        <v>3.5285000000000002</v>
      </c>
      <c r="D2448">
        <f>Sheet1!D2453</f>
        <v>6.8246000000000002</v>
      </c>
      <c r="E2448">
        <f>Sheet1!E2453</f>
        <v>34.409999999999997</v>
      </c>
      <c r="F2448">
        <f>Sheet1!F2453</f>
        <v>32.863999999999997</v>
      </c>
      <c r="G2448">
        <f>Sheet1!G2453</f>
        <v>47.774999999999999</v>
      </c>
      <c r="H2448">
        <f>Sheet1!H2453</f>
        <v>95.98</v>
      </c>
      <c r="I2448">
        <f>Sheet1!I2453</f>
        <v>1.363</v>
      </c>
      <c r="J2448">
        <f>Sheet1!J2453</f>
        <v>0.77470000000000006</v>
      </c>
      <c r="K2448">
        <f>Sheet1!K2453</f>
        <v>1.5477000000000001</v>
      </c>
      <c r="L2448">
        <f>Sheet1!L2453</f>
        <v>1.4631000000000001</v>
      </c>
    </row>
    <row r="2449" spans="1:12" x14ac:dyDescent="0.3">
      <c r="A2449" s="3">
        <f>Sheet1!A2454</f>
        <v>39953</v>
      </c>
      <c r="B2449">
        <f>Sheet1!B2454</f>
        <v>1250.9000000000001</v>
      </c>
      <c r="C2449">
        <f>Sheet1!C2454</f>
        <v>3.5365000000000002</v>
      </c>
      <c r="D2449">
        <f>Sheet1!D2454</f>
        <v>6.8250999999999999</v>
      </c>
      <c r="E2449">
        <f>Sheet1!E2454</f>
        <v>34.417000000000002</v>
      </c>
      <c r="F2449">
        <f>Sheet1!F2454</f>
        <v>32.817</v>
      </c>
      <c r="G2449">
        <f>Sheet1!G2454</f>
        <v>47.49</v>
      </c>
      <c r="H2449">
        <f>Sheet1!H2454</f>
        <v>94.88</v>
      </c>
      <c r="I2449">
        <f>Sheet1!I2454</f>
        <v>1.3779999999999999</v>
      </c>
      <c r="J2449">
        <f>Sheet1!J2454</f>
        <v>0.77510000000000001</v>
      </c>
      <c r="K2449">
        <f>Sheet1!K2454</f>
        <v>1.5754999999999999</v>
      </c>
      <c r="L2449">
        <f>Sheet1!L2454</f>
        <v>1.4583999999999999</v>
      </c>
    </row>
    <row r="2450" spans="1:12" x14ac:dyDescent="0.3">
      <c r="A2450" s="3">
        <f>Sheet1!A2455</f>
        <v>39954</v>
      </c>
      <c r="B2450">
        <f>Sheet1!B2455</f>
        <v>1248.68</v>
      </c>
      <c r="C2450">
        <f>Sheet1!C2455</f>
        <v>3.5335000000000001</v>
      </c>
      <c r="D2450">
        <f>Sheet1!D2455</f>
        <v>6.8247</v>
      </c>
      <c r="E2450">
        <f>Sheet1!E2455</f>
        <v>34.375</v>
      </c>
      <c r="F2450">
        <f>Sheet1!F2455</f>
        <v>32.627000000000002</v>
      </c>
      <c r="G2450">
        <f>Sheet1!G2455</f>
        <v>47.387500000000003</v>
      </c>
      <c r="H2450">
        <f>Sheet1!H2455</f>
        <v>94.41</v>
      </c>
      <c r="I2450">
        <f>Sheet1!I2455</f>
        <v>1.389</v>
      </c>
      <c r="J2450">
        <f>Sheet1!J2455</f>
        <v>0.77829999999999999</v>
      </c>
      <c r="K2450">
        <f>Sheet1!K2455</f>
        <v>1.5844</v>
      </c>
      <c r="L2450">
        <f>Sheet1!L2455</f>
        <v>1.4544999999999999</v>
      </c>
    </row>
    <row r="2451" spans="1:12" x14ac:dyDescent="0.3">
      <c r="A2451" s="3">
        <f>Sheet1!A2456</f>
        <v>39955</v>
      </c>
      <c r="B2451">
        <f>Sheet1!B2456</f>
        <v>1247.68</v>
      </c>
      <c r="C2451">
        <f>Sheet1!C2456</f>
        <v>3.4923000000000002</v>
      </c>
      <c r="D2451">
        <f>Sheet1!D2456</f>
        <v>6.8231999999999999</v>
      </c>
      <c r="E2451">
        <f>Sheet1!E2456</f>
        <v>34.340000000000003</v>
      </c>
      <c r="F2451">
        <f>Sheet1!F2456</f>
        <v>32.664000000000001</v>
      </c>
      <c r="G2451">
        <f>Sheet1!G2456</f>
        <v>47.131300000000003</v>
      </c>
      <c r="H2451">
        <f>Sheet1!H2456</f>
        <v>94.78</v>
      </c>
      <c r="I2451">
        <f>Sheet1!I2456</f>
        <v>1.3997999999999999</v>
      </c>
      <c r="J2451">
        <f>Sheet1!J2456</f>
        <v>0.78269999999999995</v>
      </c>
      <c r="K2451">
        <f>Sheet1!K2456</f>
        <v>1.5933999999999999</v>
      </c>
      <c r="L2451">
        <f>Sheet1!L2456</f>
        <v>1.4419999999999999</v>
      </c>
    </row>
    <row r="2452" spans="1:12" x14ac:dyDescent="0.3">
      <c r="A2452" s="3">
        <f>Sheet1!A2457</f>
        <v>39958</v>
      </c>
      <c r="B2452">
        <f>Sheet1!B2457</f>
        <v>1248.83</v>
      </c>
      <c r="C2452">
        <f>Sheet1!C2457</f>
        <v>3.4895</v>
      </c>
      <c r="D2452">
        <f>Sheet1!D2457</f>
        <v>6.8239000000000001</v>
      </c>
      <c r="E2452">
        <f>Sheet1!E2457</f>
        <v>34.380000000000003</v>
      </c>
      <c r="F2452">
        <f>Sheet1!F2457</f>
        <v>32.610999999999997</v>
      </c>
      <c r="G2452">
        <f>Sheet1!G2457</f>
        <v>47.29</v>
      </c>
      <c r="H2452">
        <f>Sheet1!H2457</f>
        <v>94.83</v>
      </c>
      <c r="I2452">
        <f>Sheet1!I2457</f>
        <v>1.4016999999999999</v>
      </c>
      <c r="J2452">
        <f>Sheet1!J2457</f>
        <v>0.78220000000000001</v>
      </c>
      <c r="K2452">
        <f>Sheet1!K2457</f>
        <v>1.5908</v>
      </c>
      <c r="L2452">
        <f>Sheet1!L2457</f>
        <v>1.4466000000000001</v>
      </c>
    </row>
    <row r="2453" spans="1:12" x14ac:dyDescent="0.3">
      <c r="A2453" s="3">
        <f>Sheet1!A2458</f>
        <v>39959</v>
      </c>
      <c r="B2453">
        <f>Sheet1!B2458</f>
        <v>1262.8800000000001</v>
      </c>
      <c r="C2453">
        <f>Sheet1!C2458</f>
        <v>3.5175999999999998</v>
      </c>
      <c r="D2453">
        <f>Sheet1!D2458</f>
        <v>6.8331</v>
      </c>
      <c r="E2453">
        <f>Sheet1!E2458</f>
        <v>34.450000000000003</v>
      </c>
      <c r="F2453">
        <f>Sheet1!F2458</f>
        <v>32.654000000000003</v>
      </c>
      <c r="G2453">
        <f>Sheet1!G2458</f>
        <v>47.928800000000003</v>
      </c>
      <c r="H2453">
        <f>Sheet1!H2458</f>
        <v>95.03</v>
      </c>
      <c r="I2453">
        <f>Sheet1!I2458</f>
        <v>1.3985000000000001</v>
      </c>
      <c r="J2453">
        <f>Sheet1!J2458</f>
        <v>0.78620000000000001</v>
      </c>
      <c r="K2453">
        <f>Sheet1!K2458</f>
        <v>1.5926</v>
      </c>
      <c r="L2453">
        <f>Sheet1!L2458</f>
        <v>1.4495</v>
      </c>
    </row>
    <row r="2454" spans="1:12" x14ac:dyDescent="0.3">
      <c r="A2454" s="3">
        <f>Sheet1!A2459</f>
        <v>39960</v>
      </c>
      <c r="B2454">
        <f>Sheet1!B2459</f>
        <v>1269.3499999999999</v>
      </c>
      <c r="C2454">
        <f>Sheet1!C2459</f>
        <v>3.5034000000000001</v>
      </c>
      <c r="D2454">
        <f>Sheet1!D2459</f>
        <v>6.8284000000000002</v>
      </c>
      <c r="E2454">
        <f>Sheet1!E2459</f>
        <v>34.4</v>
      </c>
      <c r="F2454">
        <f>Sheet1!F2459</f>
        <v>32.540999999999997</v>
      </c>
      <c r="G2454">
        <f>Sheet1!G2459</f>
        <v>47.708799999999997</v>
      </c>
      <c r="H2454">
        <f>Sheet1!H2459</f>
        <v>95.34</v>
      </c>
      <c r="I2454">
        <f>Sheet1!I2459</f>
        <v>1.3825000000000001</v>
      </c>
      <c r="J2454">
        <f>Sheet1!J2459</f>
        <v>0.77569999999999995</v>
      </c>
      <c r="K2454">
        <f>Sheet1!K2459</f>
        <v>1.5954999999999999</v>
      </c>
      <c r="L2454">
        <f>Sheet1!L2459</f>
        <v>1.454</v>
      </c>
    </row>
    <row r="2455" spans="1:12" x14ac:dyDescent="0.3">
      <c r="A2455" s="3">
        <f>Sheet1!A2460</f>
        <v>39961</v>
      </c>
      <c r="B2455">
        <f>Sheet1!B2460</f>
        <v>1256.78</v>
      </c>
      <c r="C2455">
        <f>Sheet1!C2460</f>
        <v>3.5219999999999998</v>
      </c>
      <c r="D2455">
        <f>Sheet1!D2460</f>
        <v>6.8289</v>
      </c>
      <c r="E2455">
        <f>Sheet1!E2460</f>
        <v>34.411999999999999</v>
      </c>
      <c r="F2455">
        <f>Sheet1!F2460</f>
        <v>32.555</v>
      </c>
      <c r="G2455">
        <f>Sheet1!G2460</f>
        <v>47.615000000000002</v>
      </c>
      <c r="H2455">
        <f>Sheet1!H2460</f>
        <v>96.86</v>
      </c>
      <c r="I2455">
        <f>Sheet1!I2460</f>
        <v>1.3940999999999999</v>
      </c>
      <c r="J2455">
        <f>Sheet1!J2460</f>
        <v>0.78400000000000003</v>
      </c>
      <c r="K2455">
        <f>Sheet1!K2460</f>
        <v>1.5945</v>
      </c>
      <c r="L2455">
        <f>Sheet1!L2460</f>
        <v>1.4525999999999999</v>
      </c>
    </row>
    <row r="2456" spans="1:12" x14ac:dyDescent="0.3">
      <c r="A2456" s="3">
        <f>Sheet1!A2461</f>
        <v>39962</v>
      </c>
      <c r="B2456">
        <f>Sheet1!B2461</f>
        <v>1255.25</v>
      </c>
      <c r="C2456">
        <f>Sheet1!C2461</f>
        <v>3.4944999999999999</v>
      </c>
      <c r="D2456">
        <f>Sheet1!D2461</f>
        <v>6.8291000000000004</v>
      </c>
      <c r="E2456">
        <f>Sheet1!E2461</f>
        <v>34.32</v>
      </c>
      <c r="F2456">
        <f>Sheet1!F2461</f>
        <v>32.625</v>
      </c>
      <c r="G2456">
        <f>Sheet1!G2461</f>
        <v>47.091299999999997</v>
      </c>
      <c r="H2456">
        <f>Sheet1!H2461</f>
        <v>95.34</v>
      </c>
      <c r="I2456">
        <f>Sheet1!I2461</f>
        <v>1.4157999999999999</v>
      </c>
      <c r="J2456">
        <f>Sheet1!J2461</f>
        <v>0.80110000000000003</v>
      </c>
      <c r="K2456">
        <f>Sheet1!K2461</f>
        <v>1.619</v>
      </c>
      <c r="L2456">
        <f>Sheet1!L2461</f>
        <v>1.4440999999999999</v>
      </c>
    </row>
    <row r="2457" spans="1:12" x14ac:dyDescent="0.3">
      <c r="A2457" s="3">
        <f>Sheet1!A2462</f>
        <v>39965</v>
      </c>
      <c r="B2457">
        <f>Sheet1!B2462</f>
        <v>1237.25</v>
      </c>
      <c r="C2457">
        <f>Sheet1!C2462</f>
        <v>3.4714999999999998</v>
      </c>
      <c r="D2457">
        <f>Sheet1!D2462</f>
        <v>6.8266999999999998</v>
      </c>
      <c r="E2457">
        <f>Sheet1!E2462</f>
        <v>34.11</v>
      </c>
      <c r="F2457">
        <f>Sheet1!F2462</f>
        <v>32.238999999999997</v>
      </c>
      <c r="G2457">
        <f>Sheet1!G2462</f>
        <v>46.947499999999998</v>
      </c>
      <c r="H2457">
        <f>Sheet1!H2462</f>
        <v>96.59</v>
      </c>
      <c r="I2457">
        <f>Sheet1!I2462</f>
        <v>1.4158999999999999</v>
      </c>
      <c r="J2457">
        <f>Sheet1!J2462</f>
        <v>0.81010000000000004</v>
      </c>
      <c r="K2457">
        <f>Sheet1!K2462</f>
        <v>1.6443000000000001</v>
      </c>
      <c r="L2457">
        <f>Sheet1!L2462</f>
        <v>1.4419</v>
      </c>
    </row>
    <row r="2458" spans="1:12" x14ac:dyDescent="0.3">
      <c r="A2458" s="3">
        <f>Sheet1!A2463</f>
        <v>39966</v>
      </c>
      <c r="B2458">
        <f>Sheet1!B2463</f>
        <v>1239.3499999999999</v>
      </c>
      <c r="C2458">
        <f>Sheet1!C2463</f>
        <v>3.4914999999999998</v>
      </c>
      <c r="D2458">
        <f>Sheet1!D2463</f>
        <v>6.8307000000000002</v>
      </c>
      <c r="E2458">
        <f>Sheet1!E2463</f>
        <v>34.104999999999997</v>
      </c>
      <c r="F2458">
        <f>Sheet1!F2463</f>
        <v>32.450000000000003</v>
      </c>
      <c r="G2458">
        <f>Sheet1!G2463</f>
        <v>47.02</v>
      </c>
      <c r="H2458">
        <f>Sheet1!H2463</f>
        <v>95.77</v>
      </c>
      <c r="I2458">
        <f>Sheet1!I2463</f>
        <v>1.4302999999999999</v>
      </c>
      <c r="J2458">
        <f>Sheet1!J2463</f>
        <v>0.82089999999999996</v>
      </c>
      <c r="K2458">
        <f>Sheet1!K2463</f>
        <v>1.6579999999999999</v>
      </c>
      <c r="L2458">
        <f>Sheet1!L2463</f>
        <v>1.4367000000000001</v>
      </c>
    </row>
    <row r="2459" spans="1:12" x14ac:dyDescent="0.3">
      <c r="A2459" s="3">
        <f>Sheet1!A2464</f>
        <v>39967</v>
      </c>
      <c r="B2459">
        <f>Sheet1!B2464</f>
        <v>1233.2</v>
      </c>
      <c r="C2459">
        <f>Sheet1!C2464</f>
        <v>3.4860000000000002</v>
      </c>
      <c r="D2459">
        <f>Sheet1!D2464</f>
        <v>6.8308999999999997</v>
      </c>
      <c r="E2459">
        <f>Sheet1!E2464</f>
        <v>34.042000000000002</v>
      </c>
      <c r="F2459">
        <f>Sheet1!F2464</f>
        <v>32.491999999999997</v>
      </c>
      <c r="G2459">
        <f>Sheet1!G2464</f>
        <v>47.045000000000002</v>
      </c>
      <c r="H2459">
        <f>Sheet1!H2464</f>
        <v>95.99</v>
      </c>
      <c r="I2459">
        <f>Sheet1!I2464</f>
        <v>1.4161999999999999</v>
      </c>
      <c r="J2459">
        <f>Sheet1!J2464</f>
        <v>0.80079999999999996</v>
      </c>
      <c r="K2459">
        <f>Sheet1!K2464</f>
        <v>1.6316999999999999</v>
      </c>
      <c r="L2459">
        <f>Sheet1!L2464</f>
        <v>1.446</v>
      </c>
    </row>
    <row r="2460" spans="1:12" x14ac:dyDescent="0.3">
      <c r="A2460" s="3">
        <f>Sheet1!A2465</f>
        <v>39968</v>
      </c>
      <c r="B2460">
        <f>Sheet1!B2465</f>
        <v>1250.3</v>
      </c>
      <c r="C2460">
        <f>Sheet1!C2465</f>
        <v>3.4895</v>
      </c>
      <c r="D2460">
        <f>Sheet1!D2465</f>
        <v>6.8337000000000003</v>
      </c>
      <c r="E2460">
        <f>Sheet1!E2465</f>
        <v>34.14</v>
      </c>
      <c r="F2460">
        <f>Sheet1!F2465</f>
        <v>32.575000000000003</v>
      </c>
      <c r="G2460">
        <f>Sheet1!G2465</f>
        <v>47.195</v>
      </c>
      <c r="H2460">
        <f>Sheet1!H2465</f>
        <v>96.58</v>
      </c>
      <c r="I2460">
        <f>Sheet1!I2465</f>
        <v>1.4182999999999999</v>
      </c>
      <c r="J2460">
        <f>Sheet1!J2465</f>
        <v>0.80189999999999995</v>
      </c>
      <c r="K2460">
        <f>Sheet1!K2465</f>
        <v>1.6174999999999999</v>
      </c>
      <c r="L2460">
        <f>Sheet1!L2465</f>
        <v>1.4481999999999999</v>
      </c>
    </row>
    <row r="2461" spans="1:12" x14ac:dyDescent="0.3">
      <c r="A2461" s="3">
        <f>Sheet1!A2466</f>
        <v>39969</v>
      </c>
      <c r="B2461">
        <f>Sheet1!B2466</f>
        <v>1243.1500000000001</v>
      </c>
      <c r="C2461">
        <f>Sheet1!C2466</f>
        <v>3.4954999999999998</v>
      </c>
      <c r="D2461">
        <f>Sheet1!D2466</f>
        <v>6.8331</v>
      </c>
      <c r="E2461">
        <f>Sheet1!E2466</f>
        <v>34.22</v>
      </c>
      <c r="F2461">
        <f>Sheet1!F2466</f>
        <v>32.590000000000003</v>
      </c>
      <c r="G2461">
        <f>Sheet1!G2466</f>
        <v>47.104999999999997</v>
      </c>
      <c r="H2461">
        <f>Sheet1!H2466</f>
        <v>98.64</v>
      </c>
      <c r="I2461">
        <f>Sheet1!I2466</f>
        <v>1.3968</v>
      </c>
      <c r="J2461">
        <f>Sheet1!J2466</f>
        <v>0.79320000000000002</v>
      </c>
      <c r="K2461">
        <f>Sheet1!K2466</f>
        <v>1.5981000000000001</v>
      </c>
      <c r="L2461">
        <f>Sheet1!L2466</f>
        <v>1.4565999999999999</v>
      </c>
    </row>
    <row r="2462" spans="1:12" x14ac:dyDescent="0.3">
      <c r="A2462" s="3">
        <f>Sheet1!A2467</f>
        <v>39972</v>
      </c>
      <c r="B2462">
        <f>Sheet1!B2467</f>
        <v>1252.4000000000001</v>
      </c>
      <c r="C2462">
        <f>Sheet1!C2467</f>
        <v>3.5173999999999999</v>
      </c>
      <c r="D2462">
        <f>Sheet1!D2467</f>
        <v>6.8372999999999999</v>
      </c>
      <c r="E2462">
        <f>Sheet1!E2467</f>
        <v>34.344999999999999</v>
      </c>
      <c r="F2462">
        <f>Sheet1!F2467</f>
        <v>32.871000000000002</v>
      </c>
      <c r="G2462">
        <f>Sheet1!G2467</f>
        <v>47.57</v>
      </c>
      <c r="H2462">
        <f>Sheet1!H2467</f>
        <v>98.49</v>
      </c>
      <c r="I2462">
        <f>Sheet1!I2467</f>
        <v>1.39</v>
      </c>
      <c r="J2462">
        <f>Sheet1!J2467</f>
        <v>0.78920000000000001</v>
      </c>
      <c r="K2462">
        <f>Sheet1!K2467</f>
        <v>1.6051</v>
      </c>
      <c r="L2462">
        <f>Sheet1!L2467</f>
        <v>1.4563999999999999</v>
      </c>
    </row>
    <row r="2463" spans="1:12" x14ac:dyDescent="0.3">
      <c r="A2463" s="3">
        <f>Sheet1!A2468</f>
        <v>39973</v>
      </c>
      <c r="B2463">
        <f>Sheet1!B2468</f>
        <v>1264.8499999999999</v>
      </c>
      <c r="C2463">
        <f>Sheet1!C2468</f>
        <v>3.5255999999999998</v>
      </c>
      <c r="D2463">
        <f>Sheet1!D2468</f>
        <v>6.8353999999999999</v>
      </c>
      <c r="E2463">
        <f>Sheet1!E2468</f>
        <v>34.164999999999999</v>
      </c>
      <c r="F2463">
        <f>Sheet1!F2468</f>
        <v>32.835999999999999</v>
      </c>
      <c r="G2463">
        <f>Sheet1!G2468</f>
        <v>47.49</v>
      </c>
      <c r="H2463">
        <f>Sheet1!H2468</f>
        <v>97.38</v>
      </c>
      <c r="I2463">
        <f>Sheet1!I2468</f>
        <v>1.4065000000000001</v>
      </c>
      <c r="J2463">
        <f>Sheet1!J2468</f>
        <v>0.80149999999999999</v>
      </c>
      <c r="K2463">
        <f>Sheet1!K2468</f>
        <v>1.6305000000000001</v>
      </c>
      <c r="L2463">
        <f>Sheet1!L2468</f>
        <v>1.4541999999999999</v>
      </c>
    </row>
    <row r="2464" spans="1:12" x14ac:dyDescent="0.3">
      <c r="A2464" s="3">
        <f>Sheet1!A2469</f>
        <v>39974</v>
      </c>
      <c r="B2464">
        <f>Sheet1!B2469</f>
        <v>1246.7</v>
      </c>
      <c r="C2464">
        <f>Sheet1!C2469</f>
        <v>3.4977999999999998</v>
      </c>
      <c r="D2464">
        <f>Sheet1!D2469</f>
        <v>6.8331999999999997</v>
      </c>
      <c r="E2464">
        <f>Sheet1!E2469</f>
        <v>34.104999999999997</v>
      </c>
      <c r="F2464">
        <f>Sheet1!F2469</f>
        <v>32.701999999999998</v>
      </c>
      <c r="G2464">
        <f>Sheet1!G2469</f>
        <v>47.25</v>
      </c>
      <c r="H2464">
        <f>Sheet1!H2469</f>
        <v>98.12</v>
      </c>
      <c r="I2464">
        <f>Sheet1!I2469</f>
        <v>1.3984000000000001</v>
      </c>
      <c r="J2464">
        <f>Sheet1!J2469</f>
        <v>0.80310000000000004</v>
      </c>
      <c r="K2464">
        <f>Sheet1!K2469</f>
        <v>1.6358999999999999</v>
      </c>
      <c r="L2464">
        <f>Sheet1!L2469</f>
        <v>1.4556</v>
      </c>
    </row>
    <row r="2465" spans="1:12" x14ac:dyDescent="0.3">
      <c r="A2465" s="3">
        <f>Sheet1!A2470</f>
        <v>39975</v>
      </c>
      <c r="B2465">
        <f>Sheet1!B2470</f>
        <v>1252.75</v>
      </c>
      <c r="C2465">
        <f>Sheet1!C2470</f>
        <v>3.5095000000000001</v>
      </c>
      <c r="D2465">
        <f>Sheet1!D2470</f>
        <v>6.8368000000000002</v>
      </c>
      <c r="E2465">
        <f>Sheet1!E2470</f>
        <v>34.058</v>
      </c>
      <c r="F2465">
        <f>Sheet1!F2470</f>
        <v>32.780999999999999</v>
      </c>
      <c r="G2465">
        <f>Sheet1!G2470</f>
        <v>47.612499999999997</v>
      </c>
      <c r="H2465">
        <f>Sheet1!H2470</f>
        <v>97.64</v>
      </c>
      <c r="I2465">
        <f>Sheet1!I2470</f>
        <v>1.4108000000000001</v>
      </c>
      <c r="J2465">
        <f>Sheet1!J2470</f>
        <v>0.81930000000000003</v>
      </c>
      <c r="K2465">
        <f>Sheet1!K2470</f>
        <v>1.6591</v>
      </c>
      <c r="L2465">
        <f>Sheet1!L2470</f>
        <v>1.4487000000000001</v>
      </c>
    </row>
    <row r="2466" spans="1:12" x14ac:dyDescent="0.3">
      <c r="A2466" s="3">
        <f>Sheet1!A2471</f>
        <v>39976</v>
      </c>
      <c r="B2466">
        <f>Sheet1!B2471</f>
        <v>1254.03</v>
      </c>
      <c r="C2466">
        <f>Sheet1!C2471</f>
        <v>3.504</v>
      </c>
      <c r="D2466">
        <f>Sheet1!D2471</f>
        <v>6.8352000000000004</v>
      </c>
      <c r="E2466">
        <f>Sheet1!E2471</f>
        <v>34.104999999999997</v>
      </c>
      <c r="F2466">
        <f>Sheet1!F2471</f>
        <v>32.786000000000001</v>
      </c>
      <c r="G2466">
        <f>Sheet1!G2471</f>
        <v>47.607500000000002</v>
      </c>
      <c r="H2466">
        <f>Sheet1!H2471</f>
        <v>98.44</v>
      </c>
      <c r="I2466">
        <f>Sheet1!I2471</f>
        <v>1.4016</v>
      </c>
      <c r="J2466">
        <f>Sheet1!J2471</f>
        <v>0.81240000000000001</v>
      </c>
      <c r="K2466">
        <f>Sheet1!K2471</f>
        <v>1.6443000000000001</v>
      </c>
      <c r="L2466">
        <f>Sheet1!L2471</f>
        <v>1.4500999999999999</v>
      </c>
    </row>
    <row r="2467" spans="1:12" x14ac:dyDescent="0.3">
      <c r="A2467" s="3">
        <f>Sheet1!A2472</f>
        <v>39979</v>
      </c>
      <c r="B2467">
        <f>Sheet1!B2472</f>
        <v>1262</v>
      </c>
      <c r="C2467">
        <f>Sheet1!C2472</f>
        <v>3.5286</v>
      </c>
      <c r="D2467">
        <f>Sheet1!D2472</f>
        <v>6.8362999999999996</v>
      </c>
      <c r="E2467">
        <f>Sheet1!E2472</f>
        <v>34.119999999999997</v>
      </c>
      <c r="F2467">
        <f>Sheet1!F2472</f>
        <v>32.933</v>
      </c>
      <c r="G2467">
        <f>Sheet1!G2472</f>
        <v>47.744999999999997</v>
      </c>
      <c r="H2467">
        <f>Sheet1!H2472</f>
        <v>97.84</v>
      </c>
      <c r="I2467">
        <f>Sheet1!I2472</f>
        <v>1.3803000000000001</v>
      </c>
      <c r="J2467">
        <f>Sheet1!J2472</f>
        <v>0.79510000000000003</v>
      </c>
      <c r="K2467">
        <f>Sheet1!K2472</f>
        <v>1.6319999999999999</v>
      </c>
      <c r="L2467">
        <f>Sheet1!L2472</f>
        <v>1.4598</v>
      </c>
    </row>
    <row r="2468" spans="1:12" x14ac:dyDescent="0.3">
      <c r="A2468" s="3">
        <f>Sheet1!A2473</f>
        <v>39980</v>
      </c>
      <c r="B2468">
        <f>Sheet1!B2473</f>
        <v>1256.75</v>
      </c>
      <c r="C2468">
        <f>Sheet1!C2473</f>
        <v>3.5209999999999999</v>
      </c>
      <c r="D2468">
        <f>Sheet1!D2473</f>
        <v>6.8334999999999999</v>
      </c>
      <c r="E2468">
        <f>Sheet1!E2473</f>
        <v>34.119999999999997</v>
      </c>
      <c r="F2468">
        <f>Sheet1!F2473</f>
        <v>32.878999999999998</v>
      </c>
      <c r="G2468">
        <f>Sheet1!G2473</f>
        <v>47.744999999999997</v>
      </c>
      <c r="H2468">
        <f>Sheet1!H2473</f>
        <v>96.39</v>
      </c>
      <c r="I2468">
        <f>Sheet1!I2473</f>
        <v>1.3836999999999999</v>
      </c>
      <c r="J2468">
        <f>Sheet1!J2473</f>
        <v>0.79339999999999999</v>
      </c>
      <c r="K2468">
        <f>Sheet1!K2473</f>
        <v>1.6411</v>
      </c>
      <c r="L2468">
        <f>Sheet1!L2473</f>
        <v>1.4630000000000001</v>
      </c>
    </row>
    <row r="2469" spans="1:12" x14ac:dyDescent="0.3">
      <c r="A2469" s="3">
        <f>Sheet1!A2474</f>
        <v>39981</v>
      </c>
      <c r="B2469">
        <f>Sheet1!B2474</f>
        <v>1259.75</v>
      </c>
      <c r="C2469">
        <f>Sheet1!C2474</f>
        <v>3.5314999999999999</v>
      </c>
      <c r="D2469">
        <f>Sheet1!D2474</f>
        <v>6.8371000000000004</v>
      </c>
      <c r="E2469">
        <f>Sheet1!E2474</f>
        <v>34.152999999999999</v>
      </c>
      <c r="F2469">
        <f>Sheet1!F2474</f>
        <v>32.887999999999998</v>
      </c>
      <c r="G2469">
        <f>Sheet1!G2474</f>
        <v>48.157499999999999</v>
      </c>
      <c r="H2469">
        <f>Sheet1!H2474</f>
        <v>95.75</v>
      </c>
      <c r="I2469">
        <f>Sheet1!I2474</f>
        <v>1.3942000000000001</v>
      </c>
      <c r="J2469">
        <f>Sheet1!J2474</f>
        <v>0.79449999999999998</v>
      </c>
      <c r="K2469">
        <f>Sheet1!K2474</f>
        <v>1.6400999999999999</v>
      </c>
      <c r="L2469">
        <f>Sheet1!L2474</f>
        <v>1.4550000000000001</v>
      </c>
    </row>
    <row r="2470" spans="1:12" x14ac:dyDescent="0.3">
      <c r="A2470" s="3">
        <f>Sheet1!A2475</f>
        <v>39982</v>
      </c>
      <c r="B2470">
        <f>Sheet1!B2475</f>
        <v>1266.25</v>
      </c>
      <c r="C2470">
        <f>Sheet1!C2475</f>
        <v>3.5411000000000001</v>
      </c>
      <c r="D2470">
        <f>Sheet1!D2475</f>
        <v>6.835</v>
      </c>
      <c r="E2470">
        <f>Sheet1!E2475</f>
        <v>34.14</v>
      </c>
      <c r="F2470">
        <f>Sheet1!F2475</f>
        <v>32.9</v>
      </c>
      <c r="G2470">
        <f>Sheet1!G2475</f>
        <v>48.215000000000003</v>
      </c>
      <c r="H2470">
        <f>Sheet1!H2475</f>
        <v>96.48</v>
      </c>
      <c r="I2470">
        <f>Sheet1!I2475</f>
        <v>1.39</v>
      </c>
      <c r="J2470">
        <f>Sheet1!J2475</f>
        <v>0.7984</v>
      </c>
      <c r="K2470">
        <f>Sheet1!K2475</f>
        <v>1.6332</v>
      </c>
      <c r="L2470">
        <f>Sheet1!L2475</f>
        <v>1.4559</v>
      </c>
    </row>
    <row r="2471" spans="1:12" x14ac:dyDescent="0.3">
      <c r="A2471" s="3">
        <f>Sheet1!A2476</f>
        <v>39983</v>
      </c>
      <c r="B2471">
        <f>Sheet1!B2476</f>
        <v>1268.4000000000001</v>
      </c>
      <c r="C2471">
        <f>Sheet1!C2476</f>
        <v>3.5371000000000001</v>
      </c>
      <c r="D2471">
        <f>Sheet1!D2476</f>
        <v>6.8362999999999996</v>
      </c>
      <c r="E2471">
        <f>Sheet1!E2476</f>
        <v>34.104999999999997</v>
      </c>
      <c r="F2471">
        <f>Sheet1!F2476</f>
        <v>32.866</v>
      </c>
      <c r="G2471">
        <f>Sheet1!G2476</f>
        <v>48.085000000000001</v>
      </c>
      <c r="H2471">
        <f>Sheet1!H2476</f>
        <v>96.27</v>
      </c>
      <c r="I2471">
        <f>Sheet1!I2476</f>
        <v>1.3936999999999999</v>
      </c>
      <c r="J2471">
        <f>Sheet1!J2476</f>
        <v>0.80600000000000005</v>
      </c>
      <c r="K2471">
        <f>Sheet1!K2476</f>
        <v>1.6494</v>
      </c>
      <c r="L2471">
        <f>Sheet1!L2476</f>
        <v>1.4548000000000001</v>
      </c>
    </row>
    <row r="2472" spans="1:12" x14ac:dyDescent="0.3">
      <c r="A2472" s="3">
        <f>Sheet1!A2477</f>
        <v>39986</v>
      </c>
      <c r="B2472">
        <f>Sheet1!B2477</f>
        <v>1274.3800000000001</v>
      </c>
      <c r="C2472">
        <f>Sheet1!C2477</f>
        <v>3.5390000000000001</v>
      </c>
      <c r="D2472">
        <f>Sheet1!D2477</f>
        <v>6.8357999999999999</v>
      </c>
      <c r="E2472">
        <f>Sheet1!E2477</f>
        <v>34.130000000000003</v>
      </c>
      <c r="F2472">
        <f>Sheet1!F2477</f>
        <v>32.889000000000003</v>
      </c>
      <c r="G2472">
        <f>Sheet1!G2477</f>
        <v>48.61</v>
      </c>
      <c r="H2472">
        <f>Sheet1!H2477</f>
        <v>95.87</v>
      </c>
      <c r="I2472">
        <f>Sheet1!I2477</f>
        <v>1.3865000000000001</v>
      </c>
      <c r="J2472">
        <f>Sheet1!J2477</f>
        <v>0.78580000000000005</v>
      </c>
      <c r="K2472">
        <f>Sheet1!K2477</f>
        <v>1.6348</v>
      </c>
      <c r="L2472">
        <f>Sheet1!L2477</f>
        <v>1.4598</v>
      </c>
    </row>
    <row r="2473" spans="1:12" x14ac:dyDescent="0.3">
      <c r="A2473" s="3">
        <f>Sheet1!A2478</f>
        <v>39987</v>
      </c>
      <c r="B2473">
        <f>Sheet1!B2478</f>
        <v>1290.68</v>
      </c>
      <c r="C2473">
        <f>Sheet1!C2478</f>
        <v>3.5470000000000002</v>
      </c>
      <c r="D2473">
        <f>Sheet1!D2478</f>
        <v>6.8348000000000004</v>
      </c>
      <c r="E2473">
        <f>Sheet1!E2478</f>
        <v>34.159999999999997</v>
      </c>
      <c r="F2473">
        <f>Sheet1!F2478</f>
        <v>32.918999999999997</v>
      </c>
      <c r="G2473">
        <f>Sheet1!G2478</f>
        <v>48.56</v>
      </c>
      <c r="H2473">
        <f>Sheet1!H2478</f>
        <v>95.22</v>
      </c>
      <c r="I2473">
        <f>Sheet1!I2478</f>
        <v>1.4077</v>
      </c>
      <c r="J2473">
        <f>Sheet1!J2478</f>
        <v>0.79390000000000005</v>
      </c>
      <c r="K2473">
        <f>Sheet1!K2478</f>
        <v>1.6455</v>
      </c>
      <c r="L2473">
        <f>Sheet1!L2478</f>
        <v>1.4524999999999999</v>
      </c>
    </row>
    <row r="2474" spans="1:12" x14ac:dyDescent="0.3">
      <c r="A2474" s="3">
        <f>Sheet1!A2479</f>
        <v>39988</v>
      </c>
      <c r="B2474">
        <f>Sheet1!B2479</f>
        <v>1283.55</v>
      </c>
      <c r="C2474">
        <f>Sheet1!C2479</f>
        <v>3.5375000000000001</v>
      </c>
      <c r="D2474">
        <f>Sheet1!D2479</f>
        <v>6.8330000000000002</v>
      </c>
      <c r="E2474">
        <f>Sheet1!E2479</f>
        <v>34.11</v>
      </c>
      <c r="F2474">
        <f>Sheet1!F2479</f>
        <v>32.857999999999997</v>
      </c>
      <c r="G2474">
        <f>Sheet1!G2479</f>
        <v>48.555</v>
      </c>
      <c r="H2474">
        <f>Sheet1!H2479</f>
        <v>95.67</v>
      </c>
      <c r="I2474">
        <f>Sheet1!I2479</f>
        <v>1.393</v>
      </c>
      <c r="J2474">
        <f>Sheet1!J2479</f>
        <v>0.79679999999999995</v>
      </c>
      <c r="K2474">
        <f>Sheet1!K2479</f>
        <v>1.6407</v>
      </c>
      <c r="L2474">
        <f>Sheet1!L2479</f>
        <v>1.4574</v>
      </c>
    </row>
    <row r="2475" spans="1:12" x14ac:dyDescent="0.3">
      <c r="A2475" s="3">
        <f>Sheet1!A2480</f>
        <v>39989</v>
      </c>
      <c r="B2475">
        <f>Sheet1!B2480</f>
        <v>1288.8499999999999</v>
      </c>
      <c r="C2475">
        <f>Sheet1!C2480</f>
        <v>3.5335000000000001</v>
      </c>
      <c r="D2475">
        <f>Sheet1!D2480</f>
        <v>6.8346999999999998</v>
      </c>
      <c r="E2475">
        <f>Sheet1!E2480</f>
        <v>34.122999999999998</v>
      </c>
      <c r="F2475">
        <f>Sheet1!F2480</f>
        <v>32.957999999999998</v>
      </c>
      <c r="G2475">
        <f>Sheet1!G2480</f>
        <v>48.607500000000002</v>
      </c>
      <c r="H2475">
        <f>Sheet1!H2480</f>
        <v>95.95</v>
      </c>
      <c r="I2475">
        <f>Sheet1!I2480</f>
        <v>1.3988</v>
      </c>
      <c r="J2475">
        <f>Sheet1!J2480</f>
        <v>0.80249999999999999</v>
      </c>
      <c r="K2475">
        <f>Sheet1!K2480</f>
        <v>1.6368</v>
      </c>
      <c r="L2475">
        <f>Sheet1!L2480</f>
        <v>1.4552</v>
      </c>
    </row>
    <row r="2476" spans="1:12" x14ac:dyDescent="0.3">
      <c r="A2476" s="3">
        <f>Sheet1!A2481</f>
        <v>39990</v>
      </c>
      <c r="B2476">
        <f>Sheet1!B2481</f>
        <v>1284.25</v>
      </c>
      <c r="C2476">
        <f>Sheet1!C2481</f>
        <v>3.5320999999999998</v>
      </c>
      <c r="D2476">
        <f>Sheet1!D2481</f>
        <v>6.8339999999999996</v>
      </c>
      <c r="E2476">
        <f>Sheet1!E2481</f>
        <v>34.07</v>
      </c>
      <c r="F2476">
        <f>Sheet1!F2481</f>
        <v>32.917000000000002</v>
      </c>
      <c r="G2476">
        <f>Sheet1!G2481</f>
        <v>48.115000000000002</v>
      </c>
      <c r="H2476">
        <f>Sheet1!H2481</f>
        <v>95.19</v>
      </c>
      <c r="I2476">
        <f>Sheet1!I2481</f>
        <v>1.4056</v>
      </c>
      <c r="J2476">
        <f>Sheet1!J2481</f>
        <v>0.80789999999999995</v>
      </c>
      <c r="K2476">
        <f>Sheet1!K2481</f>
        <v>1.6525000000000001</v>
      </c>
      <c r="L2476">
        <f>Sheet1!L2481</f>
        <v>1.4543999999999999</v>
      </c>
    </row>
    <row r="2477" spans="1:12" x14ac:dyDescent="0.3">
      <c r="A2477" s="3">
        <f>Sheet1!A2482</f>
        <v>39993</v>
      </c>
      <c r="B2477">
        <f>Sheet1!B2482</f>
        <v>1286</v>
      </c>
      <c r="C2477">
        <f>Sheet1!C2482</f>
        <v>3.5405000000000002</v>
      </c>
      <c r="D2477">
        <f>Sheet1!D2482</f>
        <v>6.8337000000000003</v>
      </c>
      <c r="E2477">
        <f>Sheet1!E2482</f>
        <v>34.045000000000002</v>
      </c>
      <c r="F2477">
        <f>Sheet1!F2482</f>
        <v>32.936</v>
      </c>
      <c r="G2477">
        <f>Sheet1!G2482</f>
        <v>48.104999999999997</v>
      </c>
      <c r="H2477">
        <f>Sheet1!H2482</f>
        <v>96.06</v>
      </c>
      <c r="I2477">
        <f>Sheet1!I2482</f>
        <v>1.4083000000000001</v>
      </c>
      <c r="J2477">
        <f>Sheet1!J2482</f>
        <v>0.80820000000000003</v>
      </c>
      <c r="K2477">
        <f>Sheet1!K2482</f>
        <v>1.6567000000000001</v>
      </c>
      <c r="L2477">
        <f>Sheet1!L2482</f>
        <v>1.4513</v>
      </c>
    </row>
    <row r="2478" spans="1:12" x14ac:dyDescent="0.3">
      <c r="A2478" s="3">
        <f>Sheet1!A2483</f>
        <v>39994</v>
      </c>
      <c r="B2478">
        <f>Sheet1!B2483</f>
        <v>1273.8</v>
      </c>
      <c r="C2478">
        <f>Sheet1!C2483</f>
        <v>3.5190999999999999</v>
      </c>
      <c r="D2478">
        <f>Sheet1!D2483</f>
        <v>6.8304999999999998</v>
      </c>
      <c r="E2478">
        <f>Sheet1!E2483</f>
        <v>34.057000000000002</v>
      </c>
      <c r="F2478">
        <f>Sheet1!F2483</f>
        <v>32.81</v>
      </c>
      <c r="G2478">
        <f>Sheet1!G2483</f>
        <v>47.905000000000001</v>
      </c>
      <c r="H2478">
        <f>Sheet1!H2483</f>
        <v>96.36</v>
      </c>
      <c r="I2478">
        <f>Sheet1!I2483</f>
        <v>1.4033</v>
      </c>
      <c r="J2478">
        <f>Sheet1!J2483</f>
        <v>0.80640000000000001</v>
      </c>
      <c r="K2478">
        <f>Sheet1!K2483</f>
        <v>1.6457999999999999</v>
      </c>
      <c r="L2478">
        <f>Sheet1!L2483</f>
        <v>1.4474</v>
      </c>
    </row>
    <row r="2479" spans="1:12" x14ac:dyDescent="0.3">
      <c r="A2479" s="3">
        <f>Sheet1!A2484</f>
        <v>39995</v>
      </c>
      <c r="B2479">
        <f>Sheet1!B2484</f>
        <v>1267.6500000000001</v>
      </c>
      <c r="C2479">
        <f>Sheet1!C2484</f>
        <v>3.5190999999999999</v>
      </c>
      <c r="D2479">
        <f>Sheet1!D2484</f>
        <v>6.8331</v>
      </c>
      <c r="E2479">
        <f>Sheet1!E2484</f>
        <v>34.04</v>
      </c>
      <c r="F2479">
        <f>Sheet1!F2484</f>
        <v>32.768999999999998</v>
      </c>
      <c r="G2479">
        <f>Sheet1!G2484</f>
        <v>47.892499999999998</v>
      </c>
      <c r="H2479">
        <f>Sheet1!H2484</f>
        <v>96.66</v>
      </c>
      <c r="I2479">
        <f>Sheet1!I2484</f>
        <v>1.4141999999999999</v>
      </c>
      <c r="J2479">
        <f>Sheet1!J2484</f>
        <v>0.8085</v>
      </c>
      <c r="K2479">
        <f>Sheet1!K2484</f>
        <v>1.6477999999999999</v>
      </c>
      <c r="L2479">
        <f>Sheet1!L2484</f>
        <v>1.444</v>
      </c>
    </row>
    <row r="2480" spans="1:12" x14ac:dyDescent="0.3">
      <c r="A2480" s="3">
        <f>Sheet1!A2485</f>
        <v>39996</v>
      </c>
      <c r="B2480">
        <f>Sheet1!B2485</f>
        <v>1269.6500000000001</v>
      </c>
      <c r="C2480">
        <f>Sheet1!C2485</f>
        <v>3.52</v>
      </c>
      <c r="D2480">
        <f>Sheet1!D2485</f>
        <v>6.8312999999999997</v>
      </c>
      <c r="E2480">
        <f>Sheet1!E2485</f>
        <v>34.1</v>
      </c>
      <c r="F2480">
        <f>Sheet1!F2485</f>
        <v>32.905000000000001</v>
      </c>
      <c r="G2480">
        <f>Sheet1!G2485</f>
        <v>47.95</v>
      </c>
      <c r="H2480">
        <f>Sheet1!H2485</f>
        <v>95.95</v>
      </c>
      <c r="I2480">
        <f>Sheet1!I2485</f>
        <v>1.4003000000000001</v>
      </c>
      <c r="J2480">
        <f>Sheet1!J2485</f>
        <v>0.79379999999999995</v>
      </c>
      <c r="K2480">
        <f>Sheet1!K2485</f>
        <v>1.6394</v>
      </c>
      <c r="L2480">
        <f>Sheet1!L2485</f>
        <v>1.4533</v>
      </c>
    </row>
    <row r="2481" spans="1:12" x14ac:dyDescent="0.3">
      <c r="A2481" s="3">
        <f>Sheet1!A2486</f>
        <v>39997</v>
      </c>
      <c r="B2481">
        <f>Sheet1!B2486</f>
        <v>1265.9000000000001</v>
      </c>
      <c r="C2481">
        <f>Sheet1!C2486</f>
        <v>3.5265</v>
      </c>
      <c r="D2481">
        <f>Sheet1!D2486</f>
        <v>6.8320999999999996</v>
      </c>
      <c r="E2481">
        <f>Sheet1!E2486</f>
        <v>34.091999999999999</v>
      </c>
      <c r="F2481">
        <f>Sheet1!F2486</f>
        <v>32.877000000000002</v>
      </c>
      <c r="G2481">
        <f>Sheet1!G2486</f>
        <v>47.89</v>
      </c>
      <c r="H2481">
        <f>Sheet1!H2486</f>
        <v>96.04</v>
      </c>
      <c r="I2481">
        <f>Sheet1!I2486</f>
        <v>1.3979999999999999</v>
      </c>
      <c r="J2481">
        <f>Sheet1!J2486</f>
        <v>0.79690000000000005</v>
      </c>
      <c r="K2481">
        <f>Sheet1!K2486</f>
        <v>1.6333</v>
      </c>
      <c r="L2481">
        <f>Sheet1!L2486</f>
        <v>1.4533</v>
      </c>
    </row>
    <row r="2482" spans="1:12" x14ac:dyDescent="0.3">
      <c r="A2482" s="3">
        <f>Sheet1!A2487</f>
        <v>40000</v>
      </c>
      <c r="B2482">
        <f>Sheet1!B2487</f>
        <v>1268.5</v>
      </c>
      <c r="C2482">
        <f>Sheet1!C2487</f>
        <v>3.5461999999999998</v>
      </c>
      <c r="D2482">
        <f>Sheet1!D2487</f>
        <v>6.8343999999999996</v>
      </c>
      <c r="E2482">
        <f>Sheet1!E2487</f>
        <v>34.115000000000002</v>
      </c>
      <c r="F2482">
        <f>Sheet1!F2487</f>
        <v>32.984000000000002</v>
      </c>
      <c r="G2482">
        <f>Sheet1!G2487</f>
        <v>48.54</v>
      </c>
      <c r="H2482">
        <f>Sheet1!H2487</f>
        <v>95.35</v>
      </c>
      <c r="I2482">
        <f>Sheet1!I2487</f>
        <v>1.3984000000000001</v>
      </c>
      <c r="J2482">
        <f>Sheet1!J2487</f>
        <v>0.79769999999999996</v>
      </c>
      <c r="K2482">
        <f>Sheet1!K2487</f>
        <v>1.6286</v>
      </c>
      <c r="L2482">
        <f>Sheet1!L2487</f>
        <v>1.4542999999999999</v>
      </c>
    </row>
    <row r="2483" spans="1:12" x14ac:dyDescent="0.3">
      <c r="A2483" s="3">
        <f>Sheet1!A2488</f>
        <v>40001</v>
      </c>
      <c r="B2483">
        <f>Sheet1!B2488</f>
        <v>1273.18</v>
      </c>
      <c r="C2483">
        <f>Sheet1!C2488</f>
        <v>3.5455000000000001</v>
      </c>
      <c r="D2483">
        <f>Sheet1!D2488</f>
        <v>6.8327999999999998</v>
      </c>
      <c r="E2483">
        <f>Sheet1!E2488</f>
        <v>34.11</v>
      </c>
      <c r="F2483">
        <f>Sheet1!F2488</f>
        <v>32.984999999999999</v>
      </c>
      <c r="G2483">
        <f>Sheet1!G2488</f>
        <v>48.445</v>
      </c>
      <c r="H2483">
        <f>Sheet1!H2488</f>
        <v>94.9</v>
      </c>
      <c r="I2483">
        <f>Sheet1!I2488</f>
        <v>1.3924000000000001</v>
      </c>
      <c r="J2483">
        <f>Sheet1!J2488</f>
        <v>0.78910000000000002</v>
      </c>
      <c r="K2483">
        <f>Sheet1!K2488</f>
        <v>1.6138999999999999</v>
      </c>
      <c r="L2483">
        <f>Sheet1!L2488</f>
        <v>1.4597</v>
      </c>
    </row>
    <row r="2484" spans="1:12" x14ac:dyDescent="0.3">
      <c r="A2484" s="3">
        <f>Sheet1!A2489</f>
        <v>40002</v>
      </c>
      <c r="B2484">
        <f>Sheet1!B2489</f>
        <v>1276.25</v>
      </c>
      <c r="C2484">
        <f>Sheet1!C2489</f>
        <v>3.5632999999999999</v>
      </c>
      <c r="D2484">
        <f>Sheet1!D2489</f>
        <v>6.8329000000000004</v>
      </c>
      <c r="E2484">
        <f>Sheet1!E2489</f>
        <v>34.090000000000003</v>
      </c>
      <c r="F2484">
        <f>Sheet1!F2489</f>
        <v>33.027000000000001</v>
      </c>
      <c r="G2484">
        <f>Sheet1!G2489</f>
        <v>48.892499999999998</v>
      </c>
      <c r="H2484">
        <f>Sheet1!H2489</f>
        <v>92.88</v>
      </c>
      <c r="I2484">
        <f>Sheet1!I2489</f>
        <v>1.3884000000000001</v>
      </c>
      <c r="J2484">
        <f>Sheet1!J2489</f>
        <v>0.77859999999999996</v>
      </c>
      <c r="K2484">
        <f>Sheet1!K2489</f>
        <v>1.6072</v>
      </c>
      <c r="L2484">
        <f>Sheet1!L2489</f>
        <v>1.464</v>
      </c>
    </row>
    <row r="2485" spans="1:12" x14ac:dyDescent="0.3">
      <c r="A2485" s="3">
        <f>Sheet1!A2490</f>
        <v>40003</v>
      </c>
      <c r="B2485">
        <f>Sheet1!B2490</f>
        <v>1278.95</v>
      </c>
      <c r="C2485">
        <f>Sheet1!C2490</f>
        <v>3.5644999999999998</v>
      </c>
      <c r="D2485">
        <f>Sheet1!D2490</f>
        <v>6.8318000000000003</v>
      </c>
      <c r="E2485">
        <f>Sheet1!E2490</f>
        <v>34.07</v>
      </c>
      <c r="F2485">
        <f>Sheet1!F2490</f>
        <v>32.96</v>
      </c>
      <c r="G2485">
        <f>Sheet1!G2490</f>
        <v>48.715000000000003</v>
      </c>
      <c r="H2485">
        <f>Sheet1!H2490</f>
        <v>93</v>
      </c>
      <c r="I2485">
        <f>Sheet1!I2490</f>
        <v>1.4019999999999999</v>
      </c>
      <c r="J2485">
        <f>Sheet1!J2490</f>
        <v>0.78290000000000004</v>
      </c>
      <c r="K2485">
        <f>Sheet1!K2490</f>
        <v>1.6335</v>
      </c>
      <c r="L2485">
        <f>Sheet1!L2490</f>
        <v>1.4585999999999999</v>
      </c>
    </row>
    <row r="2486" spans="1:12" x14ac:dyDescent="0.3">
      <c r="A2486" s="3">
        <f>Sheet1!A2491</f>
        <v>40004</v>
      </c>
      <c r="B2486">
        <f>Sheet1!B2491</f>
        <v>1282.5</v>
      </c>
      <c r="C2486">
        <f>Sheet1!C2491</f>
        <v>3.5777999999999999</v>
      </c>
      <c r="D2486">
        <f>Sheet1!D2491</f>
        <v>6.8327</v>
      </c>
      <c r="E2486">
        <f>Sheet1!E2491</f>
        <v>34.063000000000002</v>
      </c>
      <c r="F2486">
        <f>Sheet1!F2491</f>
        <v>33.043999999999997</v>
      </c>
      <c r="G2486">
        <f>Sheet1!G2491</f>
        <v>49.005000000000003</v>
      </c>
      <c r="H2486">
        <f>Sheet1!H2491</f>
        <v>92.55</v>
      </c>
      <c r="I2486">
        <f>Sheet1!I2491</f>
        <v>1.3935999999999999</v>
      </c>
      <c r="J2486">
        <f>Sheet1!J2491</f>
        <v>0.77880000000000005</v>
      </c>
      <c r="K2486">
        <f>Sheet1!K2491</f>
        <v>1.6211</v>
      </c>
      <c r="L2486">
        <f>Sheet1!L2491</f>
        <v>1.4622999999999999</v>
      </c>
    </row>
    <row r="2487" spans="1:12" x14ac:dyDescent="0.3">
      <c r="A2487" s="3">
        <f>Sheet1!A2492</f>
        <v>40007</v>
      </c>
      <c r="B2487">
        <f>Sheet1!B2492</f>
        <v>1316.5</v>
      </c>
      <c r="C2487">
        <f>Sheet1!C2492</f>
        <v>3.5975000000000001</v>
      </c>
      <c r="D2487">
        <f>Sheet1!D2492</f>
        <v>6.8327999999999998</v>
      </c>
      <c r="E2487">
        <f>Sheet1!E2492</f>
        <v>34.161999999999999</v>
      </c>
      <c r="F2487">
        <f>Sheet1!F2492</f>
        <v>33.186</v>
      </c>
      <c r="G2487">
        <f>Sheet1!G2492</f>
        <v>49.082500000000003</v>
      </c>
      <c r="H2487">
        <f>Sheet1!H2492</f>
        <v>92.97</v>
      </c>
      <c r="I2487">
        <f>Sheet1!I2492</f>
        <v>1.3977999999999999</v>
      </c>
      <c r="J2487">
        <f>Sheet1!J2492</f>
        <v>0.78320000000000001</v>
      </c>
      <c r="K2487">
        <f>Sheet1!K2492</f>
        <v>1.6227</v>
      </c>
      <c r="L2487">
        <f>Sheet1!L2492</f>
        <v>1.4609000000000001</v>
      </c>
    </row>
    <row r="2488" spans="1:12" x14ac:dyDescent="0.3">
      <c r="A2488" s="3">
        <f>Sheet1!A2493</f>
        <v>40008</v>
      </c>
      <c r="B2488">
        <f>Sheet1!B2493</f>
        <v>1293.25</v>
      </c>
      <c r="C2488">
        <f>Sheet1!C2493</f>
        <v>3.5840000000000001</v>
      </c>
      <c r="D2488">
        <f>Sheet1!D2493</f>
        <v>6.8329000000000004</v>
      </c>
      <c r="E2488">
        <f>Sheet1!E2493</f>
        <v>34.161999999999999</v>
      </c>
      <c r="F2488">
        <f>Sheet1!F2493</f>
        <v>33.084000000000003</v>
      </c>
      <c r="G2488">
        <f>Sheet1!G2493</f>
        <v>48.947499999999998</v>
      </c>
      <c r="H2488">
        <f>Sheet1!H2493</f>
        <v>93.51</v>
      </c>
      <c r="I2488">
        <f>Sheet1!I2493</f>
        <v>1.3967000000000001</v>
      </c>
      <c r="J2488">
        <f>Sheet1!J2493</f>
        <v>0.79290000000000005</v>
      </c>
      <c r="K2488">
        <f>Sheet1!K2493</f>
        <v>1.6309</v>
      </c>
      <c r="L2488">
        <f>Sheet1!L2493</f>
        <v>1.46</v>
      </c>
    </row>
    <row r="2489" spans="1:12" x14ac:dyDescent="0.3">
      <c r="A2489" s="3">
        <f>Sheet1!A2494</f>
        <v>40009</v>
      </c>
      <c r="B2489">
        <f>Sheet1!B2494</f>
        <v>1278.3499999999999</v>
      </c>
      <c r="C2489">
        <f>Sheet1!C2494</f>
        <v>3.5651999999999999</v>
      </c>
      <c r="D2489">
        <f>Sheet1!D2494</f>
        <v>6.8319999999999999</v>
      </c>
      <c r="E2489">
        <f>Sheet1!E2494</f>
        <v>34.064999999999998</v>
      </c>
      <c r="F2489">
        <f>Sheet1!F2494</f>
        <v>32.966999999999999</v>
      </c>
      <c r="G2489">
        <f>Sheet1!G2494</f>
        <v>48.645000000000003</v>
      </c>
      <c r="H2489">
        <f>Sheet1!H2494</f>
        <v>94.23</v>
      </c>
      <c r="I2489">
        <f>Sheet1!I2494</f>
        <v>1.4107000000000001</v>
      </c>
      <c r="J2489">
        <f>Sheet1!J2494</f>
        <v>0.80320000000000003</v>
      </c>
      <c r="K2489">
        <f>Sheet1!K2494</f>
        <v>1.6424000000000001</v>
      </c>
      <c r="L2489">
        <f>Sheet1!L2494</f>
        <v>1.4514</v>
      </c>
    </row>
    <row r="2490" spans="1:12" x14ac:dyDescent="0.3">
      <c r="A2490" s="3">
        <f>Sheet1!A2495</f>
        <v>40010</v>
      </c>
      <c r="B2490">
        <f>Sheet1!B2495</f>
        <v>1265.75</v>
      </c>
      <c r="C2490">
        <f>Sheet1!C2495</f>
        <v>3.5705</v>
      </c>
      <c r="D2490">
        <f>Sheet1!D2495</f>
        <v>6.8311999999999999</v>
      </c>
      <c r="E2490">
        <f>Sheet1!E2495</f>
        <v>34.087000000000003</v>
      </c>
      <c r="F2490">
        <f>Sheet1!F2495</f>
        <v>32.954999999999998</v>
      </c>
      <c r="G2490">
        <f>Sheet1!G2495</f>
        <v>48.702500000000001</v>
      </c>
      <c r="H2490">
        <f>Sheet1!H2495</f>
        <v>93.93</v>
      </c>
      <c r="I2490">
        <f>Sheet1!I2495</f>
        <v>1.4148000000000001</v>
      </c>
      <c r="J2490">
        <f>Sheet1!J2495</f>
        <v>0.80620000000000003</v>
      </c>
      <c r="K2490">
        <f>Sheet1!K2495</f>
        <v>1.6437999999999999</v>
      </c>
      <c r="L2490">
        <f>Sheet1!L2495</f>
        <v>1.4504999999999999</v>
      </c>
    </row>
    <row r="2491" spans="1:12" x14ac:dyDescent="0.3">
      <c r="A2491" s="3">
        <f>Sheet1!A2496</f>
        <v>40011</v>
      </c>
      <c r="B2491">
        <f>Sheet1!B2496</f>
        <v>1259.3</v>
      </c>
      <c r="C2491">
        <f>Sheet1!C2496</f>
        <v>3.5724999999999998</v>
      </c>
      <c r="D2491">
        <f>Sheet1!D2496</f>
        <v>6.8316999999999997</v>
      </c>
      <c r="E2491">
        <f>Sheet1!E2496</f>
        <v>34.055</v>
      </c>
      <c r="F2491">
        <f>Sheet1!F2496</f>
        <v>32.945999999999998</v>
      </c>
      <c r="G2491">
        <f>Sheet1!G2496</f>
        <v>48.734999999999999</v>
      </c>
      <c r="H2491">
        <f>Sheet1!H2496</f>
        <v>94.2</v>
      </c>
      <c r="I2491">
        <f>Sheet1!I2496</f>
        <v>1.4101999999999999</v>
      </c>
      <c r="J2491">
        <f>Sheet1!J2496</f>
        <v>0.8024</v>
      </c>
      <c r="K2491">
        <f>Sheet1!K2496</f>
        <v>1.6335999999999999</v>
      </c>
      <c r="L2491">
        <f>Sheet1!L2496</f>
        <v>1.4508000000000001</v>
      </c>
    </row>
    <row r="2492" spans="1:12" x14ac:dyDescent="0.3">
      <c r="A2492" s="3">
        <f>Sheet1!A2497</f>
        <v>40014</v>
      </c>
      <c r="B2492">
        <f>Sheet1!B2497</f>
        <v>1250.0999999999999</v>
      </c>
      <c r="C2492">
        <f>Sheet1!C2497</f>
        <v>3.5398000000000001</v>
      </c>
      <c r="D2492">
        <f>Sheet1!D2497</f>
        <v>6.8319999999999999</v>
      </c>
      <c r="E2492">
        <f>Sheet1!E2497</f>
        <v>34.005000000000003</v>
      </c>
      <c r="F2492">
        <f>Sheet1!F2497</f>
        <v>32.781999999999996</v>
      </c>
      <c r="G2492">
        <f>Sheet1!G2497</f>
        <v>48.197499999999998</v>
      </c>
      <c r="H2492">
        <f>Sheet1!H2497</f>
        <v>94.19</v>
      </c>
      <c r="I2492">
        <f>Sheet1!I2497</f>
        <v>1.4231</v>
      </c>
      <c r="J2492">
        <f>Sheet1!J2497</f>
        <v>0.81659999999999999</v>
      </c>
      <c r="K2492">
        <f>Sheet1!K2497</f>
        <v>1.6548</v>
      </c>
      <c r="L2492">
        <f>Sheet1!L2497</f>
        <v>1.4400999999999999</v>
      </c>
    </row>
    <row r="2493" spans="1:12" x14ac:dyDescent="0.3">
      <c r="A2493" s="3">
        <f>Sheet1!A2498</f>
        <v>40015</v>
      </c>
      <c r="B2493">
        <f>Sheet1!B2498</f>
        <v>1248.7</v>
      </c>
      <c r="C2493">
        <f>Sheet1!C2498</f>
        <v>3.5419999999999998</v>
      </c>
      <c r="D2493">
        <f>Sheet1!D2498</f>
        <v>6.8304999999999998</v>
      </c>
      <c r="E2493">
        <f>Sheet1!E2498</f>
        <v>34.012999999999998</v>
      </c>
      <c r="F2493">
        <f>Sheet1!F2498</f>
        <v>32.781999999999996</v>
      </c>
      <c r="G2493">
        <f>Sheet1!G2498</f>
        <v>48.435000000000002</v>
      </c>
      <c r="H2493">
        <f>Sheet1!H2498</f>
        <v>93.75</v>
      </c>
      <c r="I2493">
        <f>Sheet1!I2498</f>
        <v>1.4226000000000001</v>
      </c>
      <c r="J2493">
        <f>Sheet1!J2498</f>
        <v>0.81820000000000004</v>
      </c>
      <c r="K2493">
        <f>Sheet1!K2498</f>
        <v>1.6458999999999999</v>
      </c>
      <c r="L2493">
        <f>Sheet1!L2498</f>
        <v>1.4410000000000001</v>
      </c>
    </row>
    <row r="2494" spans="1:12" x14ac:dyDescent="0.3">
      <c r="A2494" s="3">
        <f>Sheet1!A2499</f>
        <v>40016</v>
      </c>
      <c r="B2494">
        <f>Sheet1!B2499</f>
        <v>1248.05</v>
      </c>
      <c r="C2494">
        <f>Sheet1!C2499</f>
        <v>3.5529999999999999</v>
      </c>
      <c r="D2494">
        <f>Sheet1!D2499</f>
        <v>6.8312999999999997</v>
      </c>
      <c r="E2494">
        <f>Sheet1!E2499</f>
        <v>34.034999999999997</v>
      </c>
      <c r="F2494">
        <f>Sheet1!F2499</f>
        <v>32.871000000000002</v>
      </c>
      <c r="G2494">
        <f>Sheet1!G2499</f>
        <v>48.522500000000001</v>
      </c>
      <c r="H2494">
        <f>Sheet1!H2499</f>
        <v>93.68</v>
      </c>
      <c r="I2494">
        <f>Sheet1!I2499</f>
        <v>1.4219999999999999</v>
      </c>
      <c r="J2494">
        <f>Sheet1!J2499</f>
        <v>0.81569999999999998</v>
      </c>
      <c r="K2494">
        <f>Sheet1!K2499</f>
        <v>1.6493</v>
      </c>
      <c r="L2494">
        <f>Sheet1!L2499</f>
        <v>1.4418</v>
      </c>
    </row>
    <row r="2495" spans="1:12" x14ac:dyDescent="0.3">
      <c r="A2495" s="3">
        <f>Sheet1!A2500</f>
        <v>40017</v>
      </c>
      <c r="B2495">
        <f>Sheet1!B2500</f>
        <v>1248.78</v>
      </c>
      <c r="C2495">
        <f>Sheet1!C2500</f>
        <v>3.54</v>
      </c>
      <c r="D2495">
        <f>Sheet1!D2500</f>
        <v>6.8310000000000004</v>
      </c>
      <c r="E2495">
        <f>Sheet1!E2500</f>
        <v>34.01</v>
      </c>
      <c r="F2495">
        <f>Sheet1!F2500</f>
        <v>32.792999999999999</v>
      </c>
      <c r="G2495">
        <f>Sheet1!G2500</f>
        <v>48.452500000000001</v>
      </c>
      <c r="H2495">
        <f>Sheet1!H2500</f>
        <v>94.93</v>
      </c>
      <c r="I2495">
        <f>Sheet1!I2500</f>
        <v>1.4142999999999999</v>
      </c>
      <c r="J2495">
        <f>Sheet1!J2500</f>
        <v>0.81200000000000006</v>
      </c>
      <c r="K2495">
        <f>Sheet1!K2500</f>
        <v>1.6478999999999999</v>
      </c>
      <c r="L2495">
        <f>Sheet1!L2500</f>
        <v>1.4426000000000001</v>
      </c>
    </row>
    <row r="2496" spans="1:12" x14ac:dyDescent="0.3">
      <c r="A2496" s="3">
        <f>Sheet1!A2501</f>
        <v>40018</v>
      </c>
      <c r="B2496">
        <f>Sheet1!B2501</f>
        <v>1249.55</v>
      </c>
      <c r="C2496">
        <f>Sheet1!C2501</f>
        <v>3.532</v>
      </c>
      <c r="D2496">
        <f>Sheet1!D2501</f>
        <v>6.8315999999999999</v>
      </c>
      <c r="E2496">
        <f>Sheet1!E2501</f>
        <v>33.975000000000001</v>
      </c>
      <c r="F2496">
        <f>Sheet1!F2501</f>
        <v>32.786000000000001</v>
      </c>
      <c r="G2496">
        <f>Sheet1!G2501</f>
        <v>48.227499999999999</v>
      </c>
      <c r="H2496">
        <f>Sheet1!H2501</f>
        <v>94.79</v>
      </c>
      <c r="I2496">
        <f>Sheet1!I2501</f>
        <v>1.4201999999999999</v>
      </c>
      <c r="J2496">
        <f>Sheet1!J2501</f>
        <v>0.81720000000000004</v>
      </c>
      <c r="K2496">
        <f>Sheet1!K2501</f>
        <v>1.6426000000000001</v>
      </c>
      <c r="L2496">
        <f>Sheet1!L2501</f>
        <v>1.44</v>
      </c>
    </row>
    <row r="2497" spans="1:12" x14ac:dyDescent="0.3">
      <c r="A2497" s="3">
        <f>Sheet1!A2502</f>
        <v>40021</v>
      </c>
      <c r="B2497">
        <f>Sheet1!B2502</f>
        <v>1244.05</v>
      </c>
      <c r="C2497">
        <f>Sheet1!C2502</f>
        <v>3.5190000000000001</v>
      </c>
      <c r="D2497">
        <f>Sheet1!D2502</f>
        <v>6.8311000000000002</v>
      </c>
      <c r="E2497">
        <f>Sheet1!E2502</f>
        <v>33.965000000000003</v>
      </c>
      <c r="F2497">
        <f>Sheet1!F2502</f>
        <v>32.814</v>
      </c>
      <c r="G2497">
        <f>Sheet1!G2502</f>
        <v>48.164999999999999</v>
      </c>
      <c r="H2497">
        <f>Sheet1!H2502</f>
        <v>95.19</v>
      </c>
      <c r="I2497">
        <f>Sheet1!I2502</f>
        <v>1.4232</v>
      </c>
      <c r="J2497">
        <f>Sheet1!J2502</f>
        <v>0.82269999999999999</v>
      </c>
      <c r="K2497">
        <f>Sheet1!K2502</f>
        <v>1.6488</v>
      </c>
      <c r="L2497">
        <f>Sheet1!L2502</f>
        <v>1.4398</v>
      </c>
    </row>
    <row r="2498" spans="1:12" x14ac:dyDescent="0.3">
      <c r="A2498" s="3">
        <f>Sheet1!A2503</f>
        <v>40022</v>
      </c>
      <c r="B2498">
        <f>Sheet1!B2503</f>
        <v>1236.5999999999999</v>
      </c>
      <c r="C2498">
        <f>Sheet1!C2503</f>
        <v>3.5105</v>
      </c>
      <c r="D2498">
        <f>Sheet1!D2503</f>
        <v>6.8308999999999997</v>
      </c>
      <c r="E2498">
        <f>Sheet1!E2503</f>
        <v>33.968000000000004</v>
      </c>
      <c r="F2498">
        <f>Sheet1!F2503</f>
        <v>32.731999999999999</v>
      </c>
      <c r="G2498">
        <f>Sheet1!G2503</f>
        <v>48.207500000000003</v>
      </c>
      <c r="H2498">
        <f>Sheet1!H2503</f>
        <v>94.55</v>
      </c>
      <c r="I2498">
        <f>Sheet1!I2503</f>
        <v>1.4167000000000001</v>
      </c>
      <c r="J2498">
        <f>Sheet1!J2503</f>
        <v>0.82689999999999997</v>
      </c>
      <c r="K2498">
        <f>Sheet1!K2503</f>
        <v>1.6429</v>
      </c>
      <c r="L2498">
        <f>Sheet1!L2503</f>
        <v>1.4411</v>
      </c>
    </row>
    <row r="2499" spans="1:12" x14ac:dyDescent="0.3">
      <c r="A2499" s="3">
        <f>Sheet1!A2504</f>
        <v>40023</v>
      </c>
      <c r="B2499">
        <f>Sheet1!B2504</f>
        <v>1239.95</v>
      </c>
      <c r="C2499">
        <f>Sheet1!C2504</f>
        <v>3.5318000000000001</v>
      </c>
      <c r="D2499">
        <f>Sheet1!D2504</f>
        <v>6.8323999999999998</v>
      </c>
      <c r="E2499">
        <f>Sheet1!E2504</f>
        <v>34.03</v>
      </c>
      <c r="F2499">
        <f>Sheet1!F2504</f>
        <v>32.844000000000001</v>
      </c>
      <c r="G2499">
        <f>Sheet1!G2504</f>
        <v>48.42</v>
      </c>
      <c r="H2499">
        <f>Sheet1!H2504</f>
        <v>94.99</v>
      </c>
      <c r="I2499">
        <f>Sheet1!I2504</f>
        <v>1.405</v>
      </c>
      <c r="J2499">
        <f>Sheet1!J2504</f>
        <v>0.8175</v>
      </c>
      <c r="K2499">
        <f>Sheet1!K2504</f>
        <v>1.6378999999999999</v>
      </c>
      <c r="L2499">
        <f>Sheet1!L2504</f>
        <v>1.4473</v>
      </c>
    </row>
    <row r="2500" spans="1:12" x14ac:dyDescent="0.3">
      <c r="A2500" s="3">
        <f>Sheet1!A2505</f>
        <v>40024</v>
      </c>
      <c r="B2500">
        <f>Sheet1!B2505</f>
        <v>1236.7</v>
      </c>
      <c r="C2500">
        <f>Sheet1!C2505</f>
        <v>3.5325000000000002</v>
      </c>
      <c r="D2500">
        <f>Sheet1!D2505</f>
        <v>6.8323</v>
      </c>
      <c r="E2500">
        <f>Sheet1!E2505</f>
        <v>34.055</v>
      </c>
      <c r="F2500">
        <f>Sheet1!F2505</f>
        <v>32.853000000000002</v>
      </c>
      <c r="G2500">
        <f>Sheet1!G2505</f>
        <v>48.3675</v>
      </c>
      <c r="H2500">
        <f>Sheet1!H2505</f>
        <v>95.56</v>
      </c>
      <c r="I2500">
        <f>Sheet1!I2505</f>
        <v>1.4075</v>
      </c>
      <c r="J2500">
        <f>Sheet1!J2505</f>
        <v>0.82569999999999999</v>
      </c>
      <c r="K2500">
        <f>Sheet1!K2505</f>
        <v>1.6493</v>
      </c>
      <c r="L2500">
        <f>Sheet1!L2505</f>
        <v>1.444</v>
      </c>
    </row>
    <row r="2501" spans="1:12" x14ac:dyDescent="0.3">
      <c r="A2501" s="3">
        <f>Sheet1!A2506</f>
        <v>40025</v>
      </c>
      <c r="B2501">
        <f>Sheet1!B2506</f>
        <v>1228.43</v>
      </c>
      <c r="C2501">
        <f>Sheet1!C2506</f>
        <v>3.5225</v>
      </c>
      <c r="D2501">
        <f>Sheet1!D2506</f>
        <v>6.8320999999999996</v>
      </c>
      <c r="E2501">
        <f>Sheet1!E2506</f>
        <v>34.03</v>
      </c>
      <c r="F2501">
        <f>Sheet1!F2506</f>
        <v>32.807000000000002</v>
      </c>
      <c r="G2501">
        <f>Sheet1!G2506</f>
        <v>47.935000000000002</v>
      </c>
      <c r="H2501">
        <f>Sheet1!H2506</f>
        <v>94.68</v>
      </c>
      <c r="I2501">
        <f>Sheet1!I2506</f>
        <v>1.4257</v>
      </c>
      <c r="J2501">
        <f>Sheet1!J2506</f>
        <v>0.83589999999999998</v>
      </c>
      <c r="K2501">
        <f>Sheet1!K2506</f>
        <v>1.6713</v>
      </c>
      <c r="L2501">
        <f>Sheet1!L2506</f>
        <v>1.4392</v>
      </c>
    </row>
    <row r="2502" spans="1:12" x14ac:dyDescent="0.3">
      <c r="A2502" s="3">
        <f>Sheet1!A2507</f>
        <v>40028</v>
      </c>
      <c r="B2502">
        <f>Sheet1!B2507</f>
        <v>1222.4000000000001</v>
      </c>
      <c r="C2502">
        <f>Sheet1!C2507</f>
        <v>3.5087999999999999</v>
      </c>
      <c r="D2502">
        <f>Sheet1!D2507</f>
        <v>6.8308</v>
      </c>
      <c r="E2502">
        <f>Sheet1!E2507</f>
        <v>34</v>
      </c>
      <c r="F2502">
        <f>Sheet1!F2507</f>
        <v>32.759</v>
      </c>
      <c r="G2502">
        <f>Sheet1!G2507</f>
        <v>47.642499999999998</v>
      </c>
      <c r="H2502">
        <f>Sheet1!H2507</f>
        <v>95.27</v>
      </c>
      <c r="I2502">
        <f>Sheet1!I2507</f>
        <v>1.4412</v>
      </c>
      <c r="J2502">
        <f>Sheet1!J2507</f>
        <v>0.84199999999999997</v>
      </c>
      <c r="K2502">
        <f>Sheet1!K2507</f>
        <v>1.6928000000000001</v>
      </c>
      <c r="L2502">
        <f>Sheet1!L2507</f>
        <v>1.4328000000000001</v>
      </c>
    </row>
    <row r="2503" spans="1:12" x14ac:dyDescent="0.3">
      <c r="A2503" s="3">
        <f>Sheet1!A2508</f>
        <v>40029</v>
      </c>
      <c r="B2503">
        <f>Sheet1!B2508</f>
        <v>1218.05</v>
      </c>
      <c r="C2503">
        <f>Sheet1!C2508</f>
        <v>3.4944999999999999</v>
      </c>
      <c r="D2503">
        <f>Sheet1!D2508</f>
        <v>6.8300999999999998</v>
      </c>
      <c r="E2503">
        <f>Sheet1!E2508</f>
        <v>33.984999999999999</v>
      </c>
      <c r="F2503">
        <f>Sheet1!F2508</f>
        <v>32.667000000000002</v>
      </c>
      <c r="G2503">
        <f>Sheet1!G2508</f>
        <v>47.755000000000003</v>
      </c>
      <c r="H2503">
        <f>Sheet1!H2508</f>
        <v>95.23</v>
      </c>
      <c r="I2503">
        <f>Sheet1!I2508</f>
        <v>1.4408000000000001</v>
      </c>
      <c r="J2503">
        <f>Sheet1!J2508</f>
        <v>0.84440000000000004</v>
      </c>
      <c r="K2503">
        <f>Sheet1!K2508</f>
        <v>1.6939</v>
      </c>
      <c r="L2503">
        <f>Sheet1!L2508</f>
        <v>1.4329000000000001</v>
      </c>
    </row>
    <row r="2504" spans="1:12" x14ac:dyDescent="0.3">
      <c r="A2504" s="3">
        <f>Sheet1!A2509</f>
        <v>40030</v>
      </c>
      <c r="B2504">
        <f>Sheet1!B2509</f>
        <v>1224.4000000000001</v>
      </c>
      <c r="C2504">
        <f>Sheet1!C2509</f>
        <v>3.4975000000000001</v>
      </c>
      <c r="D2504">
        <f>Sheet1!D2509</f>
        <v>6.8311000000000002</v>
      </c>
      <c r="E2504">
        <f>Sheet1!E2509</f>
        <v>33.965000000000003</v>
      </c>
      <c r="F2504">
        <f>Sheet1!F2509</f>
        <v>32.707999999999998</v>
      </c>
      <c r="G2504">
        <f>Sheet1!G2509</f>
        <v>47.517499999999998</v>
      </c>
      <c r="H2504">
        <f>Sheet1!H2509</f>
        <v>94.97</v>
      </c>
      <c r="I2504">
        <f>Sheet1!I2509</f>
        <v>1.4403999999999999</v>
      </c>
      <c r="J2504">
        <f>Sheet1!J2509</f>
        <v>0.84060000000000001</v>
      </c>
      <c r="K2504">
        <f>Sheet1!K2509</f>
        <v>1.6989000000000001</v>
      </c>
      <c r="L2504">
        <f>Sheet1!L2509</f>
        <v>1.4334</v>
      </c>
    </row>
    <row r="2505" spans="1:12" x14ac:dyDescent="0.3">
      <c r="A2505" s="3">
        <f>Sheet1!A2510</f>
        <v>40031</v>
      </c>
      <c r="B2505">
        <f>Sheet1!B2510</f>
        <v>1222.55</v>
      </c>
      <c r="C2505">
        <f>Sheet1!C2510</f>
        <v>3.4912999999999998</v>
      </c>
      <c r="D2505">
        <f>Sheet1!D2510</f>
        <v>6.8312999999999997</v>
      </c>
      <c r="E2505">
        <f>Sheet1!E2510</f>
        <v>33.979999999999997</v>
      </c>
      <c r="F2505">
        <f>Sheet1!F2510</f>
        <v>32.777000000000001</v>
      </c>
      <c r="G2505">
        <f>Sheet1!G2510</f>
        <v>47.67</v>
      </c>
      <c r="H2505">
        <f>Sheet1!H2510</f>
        <v>95.46</v>
      </c>
      <c r="I2505">
        <f>Sheet1!I2510</f>
        <v>1.4345000000000001</v>
      </c>
      <c r="J2505">
        <f>Sheet1!J2510</f>
        <v>0.83950000000000002</v>
      </c>
      <c r="K2505">
        <f>Sheet1!K2510</f>
        <v>1.6782999999999999</v>
      </c>
      <c r="L2505">
        <f>Sheet1!L2510</f>
        <v>1.4370000000000001</v>
      </c>
    </row>
    <row r="2506" spans="1:12" x14ac:dyDescent="0.3">
      <c r="A2506" s="3">
        <f>Sheet1!A2511</f>
        <v>40032</v>
      </c>
      <c r="B2506">
        <f>Sheet1!B2511</f>
        <v>1224.9000000000001</v>
      </c>
      <c r="C2506">
        <f>Sheet1!C2511</f>
        <v>3.5005000000000002</v>
      </c>
      <c r="D2506">
        <f>Sheet1!D2511</f>
        <v>6.8319000000000001</v>
      </c>
      <c r="E2506">
        <f>Sheet1!E2511</f>
        <v>33.994999999999997</v>
      </c>
      <c r="F2506">
        <f>Sheet1!F2511</f>
        <v>32.779000000000003</v>
      </c>
      <c r="G2506">
        <f>Sheet1!G2511</f>
        <v>47.835000000000001</v>
      </c>
      <c r="H2506">
        <f>Sheet1!H2511</f>
        <v>97.57</v>
      </c>
      <c r="I2506">
        <f>Sheet1!I2511</f>
        <v>1.4182999999999999</v>
      </c>
      <c r="J2506">
        <f>Sheet1!J2511</f>
        <v>0.83720000000000006</v>
      </c>
      <c r="K2506">
        <f>Sheet1!K2511</f>
        <v>1.6684000000000001</v>
      </c>
      <c r="L2506">
        <f>Sheet1!L2511</f>
        <v>1.4407000000000001</v>
      </c>
    </row>
    <row r="2507" spans="1:12" x14ac:dyDescent="0.3">
      <c r="A2507" s="3">
        <f>Sheet1!A2512</f>
        <v>40035</v>
      </c>
      <c r="B2507">
        <f>Sheet1!B2512</f>
        <v>1228.05</v>
      </c>
      <c r="C2507">
        <f>Sheet1!C2512</f>
        <v>3.5034999999999998</v>
      </c>
      <c r="D2507">
        <f>Sheet1!D2512</f>
        <v>6.8342999999999998</v>
      </c>
      <c r="E2507">
        <f>Sheet1!E2512</f>
        <v>34.031999999999996</v>
      </c>
      <c r="F2507">
        <f>Sheet1!F2512</f>
        <v>32.805</v>
      </c>
      <c r="G2507">
        <f>Sheet1!G2512</f>
        <v>47.8125</v>
      </c>
      <c r="H2507">
        <f>Sheet1!H2512</f>
        <v>97.15</v>
      </c>
      <c r="I2507">
        <f>Sheet1!I2512</f>
        <v>1.4139999999999999</v>
      </c>
      <c r="J2507">
        <f>Sheet1!J2512</f>
        <v>0.83740000000000003</v>
      </c>
      <c r="K2507">
        <f>Sheet1!K2512</f>
        <v>1.6480999999999999</v>
      </c>
      <c r="L2507">
        <f>Sheet1!L2512</f>
        <v>1.4442999999999999</v>
      </c>
    </row>
    <row r="2508" spans="1:12" x14ac:dyDescent="0.3">
      <c r="A2508" s="3">
        <f>Sheet1!A2513</f>
        <v>40036</v>
      </c>
      <c r="B2508">
        <f>Sheet1!B2513</f>
        <v>1239.2</v>
      </c>
      <c r="C2508">
        <f>Sheet1!C2513</f>
        <v>3.5095000000000001</v>
      </c>
      <c r="D2508">
        <f>Sheet1!D2513</f>
        <v>6.8350999999999997</v>
      </c>
      <c r="E2508">
        <f>Sheet1!E2513</f>
        <v>34.055</v>
      </c>
      <c r="F2508">
        <f>Sheet1!F2513</f>
        <v>32.841000000000001</v>
      </c>
      <c r="G2508">
        <f>Sheet1!G2513</f>
        <v>47.965000000000003</v>
      </c>
      <c r="H2508">
        <f>Sheet1!H2513</f>
        <v>96</v>
      </c>
      <c r="I2508">
        <f>Sheet1!I2513</f>
        <v>1.4149</v>
      </c>
      <c r="J2508">
        <f>Sheet1!J2513</f>
        <v>0.82909999999999995</v>
      </c>
      <c r="K2508">
        <f>Sheet1!K2513</f>
        <v>1.6477999999999999</v>
      </c>
      <c r="L2508">
        <f>Sheet1!L2513</f>
        <v>1.448</v>
      </c>
    </row>
    <row r="2509" spans="1:12" x14ac:dyDescent="0.3">
      <c r="A2509" s="3">
        <f>Sheet1!A2514</f>
        <v>40037</v>
      </c>
      <c r="B2509">
        <f>Sheet1!B2514</f>
        <v>1246.5999999999999</v>
      </c>
      <c r="C2509">
        <f>Sheet1!C2514</f>
        <v>3.5325000000000002</v>
      </c>
      <c r="D2509">
        <f>Sheet1!D2514</f>
        <v>6.8350999999999997</v>
      </c>
      <c r="E2509">
        <f>Sheet1!E2514</f>
        <v>34.08</v>
      </c>
      <c r="F2509">
        <f>Sheet1!F2514</f>
        <v>32.945999999999998</v>
      </c>
      <c r="G2509">
        <f>Sheet1!G2514</f>
        <v>48.342500000000001</v>
      </c>
      <c r="H2509">
        <f>Sheet1!H2514</f>
        <v>96.06</v>
      </c>
      <c r="I2509">
        <f>Sheet1!I2514</f>
        <v>1.4188000000000001</v>
      </c>
      <c r="J2509">
        <f>Sheet1!J2514</f>
        <v>0.8337</v>
      </c>
      <c r="K2509">
        <f>Sheet1!K2514</f>
        <v>1.6482000000000001</v>
      </c>
      <c r="L2509">
        <f>Sheet1!L2514</f>
        <v>1.4438</v>
      </c>
    </row>
    <row r="2510" spans="1:12" x14ac:dyDescent="0.3">
      <c r="A2510" s="3">
        <f>Sheet1!A2515</f>
        <v>40038</v>
      </c>
      <c r="B2510">
        <f>Sheet1!B2515</f>
        <v>1237.3499999999999</v>
      </c>
      <c r="C2510">
        <f>Sheet1!C2515</f>
        <v>3.5139999999999998</v>
      </c>
      <c r="D2510">
        <f>Sheet1!D2515</f>
        <v>6.8337000000000003</v>
      </c>
      <c r="E2510">
        <f>Sheet1!E2515</f>
        <v>34.045000000000002</v>
      </c>
      <c r="F2510">
        <f>Sheet1!F2515</f>
        <v>32.884999999999998</v>
      </c>
      <c r="G2510">
        <f>Sheet1!G2515</f>
        <v>48.115000000000002</v>
      </c>
      <c r="H2510">
        <f>Sheet1!H2515</f>
        <v>95.48</v>
      </c>
      <c r="I2510">
        <f>Sheet1!I2515</f>
        <v>1.4292</v>
      </c>
      <c r="J2510">
        <f>Sheet1!J2515</f>
        <v>0.84289999999999998</v>
      </c>
      <c r="K2510">
        <f>Sheet1!K2515</f>
        <v>1.6583000000000001</v>
      </c>
      <c r="L2510">
        <f>Sheet1!L2515</f>
        <v>1.4418</v>
      </c>
    </row>
    <row r="2511" spans="1:12" x14ac:dyDescent="0.3">
      <c r="A2511" s="3">
        <f>Sheet1!A2516</f>
        <v>40039</v>
      </c>
      <c r="B2511">
        <f>Sheet1!B2516</f>
        <v>1239.1300000000001</v>
      </c>
      <c r="C2511">
        <f>Sheet1!C2516</f>
        <v>3.5179999999999998</v>
      </c>
      <c r="D2511">
        <f>Sheet1!D2516</f>
        <v>6.8343999999999996</v>
      </c>
      <c r="E2511">
        <f>Sheet1!E2516</f>
        <v>34.034999999999997</v>
      </c>
      <c r="F2511">
        <f>Sheet1!F2516</f>
        <v>32.890999999999998</v>
      </c>
      <c r="G2511">
        <f>Sheet1!G2516</f>
        <v>48.247500000000002</v>
      </c>
      <c r="H2511">
        <f>Sheet1!H2516</f>
        <v>94.94</v>
      </c>
      <c r="I2511">
        <f>Sheet1!I2516</f>
        <v>1.4202999999999999</v>
      </c>
      <c r="J2511">
        <f>Sheet1!J2516</f>
        <v>0.83289999999999997</v>
      </c>
      <c r="K2511">
        <f>Sheet1!K2516</f>
        <v>1.6543000000000001</v>
      </c>
      <c r="L2511">
        <f>Sheet1!L2516</f>
        <v>1.4433</v>
      </c>
    </row>
    <row r="2512" spans="1:12" x14ac:dyDescent="0.3">
      <c r="A2512" s="3">
        <f>Sheet1!A2517</f>
        <v>40042</v>
      </c>
      <c r="B2512">
        <f>Sheet1!B2517</f>
        <v>1256.8800000000001</v>
      </c>
      <c r="C2512">
        <f>Sheet1!C2517</f>
        <v>3.5425</v>
      </c>
      <c r="D2512">
        <f>Sheet1!D2517</f>
        <v>6.8361999999999998</v>
      </c>
      <c r="E2512">
        <f>Sheet1!E2517</f>
        <v>34.075000000000003</v>
      </c>
      <c r="F2512">
        <f>Sheet1!F2517</f>
        <v>32.970999999999997</v>
      </c>
      <c r="G2512">
        <f>Sheet1!G2517</f>
        <v>48.962499999999999</v>
      </c>
      <c r="H2512">
        <f>Sheet1!H2517</f>
        <v>94.51</v>
      </c>
      <c r="I2512">
        <f>Sheet1!I2517</f>
        <v>1.4081999999999999</v>
      </c>
      <c r="J2512">
        <f>Sheet1!J2517</f>
        <v>0.82050000000000001</v>
      </c>
      <c r="K2512">
        <f>Sheet1!K2517</f>
        <v>1.6348</v>
      </c>
      <c r="L2512">
        <f>Sheet1!L2517</f>
        <v>1.4520999999999999</v>
      </c>
    </row>
    <row r="2513" spans="1:12" x14ac:dyDescent="0.3">
      <c r="A2513" s="3">
        <f>Sheet1!A2518</f>
        <v>40043</v>
      </c>
      <c r="B2513">
        <f>Sheet1!B2518</f>
        <v>1246.75</v>
      </c>
      <c r="C2513">
        <f>Sheet1!C2518</f>
        <v>3.5385</v>
      </c>
      <c r="D2513">
        <f>Sheet1!D2518</f>
        <v>6.8338000000000001</v>
      </c>
      <c r="E2513">
        <f>Sheet1!E2518</f>
        <v>34.049999999999997</v>
      </c>
      <c r="F2513">
        <f>Sheet1!F2518</f>
        <v>32.957999999999998</v>
      </c>
      <c r="G2513">
        <f>Sheet1!G2518</f>
        <v>48.795000000000002</v>
      </c>
      <c r="H2513">
        <f>Sheet1!H2518</f>
        <v>94.69</v>
      </c>
      <c r="I2513">
        <f>Sheet1!I2518</f>
        <v>1.4136</v>
      </c>
      <c r="J2513">
        <f>Sheet1!J2518</f>
        <v>0.82679999999999998</v>
      </c>
      <c r="K2513">
        <f>Sheet1!K2518</f>
        <v>1.6560999999999999</v>
      </c>
      <c r="L2513">
        <f>Sheet1!L2518</f>
        <v>1.4475</v>
      </c>
    </row>
    <row r="2514" spans="1:12" x14ac:dyDescent="0.3">
      <c r="A2514" s="3">
        <f>Sheet1!A2519</f>
        <v>40044</v>
      </c>
      <c r="B2514">
        <f>Sheet1!B2519</f>
        <v>1255.8499999999999</v>
      </c>
      <c r="C2514">
        <f>Sheet1!C2519</f>
        <v>3.5465</v>
      </c>
      <c r="D2514">
        <f>Sheet1!D2519</f>
        <v>6.8341000000000003</v>
      </c>
      <c r="E2514">
        <f>Sheet1!E2519</f>
        <v>34.049999999999997</v>
      </c>
      <c r="F2514">
        <f>Sheet1!F2519</f>
        <v>32.996000000000002</v>
      </c>
      <c r="G2514">
        <f>Sheet1!G2519</f>
        <v>48.795000000000002</v>
      </c>
      <c r="H2514">
        <f>Sheet1!H2519</f>
        <v>94.08</v>
      </c>
      <c r="I2514">
        <f>Sheet1!I2519</f>
        <v>1.4224000000000001</v>
      </c>
      <c r="J2514">
        <f>Sheet1!J2519</f>
        <v>0.82869999999999999</v>
      </c>
      <c r="K2514">
        <f>Sheet1!K2519</f>
        <v>1.6529</v>
      </c>
      <c r="L2514">
        <f>Sheet1!L2519</f>
        <v>1.4483999999999999</v>
      </c>
    </row>
    <row r="2515" spans="1:12" x14ac:dyDescent="0.3">
      <c r="A2515" s="3">
        <f>Sheet1!A2520</f>
        <v>40045</v>
      </c>
      <c r="B2515">
        <f>Sheet1!B2520</f>
        <v>1246.8800000000001</v>
      </c>
      <c r="C2515">
        <f>Sheet1!C2520</f>
        <v>3.5274999999999999</v>
      </c>
      <c r="D2515">
        <f>Sheet1!D2520</f>
        <v>6.8318000000000003</v>
      </c>
      <c r="E2515">
        <f>Sheet1!E2520</f>
        <v>34.020000000000003</v>
      </c>
      <c r="F2515">
        <f>Sheet1!F2520</f>
        <v>32.951000000000001</v>
      </c>
      <c r="G2515">
        <f>Sheet1!G2520</f>
        <v>48.704999999999998</v>
      </c>
      <c r="H2515">
        <f>Sheet1!H2520</f>
        <v>94.2</v>
      </c>
      <c r="I2515">
        <f>Sheet1!I2520</f>
        <v>1.4254</v>
      </c>
      <c r="J2515">
        <f>Sheet1!J2520</f>
        <v>0.83130000000000004</v>
      </c>
      <c r="K2515">
        <f>Sheet1!K2520</f>
        <v>1.6507000000000001</v>
      </c>
      <c r="L2515">
        <f>Sheet1!L2520</f>
        <v>1.4402999999999999</v>
      </c>
    </row>
    <row r="2516" spans="1:12" x14ac:dyDescent="0.3">
      <c r="A2516" s="3">
        <f>Sheet1!A2521</f>
        <v>40046</v>
      </c>
      <c r="B2516">
        <f>Sheet1!B2521</f>
        <v>1249.8499999999999</v>
      </c>
      <c r="C2516">
        <f>Sheet1!C2521</f>
        <v>3.5194999999999999</v>
      </c>
      <c r="D2516">
        <f>Sheet1!D2521</f>
        <v>6.8312999999999997</v>
      </c>
      <c r="E2516">
        <f>Sheet1!E2521</f>
        <v>34.015000000000001</v>
      </c>
      <c r="F2516">
        <f>Sheet1!F2521</f>
        <v>32.898000000000003</v>
      </c>
      <c r="G2516">
        <f>Sheet1!G2521</f>
        <v>48.604999999999997</v>
      </c>
      <c r="H2516">
        <f>Sheet1!H2521</f>
        <v>94.38</v>
      </c>
      <c r="I2516">
        <f>Sheet1!I2521</f>
        <v>1.4326000000000001</v>
      </c>
      <c r="J2516">
        <f>Sheet1!J2521</f>
        <v>0.83479999999999999</v>
      </c>
      <c r="K2516">
        <f>Sheet1!K2521</f>
        <v>1.6508</v>
      </c>
      <c r="L2516">
        <f>Sheet1!L2521</f>
        <v>1.4404999999999999</v>
      </c>
    </row>
    <row r="2517" spans="1:12" x14ac:dyDescent="0.3">
      <c r="A2517" s="3">
        <f>Sheet1!A2522</f>
        <v>40049</v>
      </c>
      <c r="B2517">
        <f>Sheet1!B2522</f>
        <v>1240</v>
      </c>
      <c r="C2517">
        <f>Sheet1!C2522</f>
        <v>3.5093000000000001</v>
      </c>
      <c r="D2517">
        <f>Sheet1!D2522</f>
        <v>6.8314000000000004</v>
      </c>
      <c r="E2517">
        <f>Sheet1!E2522</f>
        <v>34.015000000000001</v>
      </c>
      <c r="F2517">
        <f>Sheet1!F2522</f>
        <v>32.856000000000002</v>
      </c>
      <c r="G2517">
        <f>Sheet1!G2522</f>
        <v>48.615000000000002</v>
      </c>
      <c r="H2517">
        <f>Sheet1!H2522</f>
        <v>94.56</v>
      </c>
      <c r="I2517">
        <f>Sheet1!I2522</f>
        <v>1.4303999999999999</v>
      </c>
      <c r="J2517">
        <f>Sheet1!J2522</f>
        <v>0.83889999999999998</v>
      </c>
      <c r="K2517">
        <f>Sheet1!K2522</f>
        <v>1.6416999999999999</v>
      </c>
      <c r="L2517">
        <f>Sheet1!L2522</f>
        <v>1.4434</v>
      </c>
    </row>
    <row r="2518" spans="1:12" x14ac:dyDescent="0.3">
      <c r="A2518" s="3">
        <f>Sheet1!A2523</f>
        <v>40050</v>
      </c>
      <c r="B2518">
        <f>Sheet1!B2523</f>
        <v>1248.1500000000001</v>
      </c>
      <c r="C2518">
        <f>Sheet1!C2523</f>
        <v>3.5194999999999999</v>
      </c>
      <c r="D2518">
        <f>Sheet1!D2523</f>
        <v>6.8319999999999999</v>
      </c>
      <c r="E2518">
        <f>Sheet1!E2523</f>
        <v>34.020000000000003</v>
      </c>
      <c r="F2518">
        <f>Sheet1!F2523</f>
        <v>32.917000000000002</v>
      </c>
      <c r="G2518">
        <f>Sheet1!G2523</f>
        <v>48.762500000000003</v>
      </c>
      <c r="H2518">
        <f>Sheet1!H2523</f>
        <v>94.19</v>
      </c>
      <c r="I2518">
        <f>Sheet1!I2523</f>
        <v>1.4297</v>
      </c>
      <c r="J2518">
        <f>Sheet1!J2523</f>
        <v>0.8357</v>
      </c>
      <c r="K2518">
        <f>Sheet1!K2523</f>
        <v>1.6349</v>
      </c>
      <c r="L2518">
        <f>Sheet1!L2523</f>
        <v>1.4421999999999999</v>
      </c>
    </row>
    <row r="2519" spans="1:12" x14ac:dyDescent="0.3">
      <c r="A2519" s="3">
        <f>Sheet1!A2524</f>
        <v>40051</v>
      </c>
      <c r="B2519">
        <f>Sheet1!B2524</f>
        <v>1245.45</v>
      </c>
      <c r="C2519">
        <f>Sheet1!C2524</f>
        <v>3.524</v>
      </c>
      <c r="D2519">
        <f>Sheet1!D2524</f>
        <v>6.8311000000000002</v>
      </c>
      <c r="E2519">
        <f>Sheet1!E2524</f>
        <v>34.015000000000001</v>
      </c>
      <c r="F2519">
        <f>Sheet1!F2524</f>
        <v>32.917999999999999</v>
      </c>
      <c r="G2519">
        <f>Sheet1!G2524</f>
        <v>48.927500000000002</v>
      </c>
      <c r="H2519">
        <f>Sheet1!H2524</f>
        <v>94.26</v>
      </c>
      <c r="I2519">
        <f>Sheet1!I2524</f>
        <v>1.4255</v>
      </c>
      <c r="J2519">
        <f>Sheet1!J2524</f>
        <v>0.82840000000000003</v>
      </c>
      <c r="K2519">
        <f>Sheet1!K2524</f>
        <v>1.6249</v>
      </c>
      <c r="L2519">
        <f>Sheet1!L2524</f>
        <v>1.4448000000000001</v>
      </c>
    </row>
    <row r="2520" spans="1:12" x14ac:dyDescent="0.3">
      <c r="A2520" s="3">
        <f>Sheet1!A2525</f>
        <v>40052</v>
      </c>
      <c r="B2520">
        <f>Sheet1!B2525</f>
        <v>1248.9000000000001</v>
      </c>
      <c r="C2520">
        <f>Sheet1!C2525</f>
        <v>3.5316000000000001</v>
      </c>
      <c r="D2520">
        <f>Sheet1!D2525</f>
        <v>6.8318000000000003</v>
      </c>
      <c r="E2520">
        <f>Sheet1!E2525</f>
        <v>34.024999999999999</v>
      </c>
      <c r="F2520">
        <f>Sheet1!F2525</f>
        <v>32.909999999999997</v>
      </c>
      <c r="G2520">
        <f>Sheet1!G2525</f>
        <v>48.924999999999997</v>
      </c>
      <c r="H2520">
        <f>Sheet1!H2525</f>
        <v>93.52</v>
      </c>
      <c r="I2520">
        <f>Sheet1!I2525</f>
        <v>1.4340999999999999</v>
      </c>
      <c r="J2520">
        <f>Sheet1!J2525</f>
        <v>0.83919999999999995</v>
      </c>
      <c r="K2520">
        <f>Sheet1!K2525</f>
        <v>1.6284000000000001</v>
      </c>
      <c r="L2520">
        <f>Sheet1!L2525</f>
        <v>1.4419999999999999</v>
      </c>
    </row>
    <row r="2521" spans="1:12" x14ac:dyDescent="0.3">
      <c r="A2521" s="3">
        <f>Sheet1!A2526</f>
        <v>40053</v>
      </c>
      <c r="B2521">
        <f>Sheet1!B2526</f>
        <v>1244.25</v>
      </c>
      <c r="C2521">
        <f>Sheet1!C2526</f>
        <v>3.5225</v>
      </c>
      <c r="D2521">
        <f>Sheet1!D2526</f>
        <v>6.8300999999999998</v>
      </c>
      <c r="E2521">
        <f>Sheet1!E2526</f>
        <v>34.015000000000001</v>
      </c>
      <c r="F2521">
        <f>Sheet1!F2526</f>
        <v>32.917000000000002</v>
      </c>
      <c r="G2521">
        <f>Sheet1!G2526</f>
        <v>48.662500000000001</v>
      </c>
      <c r="H2521">
        <f>Sheet1!H2526</f>
        <v>93.6</v>
      </c>
      <c r="I2521">
        <f>Sheet1!I2526</f>
        <v>1.4302999999999999</v>
      </c>
      <c r="J2521">
        <f>Sheet1!J2526</f>
        <v>0.84109999999999996</v>
      </c>
      <c r="K2521">
        <f>Sheet1!K2526</f>
        <v>1.627</v>
      </c>
      <c r="L2521">
        <f>Sheet1!L2526</f>
        <v>1.4420999999999999</v>
      </c>
    </row>
    <row r="2522" spans="1:12" x14ac:dyDescent="0.3">
      <c r="A2522" s="3">
        <f>Sheet1!A2527</f>
        <v>40056</v>
      </c>
      <c r="B2522">
        <f>Sheet1!B2527</f>
        <v>1248.95</v>
      </c>
      <c r="C2522">
        <f>Sheet1!C2527</f>
        <v>3.5215000000000001</v>
      </c>
      <c r="D2522">
        <f>Sheet1!D2527</f>
        <v>6.8308</v>
      </c>
      <c r="E2522">
        <f>Sheet1!E2527</f>
        <v>34.015000000000001</v>
      </c>
      <c r="F2522">
        <f>Sheet1!F2527</f>
        <v>32.915999999999997</v>
      </c>
      <c r="G2522">
        <f>Sheet1!G2527</f>
        <v>48.825000000000003</v>
      </c>
      <c r="H2522">
        <f>Sheet1!H2527</f>
        <v>93.12</v>
      </c>
      <c r="I2522">
        <f>Sheet1!I2527</f>
        <v>1.4334</v>
      </c>
      <c r="J2522">
        <f>Sheet1!J2527</f>
        <v>0.84389999999999998</v>
      </c>
      <c r="K2522">
        <f>Sheet1!K2527</f>
        <v>1.6288</v>
      </c>
      <c r="L2522">
        <f>Sheet1!L2527</f>
        <v>1.4412</v>
      </c>
    </row>
    <row r="2523" spans="1:12" x14ac:dyDescent="0.3">
      <c r="A2523" s="3">
        <f>Sheet1!A2528</f>
        <v>40057</v>
      </c>
      <c r="B2523">
        <f>Sheet1!B2528</f>
        <v>1240.8</v>
      </c>
      <c r="C2523">
        <f>Sheet1!C2528</f>
        <v>3.5274999999999999</v>
      </c>
      <c r="D2523">
        <f>Sheet1!D2528</f>
        <v>6.8304</v>
      </c>
      <c r="E2523">
        <f>Sheet1!E2528</f>
        <v>34.020000000000003</v>
      </c>
      <c r="F2523">
        <f>Sheet1!F2528</f>
        <v>32.847000000000001</v>
      </c>
      <c r="G2523">
        <f>Sheet1!G2528</f>
        <v>49.024999999999999</v>
      </c>
      <c r="H2523">
        <f>Sheet1!H2528</f>
        <v>92.92</v>
      </c>
      <c r="I2523">
        <f>Sheet1!I2528</f>
        <v>1.4224000000000001</v>
      </c>
      <c r="J2523">
        <f>Sheet1!J2528</f>
        <v>0.82599999999999996</v>
      </c>
      <c r="K2523">
        <f>Sheet1!K2528</f>
        <v>1.6160000000000001</v>
      </c>
      <c r="L2523">
        <f>Sheet1!L2528</f>
        <v>1.4440999999999999</v>
      </c>
    </row>
    <row r="2524" spans="1:12" x14ac:dyDescent="0.3">
      <c r="A2524" s="3">
        <f>Sheet1!A2529</f>
        <v>40058</v>
      </c>
      <c r="B2524">
        <f>Sheet1!B2529</f>
        <v>1249.8</v>
      </c>
      <c r="C2524">
        <f>Sheet1!C2529</f>
        <v>3.54</v>
      </c>
      <c r="D2524">
        <f>Sheet1!D2529</f>
        <v>6.8310000000000004</v>
      </c>
      <c r="E2524">
        <f>Sheet1!E2529</f>
        <v>34.06</v>
      </c>
      <c r="F2524">
        <f>Sheet1!F2529</f>
        <v>32.911000000000001</v>
      </c>
      <c r="G2524">
        <f>Sheet1!G2529</f>
        <v>48.96</v>
      </c>
      <c r="H2524">
        <f>Sheet1!H2529</f>
        <v>92.22</v>
      </c>
      <c r="I2524">
        <f>Sheet1!I2529</f>
        <v>1.4263999999999999</v>
      </c>
      <c r="J2524">
        <f>Sheet1!J2529</f>
        <v>0.8337</v>
      </c>
      <c r="K2524">
        <f>Sheet1!K2529</f>
        <v>1.6273</v>
      </c>
      <c r="L2524">
        <f>Sheet1!L2529</f>
        <v>1.4422999999999999</v>
      </c>
    </row>
    <row r="2525" spans="1:12" x14ac:dyDescent="0.3">
      <c r="A2525" s="3">
        <f>Sheet1!A2530</f>
        <v>40059</v>
      </c>
      <c r="B2525">
        <f>Sheet1!B2530</f>
        <v>1245.95</v>
      </c>
      <c r="C2525">
        <f>Sheet1!C2530</f>
        <v>3.528</v>
      </c>
      <c r="D2525">
        <f>Sheet1!D2530</f>
        <v>6.8304999999999998</v>
      </c>
      <c r="E2525">
        <f>Sheet1!E2530</f>
        <v>34.055</v>
      </c>
      <c r="F2525">
        <f>Sheet1!F2530</f>
        <v>32.899000000000001</v>
      </c>
      <c r="G2525">
        <f>Sheet1!G2530</f>
        <v>48.912500000000001</v>
      </c>
      <c r="H2525">
        <f>Sheet1!H2530</f>
        <v>92.64</v>
      </c>
      <c r="I2525">
        <f>Sheet1!I2530</f>
        <v>1.4252</v>
      </c>
      <c r="J2525">
        <f>Sheet1!J2530</f>
        <v>0.84030000000000005</v>
      </c>
      <c r="K2525">
        <f>Sheet1!K2530</f>
        <v>1.6318999999999999</v>
      </c>
      <c r="L2525">
        <f>Sheet1!L2530</f>
        <v>1.44</v>
      </c>
    </row>
    <row r="2526" spans="1:12" x14ac:dyDescent="0.3">
      <c r="A2526" s="3">
        <f>Sheet1!A2531</f>
        <v>40060</v>
      </c>
      <c r="B2526">
        <f>Sheet1!B2531</f>
        <v>1241.2</v>
      </c>
      <c r="C2526">
        <f>Sheet1!C2531</f>
        <v>3.5255000000000001</v>
      </c>
      <c r="D2526">
        <f>Sheet1!D2531</f>
        <v>6.83</v>
      </c>
      <c r="E2526">
        <f>Sheet1!E2531</f>
        <v>34.075000000000003</v>
      </c>
      <c r="F2526">
        <f>Sheet1!F2531</f>
        <v>32.899000000000001</v>
      </c>
      <c r="G2526">
        <f>Sheet1!G2531</f>
        <v>48.892499999999998</v>
      </c>
      <c r="H2526">
        <f>Sheet1!H2531</f>
        <v>93.01</v>
      </c>
      <c r="I2526">
        <f>Sheet1!I2531</f>
        <v>1.4297</v>
      </c>
      <c r="J2526">
        <f>Sheet1!J2531</f>
        <v>0.85070000000000001</v>
      </c>
      <c r="K2526">
        <f>Sheet1!K2531</f>
        <v>1.6392</v>
      </c>
      <c r="L2526">
        <f>Sheet1!L2531</f>
        <v>1.4378</v>
      </c>
    </row>
    <row r="2527" spans="1:12" x14ac:dyDescent="0.3">
      <c r="A2527" s="3">
        <f>Sheet1!A2532</f>
        <v>40063</v>
      </c>
      <c r="B2527">
        <f>Sheet1!B2532</f>
        <v>1233.48</v>
      </c>
      <c r="C2527">
        <f>Sheet1!C2532</f>
        <v>3.5145</v>
      </c>
      <c r="D2527">
        <f>Sheet1!D2532</f>
        <v>6.8289999999999997</v>
      </c>
      <c r="E2527">
        <f>Sheet1!E2532</f>
        <v>34.045000000000002</v>
      </c>
      <c r="F2527">
        <f>Sheet1!F2532</f>
        <v>32.851999999999997</v>
      </c>
      <c r="G2527">
        <f>Sheet1!G2532</f>
        <v>48.664999999999999</v>
      </c>
      <c r="H2527">
        <f>Sheet1!H2532</f>
        <v>93.08</v>
      </c>
      <c r="I2527">
        <f>Sheet1!I2532</f>
        <v>1.4332</v>
      </c>
      <c r="J2527">
        <f>Sheet1!J2532</f>
        <v>0.85570000000000002</v>
      </c>
      <c r="K2527">
        <f>Sheet1!K2532</f>
        <v>1.6349</v>
      </c>
      <c r="L2527">
        <f>Sheet1!L2532</f>
        <v>1.4336</v>
      </c>
    </row>
    <row r="2528" spans="1:12" x14ac:dyDescent="0.3">
      <c r="A2528" s="3">
        <f>Sheet1!A2533</f>
        <v>40064</v>
      </c>
      <c r="B2528">
        <f>Sheet1!B2533</f>
        <v>1233.2</v>
      </c>
      <c r="C2528">
        <f>Sheet1!C2533</f>
        <v>3.5019999999999998</v>
      </c>
      <c r="D2528">
        <f>Sheet1!D2533</f>
        <v>6.8276000000000003</v>
      </c>
      <c r="E2528">
        <f>Sheet1!E2533</f>
        <v>34.03</v>
      </c>
      <c r="F2528">
        <f>Sheet1!F2533</f>
        <v>32.731999999999999</v>
      </c>
      <c r="G2528">
        <f>Sheet1!G2533</f>
        <v>48.477499999999999</v>
      </c>
      <c r="H2528">
        <f>Sheet1!H2533</f>
        <v>92.33</v>
      </c>
      <c r="I2528">
        <f>Sheet1!I2533</f>
        <v>1.4478</v>
      </c>
      <c r="J2528">
        <f>Sheet1!J2533</f>
        <v>0.86170000000000002</v>
      </c>
      <c r="K2528">
        <f>Sheet1!K2533</f>
        <v>1.649</v>
      </c>
      <c r="L2528">
        <f>Sheet1!L2533</f>
        <v>1.4260999999999999</v>
      </c>
    </row>
    <row r="2529" spans="1:12" x14ac:dyDescent="0.3">
      <c r="A2529" s="3">
        <f>Sheet1!A2534</f>
        <v>40065</v>
      </c>
      <c r="B2529">
        <f>Sheet1!B2534</f>
        <v>1226.83</v>
      </c>
      <c r="C2529">
        <f>Sheet1!C2534</f>
        <v>3.496</v>
      </c>
      <c r="D2529">
        <f>Sheet1!D2534</f>
        <v>6.8287000000000004</v>
      </c>
      <c r="E2529">
        <f>Sheet1!E2534</f>
        <v>34.020000000000003</v>
      </c>
      <c r="F2529">
        <f>Sheet1!F2534</f>
        <v>32.713000000000001</v>
      </c>
      <c r="G2529">
        <f>Sheet1!G2534</f>
        <v>48.51</v>
      </c>
      <c r="H2529">
        <f>Sheet1!H2534</f>
        <v>92.04</v>
      </c>
      <c r="I2529">
        <f>Sheet1!I2534</f>
        <v>1.4557</v>
      </c>
      <c r="J2529">
        <f>Sheet1!J2534</f>
        <v>0.86240000000000006</v>
      </c>
      <c r="K2529">
        <f>Sheet1!K2534</f>
        <v>1.6548</v>
      </c>
      <c r="L2529">
        <f>Sheet1!L2534</f>
        <v>1.4235</v>
      </c>
    </row>
    <row r="2530" spans="1:12" x14ac:dyDescent="0.3">
      <c r="A2530" s="3">
        <f>Sheet1!A2535</f>
        <v>40066</v>
      </c>
      <c r="B2530">
        <f>Sheet1!B2535</f>
        <v>1224.47</v>
      </c>
      <c r="C2530">
        <f>Sheet1!C2535</f>
        <v>3.4994999999999998</v>
      </c>
      <c r="D2530">
        <f>Sheet1!D2535</f>
        <v>6.8292999999999999</v>
      </c>
      <c r="E2530">
        <f>Sheet1!E2535</f>
        <v>34.005000000000003</v>
      </c>
      <c r="F2530">
        <f>Sheet1!F2535</f>
        <v>32.637999999999998</v>
      </c>
      <c r="G2530">
        <f>Sheet1!G2535</f>
        <v>48.63</v>
      </c>
      <c r="H2530">
        <f>Sheet1!H2535</f>
        <v>91.73</v>
      </c>
      <c r="I2530">
        <f>Sheet1!I2535</f>
        <v>1.4581999999999999</v>
      </c>
      <c r="J2530">
        <f>Sheet1!J2535</f>
        <v>0.86399999999999999</v>
      </c>
      <c r="K2530">
        <f>Sheet1!K2535</f>
        <v>1.6651</v>
      </c>
      <c r="L2530">
        <f>Sheet1!L2535</f>
        <v>1.4249000000000001</v>
      </c>
    </row>
    <row r="2531" spans="1:12" x14ac:dyDescent="0.3">
      <c r="A2531" s="3">
        <f>Sheet1!A2536</f>
        <v>40067</v>
      </c>
      <c r="B2531">
        <f>Sheet1!B2536</f>
        <v>1221.75</v>
      </c>
      <c r="C2531">
        <f>Sheet1!C2536</f>
        <v>3.4927999999999999</v>
      </c>
      <c r="D2531">
        <f>Sheet1!D2536</f>
        <v>6.8289999999999997</v>
      </c>
      <c r="E2531">
        <f>Sheet1!E2536</f>
        <v>33.950000000000003</v>
      </c>
      <c r="F2531">
        <f>Sheet1!F2536</f>
        <v>32.622</v>
      </c>
      <c r="G2531">
        <f>Sheet1!G2536</f>
        <v>48.484999999999999</v>
      </c>
      <c r="H2531">
        <f>Sheet1!H2536</f>
        <v>90.71</v>
      </c>
      <c r="I2531">
        <f>Sheet1!I2536</f>
        <v>1.4571000000000001</v>
      </c>
      <c r="J2531">
        <f>Sheet1!J2536</f>
        <v>0.86339999999999995</v>
      </c>
      <c r="K2531">
        <f>Sheet1!K2536</f>
        <v>1.6657</v>
      </c>
      <c r="L2531">
        <f>Sheet1!L2536</f>
        <v>1.4217</v>
      </c>
    </row>
    <row r="2532" spans="1:12" x14ac:dyDescent="0.3">
      <c r="A2532" s="3">
        <f>Sheet1!A2537</f>
        <v>40070</v>
      </c>
      <c r="B2532">
        <f>Sheet1!B2537</f>
        <v>1225.05</v>
      </c>
      <c r="C2532">
        <f>Sheet1!C2537</f>
        <v>3.5082</v>
      </c>
      <c r="D2532">
        <f>Sheet1!D2537</f>
        <v>6.8289999999999997</v>
      </c>
      <c r="E2532">
        <f>Sheet1!E2537</f>
        <v>33.945</v>
      </c>
      <c r="F2532">
        <f>Sheet1!F2537</f>
        <v>32.661999999999999</v>
      </c>
      <c r="G2532">
        <f>Sheet1!G2537</f>
        <v>48.744999999999997</v>
      </c>
      <c r="H2532">
        <f>Sheet1!H2537</f>
        <v>90.94</v>
      </c>
      <c r="I2532">
        <f>Sheet1!I2537</f>
        <v>1.4618</v>
      </c>
      <c r="J2532">
        <f>Sheet1!J2537</f>
        <v>0.86219999999999997</v>
      </c>
      <c r="K2532">
        <f>Sheet1!K2537</f>
        <v>1.6583000000000001</v>
      </c>
      <c r="L2532">
        <f>Sheet1!L2537</f>
        <v>1.4227000000000001</v>
      </c>
    </row>
    <row r="2533" spans="1:12" x14ac:dyDescent="0.3">
      <c r="A2533" s="3">
        <f>Sheet1!A2538</f>
        <v>40071</v>
      </c>
      <c r="B2533">
        <f>Sheet1!B2538</f>
        <v>1218.45</v>
      </c>
      <c r="C2533">
        <f>Sheet1!C2538</f>
        <v>3.5005000000000002</v>
      </c>
      <c r="D2533">
        <f>Sheet1!D2538</f>
        <v>6.8289999999999997</v>
      </c>
      <c r="E2533">
        <f>Sheet1!E2538</f>
        <v>33.905000000000001</v>
      </c>
      <c r="F2533">
        <f>Sheet1!F2538</f>
        <v>32.625</v>
      </c>
      <c r="G2533">
        <f>Sheet1!G2538</f>
        <v>48.65</v>
      </c>
      <c r="H2533">
        <f>Sheet1!H2538</f>
        <v>91.05</v>
      </c>
      <c r="I2533">
        <f>Sheet1!I2538</f>
        <v>1.4658</v>
      </c>
      <c r="J2533">
        <f>Sheet1!J2538</f>
        <v>0.86339999999999995</v>
      </c>
      <c r="K2533">
        <f>Sheet1!K2538</f>
        <v>1.6489</v>
      </c>
      <c r="L2533">
        <f>Sheet1!L2538</f>
        <v>1.4191</v>
      </c>
    </row>
    <row r="2534" spans="1:12" x14ac:dyDescent="0.3">
      <c r="A2534" s="3">
        <f>Sheet1!A2539</f>
        <v>40072</v>
      </c>
      <c r="B2534">
        <f>Sheet1!B2539</f>
        <v>1211.22</v>
      </c>
      <c r="C2534">
        <f>Sheet1!C2539</f>
        <v>3.4790999999999999</v>
      </c>
      <c r="D2534">
        <f>Sheet1!D2539</f>
        <v>6.8258999999999999</v>
      </c>
      <c r="E2534">
        <f>Sheet1!E2539</f>
        <v>33.729999999999997</v>
      </c>
      <c r="F2534">
        <f>Sheet1!F2539</f>
        <v>32.468000000000004</v>
      </c>
      <c r="G2534">
        <f>Sheet1!G2539</f>
        <v>48.24</v>
      </c>
      <c r="H2534">
        <f>Sheet1!H2539</f>
        <v>90.93</v>
      </c>
      <c r="I2534">
        <f>Sheet1!I2539</f>
        <v>1.4709000000000001</v>
      </c>
      <c r="J2534">
        <f>Sheet1!J2539</f>
        <v>0.87350000000000005</v>
      </c>
      <c r="K2534">
        <f>Sheet1!K2539</f>
        <v>1.6493</v>
      </c>
      <c r="L2534">
        <f>Sheet1!L2539</f>
        <v>1.4117999999999999</v>
      </c>
    </row>
    <row r="2535" spans="1:12" x14ac:dyDescent="0.3">
      <c r="A2535" s="3">
        <f>Sheet1!A2540</f>
        <v>40073</v>
      </c>
      <c r="B2535">
        <f>Sheet1!B2540</f>
        <v>1204.5999999999999</v>
      </c>
      <c r="C2535">
        <f>Sheet1!C2540</f>
        <v>3.4712000000000001</v>
      </c>
      <c r="D2535">
        <f>Sheet1!D2540</f>
        <v>6.8266</v>
      </c>
      <c r="E2535">
        <f>Sheet1!E2540</f>
        <v>33.72</v>
      </c>
      <c r="F2535">
        <f>Sheet1!F2540</f>
        <v>32.390999999999998</v>
      </c>
      <c r="G2535">
        <f>Sheet1!G2540</f>
        <v>48.152500000000003</v>
      </c>
      <c r="H2535">
        <f>Sheet1!H2540</f>
        <v>91.08</v>
      </c>
      <c r="I2535">
        <f>Sheet1!I2540</f>
        <v>1.4741</v>
      </c>
      <c r="J2535">
        <f>Sheet1!J2540</f>
        <v>0.87280000000000002</v>
      </c>
      <c r="K2535">
        <f>Sheet1!K2540</f>
        <v>1.6453</v>
      </c>
      <c r="L2535">
        <f>Sheet1!L2540</f>
        <v>1.4147000000000001</v>
      </c>
    </row>
    <row r="2536" spans="1:12" x14ac:dyDescent="0.3">
      <c r="A2536" s="3">
        <f>Sheet1!A2541</f>
        <v>40074</v>
      </c>
      <c r="B2536">
        <f>Sheet1!B2541</f>
        <v>1207.8</v>
      </c>
      <c r="C2536">
        <f>Sheet1!C2541</f>
        <v>3.4788000000000001</v>
      </c>
      <c r="D2536">
        <f>Sheet1!D2541</f>
        <v>6.8277999999999999</v>
      </c>
      <c r="E2536">
        <f>Sheet1!E2541</f>
        <v>33.704999999999998</v>
      </c>
      <c r="F2536">
        <f>Sheet1!F2541</f>
        <v>32.444000000000003</v>
      </c>
      <c r="G2536">
        <f>Sheet1!G2541</f>
        <v>48.142499999999998</v>
      </c>
      <c r="H2536">
        <f>Sheet1!H2541</f>
        <v>91.29</v>
      </c>
      <c r="I2536">
        <f>Sheet1!I2541</f>
        <v>1.4712000000000001</v>
      </c>
      <c r="J2536">
        <f>Sheet1!J2541</f>
        <v>0.86750000000000005</v>
      </c>
      <c r="K2536">
        <f>Sheet1!K2541</f>
        <v>1.6271</v>
      </c>
      <c r="L2536">
        <f>Sheet1!L2541</f>
        <v>1.4149</v>
      </c>
    </row>
    <row r="2537" spans="1:12" x14ac:dyDescent="0.3">
      <c r="A2537" s="3">
        <f>Sheet1!A2542</f>
        <v>40077</v>
      </c>
      <c r="B2537">
        <f>Sheet1!B2542</f>
        <v>1204.4000000000001</v>
      </c>
      <c r="C2537">
        <f>Sheet1!C2542</f>
        <v>3.4786999999999999</v>
      </c>
      <c r="D2537">
        <f>Sheet1!D2542</f>
        <v>6.8289999999999997</v>
      </c>
      <c r="E2537">
        <f>Sheet1!E2542</f>
        <v>33.725000000000001</v>
      </c>
      <c r="F2537">
        <f>Sheet1!F2542</f>
        <v>32.406999999999996</v>
      </c>
      <c r="G2537">
        <f>Sheet1!G2542</f>
        <v>48.142499999999998</v>
      </c>
      <c r="H2537">
        <f>Sheet1!H2542</f>
        <v>91.93</v>
      </c>
      <c r="I2537">
        <f>Sheet1!I2542</f>
        <v>1.468</v>
      </c>
      <c r="J2537">
        <f>Sheet1!J2542</f>
        <v>0.86299999999999999</v>
      </c>
      <c r="K2537">
        <f>Sheet1!K2542</f>
        <v>1.6216999999999999</v>
      </c>
      <c r="L2537">
        <f>Sheet1!L2542</f>
        <v>1.4185000000000001</v>
      </c>
    </row>
    <row r="2538" spans="1:12" x14ac:dyDescent="0.3">
      <c r="A2538" s="3">
        <f>Sheet1!A2543</f>
        <v>40078</v>
      </c>
      <c r="B2538">
        <f>Sheet1!B2543</f>
        <v>1203.75</v>
      </c>
      <c r="C2538">
        <f>Sheet1!C2543</f>
        <v>3.48</v>
      </c>
      <c r="D2538">
        <f>Sheet1!D2543</f>
        <v>6.827</v>
      </c>
      <c r="E2538">
        <f>Sheet1!E2543</f>
        <v>33.61</v>
      </c>
      <c r="F2538">
        <f>Sheet1!F2543</f>
        <v>32.366</v>
      </c>
      <c r="G2538">
        <f>Sheet1!G2543</f>
        <v>47.962499999999999</v>
      </c>
      <c r="H2538">
        <f>Sheet1!H2543</f>
        <v>91.1</v>
      </c>
      <c r="I2538">
        <f>Sheet1!I2543</f>
        <v>1.4790000000000001</v>
      </c>
      <c r="J2538">
        <f>Sheet1!J2543</f>
        <v>0.87350000000000005</v>
      </c>
      <c r="K2538">
        <f>Sheet1!K2543</f>
        <v>1.6358999999999999</v>
      </c>
      <c r="L2538">
        <f>Sheet1!L2543</f>
        <v>1.4121999999999999</v>
      </c>
    </row>
    <row r="2539" spans="1:12" x14ac:dyDescent="0.3">
      <c r="A2539" s="3">
        <f>Sheet1!A2544</f>
        <v>40079</v>
      </c>
      <c r="B2539">
        <f>Sheet1!B2544</f>
        <v>1194.45</v>
      </c>
      <c r="C2539">
        <f>Sheet1!C2544</f>
        <v>3.464</v>
      </c>
      <c r="D2539">
        <f>Sheet1!D2544</f>
        <v>6.8261000000000003</v>
      </c>
      <c r="E2539">
        <f>Sheet1!E2544</f>
        <v>33.549999999999997</v>
      </c>
      <c r="F2539">
        <f>Sheet1!F2544</f>
        <v>32.362000000000002</v>
      </c>
      <c r="G2539">
        <f>Sheet1!G2544</f>
        <v>48.0075</v>
      </c>
      <c r="H2539">
        <f>Sheet1!H2544</f>
        <v>91.29</v>
      </c>
      <c r="I2539">
        <f>Sheet1!I2544</f>
        <v>1.4735</v>
      </c>
      <c r="J2539">
        <f>Sheet1!J2544</f>
        <v>0.86970000000000003</v>
      </c>
      <c r="K2539">
        <f>Sheet1!K2544</f>
        <v>1.6341000000000001</v>
      </c>
      <c r="L2539">
        <f>Sheet1!L2544</f>
        <v>1.4136</v>
      </c>
    </row>
    <row r="2540" spans="1:12" x14ac:dyDescent="0.3">
      <c r="A2540" s="3">
        <f>Sheet1!A2545</f>
        <v>40080</v>
      </c>
      <c r="B2540">
        <f>Sheet1!B2545</f>
        <v>1195.55</v>
      </c>
      <c r="C2540">
        <f>Sheet1!C2545</f>
        <v>3.4624999999999999</v>
      </c>
      <c r="D2540">
        <f>Sheet1!D2545</f>
        <v>6.8273000000000001</v>
      </c>
      <c r="E2540">
        <f>Sheet1!E2545</f>
        <v>33.6</v>
      </c>
      <c r="F2540">
        <f>Sheet1!F2545</f>
        <v>32.387</v>
      </c>
      <c r="G2540">
        <f>Sheet1!G2545</f>
        <v>47.972499999999997</v>
      </c>
      <c r="H2540">
        <f>Sheet1!H2545</f>
        <v>91.28</v>
      </c>
      <c r="I2540">
        <f>Sheet1!I2545</f>
        <v>1.4665999999999999</v>
      </c>
      <c r="J2540">
        <f>Sheet1!J2545</f>
        <v>0.86499999999999999</v>
      </c>
      <c r="K2540">
        <f>Sheet1!K2545</f>
        <v>1.6059000000000001</v>
      </c>
      <c r="L2540">
        <f>Sheet1!L2545</f>
        <v>1.4187000000000001</v>
      </c>
    </row>
    <row r="2541" spans="1:12" x14ac:dyDescent="0.3">
      <c r="A2541" s="3">
        <f>Sheet1!A2546</f>
        <v>40081</v>
      </c>
      <c r="B2541">
        <f>Sheet1!B2546</f>
        <v>1186</v>
      </c>
      <c r="C2541">
        <f>Sheet1!C2546</f>
        <v>3.47</v>
      </c>
      <c r="D2541">
        <f>Sheet1!D2546</f>
        <v>6.8285999999999998</v>
      </c>
      <c r="E2541">
        <f>Sheet1!E2546</f>
        <v>33.564999999999998</v>
      </c>
      <c r="F2541">
        <f>Sheet1!F2546</f>
        <v>32.424999999999997</v>
      </c>
      <c r="G2541">
        <f>Sheet1!G2546</f>
        <v>47.986199999999997</v>
      </c>
      <c r="H2541">
        <f>Sheet1!H2546</f>
        <v>89.64</v>
      </c>
      <c r="I2541">
        <f>Sheet1!I2546</f>
        <v>1.4689000000000001</v>
      </c>
      <c r="J2541">
        <f>Sheet1!J2546</f>
        <v>0.86799999999999999</v>
      </c>
      <c r="K2541">
        <f>Sheet1!K2546</f>
        <v>1.5951</v>
      </c>
      <c r="L2541">
        <f>Sheet1!L2546</f>
        <v>1.4161999999999999</v>
      </c>
    </row>
    <row r="2542" spans="1:12" x14ac:dyDescent="0.3">
      <c r="A2542" s="3">
        <f>Sheet1!A2547</f>
        <v>40084</v>
      </c>
      <c r="B2542">
        <f>Sheet1!B2547</f>
        <v>1195.8</v>
      </c>
      <c r="C2542">
        <f>Sheet1!C2547</f>
        <v>3.48</v>
      </c>
      <c r="D2542">
        <f>Sheet1!D2547</f>
        <v>6.8273999999999999</v>
      </c>
      <c r="E2542">
        <f>Sheet1!E2547</f>
        <v>33.557000000000002</v>
      </c>
      <c r="F2542">
        <f>Sheet1!F2547</f>
        <v>32.469000000000001</v>
      </c>
      <c r="G2542">
        <f>Sheet1!G2547</f>
        <v>47.986199999999997</v>
      </c>
      <c r="H2542">
        <f>Sheet1!H2547</f>
        <v>89.63</v>
      </c>
      <c r="I2542">
        <f>Sheet1!I2547</f>
        <v>1.4621999999999999</v>
      </c>
      <c r="J2542">
        <f>Sheet1!J2547</f>
        <v>0.87250000000000005</v>
      </c>
      <c r="K2542">
        <f>Sheet1!K2547</f>
        <v>1.5882000000000001</v>
      </c>
      <c r="L2542">
        <f>Sheet1!L2547</f>
        <v>1.4181999999999999</v>
      </c>
    </row>
    <row r="2543" spans="1:12" x14ac:dyDescent="0.3">
      <c r="A2543" s="3">
        <f>Sheet1!A2548</f>
        <v>40085</v>
      </c>
      <c r="B2543">
        <f>Sheet1!B2548</f>
        <v>1186</v>
      </c>
      <c r="C2543">
        <f>Sheet1!C2548</f>
        <v>3.4830000000000001</v>
      </c>
      <c r="D2543">
        <f>Sheet1!D2548</f>
        <v>6.8280000000000003</v>
      </c>
      <c r="E2543">
        <f>Sheet1!E2548</f>
        <v>33.625</v>
      </c>
      <c r="F2543">
        <f>Sheet1!F2548</f>
        <v>32.372999999999998</v>
      </c>
      <c r="G2543">
        <f>Sheet1!G2548</f>
        <v>48.11</v>
      </c>
      <c r="H2543">
        <f>Sheet1!H2548</f>
        <v>90.09</v>
      </c>
      <c r="I2543">
        <f>Sheet1!I2548</f>
        <v>1.4587000000000001</v>
      </c>
      <c r="J2543">
        <f>Sheet1!J2548</f>
        <v>0.87029999999999996</v>
      </c>
      <c r="K2543">
        <f>Sheet1!K2548</f>
        <v>1.5961000000000001</v>
      </c>
      <c r="L2543">
        <f>Sheet1!L2548</f>
        <v>1.4180999999999999</v>
      </c>
    </row>
    <row r="2544" spans="1:12" x14ac:dyDescent="0.3">
      <c r="A2544" s="3">
        <f>Sheet1!A2549</f>
        <v>40086</v>
      </c>
      <c r="B2544">
        <f>Sheet1!B2549</f>
        <v>1178.05</v>
      </c>
      <c r="C2544">
        <f>Sheet1!C2549</f>
        <v>3.4615</v>
      </c>
      <c r="D2544">
        <f>Sheet1!D2549</f>
        <v>6.8263999999999996</v>
      </c>
      <c r="E2544">
        <f>Sheet1!E2549</f>
        <v>33.44</v>
      </c>
      <c r="F2544">
        <f>Sheet1!F2549</f>
        <v>32.148000000000003</v>
      </c>
      <c r="G2544">
        <f>Sheet1!G2549</f>
        <v>48.11</v>
      </c>
      <c r="H2544">
        <f>Sheet1!H2549</f>
        <v>89.71</v>
      </c>
      <c r="I2544">
        <f>Sheet1!I2549</f>
        <v>1.464</v>
      </c>
      <c r="J2544">
        <f>Sheet1!J2549</f>
        <v>0.88280000000000003</v>
      </c>
      <c r="K2544">
        <f>Sheet1!K2549</f>
        <v>1.5982000000000001</v>
      </c>
      <c r="L2544">
        <f>Sheet1!L2549</f>
        <v>1.4097</v>
      </c>
    </row>
    <row r="2545" spans="1:12" x14ac:dyDescent="0.3">
      <c r="A2545" s="3">
        <f>Sheet1!A2550</f>
        <v>40087</v>
      </c>
      <c r="B2545">
        <f>Sheet1!B2550</f>
        <v>1178.25</v>
      </c>
      <c r="C2545">
        <f>Sheet1!C2550</f>
        <v>3.4645000000000001</v>
      </c>
      <c r="D2545">
        <f>Sheet1!D2550</f>
        <v>6.8265000000000002</v>
      </c>
      <c r="E2545">
        <f>Sheet1!E2550</f>
        <v>33.505000000000003</v>
      </c>
      <c r="F2545">
        <f>Sheet1!F2550</f>
        <v>32.052</v>
      </c>
      <c r="G2545">
        <f>Sheet1!G2550</f>
        <v>47.755000000000003</v>
      </c>
      <c r="H2545">
        <f>Sheet1!H2550</f>
        <v>89.61</v>
      </c>
      <c r="I2545">
        <f>Sheet1!I2550</f>
        <v>1.4544999999999999</v>
      </c>
      <c r="J2545">
        <f>Sheet1!J2550</f>
        <v>0.86970000000000003</v>
      </c>
      <c r="K2545">
        <f>Sheet1!K2550</f>
        <v>1.5954999999999999</v>
      </c>
      <c r="L2545">
        <f>Sheet1!L2550</f>
        <v>1.4137999999999999</v>
      </c>
    </row>
    <row r="2546" spans="1:12" x14ac:dyDescent="0.3">
      <c r="A2546" s="3">
        <f>Sheet1!A2551</f>
        <v>40088</v>
      </c>
      <c r="B2546">
        <f>Sheet1!B2551</f>
        <v>1174.3</v>
      </c>
      <c r="C2546">
        <f>Sheet1!C2551</f>
        <v>3.4790000000000001</v>
      </c>
      <c r="D2546">
        <f>Sheet1!D2551</f>
        <v>6.8263999999999996</v>
      </c>
      <c r="E2546">
        <f>Sheet1!E2551</f>
        <v>33.484999999999999</v>
      </c>
      <c r="F2546">
        <f>Sheet1!F2551</f>
        <v>32.284999999999997</v>
      </c>
      <c r="G2546">
        <f>Sheet1!G2551</f>
        <v>47.755000000000003</v>
      </c>
      <c r="H2546">
        <f>Sheet1!H2551</f>
        <v>89.81</v>
      </c>
      <c r="I2546">
        <f>Sheet1!I2551</f>
        <v>1.4576</v>
      </c>
      <c r="J2546">
        <f>Sheet1!J2551</f>
        <v>0.86519999999999997</v>
      </c>
      <c r="K2546">
        <f>Sheet1!K2551</f>
        <v>1.5946</v>
      </c>
      <c r="L2546">
        <f>Sheet1!L2551</f>
        <v>1.4160999999999999</v>
      </c>
    </row>
    <row r="2547" spans="1:12" x14ac:dyDescent="0.3">
      <c r="A2547" s="3">
        <f>Sheet1!A2552</f>
        <v>40091</v>
      </c>
      <c r="B2547">
        <f>Sheet1!B2552</f>
        <v>1173.75</v>
      </c>
      <c r="C2547">
        <f>Sheet1!C2552</f>
        <v>3.4630000000000001</v>
      </c>
      <c r="D2547">
        <f>Sheet1!D2552</f>
        <v>6.8263999999999996</v>
      </c>
      <c r="E2547">
        <f>Sheet1!E2552</f>
        <v>33.44</v>
      </c>
      <c r="F2547">
        <f>Sheet1!F2552</f>
        <v>32.247999999999998</v>
      </c>
      <c r="G2547">
        <f>Sheet1!G2552</f>
        <v>47.515000000000001</v>
      </c>
      <c r="H2547">
        <f>Sheet1!H2552</f>
        <v>89.54</v>
      </c>
      <c r="I2547">
        <f>Sheet1!I2552</f>
        <v>1.4648000000000001</v>
      </c>
      <c r="J2547">
        <f>Sheet1!J2552</f>
        <v>0.87790000000000001</v>
      </c>
      <c r="K2547">
        <f>Sheet1!K2552</f>
        <v>1.5934999999999999</v>
      </c>
      <c r="L2547">
        <f>Sheet1!L2552</f>
        <v>1.4089</v>
      </c>
    </row>
    <row r="2548" spans="1:12" x14ac:dyDescent="0.3">
      <c r="A2548" s="3">
        <f>Sheet1!A2553</f>
        <v>40092</v>
      </c>
      <c r="B2548">
        <f>Sheet1!B2553</f>
        <v>1170.18</v>
      </c>
      <c r="C2548">
        <f>Sheet1!C2553</f>
        <v>3.4359999999999999</v>
      </c>
      <c r="D2548">
        <f>Sheet1!D2553</f>
        <v>6.8262999999999998</v>
      </c>
      <c r="E2548">
        <f>Sheet1!E2553</f>
        <v>33.344999999999999</v>
      </c>
      <c r="F2548">
        <f>Sheet1!F2553</f>
        <v>32.17</v>
      </c>
      <c r="G2548">
        <f>Sheet1!G2553</f>
        <v>46.887500000000003</v>
      </c>
      <c r="H2548">
        <f>Sheet1!H2553</f>
        <v>88.83</v>
      </c>
      <c r="I2548">
        <f>Sheet1!I2553</f>
        <v>1.4722</v>
      </c>
      <c r="J2548">
        <f>Sheet1!J2553</f>
        <v>0.89019999999999999</v>
      </c>
      <c r="K2548">
        <f>Sheet1!K2553</f>
        <v>1.5922000000000001</v>
      </c>
      <c r="L2548">
        <f>Sheet1!L2553</f>
        <v>1.4016999999999999</v>
      </c>
    </row>
    <row r="2549" spans="1:12" x14ac:dyDescent="0.3">
      <c r="A2549" s="3">
        <f>Sheet1!A2554</f>
        <v>40093</v>
      </c>
      <c r="B2549">
        <f>Sheet1!B2554</f>
        <v>1170.53</v>
      </c>
      <c r="C2549">
        <f>Sheet1!C2554</f>
        <v>3.4175</v>
      </c>
      <c r="D2549">
        <f>Sheet1!D2554</f>
        <v>6.8265000000000002</v>
      </c>
      <c r="E2549">
        <f>Sheet1!E2554</f>
        <v>33.39</v>
      </c>
      <c r="F2549">
        <f>Sheet1!F2554</f>
        <v>32.139000000000003</v>
      </c>
      <c r="G2549">
        <f>Sheet1!G2554</f>
        <v>46.674999999999997</v>
      </c>
      <c r="H2549">
        <f>Sheet1!H2554</f>
        <v>88.61</v>
      </c>
      <c r="I2549">
        <f>Sheet1!I2554</f>
        <v>1.4691000000000001</v>
      </c>
      <c r="J2549">
        <f>Sheet1!J2554</f>
        <v>0.89119999999999999</v>
      </c>
      <c r="K2549">
        <f>Sheet1!K2554</f>
        <v>1.5969</v>
      </c>
      <c r="L2549">
        <f>Sheet1!L2554</f>
        <v>1.3996</v>
      </c>
    </row>
    <row r="2550" spans="1:12" x14ac:dyDescent="0.3">
      <c r="A2550" s="3">
        <f>Sheet1!A2555</f>
        <v>40094</v>
      </c>
      <c r="B2550">
        <f>Sheet1!B2555</f>
        <v>1167.1500000000001</v>
      </c>
      <c r="C2550">
        <f>Sheet1!C2555</f>
        <v>3.3919999999999999</v>
      </c>
      <c r="D2550">
        <f>Sheet1!D2555</f>
        <v>6.8259999999999996</v>
      </c>
      <c r="E2550">
        <f>Sheet1!E2555</f>
        <v>33.314999999999998</v>
      </c>
      <c r="F2550">
        <f>Sheet1!F2555</f>
        <v>32.137</v>
      </c>
      <c r="G2550">
        <f>Sheet1!G2555</f>
        <v>46.342500000000001</v>
      </c>
      <c r="H2550">
        <f>Sheet1!H2555</f>
        <v>88.39</v>
      </c>
      <c r="I2550">
        <f>Sheet1!I2555</f>
        <v>1.4794</v>
      </c>
      <c r="J2550">
        <f>Sheet1!J2555</f>
        <v>0.90620000000000001</v>
      </c>
      <c r="K2550">
        <f>Sheet1!K2555</f>
        <v>1.6072</v>
      </c>
      <c r="L2550">
        <f>Sheet1!L2555</f>
        <v>1.389</v>
      </c>
    </row>
    <row r="2551" spans="1:12" x14ac:dyDescent="0.3">
      <c r="A2551" s="3">
        <f>Sheet1!A2556</f>
        <v>40095</v>
      </c>
      <c r="B2551">
        <f>Sheet1!B2556</f>
        <v>1164.3800000000001</v>
      </c>
      <c r="C2551">
        <f>Sheet1!C2556</f>
        <v>3.3982999999999999</v>
      </c>
      <c r="D2551">
        <f>Sheet1!D2556</f>
        <v>6.8254999999999999</v>
      </c>
      <c r="E2551">
        <f>Sheet1!E2556</f>
        <v>33.325000000000003</v>
      </c>
      <c r="F2551">
        <f>Sheet1!F2556</f>
        <v>32.232999999999997</v>
      </c>
      <c r="G2551">
        <f>Sheet1!G2556</f>
        <v>46.417499999999997</v>
      </c>
      <c r="H2551">
        <f>Sheet1!H2556</f>
        <v>89.79</v>
      </c>
      <c r="I2551">
        <f>Sheet1!I2556</f>
        <v>1.4732000000000001</v>
      </c>
      <c r="J2551">
        <f>Sheet1!J2556</f>
        <v>0.90380000000000005</v>
      </c>
      <c r="K2551">
        <f>Sheet1!K2556</f>
        <v>1.5844</v>
      </c>
      <c r="L2551">
        <f>Sheet1!L2556</f>
        <v>1.3958999999999999</v>
      </c>
    </row>
    <row r="2552" spans="1:12" x14ac:dyDescent="0.3">
      <c r="A2552" s="3">
        <f>Sheet1!A2557</f>
        <v>40098</v>
      </c>
      <c r="B2552">
        <f>Sheet1!B2557</f>
        <v>1169.95</v>
      </c>
      <c r="C2552">
        <f>Sheet1!C2557</f>
        <v>3.4007999999999998</v>
      </c>
      <c r="D2552">
        <f>Sheet1!D2557</f>
        <v>6.8232999999999997</v>
      </c>
      <c r="E2552">
        <f>Sheet1!E2557</f>
        <v>33.335000000000001</v>
      </c>
      <c r="F2552">
        <f>Sheet1!F2557</f>
        <v>32.286000000000001</v>
      </c>
      <c r="G2552">
        <f>Sheet1!G2557</f>
        <v>46.494999999999997</v>
      </c>
      <c r="H2552">
        <f>Sheet1!H2557</f>
        <v>89.83</v>
      </c>
      <c r="I2552">
        <f>Sheet1!I2557</f>
        <v>1.4773000000000001</v>
      </c>
      <c r="J2552">
        <f>Sheet1!J2557</f>
        <v>0.9073</v>
      </c>
      <c r="K2552">
        <f>Sheet1!K2557</f>
        <v>1.5799000000000001</v>
      </c>
      <c r="L2552">
        <f>Sheet1!L2557</f>
        <v>1.3986000000000001</v>
      </c>
    </row>
    <row r="2553" spans="1:12" x14ac:dyDescent="0.3">
      <c r="A2553" s="3">
        <f>Sheet1!A2558</f>
        <v>40099</v>
      </c>
      <c r="B2553">
        <f>Sheet1!B2558</f>
        <v>1168.8</v>
      </c>
      <c r="C2553">
        <f>Sheet1!C2558</f>
        <v>3.3915000000000002</v>
      </c>
      <c r="D2553">
        <f>Sheet1!D2558</f>
        <v>6.8266</v>
      </c>
      <c r="E2553">
        <f>Sheet1!E2558</f>
        <v>33.284999999999997</v>
      </c>
      <c r="F2553">
        <f>Sheet1!F2558</f>
        <v>32.298000000000002</v>
      </c>
      <c r="G2553">
        <f>Sheet1!G2558</f>
        <v>46.494999999999997</v>
      </c>
      <c r="H2553">
        <f>Sheet1!H2558</f>
        <v>89.71</v>
      </c>
      <c r="I2553">
        <f>Sheet1!I2558</f>
        <v>1.4854000000000001</v>
      </c>
      <c r="J2553">
        <f>Sheet1!J2558</f>
        <v>0.90890000000000004</v>
      </c>
      <c r="K2553">
        <f>Sheet1!K2558</f>
        <v>1.5925</v>
      </c>
      <c r="L2553">
        <f>Sheet1!L2558</f>
        <v>1.3956</v>
      </c>
    </row>
    <row r="2554" spans="1:12" x14ac:dyDescent="0.3">
      <c r="A2554" s="3">
        <f>Sheet1!A2559</f>
        <v>40100</v>
      </c>
      <c r="B2554">
        <f>Sheet1!B2559</f>
        <v>1164.8</v>
      </c>
      <c r="C2554">
        <f>Sheet1!C2559</f>
        <v>3.3730000000000002</v>
      </c>
      <c r="D2554">
        <f>Sheet1!D2559</f>
        <v>6.8263999999999996</v>
      </c>
      <c r="E2554">
        <f>Sheet1!E2559</f>
        <v>33.36</v>
      </c>
      <c r="F2554">
        <f>Sheet1!F2559</f>
        <v>32.237000000000002</v>
      </c>
      <c r="G2554">
        <f>Sheet1!G2559</f>
        <v>46.142499999999998</v>
      </c>
      <c r="H2554">
        <f>Sheet1!H2559</f>
        <v>89.45</v>
      </c>
      <c r="I2554">
        <f>Sheet1!I2559</f>
        <v>1.4924999999999999</v>
      </c>
      <c r="J2554">
        <f>Sheet1!J2559</f>
        <v>0.91500000000000004</v>
      </c>
      <c r="K2554">
        <f>Sheet1!K2559</f>
        <v>1.5980000000000001</v>
      </c>
      <c r="L2554">
        <f>Sheet1!L2559</f>
        <v>1.3898999999999999</v>
      </c>
    </row>
    <row r="2555" spans="1:12" x14ac:dyDescent="0.3">
      <c r="A2555" s="3">
        <f>Sheet1!A2560</f>
        <v>40101</v>
      </c>
      <c r="B2555">
        <f>Sheet1!B2560</f>
        <v>1155.1500000000001</v>
      </c>
      <c r="C2555">
        <f>Sheet1!C2560</f>
        <v>3.3605</v>
      </c>
      <c r="D2555">
        <f>Sheet1!D2560</f>
        <v>6.8284000000000002</v>
      </c>
      <c r="E2555">
        <f>Sheet1!E2560</f>
        <v>33.47</v>
      </c>
      <c r="F2555">
        <f>Sheet1!F2560</f>
        <v>32.213000000000001</v>
      </c>
      <c r="G2555">
        <f>Sheet1!G2560</f>
        <v>46.24</v>
      </c>
      <c r="H2555">
        <f>Sheet1!H2560</f>
        <v>90.56</v>
      </c>
      <c r="I2555">
        <f>Sheet1!I2560</f>
        <v>1.4946999999999999</v>
      </c>
      <c r="J2555">
        <f>Sheet1!J2560</f>
        <v>0.92059999999999997</v>
      </c>
      <c r="K2555">
        <f>Sheet1!K2560</f>
        <v>1.6268</v>
      </c>
      <c r="L2555">
        <f>Sheet1!L2560</f>
        <v>1.39</v>
      </c>
    </row>
    <row r="2556" spans="1:12" x14ac:dyDescent="0.3">
      <c r="A2556" s="3">
        <f>Sheet1!A2561</f>
        <v>40102</v>
      </c>
      <c r="B2556">
        <f>Sheet1!B2561</f>
        <v>1164</v>
      </c>
      <c r="C2556">
        <f>Sheet1!C2561</f>
        <v>3.371</v>
      </c>
      <c r="D2556">
        <f>Sheet1!D2561</f>
        <v>6.8268000000000004</v>
      </c>
      <c r="E2556">
        <f>Sheet1!E2561</f>
        <v>33.424999999999997</v>
      </c>
      <c r="F2556">
        <f>Sheet1!F2561</f>
        <v>32.26</v>
      </c>
      <c r="G2556">
        <f>Sheet1!G2561</f>
        <v>46.307499999999997</v>
      </c>
      <c r="H2556">
        <f>Sheet1!H2561</f>
        <v>90.89</v>
      </c>
      <c r="I2556">
        <f>Sheet1!I2561</f>
        <v>1.4904999999999999</v>
      </c>
      <c r="J2556">
        <f>Sheet1!J2561</f>
        <v>0.91649999999999998</v>
      </c>
      <c r="K2556">
        <f>Sheet1!K2561</f>
        <v>1.6355999999999999</v>
      </c>
      <c r="L2556">
        <f>Sheet1!L2561</f>
        <v>1.3924000000000001</v>
      </c>
    </row>
    <row r="2557" spans="1:12" x14ac:dyDescent="0.3">
      <c r="A2557" s="3">
        <f>Sheet1!A2562</f>
        <v>40105</v>
      </c>
      <c r="B2557">
        <f>Sheet1!B2562</f>
        <v>1171.2</v>
      </c>
      <c r="C2557">
        <f>Sheet1!C2562</f>
        <v>3.3753000000000002</v>
      </c>
      <c r="D2557">
        <f>Sheet1!D2562</f>
        <v>6.8268000000000004</v>
      </c>
      <c r="E2557">
        <f>Sheet1!E2562</f>
        <v>33.340000000000003</v>
      </c>
      <c r="F2557">
        <f>Sheet1!F2562</f>
        <v>32.320999999999998</v>
      </c>
      <c r="G2557">
        <f>Sheet1!G2562</f>
        <v>46.307499999999997</v>
      </c>
      <c r="H2557">
        <f>Sheet1!H2562</f>
        <v>90.55</v>
      </c>
      <c r="I2557">
        <f>Sheet1!I2562</f>
        <v>1.4964999999999999</v>
      </c>
      <c r="J2557">
        <f>Sheet1!J2562</f>
        <v>0.92920000000000003</v>
      </c>
      <c r="K2557">
        <f>Sheet1!K2562</f>
        <v>1.6420999999999999</v>
      </c>
      <c r="L2557">
        <f>Sheet1!L2562</f>
        <v>1.3895999999999999</v>
      </c>
    </row>
    <row r="2558" spans="1:12" x14ac:dyDescent="0.3">
      <c r="A2558" s="3">
        <f>Sheet1!A2563</f>
        <v>40106</v>
      </c>
      <c r="B2558">
        <f>Sheet1!B2563</f>
        <v>1165.83</v>
      </c>
      <c r="C2558">
        <f>Sheet1!C2563</f>
        <v>3.3675000000000002</v>
      </c>
      <c r="D2558">
        <f>Sheet1!D2563</f>
        <v>6.8266</v>
      </c>
      <c r="E2558">
        <f>Sheet1!E2563</f>
        <v>33.409999999999997</v>
      </c>
      <c r="F2558">
        <f>Sheet1!F2563</f>
        <v>32.271999999999998</v>
      </c>
      <c r="G2558">
        <f>Sheet1!G2563</f>
        <v>46.11</v>
      </c>
      <c r="H2558">
        <f>Sheet1!H2563</f>
        <v>90.78</v>
      </c>
      <c r="I2558">
        <f>Sheet1!I2563</f>
        <v>1.4944999999999999</v>
      </c>
      <c r="J2558">
        <f>Sheet1!J2563</f>
        <v>0.92379999999999995</v>
      </c>
      <c r="K2558">
        <f>Sheet1!K2563</f>
        <v>1.6382000000000001</v>
      </c>
      <c r="L2558">
        <f>Sheet1!L2563</f>
        <v>1.3955</v>
      </c>
    </row>
    <row r="2559" spans="1:12" x14ac:dyDescent="0.3">
      <c r="A2559" s="3">
        <f>Sheet1!A2564</f>
        <v>40107</v>
      </c>
      <c r="B2559">
        <f>Sheet1!B2564</f>
        <v>1179.0999999999999</v>
      </c>
      <c r="C2559">
        <f>Sheet1!C2564</f>
        <v>3.3773</v>
      </c>
      <c r="D2559">
        <f>Sheet1!D2564</f>
        <v>6.8274999999999997</v>
      </c>
      <c r="E2559">
        <f>Sheet1!E2564</f>
        <v>33.414999999999999</v>
      </c>
      <c r="F2559">
        <f>Sheet1!F2564</f>
        <v>32.353999999999999</v>
      </c>
      <c r="G2559">
        <f>Sheet1!G2564</f>
        <v>46.486199999999997</v>
      </c>
      <c r="H2559">
        <f>Sheet1!H2564</f>
        <v>90.97</v>
      </c>
      <c r="I2559">
        <f>Sheet1!I2564</f>
        <v>1.5016</v>
      </c>
      <c r="J2559">
        <f>Sheet1!J2564</f>
        <v>0.92920000000000003</v>
      </c>
      <c r="K2559">
        <f>Sheet1!K2564</f>
        <v>1.6608000000000001</v>
      </c>
      <c r="L2559">
        <f>Sheet1!L2564</f>
        <v>1.3903000000000001</v>
      </c>
    </row>
    <row r="2560" spans="1:12" x14ac:dyDescent="0.3">
      <c r="A2560" s="3">
        <f>Sheet1!A2565</f>
        <v>40108</v>
      </c>
      <c r="B2560">
        <f>Sheet1!B2565</f>
        <v>1189.75</v>
      </c>
      <c r="C2560">
        <f>Sheet1!C2565</f>
        <v>3.4005000000000001</v>
      </c>
      <c r="D2560">
        <f>Sheet1!D2565</f>
        <v>6.8291000000000004</v>
      </c>
      <c r="E2560">
        <f>Sheet1!E2565</f>
        <v>33.46</v>
      </c>
      <c r="F2560">
        <f>Sheet1!F2565</f>
        <v>32.402000000000001</v>
      </c>
      <c r="G2560">
        <f>Sheet1!G2565</f>
        <v>46.743099999999998</v>
      </c>
      <c r="H2560">
        <f>Sheet1!H2565</f>
        <v>91.3</v>
      </c>
      <c r="I2560">
        <f>Sheet1!I2565</f>
        <v>1.5033000000000001</v>
      </c>
      <c r="J2560">
        <f>Sheet1!J2565</f>
        <v>0.92689999999999995</v>
      </c>
      <c r="K2560">
        <f>Sheet1!K2565</f>
        <v>1.6624000000000001</v>
      </c>
      <c r="L2560">
        <f>Sheet1!L2565</f>
        <v>1.3919999999999999</v>
      </c>
    </row>
    <row r="2561" spans="1:12" x14ac:dyDescent="0.3">
      <c r="A2561" s="3">
        <f>Sheet1!A2566</f>
        <v>40109</v>
      </c>
      <c r="B2561">
        <f>Sheet1!B2566</f>
        <v>1181.25</v>
      </c>
      <c r="C2561">
        <f>Sheet1!C2566</f>
        <v>3.3824999999999998</v>
      </c>
      <c r="D2561">
        <f>Sheet1!D2566</f>
        <v>6.8285999999999998</v>
      </c>
      <c r="E2561">
        <f>Sheet1!E2566</f>
        <v>33.465000000000003</v>
      </c>
      <c r="F2561">
        <f>Sheet1!F2566</f>
        <v>32.393000000000001</v>
      </c>
      <c r="G2561">
        <f>Sheet1!G2566</f>
        <v>46.52</v>
      </c>
      <c r="H2561">
        <f>Sheet1!H2566</f>
        <v>92.06</v>
      </c>
      <c r="I2561">
        <f>Sheet1!I2566</f>
        <v>1.5007999999999999</v>
      </c>
      <c r="J2561">
        <f>Sheet1!J2566</f>
        <v>0.9224</v>
      </c>
      <c r="K2561">
        <f>Sheet1!K2566</f>
        <v>1.6306</v>
      </c>
      <c r="L2561">
        <f>Sheet1!L2566</f>
        <v>1.395</v>
      </c>
    </row>
    <row r="2562" spans="1:12" x14ac:dyDescent="0.3">
      <c r="A2562" s="3">
        <f>Sheet1!A2567</f>
        <v>40112</v>
      </c>
      <c r="B2562">
        <f>Sheet1!B2567</f>
        <v>1177.9000000000001</v>
      </c>
      <c r="C2562">
        <f>Sheet1!C2567</f>
        <v>3.3795000000000002</v>
      </c>
      <c r="D2562">
        <f>Sheet1!D2567</f>
        <v>6.8277999999999999</v>
      </c>
      <c r="E2562">
        <f>Sheet1!E2567</f>
        <v>33.380000000000003</v>
      </c>
      <c r="F2562">
        <f>Sheet1!F2567</f>
        <v>32.390999999999998</v>
      </c>
      <c r="G2562">
        <f>Sheet1!G2567</f>
        <v>46.65</v>
      </c>
      <c r="H2562">
        <f>Sheet1!H2567</f>
        <v>92.19</v>
      </c>
      <c r="I2562">
        <f>Sheet1!I2567</f>
        <v>1.4876</v>
      </c>
      <c r="J2562">
        <f>Sheet1!J2567</f>
        <v>0.91620000000000001</v>
      </c>
      <c r="K2562">
        <f>Sheet1!K2567</f>
        <v>1.6335999999999999</v>
      </c>
      <c r="L2562">
        <f>Sheet1!L2567</f>
        <v>1.3979999999999999</v>
      </c>
    </row>
    <row r="2563" spans="1:12" x14ac:dyDescent="0.3">
      <c r="A2563" s="3">
        <f>Sheet1!A2568</f>
        <v>40113</v>
      </c>
      <c r="B2563">
        <f>Sheet1!B2568</f>
        <v>1184.5</v>
      </c>
      <c r="C2563">
        <f>Sheet1!C2568</f>
        <v>3.4024999999999999</v>
      </c>
      <c r="D2563">
        <f>Sheet1!D2568</f>
        <v>6.8295000000000003</v>
      </c>
      <c r="E2563">
        <f>Sheet1!E2568</f>
        <v>33.39</v>
      </c>
      <c r="F2563">
        <f>Sheet1!F2568</f>
        <v>32.47</v>
      </c>
      <c r="G2563">
        <f>Sheet1!G2568</f>
        <v>46.924999999999997</v>
      </c>
      <c r="H2563">
        <f>Sheet1!H2568</f>
        <v>91.8</v>
      </c>
      <c r="I2563">
        <f>Sheet1!I2568</f>
        <v>1.4803999999999999</v>
      </c>
      <c r="J2563">
        <f>Sheet1!J2568</f>
        <v>0.91659999999999997</v>
      </c>
      <c r="K2563">
        <f>Sheet1!K2568</f>
        <v>1.6367</v>
      </c>
      <c r="L2563">
        <f>Sheet1!L2568</f>
        <v>1.3976999999999999</v>
      </c>
    </row>
    <row r="2564" spans="1:12" x14ac:dyDescent="0.3">
      <c r="A2564" s="3">
        <f>Sheet1!A2569</f>
        <v>40114</v>
      </c>
      <c r="B2564">
        <f>Sheet1!B2569</f>
        <v>1195.3499999999999</v>
      </c>
      <c r="C2564">
        <f>Sheet1!C2569</f>
        <v>3.423</v>
      </c>
      <c r="D2564">
        <f>Sheet1!D2569</f>
        <v>6.8281000000000001</v>
      </c>
      <c r="E2564">
        <f>Sheet1!E2569</f>
        <v>33.47</v>
      </c>
      <c r="F2564">
        <f>Sheet1!F2569</f>
        <v>32.488</v>
      </c>
      <c r="G2564">
        <f>Sheet1!G2569</f>
        <v>47.365000000000002</v>
      </c>
      <c r="H2564">
        <f>Sheet1!H2569</f>
        <v>90.76</v>
      </c>
      <c r="I2564">
        <f>Sheet1!I2569</f>
        <v>1.4705999999999999</v>
      </c>
      <c r="J2564">
        <f>Sheet1!J2569</f>
        <v>0.89710000000000001</v>
      </c>
      <c r="K2564">
        <f>Sheet1!K2569</f>
        <v>1.6373</v>
      </c>
      <c r="L2564">
        <f>Sheet1!L2569</f>
        <v>1.4036999999999999</v>
      </c>
    </row>
    <row r="2565" spans="1:12" x14ac:dyDescent="0.3">
      <c r="A2565" s="3">
        <f>Sheet1!A2570</f>
        <v>40115</v>
      </c>
      <c r="B2565">
        <f>Sheet1!B2570</f>
        <v>1195.9000000000001</v>
      </c>
      <c r="C2565">
        <f>Sheet1!C2570</f>
        <v>3.4255</v>
      </c>
      <c r="D2565">
        <f>Sheet1!D2570</f>
        <v>6.8280000000000003</v>
      </c>
      <c r="E2565">
        <f>Sheet1!E2570</f>
        <v>33.46</v>
      </c>
      <c r="F2565">
        <f>Sheet1!F2570</f>
        <v>32.573</v>
      </c>
      <c r="G2565">
        <f>Sheet1!G2570</f>
        <v>47.209400000000002</v>
      </c>
      <c r="H2565">
        <f>Sheet1!H2570</f>
        <v>91.41</v>
      </c>
      <c r="I2565">
        <f>Sheet1!I2570</f>
        <v>1.4822</v>
      </c>
      <c r="J2565">
        <f>Sheet1!J2570</f>
        <v>0.91500000000000004</v>
      </c>
      <c r="K2565">
        <f>Sheet1!K2570</f>
        <v>1.6548</v>
      </c>
      <c r="L2565">
        <f>Sheet1!L2570</f>
        <v>1.3976</v>
      </c>
    </row>
    <row r="2566" spans="1:12" x14ac:dyDescent="0.3">
      <c r="A2566" s="3">
        <f>Sheet1!A2571</f>
        <v>40116</v>
      </c>
      <c r="B2566">
        <f>Sheet1!B2571</f>
        <v>1182.05</v>
      </c>
      <c r="C2566">
        <f>Sheet1!C2571</f>
        <v>3.4125000000000001</v>
      </c>
      <c r="D2566">
        <f>Sheet1!D2571</f>
        <v>6.8274999999999997</v>
      </c>
      <c r="E2566">
        <f>Sheet1!E2571</f>
        <v>33.454999999999998</v>
      </c>
      <c r="F2566">
        <f>Sheet1!F2571</f>
        <v>32.524999999999999</v>
      </c>
      <c r="G2566">
        <f>Sheet1!G2571</f>
        <v>46.975000000000001</v>
      </c>
      <c r="H2566">
        <f>Sheet1!H2571</f>
        <v>90.09</v>
      </c>
      <c r="I2566">
        <f>Sheet1!I2571</f>
        <v>1.4719</v>
      </c>
      <c r="J2566">
        <f>Sheet1!J2571</f>
        <v>0.89970000000000006</v>
      </c>
      <c r="K2566">
        <f>Sheet1!K2571</f>
        <v>1.6453</v>
      </c>
      <c r="L2566">
        <f>Sheet1!L2571</f>
        <v>1.4004000000000001</v>
      </c>
    </row>
    <row r="2567" spans="1:12" x14ac:dyDescent="0.3">
      <c r="A2567" s="3">
        <f>Sheet1!A2572</f>
        <v>40119</v>
      </c>
      <c r="B2567">
        <f>Sheet1!B2572</f>
        <v>1182.5</v>
      </c>
      <c r="C2567">
        <f>Sheet1!C2572</f>
        <v>3.4266000000000001</v>
      </c>
      <c r="D2567">
        <f>Sheet1!D2572</f>
        <v>6.8278999999999996</v>
      </c>
      <c r="E2567">
        <f>Sheet1!E2572</f>
        <v>33.457000000000001</v>
      </c>
      <c r="F2567">
        <f>Sheet1!F2572</f>
        <v>32.542000000000002</v>
      </c>
      <c r="G2567">
        <f>Sheet1!G2572</f>
        <v>46.975000000000001</v>
      </c>
      <c r="H2567">
        <f>Sheet1!H2572</f>
        <v>90.21</v>
      </c>
      <c r="I2567">
        <f>Sheet1!I2572</f>
        <v>1.4775</v>
      </c>
      <c r="J2567">
        <f>Sheet1!J2572</f>
        <v>0.90400000000000003</v>
      </c>
      <c r="K2567">
        <f>Sheet1!K2572</f>
        <v>1.6408</v>
      </c>
      <c r="L2567">
        <f>Sheet1!L2572</f>
        <v>1.4001999999999999</v>
      </c>
    </row>
    <row r="2568" spans="1:12" x14ac:dyDescent="0.3">
      <c r="A2568" s="3">
        <f>Sheet1!A2573</f>
        <v>40120</v>
      </c>
      <c r="B2568">
        <f>Sheet1!B2573</f>
        <v>1182.05</v>
      </c>
      <c r="C2568">
        <f>Sheet1!C2573</f>
        <v>3.4315000000000002</v>
      </c>
      <c r="D2568">
        <f>Sheet1!D2573</f>
        <v>6.8278999999999996</v>
      </c>
      <c r="E2568">
        <f>Sheet1!E2573</f>
        <v>33.465000000000003</v>
      </c>
      <c r="F2568">
        <f>Sheet1!F2573</f>
        <v>32.566000000000003</v>
      </c>
      <c r="G2568">
        <f>Sheet1!G2573</f>
        <v>47.415599999999998</v>
      </c>
      <c r="H2568">
        <f>Sheet1!H2573</f>
        <v>90.34</v>
      </c>
      <c r="I2568">
        <f>Sheet1!I2573</f>
        <v>1.4723999999999999</v>
      </c>
      <c r="J2568">
        <f>Sheet1!J2573</f>
        <v>0.90239999999999998</v>
      </c>
      <c r="K2568">
        <f>Sheet1!K2573</f>
        <v>1.6435999999999999</v>
      </c>
      <c r="L2568">
        <f>Sheet1!L2573</f>
        <v>1.3996999999999999</v>
      </c>
    </row>
    <row r="2569" spans="1:12" x14ac:dyDescent="0.3">
      <c r="A2569" s="3">
        <f>Sheet1!A2574</f>
        <v>40121</v>
      </c>
      <c r="B2569">
        <f>Sheet1!B2574</f>
        <v>1178.4000000000001</v>
      </c>
      <c r="C2569">
        <f>Sheet1!C2574</f>
        <v>3.4180000000000001</v>
      </c>
      <c r="D2569">
        <f>Sheet1!D2574</f>
        <v>6.827</v>
      </c>
      <c r="E2569">
        <f>Sheet1!E2574</f>
        <v>33.380000000000003</v>
      </c>
      <c r="F2569">
        <f>Sheet1!F2574</f>
        <v>32.548000000000002</v>
      </c>
      <c r="G2569">
        <f>Sheet1!G2574</f>
        <v>47.061199999999999</v>
      </c>
      <c r="H2569">
        <f>Sheet1!H2574</f>
        <v>90.73</v>
      </c>
      <c r="I2569">
        <f>Sheet1!I2574</f>
        <v>1.4861</v>
      </c>
      <c r="J2569">
        <f>Sheet1!J2574</f>
        <v>0.90990000000000004</v>
      </c>
      <c r="K2569">
        <f>Sheet1!K2574</f>
        <v>1.6554</v>
      </c>
      <c r="L2569">
        <f>Sheet1!L2574</f>
        <v>1.3956</v>
      </c>
    </row>
    <row r="2570" spans="1:12" x14ac:dyDescent="0.3">
      <c r="A2570" s="3">
        <f>Sheet1!A2575</f>
        <v>40122</v>
      </c>
      <c r="B2570">
        <f>Sheet1!B2575</f>
        <v>1179.72</v>
      </c>
      <c r="C2570">
        <f>Sheet1!C2575</f>
        <v>3.4215</v>
      </c>
      <c r="D2570">
        <f>Sheet1!D2575</f>
        <v>6.8276000000000003</v>
      </c>
      <c r="E2570">
        <f>Sheet1!E2575</f>
        <v>33.405000000000001</v>
      </c>
      <c r="F2570">
        <f>Sheet1!F2575</f>
        <v>32.53</v>
      </c>
      <c r="G2570">
        <f>Sheet1!G2575</f>
        <v>47.02</v>
      </c>
      <c r="H2570">
        <f>Sheet1!H2575</f>
        <v>90.71</v>
      </c>
      <c r="I2570">
        <f>Sheet1!I2575</f>
        <v>1.4871000000000001</v>
      </c>
      <c r="J2570">
        <f>Sheet1!J2575</f>
        <v>0.91020000000000001</v>
      </c>
      <c r="K2570">
        <f>Sheet1!K2575</f>
        <v>1.6583000000000001</v>
      </c>
      <c r="L2570">
        <f>Sheet1!L2575</f>
        <v>1.3955</v>
      </c>
    </row>
    <row r="2571" spans="1:12" x14ac:dyDescent="0.3">
      <c r="A2571" s="3">
        <f>Sheet1!A2576</f>
        <v>40123</v>
      </c>
      <c r="B2571">
        <f>Sheet1!B2576</f>
        <v>1167.45</v>
      </c>
      <c r="C2571">
        <f>Sheet1!C2576</f>
        <v>3.4</v>
      </c>
      <c r="D2571">
        <f>Sheet1!D2576</f>
        <v>6.8273999999999999</v>
      </c>
      <c r="E2571">
        <f>Sheet1!E2576</f>
        <v>33.362000000000002</v>
      </c>
      <c r="F2571">
        <f>Sheet1!F2576</f>
        <v>32.499000000000002</v>
      </c>
      <c r="G2571">
        <f>Sheet1!G2576</f>
        <v>46.814999999999998</v>
      </c>
      <c r="H2571">
        <f>Sheet1!H2576</f>
        <v>89.88</v>
      </c>
      <c r="I2571">
        <f>Sheet1!I2576</f>
        <v>1.4846999999999999</v>
      </c>
      <c r="J2571">
        <f>Sheet1!J2576</f>
        <v>0.91890000000000005</v>
      </c>
      <c r="K2571">
        <f>Sheet1!K2576</f>
        <v>1.6612</v>
      </c>
      <c r="L2571">
        <f>Sheet1!L2576</f>
        <v>1.3928</v>
      </c>
    </row>
    <row r="2572" spans="1:12" x14ac:dyDescent="0.3">
      <c r="A2572" s="3">
        <f>Sheet1!A2577</f>
        <v>40126</v>
      </c>
      <c r="B2572">
        <f>Sheet1!B2577</f>
        <v>1160.8</v>
      </c>
      <c r="C2572">
        <f>Sheet1!C2577</f>
        <v>3.379</v>
      </c>
      <c r="D2572">
        <f>Sheet1!D2577</f>
        <v>6.827</v>
      </c>
      <c r="E2572">
        <f>Sheet1!E2577</f>
        <v>33.314999999999998</v>
      </c>
      <c r="F2572">
        <f>Sheet1!F2577</f>
        <v>32.344999999999999</v>
      </c>
      <c r="G2572">
        <f>Sheet1!G2577</f>
        <v>46.454999999999998</v>
      </c>
      <c r="H2572">
        <f>Sheet1!H2577</f>
        <v>89.93</v>
      </c>
      <c r="I2572">
        <f>Sheet1!I2577</f>
        <v>1.4999</v>
      </c>
      <c r="J2572">
        <f>Sheet1!J2577</f>
        <v>0.92969999999999997</v>
      </c>
      <c r="K2572">
        <f>Sheet1!K2577</f>
        <v>1.6758999999999999</v>
      </c>
      <c r="L2572">
        <f>Sheet1!L2577</f>
        <v>1.3864000000000001</v>
      </c>
    </row>
    <row r="2573" spans="1:12" x14ac:dyDescent="0.3">
      <c r="A2573" s="3">
        <f>Sheet1!A2578</f>
        <v>40127</v>
      </c>
      <c r="B2573">
        <f>Sheet1!B2578</f>
        <v>1162</v>
      </c>
      <c r="C2573">
        <f>Sheet1!C2578</f>
        <v>3.3849999999999998</v>
      </c>
      <c r="D2573">
        <f>Sheet1!D2578</f>
        <v>6.8268000000000004</v>
      </c>
      <c r="E2573">
        <f>Sheet1!E2578</f>
        <v>33.354999999999997</v>
      </c>
      <c r="F2573">
        <f>Sheet1!F2578</f>
        <v>32.344999999999999</v>
      </c>
      <c r="G2573">
        <f>Sheet1!G2578</f>
        <v>46.487499999999997</v>
      </c>
      <c r="H2573">
        <f>Sheet1!H2578</f>
        <v>89.81</v>
      </c>
      <c r="I2573">
        <f>Sheet1!I2578</f>
        <v>1.4993000000000001</v>
      </c>
      <c r="J2573">
        <f>Sheet1!J2578</f>
        <v>0.9304</v>
      </c>
      <c r="K2573">
        <f>Sheet1!K2578</f>
        <v>1.6744000000000001</v>
      </c>
      <c r="L2573">
        <f>Sheet1!L2578</f>
        <v>1.3879999999999999</v>
      </c>
    </row>
    <row r="2574" spans="1:12" x14ac:dyDescent="0.3">
      <c r="A2574" s="3">
        <f>Sheet1!A2579</f>
        <v>40128</v>
      </c>
      <c r="B2574">
        <f>Sheet1!B2579</f>
        <v>1157.95</v>
      </c>
      <c r="C2574">
        <f>Sheet1!C2579</f>
        <v>3.3774999999999999</v>
      </c>
      <c r="D2574">
        <f>Sheet1!D2579</f>
        <v>6.8258999999999999</v>
      </c>
      <c r="E2574">
        <f>Sheet1!E2579</f>
        <v>33.325000000000003</v>
      </c>
      <c r="F2574">
        <f>Sheet1!F2579</f>
        <v>32.292000000000002</v>
      </c>
      <c r="G2574">
        <f>Sheet1!G2579</f>
        <v>46.314999999999998</v>
      </c>
      <c r="H2574">
        <f>Sheet1!H2579</f>
        <v>89.87</v>
      </c>
      <c r="I2574">
        <f>Sheet1!I2579</f>
        <v>1.4986999999999999</v>
      </c>
      <c r="J2574">
        <f>Sheet1!J2579</f>
        <v>0.92979999999999996</v>
      </c>
      <c r="K2574">
        <f>Sheet1!K2579</f>
        <v>1.6574</v>
      </c>
      <c r="L2574">
        <f>Sheet1!L2579</f>
        <v>1.3869</v>
      </c>
    </row>
    <row r="2575" spans="1:12" x14ac:dyDescent="0.3">
      <c r="A2575" s="3">
        <f>Sheet1!A2580</f>
        <v>40129</v>
      </c>
      <c r="B2575">
        <f>Sheet1!B2580</f>
        <v>1157.5</v>
      </c>
      <c r="C2575">
        <f>Sheet1!C2580</f>
        <v>3.3822999999999999</v>
      </c>
      <c r="D2575">
        <f>Sheet1!D2580</f>
        <v>6.8266999999999998</v>
      </c>
      <c r="E2575">
        <f>Sheet1!E2580</f>
        <v>33.274999999999999</v>
      </c>
      <c r="F2575">
        <f>Sheet1!F2580</f>
        <v>32.322000000000003</v>
      </c>
      <c r="G2575">
        <f>Sheet1!G2580</f>
        <v>46.65</v>
      </c>
      <c r="H2575">
        <f>Sheet1!H2580</f>
        <v>90.37</v>
      </c>
      <c r="I2575">
        <f>Sheet1!I2580</f>
        <v>1.4850000000000001</v>
      </c>
      <c r="J2575">
        <f>Sheet1!J2580</f>
        <v>0.92349999999999999</v>
      </c>
      <c r="K2575">
        <f>Sheet1!K2580</f>
        <v>1.6577</v>
      </c>
      <c r="L2575">
        <f>Sheet1!L2580</f>
        <v>1.3900999999999999</v>
      </c>
    </row>
    <row r="2576" spans="1:12" x14ac:dyDescent="0.3">
      <c r="A2576" s="3">
        <f>Sheet1!A2581</f>
        <v>40130</v>
      </c>
      <c r="B2576">
        <f>Sheet1!B2581</f>
        <v>1160.33</v>
      </c>
      <c r="C2576">
        <f>Sheet1!C2581</f>
        <v>3.3759999999999999</v>
      </c>
      <c r="D2576">
        <f>Sheet1!D2581</f>
        <v>6.8262999999999998</v>
      </c>
      <c r="E2576">
        <f>Sheet1!E2581</f>
        <v>33.237000000000002</v>
      </c>
      <c r="F2576">
        <f>Sheet1!F2581</f>
        <v>32.198999999999998</v>
      </c>
      <c r="G2576">
        <f>Sheet1!G2581</f>
        <v>46.342500000000001</v>
      </c>
      <c r="H2576">
        <f>Sheet1!H2581</f>
        <v>89.66</v>
      </c>
      <c r="I2576">
        <f>Sheet1!I2581</f>
        <v>1.4903</v>
      </c>
      <c r="J2576">
        <f>Sheet1!J2581</f>
        <v>0.93300000000000005</v>
      </c>
      <c r="K2576">
        <f>Sheet1!K2581</f>
        <v>1.6676</v>
      </c>
      <c r="L2576">
        <f>Sheet1!L2581</f>
        <v>1.3857999999999999</v>
      </c>
    </row>
    <row r="2577" spans="1:12" x14ac:dyDescent="0.3">
      <c r="A2577" s="3">
        <f>Sheet1!A2582</f>
        <v>40133</v>
      </c>
      <c r="B2577">
        <f>Sheet1!B2582</f>
        <v>1154.93</v>
      </c>
      <c r="C2577">
        <f>Sheet1!C2582</f>
        <v>3.3668</v>
      </c>
      <c r="D2577">
        <f>Sheet1!D2582</f>
        <v>6.8269000000000002</v>
      </c>
      <c r="E2577">
        <f>Sheet1!E2582</f>
        <v>33.200000000000003</v>
      </c>
      <c r="F2577">
        <f>Sheet1!F2582</f>
        <v>32.179000000000002</v>
      </c>
      <c r="G2577">
        <f>Sheet1!G2582</f>
        <v>46.225000000000001</v>
      </c>
      <c r="H2577">
        <f>Sheet1!H2582</f>
        <v>89.06</v>
      </c>
      <c r="I2577">
        <f>Sheet1!I2582</f>
        <v>1.4970000000000001</v>
      </c>
      <c r="J2577">
        <f>Sheet1!J2582</f>
        <v>0.93689999999999996</v>
      </c>
      <c r="K2577">
        <f>Sheet1!K2582</f>
        <v>1.6818</v>
      </c>
      <c r="L2577">
        <f>Sheet1!L2582</f>
        <v>1.3843000000000001</v>
      </c>
    </row>
    <row r="2578" spans="1:12" x14ac:dyDescent="0.3">
      <c r="A2578" s="3">
        <f>Sheet1!A2583</f>
        <v>40134</v>
      </c>
      <c r="B2578">
        <f>Sheet1!B2583</f>
        <v>1154.3</v>
      </c>
      <c r="C2578">
        <f>Sheet1!C2583</f>
        <v>3.3635000000000002</v>
      </c>
      <c r="D2578">
        <f>Sheet1!D2583</f>
        <v>6.8266</v>
      </c>
      <c r="E2578">
        <f>Sheet1!E2583</f>
        <v>33.200000000000003</v>
      </c>
      <c r="F2578">
        <f>Sheet1!F2583</f>
        <v>32.098999999999997</v>
      </c>
      <c r="G2578">
        <f>Sheet1!G2583</f>
        <v>46.305599999999998</v>
      </c>
      <c r="H2578">
        <f>Sheet1!H2583</f>
        <v>89.25</v>
      </c>
      <c r="I2578">
        <f>Sheet1!I2583</f>
        <v>1.4876</v>
      </c>
      <c r="J2578">
        <f>Sheet1!J2583</f>
        <v>0.93059999999999998</v>
      </c>
      <c r="K2578">
        <f>Sheet1!K2583</f>
        <v>1.6812</v>
      </c>
      <c r="L2578">
        <f>Sheet1!L2583</f>
        <v>1.3852</v>
      </c>
    </row>
    <row r="2579" spans="1:12" x14ac:dyDescent="0.3">
      <c r="A2579" s="3">
        <f>Sheet1!A2584</f>
        <v>40135</v>
      </c>
      <c r="B2579">
        <f>Sheet1!B2584</f>
        <v>1153.1300000000001</v>
      </c>
      <c r="C2579">
        <f>Sheet1!C2584</f>
        <v>3.3675000000000002</v>
      </c>
      <c r="D2579">
        <f>Sheet1!D2584</f>
        <v>6.827</v>
      </c>
      <c r="E2579">
        <f>Sheet1!E2584</f>
        <v>33.159999999999997</v>
      </c>
      <c r="F2579">
        <f>Sheet1!F2584</f>
        <v>32.119</v>
      </c>
      <c r="G2579">
        <f>Sheet1!G2584</f>
        <v>46.22</v>
      </c>
      <c r="H2579">
        <f>Sheet1!H2584</f>
        <v>89.32</v>
      </c>
      <c r="I2579">
        <f>Sheet1!I2584</f>
        <v>1.4963</v>
      </c>
      <c r="J2579">
        <f>Sheet1!J2584</f>
        <v>0.92949999999999999</v>
      </c>
      <c r="K2579">
        <f>Sheet1!K2584</f>
        <v>1.6749000000000001</v>
      </c>
      <c r="L2579">
        <f>Sheet1!L2584</f>
        <v>1.3835</v>
      </c>
    </row>
    <row r="2580" spans="1:12" x14ac:dyDescent="0.3">
      <c r="A2580" s="3">
        <f>Sheet1!A2585</f>
        <v>40136</v>
      </c>
      <c r="B2580">
        <f>Sheet1!B2585</f>
        <v>1157.1500000000001</v>
      </c>
      <c r="C2580">
        <f>Sheet1!C2585</f>
        <v>3.3904999999999998</v>
      </c>
      <c r="D2580">
        <f>Sheet1!D2585</f>
        <v>6.8285</v>
      </c>
      <c r="E2580">
        <f>Sheet1!E2585</f>
        <v>33.15</v>
      </c>
      <c r="F2580">
        <f>Sheet1!F2585</f>
        <v>32.267000000000003</v>
      </c>
      <c r="G2580">
        <f>Sheet1!G2585</f>
        <v>46.6937</v>
      </c>
      <c r="H2580">
        <f>Sheet1!H2585</f>
        <v>88.98</v>
      </c>
      <c r="I2580">
        <f>Sheet1!I2585</f>
        <v>1.4924999999999999</v>
      </c>
      <c r="J2580">
        <f>Sheet1!J2585</f>
        <v>0.91859999999999997</v>
      </c>
      <c r="K2580">
        <f>Sheet1!K2585</f>
        <v>1.6667000000000001</v>
      </c>
      <c r="L2580">
        <f>Sheet1!L2585</f>
        <v>1.3882000000000001</v>
      </c>
    </row>
    <row r="2581" spans="1:12" x14ac:dyDescent="0.3">
      <c r="A2581" s="3">
        <f>Sheet1!A2586</f>
        <v>40137</v>
      </c>
      <c r="B2581">
        <f>Sheet1!B2586</f>
        <v>1159.05</v>
      </c>
      <c r="C2581">
        <f>Sheet1!C2586</f>
        <v>3.3855</v>
      </c>
      <c r="D2581">
        <f>Sheet1!D2586</f>
        <v>6.8278999999999996</v>
      </c>
      <c r="E2581">
        <f>Sheet1!E2586</f>
        <v>33.24</v>
      </c>
      <c r="F2581">
        <f>Sheet1!F2586</f>
        <v>32.332999999999998</v>
      </c>
      <c r="G2581">
        <f>Sheet1!G2586</f>
        <v>46.634999999999998</v>
      </c>
      <c r="H2581">
        <f>Sheet1!H2586</f>
        <v>88.89</v>
      </c>
      <c r="I2581">
        <f>Sheet1!I2586</f>
        <v>1.4862</v>
      </c>
      <c r="J2581">
        <f>Sheet1!J2586</f>
        <v>0.91469999999999996</v>
      </c>
      <c r="K2581">
        <f>Sheet1!K2586</f>
        <v>1.6503000000000001</v>
      </c>
      <c r="L2581">
        <f>Sheet1!L2586</f>
        <v>1.3888</v>
      </c>
    </row>
    <row r="2582" spans="1:12" x14ac:dyDescent="0.3">
      <c r="A2582" s="3">
        <f>Sheet1!A2587</f>
        <v>40140</v>
      </c>
      <c r="B2582">
        <f>Sheet1!B2587</f>
        <v>1155.78</v>
      </c>
      <c r="C2582">
        <f>Sheet1!C2587</f>
        <v>3.3759999999999999</v>
      </c>
      <c r="D2582">
        <f>Sheet1!D2587</f>
        <v>6.8311000000000002</v>
      </c>
      <c r="E2582">
        <f>Sheet1!E2587</f>
        <v>33.21</v>
      </c>
      <c r="F2582">
        <f>Sheet1!F2587</f>
        <v>32.216999999999999</v>
      </c>
      <c r="G2582">
        <f>Sheet1!G2587</f>
        <v>46.484999999999999</v>
      </c>
      <c r="H2582">
        <f>Sheet1!H2587</f>
        <v>88.97</v>
      </c>
      <c r="I2582">
        <f>Sheet1!I2587</f>
        <v>1.4961</v>
      </c>
      <c r="J2582">
        <f>Sheet1!J2587</f>
        <v>0.92390000000000005</v>
      </c>
      <c r="K2582">
        <f>Sheet1!K2587</f>
        <v>1.6605000000000001</v>
      </c>
      <c r="L2582">
        <f>Sheet1!L2587</f>
        <v>1.3855</v>
      </c>
    </row>
    <row r="2583" spans="1:12" x14ac:dyDescent="0.3">
      <c r="A2583" s="3">
        <f>Sheet1!A2588</f>
        <v>40141</v>
      </c>
      <c r="B2583">
        <f>Sheet1!B2588</f>
        <v>1156.8499999999999</v>
      </c>
      <c r="C2583">
        <f>Sheet1!C2588</f>
        <v>3.3889999999999998</v>
      </c>
      <c r="D2583">
        <f>Sheet1!D2588</f>
        <v>6.8304</v>
      </c>
      <c r="E2583">
        <f>Sheet1!E2588</f>
        <v>33.22</v>
      </c>
      <c r="F2583">
        <f>Sheet1!F2588</f>
        <v>32.253</v>
      </c>
      <c r="G2583">
        <f>Sheet1!G2588</f>
        <v>46.393799999999999</v>
      </c>
      <c r="H2583">
        <f>Sheet1!H2588</f>
        <v>88.5</v>
      </c>
      <c r="I2583">
        <f>Sheet1!I2588</f>
        <v>1.4967999999999999</v>
      </c>
      <c r="J2583">
        <f>Sheet1!J2588</f>
        <v>0.91920000000000002</v>
      </c>
      <c r="K2583">
        <f>Sheet1!K2588</f>
        <v>1.6587000000000001</v>
      </c>
      <c r="L2583">
        <f>Sheet1!L2588</f>
        <v>1.3854</v>
      </c>
    </row>
    <row r="2584" spans="1:12" x14ac:dyDescent="0.3">
      <c r="A2584" s="3">
        <f>Sheet1!A2589</f>
        <v>40142</v>
      </c>
      <c r="B2584">
        <f>Sheet1!B2589</f>
        <v>1153.4000000000001</v>
      </c>
      <c r="C2584">
        <f>Sheet1!C2589</f>
        <v>3.3748</v>
      </c>
      <c r="D2584">
        <f>Sheet1!D2589</f>
        <v>6.8273000000000001</v>
      </c>
      <c r="E2584">
        <f>Sheet1!E2589</f>
        <v>33.122999999999998</v>
      </c>
      <c r="F2584">
        <f>Sheet1!F2589</f>
        <v>32.222999999999999</v>
      </c>
      <c r="G2584">
        <f>Sheet1!G2589</f>
        <v>46.215000000000003</v>
      </c>
      <c r="H2584">
        <f>Sheet1!H2589</f>
        <v>87.35</v>
      </c>
      <c r="I2584">
        <f>Sheet1!I2589</f>
        <v>1.5134000000000001</v>
      </c>
      <c r="J2584">
        <f>Sheet1!J2589</f>
        <v>0.93210000000000004</v>
      </c>
      <c r="K2584">
        <f>Sheet1!K2589</f>
        <v>1.6705000000000001</v>
      </c>
      <c r="L2584">
        <f>Sheet1!L2589</f>
        <v>1.3794999999999999</v>
      </c>
    </row>
    <row r="2585" spans="1:12" x14ac:dyDescent="0.3">
      <c r="A2585" s="3">
        <f>Sheet1!A2590</f>
        <v>40143</v>
      </c>
      <c r="B2585">
        <f>Sheet1!B2590</f>
        <v>1155.3499999999999</v>
      </c>
      <c r="C2585">
        <f>Sheet1!C2590</f>
        <v>3.3843000000000001</v>
      </c>
      <c r="D2585">
        <f>Sheet1!D2590</f>
        <v>6.8266</v>
      </c>
      <c r="E2585">
        <f>Sheet1!E2590</f>
        <v>33.155000000000001</v>
      </c>
      <c r="F2585">
        <f>Sheet1!F2590</f>
        <v>32.234999999999999</v>
      </c>
      <c r="G2585">
        <f>Sheet1!G2590</f>
        <v>46.445</v>
      </c>
      <c r="H2585">
        <f>Sheet1!H2590</f>
        <v>86.59</v>
      </c>
      <c r="I2585">
        <f>Sheet1!I2590</f>
        <v>1.5019</v>
      </c>
      <c r="J2585">
        <f>Sheet1!J2590</f>
        <v>0.91369999999999996</v>
      </c>
      <c r="K2585">
        <f>Sheet1!K2590</f>
        <v>1.6532</v>
      </c>
      <c r="L2585">
        <f>Sheet1!L2590</f>
        <v>1.3848</v>
      </c>
    </row>
    <row r="2586" spans="1:12" x14ac:dyDescent="0.3">
      <c r="A2586" s="3">
        <f>Sheet1!A2591</f>
        <v>40144</v>
      </c>
      <c r="B2586">
        <f>Sheet1!B2591</f>
        <v>1175.3499999999999</v>
      </c>
      <c r="C2586">
        <f>Sheet1!C2591</f>
        <v>3.391</v>
      </c>
      <c r="D2586">
        <f>Sheet1!D2591</f>
        <v>6.8285</v>
      </c>
      <c r="E2586">
        <f>Sheet1!E2591</f>
        <v>33.237000000000002</v>
      </c>
      <c r="F2586">
        <f>Sheet1!F2591</f>
        <v>32.314999999999998</v>
      </c>
      <c r="G2586">
        <f>Sheet1!G2591</f>
        <v>46.6387</v>
      </c>
      <c r="H2586">
        <f>Sheet1!H2591</f>
        <v>86.53</v>
      </c>
      <c r="I2586">
        <f>Sheet1!I2591</f>
        <v>1.4987999999999999</v>
      </c>
      <c r="J2586">
        <f>Sheet1!J2591</f>
        <v>0.90629999999999999</v>
      </c>
      <c r="K2586">
        <f>Sheet1!K2591</f>
        <v>1.6500999999999999</v>
      </c>
      <c r="L2586">
        <f>Sheet1!L2591</f>
        <v>1.3882000000000001</v>
      </c>
    </row>
    <row r="2587" spans="1:12" x14ac:dyDescent="0.3">
      <c r="A2587" s="3">
        <f>Sheet1!A2592</f>
        <v>40147</v>
      </c>
      <c r="B2587">
        <f>Sheet1!B2592</f>
        <v>1162.8499999999999</v>
      </c>
      <c r="C2587">
        <f>Sheet1!C2592</f>
        <v>3.3925000000000001</v>
      </c>
      <c r="D2587">
        <f>Sheet1!D2592</f>
        <v>6.8273999999999999</v>
      </c>
      <c r="E2587">
        <f>Sheet1!E2592</f>
        <v>33.225000000000001</v>
      </c>
      <c r="F2587">
        <f>Sheet1!F2592</f>
        <v>32.17</v>
      </c>
      <c r="G2587">
        <f>Sheet1!G2592</f>
        <v>46.515000000000001</v>
      </c>
      <c r="H2587">
        <f>Sheet1!H2592</f>
        <v>86.41</v>
      </c>
      <c r="I2587">
        <f>Sheet1!I2592</f>
        <v>1.5004999999999999</v>
      </c>
      <c r="J2587">
        <f>Sheet1!J2592</f>
        <v>0.91600000000000004</v>
      </c>
      <c r="K2587">
        <f>Sheet1!K2592</f>
        <v>1.6439999999999999</v>
      </c>
      <c r="L2587">
        <f>Sheet1!L2592</f>
        <v>1.3842000000000001</v>
      </c>
    </row>
    <row r="2588" spans="1:12" x14ac:dyDescent="0.3">
      <c r="A2588" s="3">
        <f>Sheet1!A2593</f>
        <v>40148</v>
      </c>
      <c r="B2588">
        <f>Sheet1!B2593</f>
        <v>1161.1300000000001</v>
      </c>
      <c r="C2588">
        <f>Sheet1!C2593</f>
        <v>3.3835000000000002</v>
      </c>
      <c r="D2588">
        <f>Sheet1!D2593</f>
        <v>6.8262</v>
      </c>
      <c r="E2588">
        <f>Sheet1!E2593</f>
        <v>33.18</v>
      </c>
      <c r="F2588">
        <f>Sheet1!F2593</f>
        <v>32.191000000000003</v>
      </c>
      <c r="G2588">
        <f>Sheet1!G2593</f>
        <v>46.317500000000003</v>
      </c>
      <c r="H2588">
        <f>Sheet1!H2593</f>
        <v>86.68</v>
      </c>
      <c r="I2588">
        <f>Sheet1!I2593</f>
        <v>1.5081</v>
      </c>
      <c r="J2588">
        <f>Sheet1!J2593</f>
        <v>0.92500000000000004</v>
      </c>
      <c r="K2588">
        <f>Sheet1!K2593</f>
        <v>1.6611</v>
      </c>
      <c r="L2588">
        <f>Sheet1!L2593</f>
        <v>1.3805000000000001</v>
      </c>
    </row>
    <row r="2589" spans="1:12" x14ac:dyDescent="0.3">
      <c r="A2589" s="3">
        <f>Sheet1!A2594</f>
        <v>40149</v>
      </c>
      <c r="B2589">
        <f>Sheet1!B2594</f>
        <v>1153.93</v>
      </c>
      <c r="C2589">
        <f>Sheet1!C2594</f>
        <v>3.3759999999999999</v>
      </c>
      <c r="D2589">
        <f>Sheet1!D2594</f>
        <v>6.8262999999999998</v>
      </c>
      <c r="E2589">
        <f>Sheet1!E2594</f>
        <v>33.155000000000001</v>
      </c>
      <c r="F2589">
        <f>Sheet1!F2594</f>
        <v>32.140999999999998</v>
      </c>
      <c r="G2589">
        <f>Sheet1!G2594</f>
        <v>46.341200000000001</v>
      </c>
      <c r="H2589">
        <f>Sheet1!H2594</f>
        <v>87.39</v>
      </c>
      <c r="I2589">
        <f>Sheet1!I2594</f>
        <v>1.5044</v>
      </c>
      <c r="J2589">
        <f>Sheet1!J2594</f>
        <v>0.92479999999999996</v>
      </c>
      <c r="K2589">
        <f>Sheet1!K2594</f>
        <v>1.6629</v>
      </c>
      <c r="L2589">
        <f>Sheet1!L2594</f>
        <v>1.3803000000000001</v>
      </c>
    </row>
    <row r="2590" spans="1:12" x14ac:dyDescent="0.3">
      <c r="A2590" s="3">
        <f>Sheet1!A2595</f>
        <v>40150</v>
      </c>
      <c r="B2590">
        <f>Sheet1!B2595</f>
        <v>1155.2</v>
      </c>
      <c r="C2590">
        <f>Sheet1!C2595</f>
        <v>3.3715000000000002</v>
      </c>
      <c r="D2590">
        <f>Sheet1!D2595</f>
        <v>6.827</v>
      </c>
      <c r="E2590">
        <f>Sheet1!E2595</f>
        <v>33.130000000000003</v>
      </c>
      <c r="F2590">
        <f>Sheet1!F2595</f>
        <v>32.128999999999998</v>
      </c>
      <c r="G2590">
        <f>Sheet1!G2595</f>
        <v>46.091200000000001</v>
      </c>
      <c r="H2590">
        <f>Sheet1!H2595</f>
        <v>88.26</v>
      </c>
      <c r="I2590">
        <f>Sheet1!I2595</f>
        <v>1.5053000000000001</v>
      </c>
      <c r="J2590">
        <f>Sheet1!J2595</f>
        <v>0.92390000000000005</v>
      </c>
      <c r="K2590">
        <f>Sheet1!K2595</f>
        <v>1.6539999999999999</v>
      </c>
      <c r="L2590">
        <f>Sheet1!L2595</f>
        <v>1.3818999999999999</v>
      </c>
    </row>
    <row r="2591" spans="1:12" x14ac:dyDescent="0.3">
      <c r="A2591" s="3">
        <f>Sheet1!A2596</f>
        <v>40151</v>
      </c>
      <c r="B2591">
        <f>Sheet1!B2596</f>
        <v>1152.93</v>
      </c>
      <c r="C2591">
        <f>Sheet1!C2596</f>
        <v>3.3809999999999998</v>
      </c>
      <c r="D2591">
        <f>Sheet1!D2596</f>
        <v>6.827</v>
      </c>
      <c r="E2591">
        <f>Sheet1!E2596</f>
        <v>33.222000000000001</v>
      </c>
      <c r="F2591">
        <f>Sheet1!F2596</f>
        <v>32.164999999999999</v>
      </c>
      <c r="G2591">
        <f>Sheet1!G2596</f>
        <v>46.292499999999997</v>
      </c>
      <c r="H2591">
        <f>Sheet1!H2596</f>
        <v>90.56</v>
      </c>
      <c r="I2591">
        <f>Sheet1!I2596</f>
        <v>1.4858</v>
      </c>
      <c r="J2591">
        <f>Sheet1!J2596</f>
        <v>0.91469999999999996</v>
      </c>
      <c r="K2591">
        <f>Sheet1!K2596</f>
        <v>1.6474</v>
      </c>
      <c r="L2591">
        <f>Sheet1!L2596</f>
        <v>1.3889</v>
      </c>
    </row>
    <row r="2592" spans="1:12" x14ac:dyDescent="0.3">
      <c r="A2592" s="3">
        <f>Sheet1!A2597</f>
        <v>40154</v>
      </c>
      <c r="B2592">
        <f>Sheet1!B2597</f>
        <v>1153.3800000000001</v>
      </c>
      <c r="C2592">
        <f>Sheet1!C2597</f>
        <v>3.3980000000000001</v>
      </c>
      <c r="D2592">
        <f>Sheet1!D2597</f>
        <v>6.8293999999999997</v>
      </c>
      <c r="E2592">
        <f>Sheet1!E2597</f>
        <v>33.145000000000003</v>
      </c>
      <c r="F2592">
        <f>Sheet1!F2597</f>
        <v>32.246000000000002</v>
      </c>
      <c r="G2592">
        <f>Sheet1!G2597</f>
        <v>46.571300000000001</v>
      </c>
      <c r="H2592">
        <f>Sheet1!H2597</f>
        <v>89.51</v>
      </c>
      <c r="I2592">
        <f>Sheet1!I2597</f>
        <v>1.4826999999999999</v>
      </c>
      <c r="J2592">
        <f>Sheet1!J2597</f>
        <v>0.91269999999999996</v>
      </c>
      <c r="K2592">
        <f>Sheet1!K2597</f>
        <v>1.6447000000000001</v>
      </c>
      <c r="L2592">
        <f>Sheet1!L2597</f>
        <v>1.3895</v>
      </c>
    </row>
    <row r="2593" spans="1:12" x14ac:dyDescent="0.3">
      <c r="A2593" s="3">
        <f>Sheet1!A2598</f>
        <v>40155</v>
      </c>
      <c r="B2593">
        <f>Sheet1!B2598</f>
        <v>1155.2</v>
      </c>
      <c r="C2593">
        <f>Sheet1!C2598</f>
        <v>3.3940000000000001</v>
      </c>
      <c r="D2593">
        <f>Sheet1!D2598</f>
        <v>6.8276000000000003</v>
      </c>
      <c r="E2593">
        <f>Sheet1!E2598</f>
        <v>33.18</v>
      </c>
      <c r="F2593">
        <f>Sheet1!F2598</f>
        <v>32.232999999999997</v>
      </c>
      <c r="G2593">
        <f>Sheet1!G2598</f>
        <v>46.68</v>
      </c>
      <c r="H2593">
        <f>Sheet1!H2598</f>
        <v>88.43</v>
      </c>
      <c r="I2593">
        <f>Sheet1!I2598</f>
        <v>1.4703999999999999</v>
      </c>
      <c r="J2593">
        <f>Sheet1!J2598</f>
        <v>0.90380000000000005</v>
      </c>
      <c r="K2593">
        <f>Sheet1!K2598</f>
        <v>1.6287</v>
      </c>
      <c r="L2593">
        <f>Sheet1!L2598</f>
        <v>1.3942000000000001</v>
      </c>
    </row>
    <row r="2594" spans="1:12" x14ac:dyDescent="0.3">
      <c r="A2594" s="3">
        <f>Sheet1!A2599</f>
        <v>40156</v>
      </c>
      <c r="B2594">
        <f>Sheet1!B2599</f>
        <v>1161.7</v>
      </c>
      <c r="C2594">
        <f>Sheet1!C2599</f>
        <v>3.3980000000000001</v>
      </c>
      <c r="D2594">
        <f>Sheet1!D2599</f>
        <v>6.8276000000000003</v>
      </c>
      <c r="E2594">
        <f>Sheet1!E2599</f>
        <v>33.145000000000003</v>
      </c>
      <c r="F2594">
        <f>Sheet1!F2599</f>
        <v>32.298999999999999</v>
      </c>
      <c r="G2594">
        <f>Sheet1!G2599</f>
        <v>46.545000000000002</v>
      </c>
      <c r="H2594">
        <f>Sheet1!H2599</f>
        <v>87.87</v>
      </c>
      <c r="I2594">
        <f>Sheet1!I2599</f>
        <v>1.4725999999999999</v>
      </c>
      <c r="J2594">
        <f>Sheet1!J2599</f>
        <v>0.90859999999999996</v>
      </c>
      <c r="K2594">
        <f>Sheet1!K2599</f>
        <v>1.6261000000000001</v>
      </c>
      <c r="L2594">
        <f>Sheet1!L2599</f>
        <v>1.3918999999999999</v>
      </c>
    </row>
    <row r="2595" spans="1:12" x14ac:dyDescent="0.3">
      <c r="A2595" s="3">
        <f>Sheet1!A2600</f>
        <v>40157</v>
      </c>
      <c r="B2595">
        <f>Sheet1!B2600</f>
        <v>1165.43</v>
      </c>
      <c r="C2595">
        <f>Sheet1!C2600</f>
        <v>3.3975</v>
      </c>
      <c r="D2595">
        <f>Sheet1!D2600</f>
        <v>6.8268000000000004</v>
      </c>
      <c r="E2595">
        <f>Sheet1!E2600</f>
        <v>33.119999999999997</v>
      </c>
      <c r="F2595">
        <f>Sheet1!F2600</f>
        <v>32.295000000000002</v>
      </c>
      <c r="G2595">
        <f>Sheet1!G2600</f>
        <v>46.655000000000001</v>
      </c>
      <c r="H2595">
        <f>Sheet1!H2600</f>
        <v>88.2</v>
      </c>
      <c r="I2595">
        <f>Sheet1!I2600</f>
        <v>1.4732000000000001</v>
      </c>
      <c r="J2595">
        <f>Sheet1!J2600</f>
        <v>0.91659999999999997</v>
      </c>
      <c r="K2595">
        <f>Sheet1!K2600</f>
        <v>1.6278999999999999</v>
      </c>
      <c r="L2595">
        <f>Sheet1!L2600</f>
        <v>1.3895</v>
      </c>
    </row>
    <row r="2596" spans="1:12" x14ac:dyDescent="0.3">
      <c r="A2596" s="3">
        <f>Sheet1!A2601</f>
        <v>40158</v>
      </c>
      <c r="B2596">
        <f>Sheet1!B2601</f>
        <v>1164.05</v>
      </c>
      <c r="C2596">
        <f>Sheet1!C2601</f>
        <v>3.3984999999999999</v>
      </c>
      <c r="D2596">
        <f>Sheet1!D2601</f>
        <v>6.8277000000000001</v>
      </c>
      <c r="E2596">
        <f>Sheet1!E2601</f>
        <v>33.090000000000003</v>
      </c>
      <c r="F2596">
        <f>Sheet1!F2601</f>
        <v>32.161000000000001</v>
      </c>
      <c r="G2596">
        <f>Sheet1!G2601</f>
        <v>46.545000000000002</v>
      </c>
      <c r="H2596">
        <f>Sheet1!H2601</f>
        <v>89.1</v>
      </c>
      <c r="I2596">
        <f>Sheet1!I2601</f>
        <v>1.4615</v>
      </c>
      <c r="J2596">
        <f>Sheet1!J2601</f>
        <v>0.91269999999999996</v>
      </c>
      <c r="K2596">
        <f>Sheet1!K2601</f>
        <v>1.6262000000000001</v>
      </c>
      <c r="L2596">
        <f>Sheet1!L2601</f>
        <v>1.3916999999999999</v>
      </c>
    </row>
    <row r="2597" spans="1:12" x14ac:dyDescent="0.3">
      <c r="A2597" s="3">
        <f>Sheet1!A2602</f>
        <v>40161</v>
      </c>
      <c r="B2597">
        <f>Sheet1!B2602</f>
        <v>1157.1300000000001</v>
      </c>
      <c r="C2597">
        <f>Sheet1!C2602</f>
        <v>3.411</v>
      </c>
      <c r="D2597">
        <f>Sheet1!D2602</f>
        <v>6.8282999999999996</v>
      </c>
      <c r="E2597">
        <f>Sheet1!E2602</f>
        <v>33.134999999999998</v>
      </c>
      <c r="F2597">
        <f>Sheet1!F2602</f>
        <v>32.296999999999997</v>
      </c>
      <c r="G2597">
        <f>Sheet1!G2602</f>
        <v>46.704999999999998</v>
      </c>
      <c r="H2597">
        <f>Sheet1!H2602</f>
        <v>88.62</v>
      </c>
      <c r="I2597">
        <f>Sheet1!I2602</f>
        <v>1.4656</v>
      </c>
      <c r="J2597">
        <f>Sheet1!J2602</f>
        <v>0.91669999999999996</v>
      </c>
      <c r="K2597">
        <f>Sheet1!K2602</f>
        <v>1.6311</v>
      </c>
      <c r="L2597">
        <f>Sheet1!L2602</f>
        <v>1.3905000000000001</v>
      </c>
    </row>
    <row r="2598" spans="1:12" x14ac:dyDescent="0.3">
      <c r="A2598" s="3">
        <f>Sheet1!A2603</f>
        <v>40162</v>
      </c>
      <c r="B2598">
        <f>Sheet1!B2603</f>
        <v>1161.55</v>
      </c>
      <c r="C2598">
        <f>Sheet1!C2603</f>
        <v>3.4135</v>
      </c>
      <c r="D2598">
        <f>Sheet1!D2603</f>
        <v>6.8280000000000003</v>
      </c>
      <c r="E2598">
        <f>Sheet1!E2603</f>
        <v>33.15</v>
      </c>
      <c r="F2598">
        <f>Sheet1!F2603</f>
        <v>32.28</v>
      </c>
      <c r="G2598">
        <f>Sheet1!G2603</f>
        <v>46.715000000000003</v>
      </c>
      <c r="H2598">
        <f>Sheet1!H2603</f>
        <v>89.61</v>
      </c>
      <c r="I2598">
        <f>Sheet1!I2603</f>
        <v>1.4538</v>
      </c>
      <c r="J2598">
        <f>Sheet1!J2603</f>
        <v>0.90620000000000001</v>
      </c>
      <c r="K2598">
        <f>Sheet1!K2603</f>
        <v>1.6267</v>
      </c>
      <c r="L2598">
        <f>Sheet1!L2603</f>
        <v>1.3956999999999999</v>
      </c>
    </row>
    <row r="2599" spans="1:12" x14ac:dyDescent="0.3">
      <c r="A2599" s="3">
        <f>Sheet1!A2604</f>
        <v>40163</v>
      </c>
      <c r="B2599">
        <f>Sheet1!B2604</f>
        <v>1165</v>
      </c>
      <c r="C2599">
        <f>Sheet1!C2604</f>
        <v>3.4239999999999999</v>
      </c>
      <c r="D2599">
        <f>Sheet1!D2604</f>
        <v>6.8280000000000003</v>
      </c>
      <c r="E2599">
        <f>Sheet1!E2604</f>
        <v>33.174999999999997</v>
      </c>
      <c r="F2599">
        <f>Sheet1!F2604</f>
        <v>32.314</v>
      </c>
      <c r="G2599">
        <f>Sheet1!G2604</f>
        <v>46.665599999999998</v>
      </c>
      <c r="H2599">
        <f>Sheet1!H2604</f>
        <v>89.78</v>
      </c>
      <c r="I2599">
        <f>Sheet1!I2604</f>
        <v>1.4531000000000001</v>
      </c>
      <c r="J2599">
        <f>Sheet1!J2604</f>
        <v>0.90069999999999995</v>
      </c>
      <c r="K2599">
        <f>Sheet1!K2604</f>
        <v>1.6334</v>
      </c>
      <c r="L2599">
        <f>Sheet1!L2604</f>
        <v>1.3972</v>
      </c>
    </row>
    <row r="2600" spans="1:12" x14ac:dyDescent="0.3">
      <c r="A2600" s="3">
        <f>Sheet1!A2605</f>
        <v>40164</v>
      </c>
      <c r="B2600">
        <f>Sheet1!B2605</f>
        <v>1177.8499999999999</v>
      </c>
      <c r="C2600">
        <f>Sheet1!C2605</f>
        <v>3.4377</v>
      </c>
      <c r="D2600">
        <f>Sheet1!D2605</f>
        <v>6.8285</v>
      </c>
      <c r="E2600">
        <f>Sheet1!E2605</f>
        <v>33.229999999999997</v>
      </c>
      <c r="F2600">
        <f>Sheet1!F2605</f>
        <v>32.341999999999999</v>
      </c>
      <c r="G2600">
        <f>Sheet1!G2605</f>
        <v>46.884999999999998</v>
      </c>
      <c r="H2600">
        <f>Sheet1!H2605</f>
        <v>89.97</v>
      </c>
      <c r="I2600">
        <f>Sheet1!I2605</f>
        <v>1.4338</v>
      </c>
      <c r="J2600">
        <f>Sheet1!J2605</f>
        <v>0.88670000000000004</v>
      </c>
      <c r="K2600">
        <f>Sheet1!K2605</f>
        <v>1.6153999999999999</v>
      </c>
      <c r="L2600">
        <f>Sheet1!L2605</f>
        <v>1.4036</v>
      </c>
    </row>
    <row r="2601" spans="1:12" x14ac:dyDescent="0.3">
      <c r="A2601" s="3">
        <f>Sheet1!A2606</f>
        <v>40165</v>
      </c>
      <c r="B2601">
        <f>Sheet1!B2606</f>
        <v>1176</v>
      </c>
      <c r="C2601">
        <f>Sheet1!C2606</f>
        <v>3.4375</v>
      </c>
      <c r="D2601">
        <f>Sheet1!D2606</f>
        <v>6.8281000000000001</v>
      </c>
      <c r="E2601">
        <f>Sheet1!E2606</f>
        <v>33.159999999999997</v>
      </c>
      <c r="F2601">
        <f>Sheet1!F2606</f>
        <v>32.371000000000002</v>
      </c>
      <c r="G2601">
        <f>Sheet1!G2606</f>
        <v>46.725000000000001</v>
      </c>
      <c r="H2601">
        <f>Sheet1!H2606</f>
        <v>90.5</v>
      </c>
      <c r="I2601">
        <f>Sheet1!I2606</f>
        <v>1.4338</v>
      </c>
      <c r="J2601">
        <f>Sheet1!J2606</f>
        <v>0.89019999999999999</v>
      </c>
      <c r="K2601">
        <f>Sheet1!K2606</f>
        <v>1.6161000000000001</v>
      </c>
      <c r="L2601">
        <f>Sheet1!L2606</f>
        <v>1.4028</v>
      </c>
    </row>
    <row r="2602" spans="1:12" x14ac:dyDescent="0.3">
      <c r="A2602" s="3">
        <f>Sheet1!A2607</f>
        <v>40168</v>
      </c>
      <c r="B2602">
        <f>Sheet1!B2607</f>
        <v>1183.6500000000001</v>
      </c>
      <c r="C2602">
        <f>Sheet1!C2607</f>
        <v>3.4355000000000002</v>
      </c>
      <c r="D2602">
        <f>Sheet1!D2607</f>
        <v>6.8285999999999998</v>
      </c>
      <c r="E2602">
        <f>Sheet1!E2607</f>
        <v>33.258000000000003</v>
      </c>
      <c r="F2602">
        <f>Sheet1!F2607</f>
        <v>32.378</v>
      </c>
      <c r="G2602">
        <f>Sheet1!G2607</f>
        <v>46.844999999999999</v>
      </c>
      <c r="H2602">
        <f>Sheet1!H2607</f>
        <v>91.17</v>
      </c>
      <c r="I2602">
        <f>Sheet1!I2607</f>
        <v>1.4276</v>
      </c>
      <c r="J2602">
        <f>Sheet1!J2607</f>
        <v>0.88149999999999995</v>
      </c>
      <c r="K2602">
        <f>Sheet1!K2607</f>
        <v>1.6035999999999999</v>
      </c>
      <c r="L2602">
        <f>Sheet1!L2607</f>
        <v>1.4063000000000001</v>
      </c>
    </row>
    <row r="2603" spans="1:12" x14ac:dyDescent="0.3">
      <c r="A2603" s="3">
        <f>Sheet1!A2608</f>
        <v>40169</v>
      </c>
      <c r="B2603">
        <f>Sheet1!B2608</f>
        <v>1180.05</v>
      </c>
      <c r="C2603">
        <f>Sheet1!C2608</f>
        <v>3.4335</v>
      </c>
      <c r="D2603">
        <f>Sheet1!D2608</f>
        <v>6.8277999999999999</v>
      </c>
      <c r="E2603">
        <f>Sheet1!E2608</f>
        <v>33.255000000000003</v>
      </c>
      <c r="F2603">
        <f>Sheet1!F2608</f>
        <v>32.351999999999997</v>
      </c>
      <c r="G2603">
        <f>Sheet1!G2608</f>
        <v>46.813099999999999</v>
      </c>
      <c r="H2603">
        <f>Sheet1!H2608</f>
        <v>91.84</v>
      </c>
      <c r="I2603">
        <f>Sheet1!I2608</f>
        <v>1.4249000000000001</v>
      </c>
      <c r="J2603">
        <f>Sheet1!J2608</f>
        <v>0.87590000000000001</v>
      </c>
      <c r="K2603">
        <f>Sheet1!K2608</f>
        <v>1.5965</v>
      </c>
      <c r="L2603">
        <f>Sheet1!L2608</f>
        <v>1.407</v>
      </c>
    </row>
    <row r="2604" spans="1:12" x14ac:dyDescent="0.3">
      <c r="A2604" s="3">
        <f>Sheet1!A2609</f>
        <v>40170</v>
      </c>
      <c r="B2604">
        <f>Sheet1!B2609</f>
        <v>1183.5999999999999</v>
      </c>
      <c r="C2604">
        <f>Sheet1!C2609</f>
        <v>3.4367000000000001</v>
      </c>
      <c r="D2604">
        <f>Sheet1!D2609</f>
        <v>6.8284000000000002</v>
      </c>
      <c r="E2604">
        <f>Sheet1!E2609</f>
        <v>33.344999999999999</v>
      </c>
      <c r="F2604">
        <f>Sheet1!F2609</f>
        <v>32.343000000000004</v>
      </c>
      <c r="G2604">
        <f>Sheet1!G2609</f>
        <v>46.875</v>
      </c>
      <c r="H2604">
        <f>Sheet1!H2609</f>
        <v>91.64</v>
      </c>
      <c r="I2604">
        <f>Sheet1!I2609</f>
        <v>1.4337</v>
      </c>
      <c r="J2604">
        <f>Sheet1!J2609</f>
        <v>0.87990000000000002</v>
      </c>
      <c r="K2604">
        <f>Sheet1!K2609</f>
        <v>1.5956999999999999</v>
      </c>
      <c r="L2604">
        <f>Sheet1!L2609</f>
        <v>1.4078999999999999</v>
      </c>
    </row>
    <row r="2605" spans="1:12" x14ac:dyDescent="0.3">
      <c r="A2605" s="3">
        <f>Sheet1!A2610</f>
        <v>40171</v>
      </c>
      <c r="B2605">
        <f>Sheet1!B2610</f>
        <v>1175.05</v>
      </c>
      <c r="C2605">
        <f>Sheet1!C2610</f>
        <v>3.4315000000000002</v>
      </c>
      <c r="D2605">
        <f>Sheet1!D2610</f>
        <v>6.8278999999999996</v>
      </c>
      <c r="E2605">
        <f>Sheet1!E2610</f>
        <v>33.344999999999999</v>
      </c>
      <c r="F2605">
        <f>Sheet1!F2610</f>
        <v>32.252000000000002</v>
      </c>
      <c r="G2605">
        <f>Sheet1!G2610</f>
        <v>46.65</v>
      </c>
      <c r="H2605">
        <f>Sheet1!H2610</f>
        <v>91.54</v>
      </c>
      <c r="I2605">
        <f>Sheet1!I2610</f>
        <v>1.4379999999999999</v>
      </c>
      <c r="J2605">
        <f>Sheet1!J2610</f>
        <v>0.88300000000000001</v>
      </c>
      <c r="K2605">
        <f>Sheet1!K2610</f>
        <v>1.5965</v>
      </c>
      <c r="L2605">
        <f>Sheet1!L2610</f>
        <v>1.4063000000000001</v>
      </c>
    </row>
    <row r="2606" spans="1:12" x14ac:dyDescent="0.3">
      <c r="A2606" s="3">
        <f>Sheet1!A2611</f>
        <v>40172</v>
      </c>
      <c r="B2606">
        <f>Sheet1!B2611</f>
        <v>1174.5999999999999</v>
      </c>
      <c r="C2606">
        <f>Sheet1!C2611</f>
        <v>3.4289999999999998</v>
      </c>
      <c r="D2606">
        <f>Sheet1!D2611</f>
        <v>6.8270999999999997</v>
      </c>
      <c r="E2606">
        <f>Sheet1!E2611</f>
        <v>33.35</v>
      </c>
      <c r="F2606">
        <f>Sheet1!F2611</f>
        <v>32.247</v>
      </c>
      <c r="G2606">
        <f>Sheet1!G2611</f>
        <v>46.65</v>
      </c>
      <c r="H2606">
        <f>Sheet1!H2611</f>
        <v>91.3</v>
      </c>
      <c r="I2606">
        <f>Sheet1!I2611</f>
        <v>1.4411</v>
      </c>
      <c r="J2606">
        <f>Sheet1!J2611</f>
        <v>0.88419999999999999</v>
      </c>
      <c r="K2606">
        <f>Sheet1!K2611</f>
        <v>1.5966</v>
      </c>
      <c r="L2606">
        <f>Sheet1!L2611</f>
        <v>1.4066000000000001</v>
      </c>
    </row>
    <row r="2607" spans="1:12" x14ac:dyDescent="0.3">
      <c r="A2607" s="3">
        <f>Sheet1!A2612</f>
        <v>40175</v>
      </c>
      <c r="B2607">
        <f>Sheet1!B2612</f>
        <v>1170.18</v>
      </c>
      <c r="C2607">
        <f>Sheet1!C2612</f>
        <v>3.4285000000000001</v>
      </c>
      <c r="D2607">
        <f>Sheet1!D2612</f>
        <v>6.8301999999999996</v>
      </c>
      <c r="E2607">
        <f>Sheet1!E2612</f>
        <v>33.344999999999999</v>
      </c>
      <c r="F2607">
        <f>Sheet1!F2612</f>
        <v>32.286999999999999</v>
      </c>
      <c r="G2607">
        <f>Sheet1!G2612</f>
        <v>46.65</v>
      </c>
      <c r="H2607">
        <f>Sheet1!H2612</f>
        <v>91.63</v>
      </c>
      <c r="I2607">
        <f>Sheet1!I2612</f>
        <v>1.4378</v>
      </c>
      <c r="J2607">
        <f>Sheet1!J2612</f>
        <v>0.88700000000000001</v>
      </c>
      <c r="K2607">
        <f>Sheet1!K2612</f>
        <v>1.6001000000000001</v>
      </c>
      <c r="L2607">
        <f>Sheet1!L2612</f>
        <v>1.4052</v>
      </c>
    </row>
    <row r="2608" spans="1:12" x14ac:dyDescent="0.3">
      <c r="A2608" s="3">
        <f>Sheet1!A2613</f>
        <v>40176</v>
      </c>
      <c r="B2608">
        <f>Sheet1!B2613</f>
        <v>1171.25</v>
      </c>
      <c r="C2608">
        <f>Sheet1!C2613</f>
        <v>3.4325000000000001</v>
      </c>
      <c r="D2608">
        <f>Sheet1!D2613</f>
        <v>6.8292999999999999</v>
      </c>
      <c r="E2608">
        <f>Sheet1!E2613</f>
        <v>33.340000000000003</v>
      </c>
      <c r="F2608">
        <f>Sheet1!F2613</f>
        <v>32.277000000000001</v>
      </c>
      <c r="G2608">
        <f>Sheet1!G2613</f>
        <v>46.6706</v>
      </c>
      <c r="H2608">
        <f>Sheet1!H2613</f>
        <v>92</v>
      </c>
      <c r="I2608">
        <f>Sheet1!I2613</f>
        <v>1.4354</v>
      </c>
      <c r="J2608">
        <f>Sheet1!J2613</f>
        <v>0.89490000000000003</v>
      </c>
      <c r="K2608">
        <f>Sheet1!K2613</f>
        <v>1.5904</v>
      </c>
      <c r="L2608">
        <f>Sheet1!L2613</f>
        <v>1.4051</v>
      </c>
    </row>
    <row r="2609" spans="1:12" x14ac:dyDescent="0.3">
      <c r="A2609" s="3">
        <f>Sheet1!A2614</f>
        <v>40177</v>
      </c>
      <c r="B2609">
        <f>Sheet1!B2614</f>
        <v>1164.7</v>
      </c>
      <c r="C2609">
        <f>Sheet1!C2614</f>
        <v>3.4285000000000001</v>
      </c>
      <c r="D2609">
        <f>Sheet1!D2614</f>
        <v>6.8254999999999999</v>
      </c>
      <c r="E2609">
        <f>Sheet1!E2614</f>
        <v>33.354999999999997</v>
      </c>
      <c r="F2609">
        <f>Sheet1!F2614</f>
        <v>32.177</v>
      </c>
      <c r="G2609">
        <f>Sheet1!G2614</f>
        <v>46.75</v>
      </c>
      <c r="H2609">
        <f>Sheet1!H2614</f>
        <v>92.44</v>
      </c>
      <c r="I2609">
        <f>Sheet1!I2614</f>
        <v>1.4339</v>
      </c>
      <c r="J2609">
        <f>Sheet1!J2614</f>
        <v>0.89449999999999996</v>
      </c>
      <c r="K2609">
        <f>Sheet1!K2614</f>
        <v>1.6077999999999999</v>
      </c>
      <c r="L2609">
        <f>Sheet1!L2614</f>
        <v>1.405</v>
      </c>
    </row>
    <row r="2610" spans="1:12" x14ac:dyDescent="0.3">
      <c r="A2610" s="3">
        <f>Sheet1!A2615</f>
        <v>40178</v>
      </c>
      <c r="B2610">
        <f>Sheet1!B2615</f>
        <v>1164</v>
      </c>
      <c r="C2610">
        <f>Sheet1!C2615</f>
        <v>3.4264999999999999</v>
      </c>
      <c r="D2610">
        <f>Sheet1!D2615</f>
        <v>6.8270999999999997</v>
      </c>
      <c r="E2610">
        <f>Sheet1!E2615</f>
        <v>33.369999999999997</v>
      </c>
      <c r="F2610">
        <f>Sheet1!F2615</f>
        <v>31.984999999999999</v>
      </c>
      <c r="G2610">
        <f>Sheet1!G2615</f>
        <v>46.524999999999999</v>
      </c>
      <c r="H2610">
        <f>Sheet1!H2615</f>
        <v>93.03</v>
      </c>
      <c r="I2610">
        <f>Sheet1!I2615</f>
        <v>1.4320999999999999</v>
      </c>
      <c r="J2610">
        <f>Sheet1!J2615</f>
        <v>0.89770000000000005</v>
      </c>
      <c r="K2610">
        <f>Sheet1!K2615</f>
        <v>1.617</v>
      </c>
      <c r="L2610">
        <f>Sheet1!L2615</f>
        <v>1.4049</v>
      </c>
    </row>
    <row r="2611" spans="1:12" x14ac:dyDescent="0.3">
      <c r="A2611" s="3">
        <f>Sheet1!A2616</f>
        <v>40179</v>
      </c>
      <c r="B2611">
        <f>Sheet1!B2616</f>
        <v>1164</v>
      </c>
      <c r="C2611">
        <f>Sheet1!C2616</f>
        <v>3.4239999999999999</v>
      </c>
      <c r="D2611">
        <f>Sheet1!D2616</f>
        <v>6.8270999999999997</v>
      </c>
      <c r="E2611">
        <f>Sheet1!E2616</f>
        <v>33.340000000000003</v>
      </c>
      <c r="F2611">
        <f>Sheet1!F2616</f>
        <v>31.974</v>
      </c>
      <c r="G2611">
        <f>Sheet1!G2616</f>
        <v>46.62</v>
      </c>
      <c r="H2611">
        <f>Sheet1!H2616</f>
        <v>93.04</v>
      </c>
      <c r="I2611">
        <f>Sheet1!I2616</f>
        <v>1.4323999999999999</v>
      </c>
      <c r="J2611">
        <f>Sheet1!J2616</f>
        <v>0.89800000000000002</v>
      </c>
      <c r="K2611">
        <f>Sheet1!K2616</f>
        <v>1.6151</v>
      </c>
      <c r="L2611">
        <f>Sheet1!L2616</f>
        <v>1.4037999999999999</v>
      </c>
    </row>
    <row r="2612" spans="1:12" x14ac:dyDescent="0.3">
      <c r="A2612" s="3">
        <f>Sheet1!A2617</f>
        <v>40182</v>
      </c>
      <c r="B2612">
        <f>Sheet1!B2617</f>
        <v>1154.5999999999999</v>
      </c>
      <c r="C2612">
        <f>Sheet1!C2617</f>
        <v>3.4032</v>
      </c>
      <c r="D2612">
        <f>Sheet1!D2617</f>
        <v>6.8273000000000001</v>
      </c>
      <c r="E2612">
        <f>Sheet1!E2617</f>
        <v>33.21</v>
      </c>
      <c r="F2612">
        <f>Sheet1!F2617</f>
        <v>31.742999999999999</v>
      </c>
      <c r="G2612">
        <f>Sheet1!G2617</f>
        <v>46.306199999999997</v>
      </c>
      <c r="H2612">
        <f>Sheet1!H2617</f>
        <v>92.51</v>
      </c>
      <c r="I2612">
        <f>Sheet1!I2617</f>
        <v>1.4413</v>
      </c>
      <c r="J2612">
        <f>Sheet1!J2617</f>
        <v>0.91259999999999997</v>
      </c>
      <c r="K2612">
        <f>Sheet1!K2617</f>
        <v>1.6085</v>
      </c>
      <c r="L2612">
        <f>Sheet1!L2617</f>
        <v>1.3988</v>
      </c>
    </row>
    <row r="2613" spans="1:12" x14ac:dyDescent="0.3">
      <c r="A2613" s="3">
        <f>Sheet1!A2618</f>
        <v>40183</v>
      </c>
      <c r="B2613">
        <f>Sheet1!B2618</f>
        <v>1140.5</v>
      </c>
      <c r="C2613">
        <f>Sheet1!C2618</f>
        <v>3.3874</v>
      </c>
      <c r="D2613">
        <f>Sheet1!D2618</f>
        <v>6.8272000000000004</v>
      </c>
      <c r="E2613">
        <f>Sheet1!E2618</f>
        <v>33.159999999999997</v>
      </c>
      <c r="F2613">
        <f>Sheet1!F2618</f>
        <v>31.84</v>
      </c>
      <c r="G2613">
        <f>Sheet1!G2618</f>
        <v>46.244399999999999</v>
      </c>
      <c r="H2613">
        <f>Sheet1!H2618</f>
        <v>91.72</v>
      </c>
      <c r="I2613">
        <f>Sheet1!I2618</f>
        <v>1.4365000000000001</v>
      </c>
      <c r="J2613">
        <f>Sheet1!J2618</f>
        <v>0.91190000000000004</v>
      </c>
      <c r="K2613">
        <f>Sheet1!K2618</f>
        <v>1.5992</v>
      </c>
      <c r="L2613">
        <f>Sheet1!L2618</f>
        <v>1.3977999999999999</v>
      </c>
    </row>
    <row r="2614" spans="1:12" x14ac:dyDescent="0.3">
      <c r="A2614" s="3">
        <f>Sheet1!A2619</f>
        <v>40184</v>
      </c>
      <c r="B2614">
        <f>Sheet1!B2619</f>
        <v>1136.4000000000001</v>
      </c>
      <c r="C2614">
        <f>Sheet1!C2619</f>
        <v>3.3845000000000001</v>
      </c>
      <c r="D2614">
        <f>Sheet1!D2619</f>
        <v>6.8273999999999999</v>
      </c>
      <c r="E2614">
        <f>Sheet1!E2619</f>
        <v>33.14</v>
      </c>
      <c r="F2614">
        <f>Sheet1!F2619</f>
        <v>31.864999999999998</v>
      </c>
      <c r="G2614">
        <f>Sheet1!G2619</f>
        <v>45.858699999999999</v>
      </c>
      <c r="H2614">
        <f>Sheet1!H2619</f>
        <v>92.32</v>
      </c>
      <c r="I2614">
        <f>Sheet1!I2619</f>
        <v>1.4408000000000001</v>
      </c>
      <c r="J2614">
        <f>Sheet1!J2619</f>
        <v>0.91979999999999995</v>
      </c>
      <c r="K2614">
        <f>Sheet1!K2619</f>
        <v>1.6019000000000001</v>
      </c>
      <c r="L2614">
        <f>Sheet1!L2619</f>
        <v>1.3956999999999999</v>
      </c>
    </row>
    <row r="2615" spans="1:12" x14ac:dyDescent="0.3">
      <c r="A2615" s="3">
        <f>Sheet1!A2620</f>
        <v>40185</v>
      </c>
      <c r="B2615">
        <f>Sheet1!B2620</f>
        <v>1135.3499999999999</v>
      </c>
      <c r="C2615">
        <f>Sheet1!C2620</f>
        <v>3.371</v>
      </c>
      <c r="D2615">
        <f>Sheet1!D2620</f>
        <v>6.8274999999999997</v>
      </c>
      <c r="E2615">
        <f>Sheet1!E2620</f>
        <v>33.145000000000003</v>
      </c>
      <c r="F2615">
        <f>Sheet1!F2620</f>
        <v>31.87</v>
      </c>
      <c r="G2615">
        <f>Sheet1!G2620</f>
        <v>45.674999999999997</v>
      </c>
      <c r="H2615">
        <f>Sheet1!H2620</f>
        <v>93.37</v>
      </c>
      <c r="I2615">
        <f>Sheet1!I2620</f>
        <v>1.4308000000000001</v>
      </c>
      <c r="J2615">
        <f>Sheet1!J2620</f>
        <v>0.91739999999999999</v>
      </c>
      <c r="K2615">
        <f>Sheet1!K2620</f>
        <v>1.5932999999999999</v>
      </c>
      <c r="L2615">
        <f>Sheet1!L2620</f>
        <v>1.3986000000000001</v>
      </c>
    </row>
    <row r="2616" spans="1:12" x14ac:dyDescent="0.3">
      <c r="A2616" s="3">
        <f>Sheet1!A2621</f>
        <v>40186</v>
      </c>
      <c r="B2616">
        <f>Sheet1!B2621</f>
        <v>1130.75</v>
      </c>
      <c r="C2616">
        <f>Sheet1!C2621</f>
        <v>3.3759999999999999</v>
      </c>
      <c r="D2616">
        <f>Sheet1!D2621</f>
        <v>6.8276000000000003</v>
      </c>
      <c r="E2616">
        <f>Sheet1!E2621</f>
        <v>33.106999999999999</v>
      </c>
      <c r="F2616">
        <f>Sheet1!F2621</f>
        <v>31.873000000000001</v>
      </c>
      <c r="G2616">
        <f>Sheet1!G2621</f>
        <v>45.770600000000002</v>
      </c>
      <c r="H2616">
        <f>Sheet1!H2621</f>
        <v>92.66</v>
      </c>
      <c r="I2616">
        <f>Sheet1!I2621</f>
        <v>1.4409000000000001</v>
      </c>
      <c r="J2616">
        <f>Sheet1!J2621</f>
        <v>0.92479999999999996</v>
      </c>
      <c r="K2616">
        <f>Sheet1!K2621</f>
        <v>1.6023000000000001</v>
      </c>
      <c r="L2616">
        <f>Sheet1!L2621</f>
        <v>1.3945000000000001</v>
      </c>
    </row>
    <row r="2617" spans="1:12" x14ac:dyDescent="0.3">
      <c r="A2617" s="3">
        <f>Sheet1!A2622</f>
        <v>40189</v>
      </c>
      <c r="B2617">
        <f>Sheet1!B2622</f>
        <v>1119.95</v>
      </c>
      <c r="C2617">
        <f>Sheet1!C2622</f>
        <v>3.3365</v>
      </c>
      <c r="D2617">
        <f>Sheet1!D2622</f>
        <v>6.8262999999999998</v>
      </c>
      <c r="E2617">
        <f>Sheet1!E2622</f>
        <v>33.034999999999997</v>
      </c>
      <c r="F2617">
        <f>Sheet1!F2622</f>
        <v>31.763999999999999</v>
      </c>
      <c r="G2617">
        <f>Sheet1!G2622</f>
        <v>45.331299999999999</v>
      </c>
      <c r="H2617">
        <f>Sheet1!H2622</f>
        <v>92.09</v>
      </c>
      <c r="I2617">
        <f>Sheet1!I2622</f>
        <v>1.4513</v>
      </c>
      <c r="J2617">
        <f>Sheet1!J2622</f>
        <v>0.92959999999999998</v>
      </c>
      <c r="K2617">
        <f>Sheet1!K2622</f>
        <v>1.6114999999999999</v>
      </c>
      <c r="L2617">
        <f>Sheet1!L2622</f>
        <v>1.3875</v>
      </c>
    </row>
    <row r="2618" spans="1:12" x14ac:dyDescent="0.3">
      <c r="A2618" s="3">
        <f>Sheet1!A2623</f>
        <v>40190</v>
      </c>
      <c r="B2618">
        <f>Sheet1!B2623</f>
        <v>1123.75</v>
      </c>
      <c r="C2618">
        <f>Sheet1!C2623</f>
        <v>3.3424999999999998</v>
      </c>
      <c r="D2618">
        <f>Sheet1!D2623</f>
        <v>6.8270999999999997</v>
      </c>
      <c r="E2618">
        <f>Sheet1!E2623</f>
        <v>32.994999999999997</v>
      </c>
      <c r="F2618">
        <f>Sheet1!F2623</f>
        <v>31.777999999999999</v>
      </c>
      <c r="G2618">
        <f>Sheet1!G2623</f>
        <v>45.717500000000001</v>
      </c>
      <c r="H2618">
        <f>Sheet1!H2623</f>
        <v>90.98</v>
      </c>
      <c r="I2618">
        <f>Sheet1!I2623</f>
        <v>1.4486000000000001</v>
      </c>
      <c r="J2618">
        <f>Sheet1!J2623</f>
        <v>0.92</v>
      </c>
      <c r="K2618">
        <f>Sheet1!K2623</f>
        <v>1.6164000000000001</v>
      </c>
      <c r="L2618">
        <f>Sheet1!L2623</f>
        <v>1.3907</v>
      </c>
    </row>
    <row r="2619" spans="1:12" x14ac:dyDescent="0.3">
      <c r="A2619" s="3">
        <f>Sheet1!A2624</f>
        <v>40191</v>
      </c>
      <c r="B2619">
        <f>Sheet1!B2624</f>
        <v>1125.45</v>
      </c>
      <c r="C2619">
        <f>Sheet1!C2624</f>
        <v>3.3492000000000002</v>
      </c>
      <c r="D2619">
        <f>Sheet1!D2624</f>
        <v>6.8266999999999998</v>
      </c>
      <c r="E2619">
        <f>Sheet1!E2624</f>
        <v>33.034999999999997</v>
      </c>
      <c r="F2619">
        <f>Sheet1!F2624</f>
        <v>31.803999999999998</v>
      </c>
      <c r="G2619">
        <f>Sheet1!G2624</f>
        <v>45.636200000000002</v>
      </c>
      <c r="H2619">
        <f>Sheet1!H2624</f>
        <v>91.37</v>
      </c>
      <c r="I2619">
        <f>Sheet1!I2624</f>
        <v>1.4510000000000001</v>
      </c>
      <c r="J2619">
        <f>Sheet1!J2624</f>
        <v>0.92420000000000002</v>
      </c>
      <c r="K2619">
        <f>Sheet1!K2624</f>
        <v>1.6279999999999999</v>
      </c>
      <c r="L2619">
        <f>Sheet1!L2624</f>
        <v>1.3893</v>
      </c>
    </row>
    <row r="2620" spans="1:12" x14ac:dyDescent="0.3">
      <c r="A2620" s="3">
        <f>Sheet1!A2625</f>
        <v>40192</v>
      </c>
      <c r="B2620">
        <f>Sheet1!B2625</f>
        <v>1120.75</v>
      </c>
      <c r="C2620">
        <f>Sheet1!C2625</f>
        <v>3.339</v>
      </c>
      <c r="D2620">
        <f>Sheet1!D2625</f>
        <v>6.8272000000000004</v>
      </c>
      <c r="E2620">
        <f>Sheet1!E2625</f>
        <v>32.865000000000002</v>
      </c>
      <c r="F2620">
        <f>Sheet1!F2625</f>
        <v>31.742999999999999</v>
      </c>
      <c r="G2620">
        <f>Sheet1!G2625</f>
        <v>45.625</v>
      </c>
      <c r="H2620">
        <f>Sheet1!H2625</f>
        <v>91.21</v>
      </c>
      <c r="I2620">
        <f>Sheet1!I2625</f>
        <v>1.4499</v>
      </c>
      <c r="J2620">
        <f>Sheet1!J2625</f>
        <v>0.93179999999999996</v>
      </c>
      <c r="K2620">
        <f>Sheet1!K2625</f>
        <v>1.6335</v>
      </c>
      <c r="L2620">
        <f>Sheet1!L2625</f>
        <v>1.3875999999999999</v>
      </c>
    </row>
    <row r="2621" spans="1:12" x14ac:dyDescent="0.3">
      <c r="A2621" s="3">
        <f>Sheet1!A2626</f>
        <v>40193</v>
      </c>
      <c r="B2621">
        <f>Sheet1!B2626</f>
        <v>1123.08</v>
      </c>
      <c r="C2621">
        <f>Sheet1!C2626</f>
        <v>3.3395000000000001</v>
      </c>
      <c r="D2621">
        <f>Sheet1!D2626</f>
        <v>6.827</v>
      </c>
      <c r="E2621">
        <f>Sheet1!E2626</f>
        <v>32.875</v>
      </c>
      <c r="F2621">
        <f>Sheet1!F2626</f>
        <v>31.795000000000002</v>
      </c>
      <c r="G2621">
        <f>Sheet1!G2626</f>
        <v>45.774999999999999</v>
      </c>
      <c r="H2621">
        <f>Sheet1!H2626</f>
        <v>90.77</v>
      </c>
      <c r="I2621">
        <f>Sheet1!I2626</f>
        <v>1.4387000000000001</v>
      </c>
      <c r="J2621">
        <f>Sheet1!J2626</f>
        <v>0.92279999999999995</v>
      </c>
      <c r="K2621">
        <f>Sheet1!K2626</f>
        <v>1.6264000000000001</v>
      </c>
      <c r="L2621">
        <f>Sheet1!L2626</f>
        <v>1.3908</v>
      </c>
    </row>
    <row r="2622" spans="1:12" x14ac:dyDescent="0.3">
      <c r="A2622" s="3">
        <f>Sheet1!A2627</f>
        <v>40196</v>
      </c>
      <c r="B2622">
        <f>Sheet1!B2627</f>
        <v>1124.5999999999999</v>
      </c>
      <c r="C2622">
        <f>Sheet1!C2627</f>
        <v>3.3414999999999999</v>
      </c>
      <c r="D2622">
        <f>Sheet1!D2627</f>
        <v>6.8269000000000002</v>
      </c>
      <c r="E2622">
        <f>Sheet1!E2627</f>
        <v>32.850999999999999</v>
      </c>
      <c r="F2622">
        <f>Sheet1!F2627</f>
        <v>31.765999999999998</v>
      </c>
      <c r="G2622">
        <f>Sheet1!G2627</f>
        <v>45.645000000000003</v>
      </c>
      <c r="H2622">
        <f>Sheet1!H2627</f>
        <v>90.79</v>
      </c>
      <c r="I2622">
        <f>Sheet1!I2627</f>
        <v>1.4383999999999999</v>
      </c>
      <c r="J2622">
        <f>Sheet1!J2627</f>
        <v>0.92630000000000001</v>
      </c>
      <c r="K2622">
        <f>Sheet1!K2627</f>
        <v>1.6343000000000001</v>
      </c>
      <c r="L2622">
        <f>Sheet1!L2627</f>
        <v>1.3898999999999999</v>
      </c>
    </row>
    <row r="2623" spans="1:12" x14ac:dyDescent="0.3">
      <c r="A2623" s="3">
        <f>Sheet1!A2628</f>
        <v>40197</v>
      </c>
      <c r="B2623">
        <f>Sheet1!B2628</f>
        <v>1127.3</v>
      </c>
      <c r="C2623">
        <f>Sheet1!C2628</f>
        <v>3.339</v>
      </c>
      <c r="D2623">
        <f>Sheet1!D2628</f>
        <v>6.8277000000000001</v>
      </c>
      <c r="E2623">
        <f>Sheet1!E2628</f>
        <v>32.92</v>
      </c>
      <c r="F2623">
        <f>Sheet1!F2628</f>
        <v>31.78</v>
      </c>
      <c r="G2623">
        <f>Sheet1!G2628</f>
        <v>45.805</v>
      </c>
      <c r="H2623">
        <f>Sheet1!H2628</f>
        <v>91.15</v>
      </c>
      <c r="I2623">
        <f>Sheet1!I2628</f>
        <v>1.4288000000000001</v>
      </c>
      <c r="J2623">
        <f>Sheet1!J2628</f>
        <v>0.92320000000000002</v>
      </c>
      <c r="K2623">
        <f>Sheet1!K2628</f>
        <v>1.6362000000000001</v>
      </c>
      <c r="L2623">
        <f>Sheet1!L2628</f>
        <v>1.3915999999999999</v>
      </c>
    </row>
    <row r="2624" spans="1:12" x14ac:dyDescent="0.3">
      <c r="A2624" s="3">
        <f>Sheet1!A2629</f>
        <v>40198</v>
      </c>
      <c r="B2624">
        <f>Sheet1!B2629</f>
        <v>1138.05</v>
      </c>
      <c r="C2624">
        <f>Sheet1!C2629</f>
        <v>3.3620000000000001</v>
      </c>
      <c r="D2624">
        <f>Sheet1!D2629</f>
        <v>6.8270999999999997</v>
      </c>
      <c r="E2624">
        <f>Sheet1!E2629</f>
        <v>32.97</v>
      </c>
      <c r="F2624">
        <f>Sheet1!F2629</f>
        <v>31.835999999999999</v>
      </c>
      <c r="G2624">
        <f>Sheet1!G2629</f>
        <v>45.93</v>
      </c>
      <c r="H2624">
        <f>Sheet1!H2629</f>
        <v>91.24</v>
      </c>
      <c r="I2624">
        <f>Sheet1!I2629</f>
        <v>1.4106000000000001</v>
      </c>
      <c r="J2624">
        <f>Sheet1!J2629</f>
        <v>0.91010000000000002</v>
      </c>
      <c r="K2624">
        <f>Sheet1!K2629</f>
        <v>1.6292</v>
      </c>
      <c r="L2624">
        <f>Sheet1!L2629</f>
        <v>1.4009</v>
      </c>
    </row>
    <row r="2625" spans="1:12" x14ac:dyDescent="0.3">
      <c r="A2625" s="3">
        <f>Sheet1!A2630</f>
        <v>40199</v>
      </c>
      <c r="B2625">
        <f>Sheet1!B2630</f>
        <v>1137.3</v>
      </c>
      <c r="C2625">
        <f>Sheet1!C2630</f>
        <v>3.3774999999999999</v>
      </c>
      <c r="D2625">
        <f>Sheet1!D2630</f>
        <v>6.8269000000000002</v>
      </c>
      <c r="E2625">
        <f>Sheet1!E2630</f>
        <v>32.979999999999997</v>
      </c>
      <c r="F2625">
        <f>Sheet1!F2630</f>
        <v>31.911999999999999</v>
      </c>
      <c r="G2625">
        <f>Sheet1!G2630</f>
        <v>46.045000000000002</v>
      </c>
      <c r="H2625">
        <f>Sheet1!H2630</f>
        <v>90.43</v>
      </c>
      <c r="I2625">
        <f>Sheet1!I2630</f>
        <v>1.4084000000000001</v>
      </c>
      <c r="J2625">
        <f>Sheet1!J2630</f>
        <v>0.89980000000000004</v>
      </c>
      <c r="K2625">
        <f>Sheet1!K2630</f>
        <v>1.6194999999999999</v>
      </c>
      <c r="L2625">
        <f>Sheet1!L2630</f>
        <v>1.4048</v>
      </c>
    </row>
    <row r="2626" spans="1:12" x14ac:dyDescent="0.3">
      <c r="A2626" s="3">
        <f>Sheet1!A2631</f>
        <v>40200</v>
      </c>
      <c r="B2626">
        <f>Sheet1!B2631</f>
        <v>1150.8499999999999</v>
      </c>
      <c r="C2626">
        <f>Sheet1!C2631</f>
        <v>3.3965000000000001</v>
      </c>
      <c r="D2626">
        <f>Sheet1!D2631</f>
        <v>6.827</v>
      </c>
      <c r="E2626">
        <f>Sheet1!E2631</f>
        <v>33.021999999999998</v>
      </c>
      <c r="F2626">
        <f>Sheet1!F2631</f>
        <v>31.97</v>
      </c>
      <c r="G2626">
        <f>Sheet1!G2631</f>
        <v>46.155000000000001</v>
      </c>
      <c r="H2626">
        <f>Sheet1!H2631</f>
        <v>89.82</v>
      </c>
      <c r="I2626">
        <f>Sheet1!I2631</f>
        <v>1.4138999999999999</v>
      </c>
      <c r="J2626">
        <f>Sheet1!J2631</f>
        <v>0.90069999999999995</v>
      </c>
      <c r="K2626">
        <f>Sheet1!K2631</f>
        <v>1.6113</v>
      </c>
      <c r="L2626">
        <f>Sheet1!L2631</f>
        <v>1.4046000000000001</v>
      </c>
    </row>
    <row r="2627" spans="1:12" x14ac:dyDescent="0.3">
      <c r="A2627" s="3">
        <f>Sheet1!A2632</f>
        <v>40203</v>
      </c>
      <c r="B2627">
        <f>Sheet1!B2632</f>
        <v>1150.1500000000001</v>
      </c>
      <c r="C2627">
        <f>Sheet1!C2632</f>
        <v>3.3994</v>
      </c>
      <c r="D2627">
        <f>Sheet1!D2632</f>
        <v>6.827</v>
      </c>
      <c r="E2627">
        <f>Sheet1!E2632</f>
        <v>32.97</v>
      </c>
      <c r="F2627">
        <f>Sheet1!F2632</f>
        <v>31.960999999999999</v>
      </c>
      <c r="G2627">
        <f>Sheet1!G2632</f>
        <v>46.14</v>
      </c>
      <c r="H2627">
        <f>Sheet1!H2632</f>
        <v>90.28</v>
      </c>
      <c r="I2627">
        <f>Sheet1!I2632</f>
        <v>1.4151</v>
      </c>
      <c r="J2627">
        <f>Sheet1!J2632</f>
        <v>0.9042</v>
      </c>
      <c r="K2627">
        <f>Sheet1!K2632</f>
        <v>1.6245000000000001</v>
      </c>
      <c r="L2627">
        <f>Sheet1!L2632</f>
        <v>1.3988</v>
      </c>
    </row>
    <row r="2628" spans="1:12" x14ac:dyDescent="0.3">
      <c r="A2628" s="3">
        <f>Sheet1!A2633</f>
        <v>40204</v>
      </c>
      <c r="B2628">
        <f>Sheet1!B2633</f>
        <v>1163.25</v>
      </c>
      <c r="C2628">
        <f>Sheet1!C2633</f>
        <v>3.4215</v>
      </c>
      <c r="D2628">
        <f>Sheet1!D2633</f>
        <v>6.8268000000000004</v>
      </c>
      <c r="E2628">
        <f>Sheet1!E2633</f>
        <v>33.045000000000002</v>
      </c>
      <c r="F2628">
        <f>Sheet1!F2633</f>
        <v>32.043999999999997</v>
      </c>
      <c r="G2628">
        <f>Sheet1!G2633</f>
        <v>46.14</v>
      </c>
      <c r="H2628">
        <f>Sheet1!H2633</f>
        <v>89.65</v>
      </c>
      <c r="I2628">
        <f>Sheet1!I2633</f>
        <v>1.4072</v>
      </c>
      <c r="J2628">
        <f>Sheet1!J2633</f>
        <v>0.89859999999999995</v>
      </c>
      <c r="K2628">
        <f>Sheet1!K2633</f>
        <v>1.6143000000000001</v>
      </c>
      <c r="L2628">
        <f>Sheet1!L2633</f>
        <v>1.4037999999999999</v>
      </c>
    </row>
    <row r="2629" spans="1:12" x14ac:dyDescent="0.3">
      <c r="A2629" s="3">
        <f>Sheet1!A2634</f>
        <v>40205</v>
      </c>
      <c r="B2629">
        <f>Sheet1!B2634</f>
        <v>1159.9000000000001</v>
      </c>
      <c r="C2629">
        <f>Sheet1!C2634</f>
        <v>3.4251999999999998</v>
      </c>
      <c r="D2629">
        <f>Sheet1!D2634</f>
        <v>6.8269000000000002</v>
      </c>
      <c r="E2629">
        <f>Sheet1!E2634</f>
        <v>33.04</v>
      </c>
      <c r="F2629">
        <f>Sheet1!F2634</f>
        <v>32.067</v>
      </c>
      <c r="G2629">
        <f>Sheet1!G2634</f>
        <v>46.365000000000002</v>
      </c>
      <c r="H2629">
        <f>Sheet1!H2634</f>
        <v>90.01</v>
      </c>
      <c r="I2629">
        <f>Sheet1!I2634</f>
        <v>1.4024000000000001</v>
      </c>
      <c r="J2629">
        <f>Sheet1!J2634</f>
        <v>0.89539999999999997</v>
      </c>
      <c r="K2629">
        <f>Sheet1!K2634</f>
        <v>1.6169</v>
      </c>
      <c r="L2629">
        <f>Sheet1!L2634</f>
        <v>1.4045000000000001</v>
      </c>
    </row>
    <row r="2630" spans="1:12" x14ac:dyDescent="0.3">
      <c r="A2630" s="3">
        <f>Sheet1!A2635</f>
        <v>40206</v>
      </c>
      <c r="B2630">
        <f>Sheet1!B2635</f>
        <v>1151.5</v>
      </c>
      <c r="C2630">
        <f>Sheet1!C2635</f>
        <v>3.4060000000000001</v>
      </c>
      <c r="D2630">
        <f>Sheet1!D2635</f>
        <v>6.8268000000000004</v>
      </c>
      <c r="E2630">
        <f>Sheet1!E2635</f>
        <v>33.104999999999997</v>
      </c>
      <c r="F2630">
        <f>Sheet1!F2635</f>
        <v>31.983000000000001</v>
      </c>
      <c r="G2630">
        <f>Sheet1!G2635</f>
        <v>46.358699999999999</v>
      </c>
      <c r="H2630">
        <f>Sheet1!H2635</f>
        <v>89.92</v>
      </c>
      <c r="I2630">
        <f>Sheet1!I2635</f>
        <v>1.3971</v>
      </c>
      <c r="J2630">
        <f>Sheet1!J2635</f>
        <v>0.89459999999999995</v>
      </c>
      <c r="K2630">
        <f>Sheet1!K2635</f>
        <v>1.6136999999999999</v>
      </c>
      <c r="L2630">
        <f>Sheet1!L2635</f>
        <v>1.4048</v>
      </c>
    </row>
    <row r="2631" spans="1:12" x14ac:dyDescent="0.3">
      <c r="A2631" s="3">
        <f>Sheet1!A2636</f>
        <v>40207</v>
      </c>
      <c r="B2631">
        <f>Sheet1!B2636</f>
        <v>1161.6500000000001</v>
      </c>
      <c r="C2631">
        <f>Sheet1!C2636</f>
        <v>3.4098000000000002</v>
      </c>
      <c r="D2631">
        <f>Sheet1!D2636</f>
        <v>6.8269000000000002</v>
      </c>
      <c r="E2631">
        <f>Sheet1!E2636</f>
        <v>33.188000000000002</v>
      </c>
      <c r="F2631">
        <f>Sheet1!F2636</f>
        <v>31.940999999999999</v>
      </c>
      <c r="G2631">
        <f>Sheet1!G2636</f>
        <v>46.178199999999997</v>
      </c>
      <c r="H2631">
        <f>Sheet1!H2636</f>
        <v>90.27</v>
      </c>
      <c r="I2631">
        <f>Sheet1!I2636</f>
        <v>1.3863000000000001</v>
      </c>
      <c r="J2631">
        <f>Sheet1!J2636</f>
        <v>0.88380000000000003</v>
      </c>
      <c r="K2631">
        <f>Sheet1!K2636</f>
        <v>1.5986</v>
      </c>
      <c r="L2631">
        <f>Sheet1!L2636</f>
        <v>1.4073</v>
      </c>
    </row>
    <row r="2632" spans="1:12" x14ac:dyDescent="0.3">
      <c r="A2632" s="3">
        <f>Sheet1!A2637</f>
        <v>40210</v>
      </c>
      <c r="B2632">
        <f>Sheet1!B2637</f>
        <v>1169.45</v>
      </c>
      <c r="C2632">
        <f>Sheet1!C2637</f>
        <v>3.4148000000000001</v>
      </c>
      <c r="D2632">
        <f>Sheet1!D2637</f>
        <v>6.8274999999999997</v>
      </c>
      <c r="E2632">
        <f>Sheet1!E2637</f>
        <v>33.130000000000003</v>
      </c>
      <c r="F2632">
        <f>Sheet1!F2637</f>
        <v>32.000999999999998</v>
      </c>
      <c r="G2632">
        <f>Sheet1!G2637</f>
        <v>46.375</v>
      </c>
      <c r="H2632">
        <f>Sheet1!H2637</f>
        <v>90.61</v>
      </c>
      <c r="I2632">
        <f>Sheet1!I2637</f>
        <v>1.3931</v>
      </c>
      <c r="J2632">
        <f>Sheet1!J2637</f>
        <v>0.89139999999999997</v>
      </c>
      <c r="K2632">
        <f>Sheet1!K2637</f>
        <v>1.5958000000000001</v>
      </c>
      <c r="L2632">
        <f>Sheet1!L2637</f>
        <v>1.4101999999999999</v>
      </c>
    </row>
    <row r="2633" spans="1:12" x14ac:dyDescent="0.3">
      <c r="A2633" s="3">
        <f>Sheet1!A2638</f>
        <v>40211</v>
      </c>
      <c r="B2633">
        <f>Sheet1!B2638</f>
        <v>1159.83</v>
      </c>
      <c r="C2633">
        <f>Sheet1!C2638</f>
        <v>3.4184999999999999</v>
      </c>
      <c r="D2633">
        <f>Sheet1!D2638</f>
        <v>6.8272000000000004</v>
      </c>
      <c r="E2633">
        <f>Sheet1!E2638</f>
        <v>33.134999999999998</v>
      </c>
      <c r="F2633">
        <f>Sheet1!F2638</f>
        <v>32.048000000000002</v>
      </c>
      <c r="G2633">
        <f>Sheet1!G2638</f>
        <v>46.234999999999999</v>
      </c>
      <c r="H2633">
        <f>Sheet1!H2638</f>
        <v>90.38</v>
      </c>
      <c r="I2633">
        <f>Sheet1!I2638</f>
        <v>1.3964000000000001</v>
      </c>
      <c r="J2633">
        <f>Sheet1!J2638</f>
        <v>0.88639999999999997</v>
      </c>
      <c r="K2633">
        <f>Sheet1!K2638</f>
        <v>1.5972999999999999</v>
      </c>
      <c r="L2633">
        <f>Sheet1!L2638</f>
        <v>1.4087000000000001</v>
      </c>
    </row>
    <row r="2634" spans="1:12" x14ac:dyDescent="0.3">
      <c r="A2634" s="3">
        <f>Sheet1!A2639</f>
        <v>40212</v>
      </c>
      <c r="B2634">
        <f>Sheet1!B2639</f>
        <v>1149.25</v>
      </c>
      <c r="C2634">
        <f>Sheet1!C2639</f>
        <v>3.4020000000000001</v>
      </c>
      <c r="D2634">
        <f>Sheet1!D2639</f>
        <v>6.8266</v>
      </c>
      <c r="E2634">
        <f>Sheet1!E2639</f>
        <v>33.024999999999999</v>
      </c>
      <c r="F2634">
        <f>Sheet1!F2639</f>
        <v>31.963000000000001</v>
      </c>
      <c r="G2634">
        <f>Sheet1!G2639</f>
        <v>45.977499999999999</v>
      </c>
      <c r="H2634">
        <f>Sheet1!H2639</f>
        <v>90.98</v>
      </c>
      <c r="I2634">
        <f>Sheet1!I2639</f>
        <v>1.3893</v>
      </c>
      <c r="J2634">
        <f>Sheet1!J2639</f>
        <v>0.88300000000000001</v>
      </c>
      <c r="K2634">
        <f>Sheet1!K2639</f>
        <v>1.5891999999999999</v>
      </c>
      <c r="L2634">
        <f>Sheet1!L2639</f>
        <v>1.4129</v>
      </c>
    </row>
    <row r="2635" spans="1:12" x14ac:dyDescent="0.3">
      <c r="A2635" s="3">
        <f>Sheet1!A2640</f>
        <v>40213</v>
      </c>
      <c r="B2635">
        <f>Sheet1!B2640</f>
        <v>1150.9000000000001</v>
      </c>
      <c r="C2635">
        <f>Sheet1!C2640</f>
        <v>3.419</v>
      </c>
      <c r="D2635">
        <f>Sheet1!D2640</f>
        <v>6.8269000000000002</v>
      </c>
      <c r="E2635">
        <f>Sheet1!E2640</f>
        <v>33.161999999999999</v>
      </c>
      <c r="F2635">
        <f>Sheet1!F2640</f>
        <v>32.012</v>
      </c>
      <c r="G2635">
        <f>Sheet1!G2640</f>
        <v>46.253799999999998</v>
      </c>
      <c r="H2635">
        <f>Sheet1!H2640</f>
        <v>89.06</v>
      </c>
      <c r="I2635">
        <f>Sheet1!I2640</f>
        <v>1.3723000000000001</v>
      </c>
      <c r="J2635">
        <f>Sheet1!J2640</f>
        <v>0.86460000000000004</v>
      </c>
      <c r="K2635">
        <f>Sheet1!K2640</f>
        <v>1.5753999999999999</v>
      </c>
      <c r="L2635">
        <f>Sheet1!L2640</f>
        <v>1.4216</v>
      </c>
    </row>
    <row r="2636" spans="1:12" x14ac:dyDescent="0.3">
      <c r="A2636" s="3">
        <f>Sheet1!A2641</f>
        <v>40214</v>
      </c>
      <c r="B2636">
        <f>Sheet1!B2641</f>
        <v>1169.45</v>
      </c>
      <c r="C2636">
        <f>Sheet1!C2641</f>
        <v>3.444</v>
      </c>
      <c r="D2636">
        <f>Sheet1!D2641</f>
        <v>6.8265000000000002</v>
      </c>
      <c r="E2636">
        <f>Sheet1!E2641</f>
        <v>33.161999999999999</v>
      </c>
      <c r="F2636">
        <f>Sheet1!F2641</f>
        <v>32.066000000000003</v>
      </c>
      <c r="G2636">
        <f>Sheet1!G2641</f>
        <v>46.7425</v>
      </c>
      <c r="H2636">
        <f>Sheet1!H2641</f>
        <v>89.25</v>
      </c>
      <c r="I2636">
        <f>Sheet1!I2641</f>
        <v>1.3677999999999999</v>
      </c>
      <c r="J2636">
        <f>Sheet1!J2641</f>
        <v>0.86839999999999995</v>
      </c>
      <c r="K2636">
        <f>Sheet1!K2641</f>
        <v>1.5641</v>
      </c>
      <c r="L2636">
        <f>Sheet1!L2641</f>
        <v>1.4222999999999999</v>
      </c>
    </row>
    <row r="2637" spans="1:12" x14ac:dyDescent="0.3">
      <c r="A2637" s="3">
        <f>Sheet1!A2642</f>
        <v>40217</v>
      </c>
      <c r="B2637">
        <f>Sheet1!B2642</f>
        <v>1171.8800000000001</v>
      </c>
      <c r="C2637">
        <f>Sheet1!C2642</f>
        <v>3.4405000000000001</v>
      </c>
      <c r="D2637">
        <f>Sheet1!D2642</f>
        <v>6.8266</v>
      </c>
      <c r="E2637">
        <f>Sheet1!E2642</f>
        <v>33.24</v>
      </c>
      <c r="F2637">
        <f>Sheet1!F2642</f>
        <v>32.152000000000001</v>
      </c>
      <c r="G2637">
        <f>Sheet1!G2642</f>
        <v>46.811199999999999</v>
      </c>
      <c r="H2637">
        <f>Sheet1!H2642</f>
        <v>89.26</v>
      </c>
      <c r="I2637">
        <f>Sheet1!I2642</f>
        <v>1.3649</v>
      </c>
      <c r="J2637">
        <f>Sheet1!J2642</f>
        <v>0.86470000000000002</v>
      </c>
      <c r="K2637">
        <f>Sheet1!K2642</f>
        <v>1.5586</v>
      </c>
      <c r="L2637">
        <f>Sheet1!L2642</f>
        <v>1.4240999999999999</v>
      </c>
    </row>
    <row r="2638" spans="1:12" x14ac:dyDescent="0.3">
      <c r="A2638" s="3">
        <f>Sheet1!A2643</f>
        <v>40218</v>
      </c>
      <c r="B2638">
        <f>Sheet1!B2643</f>
        <v>1163.75</v>
      </c>
      <c r="C2638">
        <f>Sheet1!C2643</f>
        <v>3.4365000000000001</v>
      </c>
      <c r="D2638">
        <f>Sheet1!D2643</f>
        <v>6.8268000000000004</v>
      </c>
      <c r="E2638">
        <f>Sheet1!E2643</f>
        <v>33.159999999999997</v>
      </c>
      <c r="F2638">
        <f>Sheet1!F2643</f>
        <v>32.076000000000001</v>
      </c>
      <c r="G2638">
        <f>Sheet1!G2643</f>
        <v>46.668100000000003</v>
      </c>
      <c r="H2638">
        <f>Sheet1!H2643</f>
        <v>89.7</v>
      </c>
      <c r="I2638">
        <f>Sheet1!I2643</f>
        <v>1.3796999999999999</v>
      </c>
      <c r="J2638">
        <f>Sheet1!J2643</f>
        <v>0.87870000000000004</v>
      </c>
      <c r="K2638">
        <f>Sheet1!K2643</f>
        <v>1.5719000000000001</v>
      </c>
      <c r="L2638">
        <f>Sheet1!L2643</f>
        <v>1.4168000000000001</v>
      </c>
    </row>
    <row r="2639" spans="1:12" x14ac:dyDescent="0.3">
      <c r="A2639" s="3">
        <f>Sheet1!A2644</f>
        <v>40219</v>
      </c>
      <c r="B2639">
        <f>Sheet1!B2644</f>
        <v>1160.2</v>
      </c>
      <c r="C2639">
        <f>Sheet1!C2644</f>
        <v>3.4327000000000001</v>
      </c>
      <c r="D2639">
        <f>Sheet1!D2644</f>
        <v>6.8319999999999999</v>
      </c>
      <c r="E2639">
        <f>Sheet1!E2644</f>
        <v>33.21</v>
      </c>
      <c r="F2639">
        <f>Sheet1!F2644</f>
        <v>32.064</v>
      </c>
      <c r="G2639">
        <f>Sheet1!G2644</f>
        <v>46.486899999999999</v>
      </c>
      <c r="H2639">
        <f>Sheet1!H2644</f>
        <v>89.94</v>
      </c>
      <c r="I2639">
        <f>Sheet1!I2644</f>
        <v>1.3736999999999999</v>
      </c>
      <c r="J2639">
        <f>Sheet1!J2644</f>
        <v>0.87549999999999994</v>
      </c>
      <c r="K2639">
        <f>Sheet1!K2644</f>
        <v>1.5595000000000001</v>
      </c>
      <c r="L2639">
        <f>Sheet1!L2644</f>
        <v>1.4179999999999999</v>
      </c>
    </row>
    <row r="2640" spans="1:12" x14ac:dyDescent="0.3">
      <c r="A2640" s="3">
        <f>Sheet1!A2645</f>
        <v>40220</v>
      </c>
      <c r="B2640">
        <f>Sheet1!B2645</f>
        <v>1156.8499999999999</v>
      </c>
      <c r="C2640">
        <f>Sheet1!C2645</f>
        <v>3.4275000000000002</v>
      </c>
      <c r="D2640">
        <f>Sheet1!D2645</f>
        <v>6.8338999999999999</v>
      </c>
      <c r="E2640">
        <f>Sheet1!E2645</f>
        <v>33.17</v>
      </c>
      <c r="F2640">
        <f>Sheet1!F2645</f>
        <v>32.04</v>
      </c>
      <c r="G2640">
        <f>Sheet1!G2645</f>
        <v>46.5</v>
      </c>
      <c r="H2640">
        <f>Sheet1!H2645</f>
        <v>89.77</v>
      </c>
      <c r="I2640">
        <f>Sheet1!I2645</f>
        <v>1.3693</v>
      </c>
      <c r="J2640">
        <f>Sheet1!J2645</f>
        <v>0.89029999999999998</v>
      </c>
      <c r="K2640">
        <f>Sheet1!K2645</f>
        <v>1.5705</v>
      </c>
      <c r="L2640">
        <f>Sheet1!L2645</f>
        <v>1.4124000000000001</v>
      </c>
    </row>
    <row r="2641" spans="1:12" x14ac:dyDescent="0.3">
      <c r="A2641" s="3">
        <f>Sheet1!A2646</f>
        <v>40221</v>
      </c>
      <c r="B2641">
        <f>Sheet1!B2646</f>
        <v>1151.4000000000001</v>
      </c>
      <c r="C2641">
        <f>Sheet1!C2646</f>
        <v>3.4176000000000002</v>
      </c>
      <c r="D2641">
        <f>Sheet1!D2646</f>
        <v>6.8334000000000001</v>
      </c>
      <c r="E2641">
        <f>Sheet1!E2646</f>
        <v>33.19</v>
      </c>
      <c r="F2641">
        <f>Sheet1!F2646</f>
        <v>32.063000000000002</v>
      </c>
      <c r="G2641">
        <f>Sheet1!G2646</f>
        <v>46.5</v>
      </c>
      <c r="H2641">
        <f>Sheet1!H2646</f>
        <v>89.96</v>
      </c>
      <c r="I2641">
        <f>Sheet1!I2646</f>
        <v>1.3632</v>
      </c>
      <c r="J2641">
        <f>Sheet1!J2646</f>
        <v>0.88780000000000003</v>
      </c>
      <c r="K2641">
        <f>Sheet1!K2646</f>
        <v>1.5701000000000001</v>
      </c>
      <c r="L2641">
        <f>Sheet1!L2646</f>
        <v>1.4117</v>
      </c>
    </row>
    <row r="2642" spans="1:12" x14ac:dyDescent="0.3">
      <c r="A2642" s="3">
        <f>Sheet1!A2647</f>
        <v>40224</v>
      </c>
      <c r="B2642">
        <f>Sheet1!B2647</f>
        <v>1156</v>
      </c>
      <c r="C2642">
        <f>Sheet1!C2647</f>
        <v>3.4228999999999998</v>
      </c>
      <c r="D2642">
        <f>Sheet1!D2647</f>
        <v>6.8334000000000001</v>
      </c>
      <c r="E2642">
        <f>Sheet1!E2647</f>
        <v>33.18</v>
      </c>
      <c r="F2642">
        <f>Sheet1!F2647</f>
        <v>32.115000000000002</v>
      </c>
      <c r="G2642">
        <f>Sheet1!G2647</f>
        <v>46.325000000000003</v>
      </c>
      <c r="H2642">
        <f>Sheet1!H2647</f>
        <v>90.02</v>
      </c>
      <c r="I2642">
        <f>Sheet1!I2647</f>
        <v>1.3597999999999999</v>
      </c>
      <c r="J2642">
        <f>Sheet1!J2647</f>
        <v>0.88839999999999997</v>
      </c>
      <c r="K2642">
        <f>Sheet1!K2647</f>
        <v>1.5660000000000001</v>
      </c>
      <c r="L2642">
        <f>Sheet1!L2647</f>
        <v>1.4133</v>
      </c>
    </row>
    <row r="2643" spans="1:12" x14ac:dyDescent="0.3">
      <c r="A2643" s="3">
        <f>Sheet1!A2648</f>
        <v>40225</v>
      </c>
      <c r="B2643">
        <f>Sheet1!B2648</f>
        <v>1151.55</v>
      </c>
      <c r="C2643">
        <f>Sheet1!C2648</f>
        <v>3.4228999999999998</v>
      </c>
      <c r="D2643">
        <f>Sheet1!D2648</f>
        <v>6.8334000000000001</v>
      </c>
      <c r="E2643">
        <f>Sheet1!E2648</f>
        <v>33.15</v>
      </c>
      <c r="F2643">
        <f>Sheet1!F2648</f>
        <v>32.049999999999997</v>
      </c>
      <c r="G2643">
        <f>Sheet1!G2648</f>
        <v>46.212499999999999</v>
      </c>
      <c r="H2643">
        <f>Sheet1!H2648</f>
        <v>90.14</v>
      </c>
      <c r="I2643">
        <f>Sheet1!I2648</f>
        <v>1.377</v>
      </c>
      <c r="J2643">
        <f>Sheet1!J2648</f>
        <v>0.9022</v>
      </c>
      <c r="K2643">
        <f>Sheet1!K2648</f>
        <v>1.5791999999999999</v>
      </c>
      <c r="L2643">
        <f>Sheet1!L2648</f>
        <v>1.4045000000000001</v>
      </c>
    </row>
    <row r="2644" spans="1:12" x14ac:dyDescent="0.3">
      <c r="A2644" s="3">
        <f>Sheet1!A2649</f>
        <v>40226</v>
      </c>
      <c r="B2644">
        <f>Sheet1!B2649</f>
        <v>1142.2</v>
      </c>
      <c r="C2644">
        <f>Sheet1!C2649</f>
        <v>3.3860000000000001</v>
      </c>
      <c r="D2644">
        <f>Sheet1!D2649</f>
        <v>6.8334000000000001</v>
      </c>
      <c r="E2644">
        <f>Sheet1!E2649</f>
        <v>33.146999999999998</v>
      </c>
      <c r="F2644">
        <f>Sheet1!F2649</f>
        <v>32.055</v>
      </c>
      <c r="G2644">
        <f>Sheet1!G2649</f>
        <v>46.115000000000002</v>
      </c>
      <c r="H2644">
        <f>Sheet1!H2649</f>
        <v>91.26</v>
      </c>
      <c r="I2644">
        <f>Sheet1!I2649</f>
        <v>1.3607</v>
      </c>
      <c r="J2644">
        <f>Sheet1!J2649</f>
        <v>0.89949999999999997</v>
      </c>
      <c r="K2644">
        <f>Sheet1!K2649</f>
        <v>1.5671999999999999</v>
      </c>
      <c r="L2644">
        <f>Sheet1!L2649</f>
        <v>1.4073</v>
      </c>
    </row>
    <row r="2645" spans="1:12" x14ac:dyDescent="0.3">
      <c r="A2645" s="3">
        <f>Sheet1!A2650</f>
        <v>40227</v>
      </c>
      <c r="B2645">
        <f>Sheet1!B2650</f>
        <v>1150.47</v>
      </c>
      <c r="C2645">
        <f>Sheet1!C2650</f>
        <v>3.4009999999999998</v>
      </c>
      <c r="D2645">
        <f>Sheet1!D2650</f>
        <v>6.8334000000000001</v>
      </c>
      <c r="E2645">
        <f>Sheet1!E2650</f>
        <v>33.200000000000003</v>
      </c>
      <c r="F2645">
        <f>Sheet1!F2650</f>
        <v>32.04</v>
      </c>
      <c r="G2645">
        <f>Sheet1!G2650</f>
        <v>46.271299999999997</v>
      </c>
      <c r="H2645">
        <f>Sheet1!H2650</f>
        <v>91.81</v>
      </c>
      <c r="I2645">
        <f>Sheet1!I2650</f>
        <v>1.3527</v>
      </c>
      <c r="J2645">
        <f>Sheet1!J2650</f>
        <v>0.89410000000000001</v>
      </c>
      <c r="K2645">
        <f>Sheet1!K2650</f>
        <v>1.5528999999999999</v>
      </c>
      <c r="L2645">
        <f>Sheet1!L2650</f>
        <v>1.4106000000000001</v>
      </c>
    </row>
    <row r="2646" spans="1:12" x14ac:dyDescent="0.3">
      <c r="A2646" s="3">
        <f>Sheet1!A2651</f>
        <v>40228</v>
      </c>
      <c r="B2646">
        <f>Sheet1!B2651</f>
        <v>1160.5</v>
      </c>
      <c r="C2646">
        <f>Sheet1!C2651</f>
        <v>3.4135</v>
      </c>
      <c r="D2646">
        <f>Sheet1!D2651</f>
        <v>6.8334000000000001</v>
      </c>
      <c r="E2646">
        <f>Sheet1!E2651</f>
        <v>33.090000000000003</v>
      </c>
      <c r="F2646">
        <f>Sheet1!F2651</f>
        <v>32.088999999999999</v>
      </c>
      <c r="G2646">
        <f>Sheet1!G2651</f>
        <v>46.305599999999998</v>
      </c>
      <c r="H2646">
        <f>Sheet1!H2651</f>
        <v>91.52</v>
      </c>
      <c r="I2646">
        <f>Sheet1!I2651</f>
        <v>1.3613</v>
      </c>
      <c r="J2646">
        <f>Sheet1!J2651</f>
        <v>0.89880000000000004</v>
      </c>
      <c r="K2646">
        <f>Sheet1!K2651</f>
        <v>1.5472999999999999</v>
      </c>
      <c r="L2646">
        <f>Sheet1!L2651</f>
        <v>1.4117999999999999</v>
      </c>
    </row>
    <row r="2647" spans="1:12" x14ac:dyDescent="0.3">
      <c r="A2647" s="3">
        <f>Sheet1!A2652</f>
        <v>40231</v>
      </c>
      <c r="B2647">
        <f>Sheet1!B2652</f>
        <v>1147.4000000000001</v>
      </c>
      <c r="C2647">
        <f>Sheet1!C2652</f>
        <v>3.4009999999999998</v>
      </c>
      <c r="D2647">
        <f>Sheet1!D2652</f>
        <v>6.8265000000000002</v>
      </c>
      <c r="E2647">
        <f>Sheet1!E2652</f>
        <v>33.14</v>
      </c>
      <c r="F2647">
        <f>Sheet1!F2652</f>
        <v>32.020000000000003</v>
      </c>
      <c r="G2647">
        <f>Sheet1!G2652</f>
        <v>46.215600000000002</v>
      </c>
      <c r="H2647">
        <f>Sheet1!H2652</f>
        <v>91.14</v>
      </c>
      <c r="I2647">
        <f>Sheet1!I2652</f>
        <v>1.3595999999999999</v>
      </c>
      <c r="J2647">
        <f>Sheet1!J2652</f>
        <v>0.90039999999999998</v>
      </c>
      <c r="K2647">
        <f>Sheet1!K2652</f>
        <v>1.5481</v>
      </c>
      <c r="L2647">
        <f>Sheet1!L2652</f>
        <v>1.4097999999999999</v>
      </c>
    </row>
    <row r="2648" spans="1:12" x14ac:dyDescent="0.3">
      <c r="A2648" s="3">
        <f>Sheet1!A2653</f>
        <v>40232</v>
      </c>
      <c r="B2648">
        <f>Sheet1!B2653</f>
        <v>1148.3</v>
      </c>
      <c r="C2648">
        <f>Sheet1!C2653</f>
        <v>3.3927</v>
      </c>
      <c r="D2648">
        <f>Sheet1!D2653</f>
        <v>6.8265000000000002</v>
      </c>
      <c r="E2648">
        <f>Sheet1!E2653</f>
        <v>33.06</v>
      </c>
      <c r="F2648">
        <f>Sheet1!F2653</f>
        <v>32.042000000000002</v>
      </c>
      <c r="G2648">
        <f>Sheet1!G2653</f>
        <v>46.24</v>
      </c>
      <c r="H2648">
        <f>Sheet1!H2653</f>
        <v>90.22</v>
      </c>
      <c r="I2648">
        <f>Sheet1!I2653</f>
        <v>1.3507</v>
      </c>
      <c r="J2648">
        <f>Sheet1!J2653</f>
        <v>0.89139999999999997</v>
      </c>
      <c r="K2648">
        <f>Sheet1!K2653</f>
        <v>1.5426</v>
      </c>
      <c r="L2648">
        <f>Sheet1!L2653</f>
        <v>1.4109</v>
      </c>
    </row>
    <row r="2649" spans="1:12" x14ac:dyDescent="0.3">
      <c r="A2649" s="3">
        <f>Sheet1!A2654</f>
        <v>40233</v>
      </c>
      <c r="B2649">
        <f>Sheet1!B2654</f>
        <v>1153.25</v>
      </c>
      <c r="C2649">
        <f>Sheet1!C2654</f>
        <v>3.4015</v>
      </c>
      <c r="D2649">
        <f>Sheet1!D2654</f>
        <v>6.827</v>
      </c>
      <c r="E2649">
        <f>Sheet1!E2654</f>
        <v>33.064999999999998</v>
      </c>
      <c r="F2649">
        <f>Sheet1!F2654</f>
        <v>32.064999999999998</v>
      </c>
      <c r="G2649">
        <f>Sheet1!G2654</f>
        <v>46.343699999999998</v>
      </c>
      <c r="H2649">
        <f>Sheet1!H2654</f>
        <v>90.15</v>
      </c>
      <c r="I2649">
        <f>Sheet1!I2654</f>
        <v>1.3537999999999999</v>
      </c>
      <c r="J2649">
        <f>Sheet1!J2654</f>
        <v>0.89370000000000005</v>
      </c>
      <c r="K2649">
        <f>Sheet1!K2654</f>
        <v>1.5407999999999999</v>
      </c>
      <c r="L2649">
        <f>Sheet1!L2654</f>
        <v>1.4103000000000001</v>
      </c>
    </row>
    <row r="2650" spans="1:12" x14ac:dyDescent="0.3">
      <c r="A2650" s="3">
        <f>Sheet1!A2655</f>
        <v>40234</v>
      </c>
      <c r="B2650">
        <f>Sheet1!B2655</f>
        <v>1163.25</v>
      </c>
      <c r="C2650">
        <f>Sheet1!C2655</f>
        <v>3.4060000000000001</v>
      </c>
      <c r="D2650">
        <f>Sheet1!D2655</f>
        <v>6.8268000000000004</v>
      </c>
      <c r="E2650">
        <f>Sheet1!E2655</f>
        <v>33.090000000000003</v>
      </c>
      <c r="F2650">
        <f>Sheet1!F2655</f>
        <v>32.094999999999999</v>
      </c>
      <c r="G2650">
        <f>Sheet1!G2655</f>
        <v>46.413800000000002</v>
      </c>
      <c r="H2650">
        <f>Sheet1!H2655</f>
        <v>89.08</v>
      </c>
      <c r="I2650">
        <f>Sheet1!I2655</f>
        <v>1.3548</v>
      </c>
      <c r="J2650">
        <f>Sheet1!J2655</f>
        <v>0.88829999999999998</v>
      </c>
      <c r="K2650">
        <f>Sheet1!K2655</f>
        <v>1.5265</v>
      </c>
      <c r="L2650">
        <f>Sheet1!L2655</f>
        <v>1.4093</v>
      </c>
    </row>
    <row r="2651" spans="1:12" x14ac:dyDescent="0.3">
      <c r="A2651" s="3">
        <f>Sheet1!A2656</f>
        <v>40235</v>
      </c>
      <c r="B2651">
        <f>Sheet1!B2656</f>
        <v>1159.8499999999999</v>
      </c>
      <c r="C2651">
        <f>Sheet1!C2656</f>
        <v>3.4028</v>
      </c>
      <c r="D2651">
        <f>Sheet1!D2656</f>
        <v>6.8261000000000003</v>
      </c>
      <c r="E2651">
        <f>Sheet1!E2656</f>
        <v>33.06</v>
      </c>
      <c r="F2651">
        <f>Sheet1!F2656</f>
        <v>32.072000000000003</v>
      </c>
      <c r="G2651">
        <f>Sheet1!G2656</f>
        <v>46.085000000000001</v>
      </c>
      <c r="H2651">
        <f>Sheet1!H2656</f>
        <v>88.97</v>
      </c>
      <c r="I2651">
        <f>Sheet1!I2656</f>
        <v>1.3631</v>
      </c>
      <c r="J2651">
        <f>Sheet1!J2656</f>
        <v>0.89539999999999997</v>
      </c>
      <c r="K2651">
        <f>Sheet1!K2656</f>
        <v>1.5238</v>
      </c>
      <c r="L2651">
        <f>Sheet1!L2656</f>
        <v>1.4064000000000001</v>
      </c>
    </row>
    <row r="2652" spans="1:12" x14ac:dyDescent="0.3">
      <c r="A2652" s="3">
        <f>Sheet1!A2657</f>
        <v>40238</v>
      </c>
      <c r="B2652">
        <f>Sheet1!B2657</f>
        <v>1154.1500000000001</v>
      </c>
      <c r="C2652">
        <f>Sheet1!C2657</f>
        <v>3.387</v>
      </c>
      <c r="D2652">
        <f>Sheet1!D2657</f>
        <v>6.8262999999999998</v>
      </c>
      <c r="E2652">
        <f>Sheet1!E2657</f>
        <v>32.835000000000001</v>
      </c>
      <c r="F2652">
        <f>Sheet1!F2657</f>
        <v>32.015999999999998</v>
      </c>
      <c r="G2652">
        <f>Sheet1!G2657</f>
        <v>46.085000000000001</v>
      </c>
      <c r="H2652">
        <f>Sheet1!H2657</f>
        <v>89.13</v>
      </c>
      <c r="I2652">
        <f>Sheet1!I2657</f>
        <v>1.3560000000000001</v>
      </c>
      <c r="J2652">
        <f>Sheet1!J2657</f>
        <v>0.90090000000000003</v>
      </c>
      <c r="K2652">
        <f>Sheet1!K2657</f>
        <v>1.4991000000000001</v>
      </c>
      <c r="L2652">
        <f>Sheet1!L2657</f>
        <v>1.4058999999999999</v>
      </c>
    </row>
    <row r="2653" spans="1:12" x14ac:dyDescent="0.3">
      <c r="A2653" s="3">
        <f>Sheet1!A2658</f>
        <v>40239</v>
      </c>
      <c r="B2653">
        <f>Sheet1!B2658</f>
        <v>1152.6500000000001</v>
      </c>
      <c r="C2653">
        <f>Sheet1!C2658</f>
        <v>3.3849999999999998</v>
      </c>
      <c r="D2653">
        <f>Sheet1!D2658</f>
        <v>6.8266</v>
      </c>
      <c r="E2653">
        <f>Sheet1!E2658</f>
        <v>32.72</v>
      </c>
      <c r="F2653">
        <f>Sheet1!F2658</f>
        <v>32.031999999999996</v>
      </c>
      <c r="G2653">
        <f>Sheet1!G2658</f>
        <v>46.008800000000001</v>
      </c>
      <c r="H2653">
        <f>Sheet1!H2658</f>
        <v>88.85</v>
      </c>
      <c r="I2653">
        <f>Sheet1!I2658</f>
        <v>1.3614999999999999</v>
      </c>
      <c r="J2653">
        <f>Sheet1!J2658</f>
        <v>0.90349999999999997</v>
      </c>
      <c r="K2653">
        <f>Sheet1!K2658</f>
        <v>1.4971000000000001</v>
      </c>
      <c r="L2653">
        <f>Sheet1!L2658</f>
        <v>1.4033</v>
      </c>
    </row>
    <row r="2654" spans="1:12" x14ac:dyDescent="0.3">
      <c r="A2654" s="3">
        <f>Sheet1!A2659</f>
        <v>40240</v>
      </c>
      <c r="B2654">
        <f>Sheet1!B2659</f>
        <v>1146.4000000000001</v>
      </c>
      <c r="C2654">
        <f>Sheet1!C2659</f>
        <v>3.3733</v>
      </c>
      <c r="D2654">
        <f>Sheet1!D2659</f>
        <v>6.8258000000000001</v>
      </c>
      <c r="E2654">
        <f>Sheet1!E2659</f>
        <v>32.688000000000002</v>
      </c>
      <c r="F2654">
        <f>Sheet1!F2659</f>
        <v>31.977</v>
      </c>
      <c r="G2654">
        <f>Sheet1!G2659</f>
        <v>45.836300000000001</v>
      </c>
      <c r="H2654">
        <f>Sheet1!H2659</f>
        <v>88.47</v>
      </c>
      <c r="I2654">
        <f>Sheet1!I2659</f>
        <v>1.3696999999999999</v>
      </c>
      <c r="J2654">
        <f>Sheet1!J2659</f>
        <v>0.90590000000000004</v>
      </c>
      <c r="K2654">
        <f>Sheet1!K2659</f>
        <v>1.51</v>
      </c>
      <c r="L2654">
        <f>Sheet1!L2659</f>
        <v>1.3995</v>
      </c>
    </row>
    <row r="2655" spans="1:12" x14ac:dyDescent="0.3">
      <c r="A2655" s="3">
        <f>Sheet1!A2660</f>
        <v>40241</v>
      </c>
      <c r="B2655">
        <f>Sheet1!B2660</f>
        <v>1145.3499999999999</v>
      </c>
      <c r="C2655">
        <f>Sheet1!C2660</f>
        <v>3.3715000000000002</v>
      </c>
      <c r="D2655">
        <f>Sheet1!D2660</f>
        <v>6.8265000000000002</v>
      </c>
      <c r="E2655">
        <f>Sheet1!E2660</f>
        <v>32.643000000000001</v>
      </c>
      <c r="F2655">
        <f>Sheet1!F2660</f>
        <v>31.963999999999999</v>
      </c>
      <c r="G2655">
        <f>Sheet1!G2660</f>
        <v>45.814999999999998</v>
      </c>
      <c r="H2655">
        <f>Sheet1!H2660</f>
        <v>89.02</v>
      </c>
      <c r="I2655">
        <f>Sheet1!I2660</f>
        <v>1.3581000000000001</v>
      </c>
      <c r="J2655">
        <f>Sheet1!J2660</f>
        <v>0.90010000000000001</v>
      </c>
      <c r="K2655">
        <f>Sheet1!K2660</f>
        <v>1.5032000000000001</v>
      </c>
      <c r="L2655">
        <f>Sheet1!L2660</f>
        <v>1.4014</v>
      </c>
    </row>
    <row r="2656" spans="1:12" x14ac:dyDescent="0.3">
      <c r="A2656" s="3">
        <f>Sheet1!A2661</f>
        <v>40242</v>
      </c>
      <c r="B2656">
        <f>Sheet1!B2661</f>
        <v>1140.3</v>
      </c>
      <c r="C2656">
        <f>Sheet1!C2661</f>
        <v>3.3639999999999999</v>
      </c>
      <c r="D2656">
        <f>Sheet1!D2661</f>
        <v>6.8265000000000002</v>
      </c>
      <c r="E2656">
        <f>Sheet1!E2661</f>
        <v>32.677999999999997</v>
      </c>
      <c r="F2656">
        <f>Sheet1!F2661</f>
        <v>31.917999999999999</v>
      </c>
      <c r="G2656">
        <f>Sheet1!G2661</f>
        <v>45.615000000000002</v>
      </c>
      <c r="H2656">
        <f>Sheet1!H2661</f>
        <v>90.28</v>
      </c>
      <c r="I2656">
        <f>Sheet1!I2661</f>
        <v>1.3626</v>
      </c>
      <c r="J2656">
        <f>Sheet1!J2661</f>
        <v>0.90769999999999995</v>
      </c>
      <c r="K2656">
        <f>Sheet1!K2661</f>
        <v>1.5137</v>
      </c>
      <c r="L2656">
        <f>Sheet1!L2661</f>
        <v>1.4016999999999999</v>
      </c>
    </row>
    <row r="2657" spans="1:12" x14ac:dyDescent="0.3">
      <c r="A2657" s="3">
        <f>Sheet1!A2662</f>
        <v>40245</v>
      </c>
      <c r="B2657">
        <f>Sheet1!B2662</f>
        <v>1132.53</v>
      </c>
      <c r="C2657">
        <f>Sheet1!C2662</f>
        <v>3.3405</v>
      </c>
      <c r="D2657">
        <f>Sheet1!D2662</f>
        <v>6.8263999999999996</v>
      </c>
      <c r="E2657">
        <f>Sheet1!E2662</f>
        <v>32.729999999999997</v>
      </c>
      <c r="F2657">
        <f>Sheet1!F2662</f>
        <v>31.859000000000002</v>
      </c>
      <c r="G2657">
        <f>Sheet1!G2662</f>
        <v>45.532499999999999</v>
      </c>
      <c r="H2657">
        <f>Sheet1!H2662</f>
        <v>90.31</v>
      </c>
      <c r="I2657">
        <f>Sheet1!I2662</f>
        <v>1.3633999999999999</v>
      </c>
      <c r="J2657">
        <f>Sheet1!J2662</f>
        <v>0.90920000000000001</v>
      </c>
      <c r="K2657">
        <f>Sheet1!K2662</f>
        <v>1.5065999999999999</v>
      </c>
      <c r="L2657">
        <f>Sheet1!L2662</f>
        <v>1.3996</v>
      </c>
    </row>
    <row r="2658" spans="1:12" x14ac:dyDescent="0.3">
      <c r="A2658" s="3">
        <f>Sheet1!A2663</f>
        <v>40246</v>
      </c>
      <c r="B2658">
        <f>Sheet1!B2663</f>
        <v>1134.68</v>
      </c>
      <c r="C2658">
        <f>Sheet1!C2663</f>
        <v>3.3422999999999998</v>
      </c>
      <c r="D2658">
        <f>Sheet1!D2663</f>
        <v>6.8263999999999996</v>
      </c>
      <c r="E2658">
        <f>Sheet1!E2663</f>
        <v>32.75</v>
      </c>
      <c r="F2658">
        <f>Sheet1!F2663</f>
        <v>31.835999999999999</v>
      </c>
      <c r="G2658">
        <f>Sheet1!G2663</f>
        <v>45.634999999999998</v>
      </c>
      <c r="H2658">
        <f>Sheet1!H2663</f>
        <v>89.97</v>
      </c>
      <c r="I2658">
        <f>Sheet1!I2663</f>
        <v>1.3602000000000001</v>
      </c>
      <c r="J2658">
        <f>Sheet1!J2663</f>
        <v>0.91410000000000002</v>
      </c>
      <c r="K2658">
        <f>Sheet1!K2663</f>
        <v>1.4997</v>
      </c>
      <c r="L2658">
        <f>Sheet1!L2663</f>
        <v>1.4</v>
      </c>
    </row>
    <row r="2659" spans="1:12" x14ac:dyDescent="0.3">
      <c r="A2659" s="3">
        <f>Sheet1!A2664</f>
        <v>40247</v>
      </c>
      <c r="B2659">
        <f>Sheet1!B2664</f>
        <v>1130.93</v>
      </c>
      <c r="C2659">
        <f>Sheet1!C2664</f>
        <v>3.3210000000000002</v>
      </c>
      <c r="D2659">
        <f>Sheet1!D2664</f>
        <v>6.8259999999999996</v>
      </c>
      <c r="E2659">
        <f>Sheet1!E2664</f>
        <v>32.65</v>
      </c>
      <c r="F2659">
        <f>Sheet1!F2664</f>
        <v>31.742999999999999</v>
      </c>
      <c r="G2659">
        <f>Sheet1!G2664</f>
        <v>45.363799999999998</v>
      </c>
      <c r="H2659">
        <f>Sheet1!H2664</f>
        <v>90.52</v>
      </c>
      <c r="I2659">
        <f>Sheet1!I2664</f>
        <v>1.3656999999999999</v>
      </c>
      <c r="J2659">
        <f>Sheet1!J2664</f>
        <v>0.91549999999999998</v>
      </c>
      <c r="K2659">
        <f>Sheet1!K2664</f>
        <v>1.4978</v>
      </c>
      <c r="L2659">
        <f>Sheet1!L2664</f>
        <v>1.3987000000000001</v>
      </c>
    </row>
    <row r="2660" spans="1:12" x14ac:dyDescent="0.3">
      <c r="A2660" s="3">
        <f>Sheet1!A2665</f>
        <v>40248</v>
      </c>
      <c r="B2660">
        <f>Sheet1!B2665</f>
        <v>1133.43</v>
      </c>
      <c r="C2660">
        <f>Sheet1!C2665</f>
        <v>3.3197999999999999</v>
      </c>
      <c r="D2660">
        <f>Sheet1!D2665</f>
        <v>6.8266</v>
      </c>
      <c r="E2660">
        <f>Sheet1!E2665</f>
        <v>32.68</v>
      </c>
      <c r="F2660">
        <f>Sheet1!F2665</f>
        <v>31.785</v>
      </c>
      <c r="G2660">
        <f>Sheet1!G2665</f>
        <v>45.6113</v>
      </c>
      <c r="H2660">
        <f>Sheet1!H2665</f>
        <v>90.51</v>
      </c>
      <c r="I2660">
        <f>Sheet1!I2665</f>
        <v>1.3681000000000001</v>
      </c>
      <c r="J2660">
        <f>Sheet1!J2665</f>
        <v>0.91539999999999999</v>
      </c>
      <c r="K2660">
        <f>Sheet1!K2665</f>
        <v>1.5062</v>
      </c>
      <c r="L2660">
        <f>Sheet1!L2665</f>
        <v>1.3978999999999999</v>
      </c>
    </row>
    <row r="2661" spans="1:12" x14ac:dyDescent="0.3">
      <c r="A2661" s="3">
        <f>Sheet1!A2666</f>
        <v>40249</v>
      </c>
      <c r="B2661">
        <f>Sheet1!B2666</f>
        <v>1128.2</v>
      </c>
      <c r="C2661">
        <f>Sheet1!C2666</f>
        <v>3.3069999999999999</v>
      </c>
      <c r="D2661">
        <f>Sheet1!D2666</f>
        <v>6.8255999999999997</v>
      </c>
      <c r="E2661">
        <f>Sheet1!E2666</f>
        <v>32.54</v>
      </c>
      <c r="F2661">
        <f>Sheet1!F2666</f>
        <v>31.748000000000001</v>
      </c>
      <c r="G2661">
        <f>Sheet1!G2666</f>
        <v>45.445</v>
      </c>
      <c r="H2661">
        <f>Sheet1!H2666</f>
        <v>90.56</v>
      </c>
      <c r="I2661">
        <f>Sheet1!I2666</f>
        <v>1.3769</v>
      </c>
      <c r="J2661">
        <f>Sheet1!J2666</f>
        <v>0.91520000000000001</v>
      </c>
      <c r="K2661">
        <f>Sheet1!K2666</f>
        <v>1.5204</v>
      </c>
      <c r="L2661">
        <f>Sheet1!L2666</f>
        <v>1.3942000000000001</v>
      </c>
    </row>
    <row r="2662" spans="1:12" x14ac:dyDescent="0.3">
      <c r="A2662" s="3">
        <f>Sheet1!A2667</f>
        <v>40252</v>
      </c>
      <c r="B2662">
        <f>Sheet1!B2667</f>
        <v>1134.75</v>
      </c>
      <c r="C2662">
        <f>Sheet1!C2667</f>
        <v>3.3188</v>
      </c>
      <c r="D2662">
        <f>Sheet1!D2667</f>
        <v>6.8262</v>
      </c>
      <c r="E2662">
        <f>Sheet1!E2667</f>
        <v>32.555</v>
      </c>
      <c r="F2662">
        <f>Sheet1!F2667</f>
        <v>31.814</v>
      </c>
      <c r="G2662">
        <f>Sheet1!G2667</f>
        <v>45.588799999999999</v>
      </c>
      <c r="H2662">
        <f>Sheet1!H2667</f>
        <v>90.53</v>
      </c>
      <c r="I2662">
        <f>Sheet1!I2667</f>
        <v>1.3676999999999999</v>
      </c>
      <c r="J2662">
        <f>Sheet1!J2667</f>
        <v>0.91459999999999997</v>
      </c>
      <c r="K2662">
        <f>Sheet1!K2667</f>
        <v>1.5057</v>
      </c>
      <c r="L2662">
        <f>Sheet1!L2667</f>
        <v>1.3971</v>
      </c>
    </row>
    <row r="2663" spans="1:12" x14ac:dyDescent="0.3">
      <c r="A2663" s="3">
        <f>Sheet1!A2668</f>
        <v>40253</v>
      </c>
      <c r="B2663">
        <f>Sheet1!B2668</f>
        <v>1132.6500000000001</v>
      </c>
      <c r="C2663">
        <f>Sheet1!C2668</f>
        <v>3.3235000000000001</v>
      </c>
      <c r="D2663">
        <f>Sheet1!D2668</f>
        <v>6.8259999999999996</v>
      </c>
      <c r="E2663">
        <f>Sheet1!E2668</f>
        <v>32.417999999999999</v>
      </c>
      <c r="F2663">
        <f>Sheet1!F2668</f>
        <v>31.815999999999999</v>
      </c>
      <c r="G2663">
        <f>Sheet1!G2668</f>
        <v>45.588799999999999</v>
      </c>
      <c r="H2663">
        <f>Sheet1!H2668</f>
        <v>90.31</v>
      </c>
      <c r="I2663">
        <f>Sheet1!I2668</f>
        <v>1.3766</v>
      </c>
      <c r="J2663">
        <f>Sheet1!J2668</f>
        <v>0.91849999999999998</v>
      </c>
      <c r="K2663">
        <f>Sheet1!K2668</f>
        <v>1.5243</v>
      </c>
      <c r="L2663">
        <f>Sheet1!L2668</f>
        <v>1.3951</v>
      </c>
    </row>
    <row r="2664" spans="1:12" x14ac:dyDescent="0.3">
      <c r="A2664" s="3">
        <f>Sheet1!A2669</f>
        <v>40254</v>
      </c>
      <c r="B2664">
        <f>Sheet1!B2669</f>
        <v>1128.4000000000001</v>
      </c>
      <c r="C2664">
        <f>Sheet1!C2669</f>
        <v>3.2988</v>
      </c>
      <c r="D2664">
        <f>Sheet1!D2669</f>
        <v>6.8258999999999999</v>
      </c>
      <c r="E2664">
        <f>Sheet1!E2669</f>
        <v>32.265000000000001</v>
      </c>
      <c r="F2664">
        <f>Sheet1!F2669</f>
        <v>31.725999999999999</v>
      </c>
      <c r="G2664">
        <f>Sheet1!G2669</f>
        <v>45.354999999999997</v>
      </c>
      <c r="H2664">
        <f>Sheet1!H2669</f>
        <v>90.31</v>
      </c>
      <c r="I2664">
        <f>Sheet1!I2669</f>
        <v>1.3737999999999999</v>
      </c>
      <c r="J2664">
        <f>Sheet1!J2669</f>
        <v>0.92369999999999997</v>
      </c>
      <c r="K2664">
        <f>Sheet1!K2669</f>
        <v>1.5326</v>
      </c>
      <c r="L2664">
        <f>Sheet1!L2669</f>
        <v>1.3927</v>
      </c>
    </row>
    <row r="2665" spans="1:12" x14ac:dyDescent="0.3">
      <c r="A2665" s="3">
        <f>Sheet1!A2670</f>
        <v>40255</v>
      </c>
      <c r="B2665">
        <f>Sheet1!B2670</f>
        <v>1133.8499999999999</v>
      </c>
      <c r="C2665">
        <f>Sheet1!C2670</f>
        <v>3.3073000000000001</v>
      </c>
      <c r="D2665">
        <f>Sheet1!D2670</f>
        <v>6.8263999999999996</v>
      </c>
      <c r="E2665">
        <f>Sheet1!E2670</f>
        <v>32.305</v>
      </c>
      <c r="F2665">
        <f>Sheet1!F2670</f>
        <v>31.704000000000001</v>
      </c>
      <c r="G2665">
        <f>Sheet1!G2670</f>
        <v>45.4544</v>
      </c>
      <c r="H2665">
        <f>Sheet1!H2670</f>
        <v>90.39</v>
      </c>
      <c r="I2665">
        <f>Sheet1!I2670</f>
        <v>1.3608</v>
      </c>
      <c r="J2665">
        <f>Sheet1!J2670</f>
        <v>0.92069999999999996</v>
      </c>
      <c r="K2665">
        <f>Sheet1!K2670</f>
        <v>1.5244</v>
      </c>
      <c r="L2665">
        <f>Sheet1!L2670</f>
        <v>1.3954</v>
      </c>
    </row>
    <row r="2666" spans="1:12" x14ac:dyDescent="0.3">
      <c r="A2666" s="3">
        <f>Sheet1!A2671</f>
        <v>40256</v>
      </c>
      <c r="B2666">
        <f>Sheet1!B2671</f>
        <v>1132.8</v>
      </c>
      <c r="C2666">
        <f>Sheet1!C2671</f>
        <v>3.3035000000000001</v>
      </c>
      <c r="D2666">
        <f>Sheet1!D2671</f>
        <v>6.8266</v>
      </c>
      <c r="E2666">
        <f>Sheet1!E2671</f>
        <v>32.31</v>
      </c>
      <c r="F2666">
        <f>Sheet1!F2671</f>
        <v>31.742999999999999</v>
      </c>
      <c r="G2666">
        <f>Sheet1!G2671</f>
        <v>45.496600000000001</v>
      </c>
      <c r="H2666">
        <f>Sheet1!H2671</f>
        <v>90.55</v>
      </c>
      <c r="I2666">
        <f>Sheet1!I2671</f>
        <v>1.353</v>
      </c>
      <c r="J2666">
        <f>Sheet1!J2671</f>
        <v>0.91539999999999999</v>
      </c>
      <c r="K2666">
        <f>Sheet1!K2671</f>
        <v>1.5013000000000001</v>
      </c>
      <c r="L2666">
        <f>Sheet1!L2671</f>
        <v>1.3986000000000001</v>
      </c>
    </row>
    <row r="2667" spans="1:12" x14ac:dyDescent="0.3">
      <c r="A2667" s="3">
        <f>Sheet1!A2672</f>
        <v>40259</v>
      </c>
      <c r="B2667">
        <f>Sheet1!B2672</f>
        <v>1135.5999999999999</v>
      </c>
      <c r="C2667">
        <f>Sheet1!C2672</f>
        <v>3.3184999999999998</v>
      </c>
      <c r="D2667">
        <f>Sheet1!D2672</f>
        <v>6.8266999999999998</v>
      </c>
      <c r="E2667">
        <f>Sheet1!E2672</f>
        <v>32.33</v>
      </c>
      <c r="F2667">
        <f>Sheet1!F2672</f>
        <v>31.791</v>
      </c>
      <c r="G2667">
        <f>Sheet1!G2672</f>
        <v>45.594999999999999</v>
      </c>
      <c r="H2667">
        <f>Sheet1!H2672</f>
        <v>90.14</v>
      </c>
      <c r="I2667">
        <f>Sheet1!I2672</f>
        <v>1.3557999999999999</v>
      </c>
      <c r="J2667">
        <f>Sheet1!J2672</f>
        <v>0.91830000000000001</v>
      </c>
      <c r="K2667">
        <f>Sheet1!K2672</f>
        <v>1.51</v>
      </c>
      <c r="L2667">
        <f>Sheet1!L2672</f>
        <v>1.4016</v>
      </c>
    </row>
    <row r="2668" spans="1:12" x14ac:dyDescent="0.3">
      <c r="A2668" s="3">
        <f>Sheet1!A2673</f>
        <v>40260</v>
      </c>
      <c r="B2668">
        <f>Sheet1!B2673</f>
        <v>1136.9000000000001</v>
      </c>
      <c r="C2668">
        <f>Sheet1!C2673</f>
        <v>3.3176999999999999</v>
      </c>
      <c r="D2668">
        <f>Sheet1!D2673</f>
        <v>6.8263999999999996</v>
      </c>
      <c r="E2668">
        <f>Sheet1!E2673</f>
        <v>32.33</v>
      </c>
      <c r="F2668">
        <f>Sheet1!F2673</f>
        <v>31.829000000000001</v>
      </c>
      <c r="G2668">
        <f>Sheet1!G2673</f>
        <v>45.594999999999999</v>
      </c>
      <c r="H2668">
        <f>Sheet1!H2673</f>
        <v>90.4</v>
      </c>
      <c r="I2668">
        <f>Sheet1!I2673</f>
        <v>1.3499000000000001</v>
      </c>
      <c r="J2668">
        <f>Sheet1!J2673</f>
        <v>0.91879999999999995</v>
      </c>
      <c r="K2668">
        <f>Sheet1!K2673</f>
        <v>1.5047999999999999</v>
      </c>
      <c r="L2668">
        <f>Sheet1!L2673</f>
        <v>1.4007000000000001</v>
      </c>
    </row>
    <row r="2669" spans="1:12" x14ac:dyDescent="0.3">
      <c r="A2669" s="3">
        <f>Sheet1!A2674</f>
        <v>40261</v>
      </c>
      <c r="B2669">
        <f>Sheet1!B2674</f>
        <v>1137.8</v>
      </c>
      <c r="C2669">
        <f>Sheet1!C2674</f>
        <v>3.3174999999999999</v>
      </c>
      <c r="D2669">
        <f>Sheet1!D2674</f>
        <v>6.8266999999999998</v>
      </c>
      <c r="E2669">
        <f>Sheet1!E2674</f>
        <v>32.36</v>
      </c>
      <c r="F2669">
        <f>Sheet1!F2674</f>
        <v>31.8</v>
      </c>
      <c r="G2669">
        <f>Sheet1!G2674</f>
        <v>45.594999999999999</v>
      </c>
      <c r="H2669">
        <f>Sheet1!H2674</f>
        <v>92.3</v>
      </c>
      <c r="I2669">
        <f>Sheet1!I2674</f>
        <v>1.3314999999999999</v>
      </c>
      <c r="J2669">
        <f>Sheet1!J2674</f>
        <v>0.90739999999999998</v>
      </c>
      <c r="K2669">
        <f>Sheet1!K2674</f>
        <v>1.4867999999999999</v>
      </c>
      <c r="L2669">
        <f>Sheet1!L2674</f>
        <v>1.4063000000000001</v>
      </c>
    </row>
    <row r="2670" spans="1:12" x14ac:dyDescent="0.3">
      <c r="A2670" s="3">
        <f>Sheet1!A2675</f>
        <v>40262</v>
      </c>
      <c r="B2670">
        <f>Sheet1!B2675</f>
        <v>1142.45</v>
      </c>
      <c r="C2670">
        <f>Sheet1!C2675</f>
        <v>3.3182999999999998</v>
      </c>
      <c r="D2670">
        <f>Sheet1!D2675</f>
        <v>6.8270999999999997</v>
      </c>
      <c r="E2670">
        <f>Sheet1!E2675</f>
        <v>32.445</v>
      </c>
      <c r="F2670">
        <f>Sheet1!F2675</f>
        <v>31.844999999999999</v>
      </c>
      <c r="G2670">
        <f>Sheet1!G2675</f>
        <v>45.515000000000001</v>
      </c>
      <c r="H2670">
        <f>Sheet1!H2675</f>
        <v>92.73</v>
      </c>
      <c r="I2670">
        <f>Sheet1!I2675</f>
        <v>1.3272999999999999</v>
      </c>
      <c r="J2670">
        <f>Sheet1!J2675</f>
        <v>0.90739999999999998</v>
      </c>
      <c r="K2670">
        <f>Sheet1!K2675</f>
        <v>1.4813000000000001</v>
      </c>
      <c r="L2670">
        <f>Sheet1!L2675</f>
        <v>1.4078999999999999</v>
      </c>
    </row>
    <row r="2671" spans="1:12" x14ac:dyDescent="0.3">
      <c r="A2671" s="3">
        <f>Sheet1!A2676</f>
        <v>40263</v>
      </c>
      <c r="B2671">
        <f>Sheet1!B2676</f>
        <v>1138.8</v>
      </c>
      <c r="C2671">
        <f>Sheet1!C2676</f>
        <v>3.3069999999999999</v>
      </c>
      <c r="D2671">
        <f>Sheet1!D2676</f>
        <v>6.8270999999999997</v>
      </c>
      <c r="E2671">
        <f>Sheet1!E2676</f>
        <v>32.4</v>
      </c>
      <c r="F2671">
        <f>Sheet1!F2676</f>
        <v>31.876000000000001</v>
      </c>
      <c r="G2671">
        <f>Sheet1!G2676</f>
        <v>45.24</v>
      </c>
      <c r="H2671">
        <f>Sheet1!H2676</f>
        <v>92.52</v>
      </c>
      <c r="I2671">
        <f>Sheet1!I2676</f>
        <v>1.341</v>
      </c>
      <c r="J2671">
        <f>Sheet1!J2676</f>
        <v>0.90410000000000001</v>
      </c>
      <c r="K2671">
        <f>Sheet1!K2676</f>
        <v>1.4898</v>
      </c>
      <c r="L2671">
        <f>Sheet1!L2676</f>
        <v>1.4036</v>
      </c>
    </row>
    <row r="2672" spans="1:12" x14ac:dyDescent="0.3">
      <c r="A2672" s="3">
        <f>Sheet1!A2677</f>
        <v>40266</v>
      </c>
      <c r="B2672">
        <f>Sheet1!B2677</f>
        <v>1135.3800000000001</v>
      </c>
      <c r="C2672">
        <f>Sheet1!C2677</f>
        <v>3.2725</v>
      </c>
      <c r="D2672">
        <f>Sheet1!D2677</f>
        <v>6.8265000000000002</v>
      </c>
      <c r="E2672">
        <f>Sheet1!E2677</f>
        <v>32.35</v>
      </c>
      <c r="F2672">
        <f>Sheet1!F2677</f>
        <v>31.791</v>
      </c>
      <c r="G2672">
        <f>Sheet1!G2677</f>
        <v>44.974400000000003</v>
      </c>
      <c r="H2672">
        <f>Sheet1!H2677</f>
        <v>92.46</v>
      </c>
      <c r="I2672">
        <f>Sheet1!I2677</f>
        <v>1.3483000000000001</v>
      </c>
      <c r="J2672">
        <f>Sheet1!J2677</f>
        <v>0.91769999999999996</v>
      </c>
      <c r="K2672">
        <f>Sheet1!K2677</f>
        <v>1.4987999999999999</v>
      </c>
      <c r="L2672">
        <f>Sheet1!L2677</f>
        <v>1.3991</v>
      </c>
    </row>
    <row r="2673" spans="1:12" x14ac:dyDescent="0.3">
      <c r="A2673" s="3">
        <f>Sheet1!A2678</f>
        <v>40267</v>
      </c>
      <c r="B2673">
        <f>Sheet1!B2678</f>
        <v>1130.0999999999999</v>
      </c>
      <c r="C2673">
        <f>Sheet1!C2678</f>
        <v>3.2685</v>
      </c>
      <c r="D2673">
        <f>Sheet1!D2678</f>
        <v>6.8258000000000001</v>
      </c>
      <c r="E2673">
        <f>Sheet1!E2678</f>
        <v>32.340000000000003</v>
      </c>
      <c r="F2673">
        <f>Sheet1!F2678</f>
        <v>31.786999999999999</v>
      </c>
      <c r="G2673">
        <f>Sheet1!G2678</f>
        <v>45.075000000000003</v>
      </c>
      <c r="H2673">
        <f>Sheet1!H2678</f>
        <v>92.77</v>
      </c>
      <c r="I2673">
        <f>Sheet1!I2678</f>
        <v>1.3413999999999999</v>
      </c>
      <c r="J2673">
        <f>Sheet1!J2678</f>
        <v>0.91969999999999996</v>
      </c>
      <c r="K2673">
        <f>Sheet1!K2678</f>
        <v>1.5068999999999999</v>
      </c>
      <c r="L2673">
        <f>Sheet1!L2678</f>
        <v>1.3996</v>
      </c>
    </row>
    <row r="2674" spans="1:12" x14ac:dyDescent="0.3">
      <c r="A2674" s="3">
        <f>Sheet1!A2679</f>
        <v>40268</v>
      </c>
      <c r="B2674">
        <f>Sheet1!B2679</f>
        <v>1131.3</v>
      </c>
      <c r="C2674">
        <f>Sheet1!C2679</f>
        <v>3.2637999999999998</v>
      </c>
      <c r="D2674">
        <f>Sheet1!D2679</f>
        <v>6.8258999999999999</v>
      </c>
      <c r="E2674">
        <f>Sheet1!E2679</f>
        <v>32.335000000000001</v>
      </c>
      <c r="F2674">
        <f>Sheet1!F2679</f>
        <v>31.757999999999999</v>
      </c>
      <c r="G2674">
        <f>Sheet1!G2679</f>
        <v>44.917499999999997</v>
      </c>
      <c r="H2674">
        <f>Sheet1!H2679</f>
        <v>93.47</v>
      </c>
      <c r="I2674">
        <f>Sheet1!I2679</f>
        <v>1.351</v>
      </c>
      <c r="J2674">
        <f>Sheet1!J2679</f>
        <v>0.91720000000000002</v>
      </c>
      <c r="K2674">
        <f>Sheet1!K2679</f>
        <v>1.5184</v>
      </c>
      <c r="L2674">
        <f>Sheet1!L2679</f>
        <v>1.399</v>
      </c>
    </row>
    <row r="2675" spans="1:12" x14ac:dyDescent="0.3">
      <c r="A2675" s="3">
        <f>Sheet1!A2680</f>
        <v>40269</v>
      </c>
      <c r="B2675">
        <f>Sheet1!B2680</f>
        <v>1126.25</v>
      </c>
      <c r="C2675">
        <f>Sheet1!C2680</f>
        <v>3.2574999999999998</v>
      </c>
      <c r="D2675">
        <f>Sheet1!D2680</f>
        <v>6.8263999999999996</v>
      </c>
      <c r="E2675">
        <f>Sheet1!E2680</f>
        <v>32.35</v>
      </c>
      <c r="F2675">
        <f>Sheet1!F2680</f>
        <v>31.771000000000001</v>
      </c>
      <c r="G2675">
        <f>Sheet1!G2680</f>
        <v>44.917499999999997</v>
      </c>
      <c r="H2675">
        <f>Sheet1!H2680</f>
        <v>93.82</v>
      </c>
      <c r="I2675">
        <f>Sheet1!I2680</f>
        <v>1.3589</v>
      </c>
      <c r="J2675">
        <f>Sheet1!J2680</f>
        <v>0.92110000000000003</v>
      </c>
      <c r="K2675">
        <f>Sheet1!K2680</f>
        <v>1.5291999999999999</v>
      </c>
      <c r="L2675">
        <f>Sheet1!L2680</f>
        <v>1.3971</v>
      </c>
    </row>
    <row r="2676" spans="1:12" x14ac:dyDescent="0.3">
      <c r="A2676" s="3">
        <f>Sheet1!A2681</f>
        <v>40270</v>
      </c>
      <c r="B2676">
        <f>Sheet1!B2681</f>
        <v>1125.8499999999999</v>
      </c>
      <c r="C2676">
        <f>Sheet1!C2681</f>
        <v>3.2480000000000002</v>
      </c>
      <c r="D2676">
        <f>Sheet1!D2681</f>
        <v>6.8257000000000003</v>
      </c>
      <c r="E2676">
        <f>Sheet1!E2681</f>
        <v>32.35</v>
      </c>
      <c r="F2676">
        <f>Sheet1!F2681</f>
        <v>31.727</v>
      </c>
      <c r="G2676">
        <f>Sheet1!G2681</f>
        <v>44.917499999999997</v>
      </c>
      <c r="H2676">
        <f>Sheet1!H2681</f>
        <v>94.61</v>
      </c>
      <c r="I2676">
        <f>Sheet1!I2681</f>
        <v>1.3504</v>
      </c>
      <c r="J2676">
        <f>Sheet1!J2681</f>
        <v>0.9194</v>
      </c>
      <c r="K2676">
        <f>Sheet1!K2681</f>
        <v>1.5208999999999999</v>
      </c>
      <c r="L2676">
        <f>Sheet1!L2681</f>
        <v>1.4004000000000001</v>
      </c>
    </row>
    <row r="2677" spans="1:12" x14ac:dyDescent="0.3">
      <c r="A2677" s="3">
        <f>Sheet1!A2682</f>
        <v>40273</v>
      </c>
      <c r="B2677">
        <f>Sheet1!B2682</f>
        <v>1123.05</v>
      </c>
      <c r="C2677">
        <f>Sheet1!C2682</f>
        <v>3.2301000000000002</v>
      </c>
      <c r="D2677">
        <f>Sheet1!D2682</f>
        <v>6.8257000000000003</v>
      </c>
      <c r="E2677">
        <f>Sheet1!E2682</f>
        <v>32.380000000000003</v>
      </c>
      <c r="F2677">
        <f>Sheet1!F2682</f>
        <v>31.715</v>
      </c>
      <c r="G2677">
        <f>Sheet1!G2682</f>
        <v>44.445</v>
      </c>
      <c r="H2677">
        <f>Sheet1!H2682</f>
        <v>94.37</v>
      </c>
      <c r="I2677">
        <f>Sheet1!I2682</f>
        <v>1.3484</v>
      </c>
      <c r="J2677">
        <f>Sheet1!J2682</f>
        <v>0.9214</v>
      </c>
      <c r="K2677">
        <f>Sheet1!K2682</f>
        <v>1.5296000000000001</v>
      </c>
      <c r="L2677">
        <f>Sheet1!L2682</f>
        <v>1.3972</v>
      </c>
    </row>
    <row r="2678" spans="1:12" x14ac:dyDescent="0.3">
      <c r="A2678" s="3">
        <f>Sheet1!A2683</f>
        <v>40274</v>
      </c>
      <c r="B2678">
        <f>Sheet1!B2683</f>
        <v>1123.0999999999999</v>
      </c>
      <c r="C2678">
        <f>Sheet1!C2683</f>
        <v>3.2134999999999998</v>
      </c>
      <c r="D2678">
        <f>Sheet1!D2683</f>
        <v>6.8258000000000001</v>
      </c>
      <c r="E2678">
        <f>Sheet1!E2683</f>
        <v>32.365000000000002</v>
      </c>
      <c r="F2678">
        <f>Sheet1!F2683</f>
        <v>31.666</v>
      </c>
      <c r="G2678">
        <f>Sheet1!G2683</f>
        <v>44.454999999999998</v>
      </c>
      <c r="H2678">
        <f>Sheet1!H2683</f>
        <v>93.79</v>
      </c>
      <c r="I2678">
        <f>Sheet1!I2683</f>
        <v>1.3399000000000001</v>
      </c>
      <c r="J2678">
        <f>Sheet1!J2683</f>
        <v>0.9284</v>
      </c>
      <c r="K2678">
        <f>Sheet1!K2683</f>
        <v>1.5266999999999999</v>
      </c>
      <c r="L2678">
        <f>Sheet1!L2683</f>
        <v>1.3963000000000001</v>
      </c>
    </row>
    <row r="2679" spans="1:12" x14ac:dyDescent="0.3">
      <c r="A2679" s="3">
        <f>Sheet1!A2684</f>
        <v>40275</v>
      </c>
      <c r="B2679">
        <f>Sheet1!B2684</f>
        <v>1120.5999999999999</v>
      </c>
      <c r="C2679">
        <f>Sheet1!C2684</f>
        <v>3.2113</v>
      </c>
      <c r="D2679">
        <f>Sheet1!D2684</f>
        <v>6.8254000000000001</v>
      </c>
      <c r="E2679">
        <f>Sheet1!E2684</f>
        <v>32.36</v>
      </c>
      <c r="F2679">
        <f>Sheet1!F2684</f>
        <v>31.568999999999999</v>
      </c>
      <c r="G2679">
        <f>Sheet1!G2684</f>
        <v>44.545000000000002</v>
      </c>
      <c r="H2679">
        <f>Sheet1!H2684</f>
        <v>93.36</v>
      </c>
      <c r="I2679">
        <f>Sheet1!I2684</f>
        <v>1.3344</v>
      </c>
      <c r="J2679">
        <f>Sheet1!J2684</f>
        <v>0.92679999999999996</v>
      </c>
      <c r="K2679">
        <f>Sheet1!K2684</f>
        <v>1.5241</v>
      </c>
      <c r="L2679">
        <f>Sheet1!L2684</f>
        <v>1.3956999999999999</v>
      </c>
    </row>
    <row r="2680" spans="1:12" x14ac:dyDescent="0.3">
      <c r="A2680" s="3">
        <f>Sheet1!A2685</f>
        <v>40276</v>
      </c>
      <c r="B2680">
        <f>Sheet1!B2685</f>
        <v>1123.25</v>
      </c>
      <c r="C2680">
        <f>Sheet1!C2685</f>
        <v>3.2088000000000001</v>
      </c>
      <c r="D2680">
        <f>Sheet1!D2685</f>
        <v>6.8243</v>
      </c>
      <c r="E2680">
        <f>Sheet1!E2685</f>
        <v>32.284999999999997</v>
      </c>
      <c r="F2680">
        <f>Sheet1!F2685</f>
        <v>31.596</v>
      </c>
      <c r="G2680">
        <f>Sheet1!G2685</f>
        <v>44.465000000000003</v>
      </c>
      <c r="H2680">
        <f>Sheet1!H2685</f>
        <v>93.38</v>
      </c>
      <c r="I2680">
        <f>Sheet1!I2685</f>
        <v>1.3361000000000001</v>
      </c>
      <c r="J2680">
        <f>Sheet1!J2685</f>
        <v>0.92879999999999996</v>
      </c>
      <c r="K2680">
        <f>Sheet1!K2685</f>
        <v>1.528</v>
      </c>
      <c r="L2680">
        <f>Sheet1!L2685</f>
        <v>1.3946000000000001</v>
      </c>
    </row>
    <row r="2681" spans="1:12" x14ac:dyDescent="0.3">
      <c r="A2681" s="3">
        <f>Sheet1!A2686</f>
        <v>40277</v>
      </c>
      <c r="B2681">
        <f>Sheet1!B2686</f>
        <v>1118.1500000000001</v>
      </c>
      <c r="C2681">
        <f>Sheet1!C2686</f>
        <v>3.1898</v>
      </c>
      <c r="D2681">
        <f>Sheet1!D2686</f>
        <v>6.8235999999999999</v>
      </c>
      <c r="E2681">
        <f>Sheet1!E2686</f>
        <v>32.24</v>
      </c>
      <c r="F2681">
        <f>Sheet1!F2686</f>
        <v>31.553000000000001</v>
      </c>
      <c r="G2681">
        <f>Sheet1!G2686</f>
        <v>44.293799999999997</v>
      </c>
      <c r="H2681">
        <f>Sheet1!H2686</f>
        <v>93.18</v>
      </c>
      <c r="I2681">
        <f>Sheet1!I2686</f>
        <v>1.35</v>
      </c>
      <c r="J2681">
        <f>Sheet1!J2686</f>
        <v>0.93320000000000003</v>
      </c>
      <c r="K2681">
        <f>Sheet1!K2686</f>
        <v>1.5369999999999999</v>
      </c>
      <c r="L2681">
        <f>Sheet1!L2686</f>
        <v>1.3897999999999999</v>
      </c>
    </row>
    <row r="2682" spans="1:12" x14ac:dyDescent="0.3">
      <c r="A2682" s="3">
        <f>Sheet1!A2687</f>
        <v>40280</v>
      </c>
      <c r="B2682">
        <f>Sheet1!B2687</f>
        <v>1114.1300000000001</v>
      </c>
      <c r="C2682">
        <f>Sheet1!C2687</f>
        <v>3.2105000000000001</v>
      </c>
      <c r="D2682">
        <f>Sheet1!D2687</f>
        <v>6.8258000000000001</v>
      </c>
      <c r="E2682">
        <f>Sheet1!E2687</f>
        <v>32.344999999999999</v>
      </c>
      <c r="F2682">
        <f>Sheet1!F2687</f>
        <v>31.536000000000001</v>
      </c>
      <c r="G2682">
        <f>Sheet1!G2687</f>
        <v>44.454999999999998</v>
      </c>
      <c r="H2682">
        <f>Sheet1!H2687</f>
        <v>93.24</v>
      </c>
      <c r="I2682">
        <f>Sheet1!I2687</f>
        <v>1.3592</v>
      </c>
      <c r="J2682">
        <f>Sheet1!J2687</f>
        <v>0.92749999999999999</v>
      </c>
      <c r="K2682">
        <f>Sheet1!K2687</f>
        <v>1.5367999999999999</v>
      </c>
      <c r="L2682">
        <f>Sheet1!L2687</f>
        <v>1.391</v>
      </c>
    </row>
    <row r="2683" spans="1:12" x14ac:dyDescent="0.3">
      <c r="A2683" s="3">
        <f>Sheet1!A2688</f>
        <v>40281</v>
      </c>
      <c r="B2683">
        <f>Sheet1!B2688</f>
        <v>1123.9000000000001</v>
      </c>
      <c r="C2683">
        <f>Sheet1!C2688</f>
        <v>3.2240000000000002</v>
      </c>
      <c r="D2683">
        <f>Sheet1!D2688</f>
        <v>6.8255999999999997</v>
      </c>
      <c r="E2683">
        <f>Sheet1!E2688</f>
        <v>32.354999999999997</v>
      </c>
      <c r="F2683">
        <f>Sheet1!F2688</f>
        <v>31.56</v>
      </c>
      <c r="G2683">
        <f>Sheet1!G2688</f>
        <v>44.473799999999997</v>
      </c>
      <c r="H2683">
        <f>Sheet1!H2688</f>
        <v>93.2</v>
      </c>
      <c r="I2683">
        <f>Sheet1!I2688</f>
        <v>1.3613999999999999</v>
      </c>
      <c r="J2683">
        <f>Sheet1!J2688</f>
        <v>0.92910000000000004</v>
      </c>
      <c r="K2683">
        <f>Sheet1!K2688</f>
        <v>1.5381</v>
      </c>
      <c r="L2683">
        <f>Sheet1!L2688</f>
        <v>1.3929</v>
      </c>
    </row>
    <row r="2684" spans="1:12" x14ac:dyDescent="0.3">
      <c r="A2684" s="3">
        <f>Sheet1!A2689</f>
        <v>40282</v>
      </c>
      <c r="B2684">
        <f>Sheet1!B2689</f>
        <v>1112.1500000000001</v>
      </c>
      <c r="C2684">
        <f>Sheet1!C2689</f>
        <v>3.2008000000000001</v>
      </c>
      <c r="D2684">
        <f>Sheet1!D2689</f>
        <v>6.8258000000000001</v>
      </c>
      <c r="E2684">
        <f>Sheet1!E2689</f>
        <v>32.26</v>
      </c>
      <c r="F2684">
        <f>Sheet1!F2689</f>
        <v>31.446000000000002</v>
      </c>
      <c r="G2684">
        <f>Sheet1!G2689</f>
        <v>44.473799999999997</v>
      </c>
      <c r="H2684">
        <f>Sheet1!H2689</f>
        <v>93.23</v>
      </c>
      <c r="I2684">
        <f>Sheet1!I2689</f>
        <v>1.3653</v>
      </c>
      <c r="J2684">
        <f>Sheet1!J2689</f>
        <v>0.93510000000000004</v>
      </c>
      <c r="K2684">
        <f>Sheet1!K2689</f>
        <v>1.5466</v>
      </c>
      <c r="L2684">
        <f>Sheet1!L2689</f>
        <v>1.3732</v>
      </c>
    </row>
    <row r="2685" spans="1:12" x14ac:dyDescent="0.3">
      <c r="A2685" s="3">
        <f>Sheet1!A2690</f>
        <v>40283</v>
      </c>
      <c r="B2685">
        <f>Sheet1!B2690</f>
        <v>1107.55</v>
      </c>
      <c r="C2685">
        <f>Sheet1!C2690</f>
        <v>3.1945000000000001</v>
      </c>
      <c r="D2685">
        <f>Sheet1!D2690</f>
        <v>6.8261000000000003</v>
      </c>
      <c r="E2685">
        <f>Sheet1!E2690</f>
        <v>32.22</v>
      </c>
      <c r="F2685">
        <f>Sheet1!F2690</f>
        <v>31.349</v>
      </c>
      <c r="G2685">
        <f>Sheet1!G2690</f>
        <v>44.438800000000001</v>
      </c>
      <c r="H2685">
        <f>Sheet1!H2690</f>
        <v>93.03</v>
      </c>
      <c r="I2685">
        <f>Sheet1!I2690</f>
        <v>1.3573</v>
      </c>
      <c r="J2685">
        <f>Sheet1!J2690</f>
        <v>0.9345</v>
      </c>
      <c r="K2685">
        <f>Sheet1!K2690</f>
        <v>1.5496000000000001</v>
      </c>
      <c r="L2685">
        <f>Sheet1!L2690</f>
        <v>1.3741000000000001</v>
      </c>
    </row>
    <row r="2686" spans="1:12" x14ac:dyDescent="0.3">
      <c r="A2686" s="3">
        <f>Sheet1!A2691</f>
        <v>40284</v>
      </c>
      <c r="B2686">
        <f>Sheet1!B2691</f>
        <v>1110.23</v>
      </c>
      <c r="C2686">
        <f>Sheet1!C2691</f>
        <v>3.1905000000000001</v>
      </c>
      <c r="D2686">
        <f>Sheet1!D2691</f>
        <v>6.8254999999999999</v>
      </c>
      <c r="E2686">
        <f>Sheet1!E2691</f>
        <v>32.25</v>
      </c>
      <c r="F2686">
        <f>Sheet1!F2691</f>
        <v>31.37</v>
      </c>
      <c r="G2686">
        <f>Sheet1!G2691</f>
        <v>44.33</v>
      </c>
      <c r="H2686">
        <f>Sheet1!H2691</f>
        <v>92.17</v>
      </c>
      <c r="I2686">
        <f>Sheet1!I2691</f>
        <v>1.3503000000000001</v>
      </c>
      <c r="J2686">
        <f>Sheet1!J2691</f>
        <v>0.92430000000000001</v>
      </c>
      <c r="K2686">
        <f>Sheet1!K2691</f>
        <v>1.5363</v>
      </c>
      <c r="L2686">
        <f>Sheet1!L2691</f>
        <v>1.3755999999999999</v>
      </c>
    </row>
    <row r="2687" spans="1:12" x14ac:dyDescent="0.3">
      <c r="A2687" s="3">
        <f>Sheet1!A2692</f>
        <v>40287</v>
      </c>
      <c r="B2687">
        <f>Sheet1!B2692</f>
        <v>1118</v>
      </c>
      <c r="C2687">
        <f>Sheet1!C2692</f>
        <v>3.2164999999999999</v>
      </c>
      <c r="D2687">
        <f>Sheet1!D2692</f>
        <v>6.8274999999999997</v>
      </c>
      <c r="E2687">
        <f>Sheet1!E2692</f>
        <v>32.164999999999999</v>
      </c>
      <c r="F2687">
        <f>Sheet1!F2692</f>
        <v>31.439</v>
      </c>
      <c r="G2687">
        <f>Sheet1!G2692</f>
        <v>44.731299999999997</v>
      </c>
      <c r="H2687">
        <f>Sheet1!H2692</f>
        <v>92.4</v>
      </c>
      <c r="I2687">
        <f>Sheet1!I2692</f>
        <v>1.3489</v>
      </c>
      <c r="J2687">
        <f>Sheet1!J2692</f>
        <v>0.92390000000000005</v>
      </c>
      <c r="K2687">
        <f>Sheet1!K2692</f>
        <v>1.5338000000000001</v>
      </c>
      <c r="L2687">
        <f>Sheet1!L2692</f>
        <v>1.3782000000000001</v>
      </c>
    </row>
    <row r="2688" spans="1:12" x14ac:dyDescent="0.3">
      <c r="A2688" s="3">
        <f>Sheet1!A2693</f>
        <v>40288</v>
      </c>
      <c r="B2688">
        <f>Sheet1!B2693</f>
        <v>1117.8499999999999</v>
      </c>
      <c r="C2688">
        <f>Sheet1!C2693</f>
        <v>3.206</v>
      </c>
      <c r="D2688">
        <f>Sheet1!D2693</f>
        <v>6.8254000000000001</v>
      </c>
      <c r="E2688">
        <f>Sheet1!E2693</f>
        <v>32.174999999999997</v>
      </c>
      <c r="F2688">
        <f>Sheet1!F2693</f>
        <v>31.422000000000001</v>
      </c>
      <c r="G2688">
        <f>Sheet1!G2693</f>
        <v>44.506300000000003</v>
      </c>
      <c r="H2688">
        <f>Sheet1!H2693</f>
        <v>93.22</v>
      </c>
      <c r="I2688">
        <f>Sheet1!I2693</f>
        <v>1.3434999999999999</v>
      </c>
      <c r="J2688">
        <f>Sheet1!J2693</f>
        <v>0.93179999999999996</v>
      </c>
      <c r="K2688">
        <f>Sheet1!K2693</f>
        <v>1.5359</v>
      </c>
      <c r="L2688">
        <f>Sheet1!L2693</f>
        <v>1.3751</v>
      </c>
    </row>
    <row r="2689" spans="1:12" x14ac:dyDescent="0.3">
      <c r="A2689" s="3">
        <f>Sheet1!A2694</f>
        <v>40289</v>
      </c>
      <c r="B2689">
        <f>Sheet1!B2694</f>
        <v>1107.6500000000001</v>
      </c>
      <c r="C2689">
        <f>Sheet1!C2694</f>
        <v>3.1974999999999998</v>
      </c>
      <c r="D2689">
        <f>Sheet1!D2694</f>
        <v>6.8276000000000003</v>
      </c>
      <c r="E2689">
        <f>Sheet1!E2694</f>
        <v>32.225000000000001</v>
      </c>
      <c r="F2689">
        <f>Sheet1!F2694</f>
        <v>31.35</v>
      </c>
      <c r="G2689">
        <f>Sheet1!G2694</f>
        <v>44.555</v>
      </c>
      <c r="H2689">
        <f>Sheet1!H2694</f>
        <v>93.19</v>
      </c>
      <c r="I2689">
        <f>Sheet1!I2694</f>
        <v>1.339</v>
      </c>
      <c r="J2689">
        <f>Sheet1!J2694</f>
        <v>0.92679999999999996</v>
      </c>
      <c r="K2689">
        <f>Sheet1!K2694</f>
        <v>1.5410999999999999</v>
      </c>
      <c r="L2689">
        <f>Sheet1!L2694</f>
        <v>1.3727</v>
      </c>
    </row>
    <row r="2690" spans="1:12" x14ac:dyDescent="0.3">
      <c r="A2690" s="3">
        <f>Sheet1!A2695</f>
        <v>40290</v>
      </c>
      <c r="B2690">
        <f>Sheet1!B2695</f>
        <v>1108.1500000000001</v>
      </c>
      <c r="C2690">
        <f>Sheet1!C2695</f>
        <v>3.1962999999999999</v>
      </c>
      <c r="D2690">
        <f>Sheet1!D2695</f>
        <v>6.8263999999999996</v>
      </c>
      <c r="E2690">
        <f>Sheet1!E2695</f>
        <v>32.284999999999997</v>
      </c>
      <c r="F2690">
        <f>Sheet1!F2695</f>
        <v>31.378</v>
      </c>
      <c r="G2690">
        <f>Sheet1!G2695</f>
        <v>44.5456</v>
      </c>
      <c r="H2690">
        <f>Sheet1!H2695</f>
        <v>93.49</v>
      </c>
      <c r="I2690">
        <f>Sheet1!I2695</f>
        <v>1.3294999999999999</v>
      </c>
      <c r="J2690">
        <f>Sheet1!J2695</f>
        <v>0.92749999999999999</v>
      </c>
      <c r="K2690">
        <f>Sheet1!K2695</f>
        <v>1.5378000000000001</v>
      </c>
      <c r="L2690">
        <f>Sheet1!L2695</f>
        <v>1.3729</v>
      </c>
    </row>
    <row r="2691" spans="1:12" x14ac:dyDescent="0.3">
      <c r="A2691" s="3">
        <f>Sheet1!A2696</f>
        <v>40291</v>
      </c>
      <c r="B2691">
        <f>Sheet1!B2696</f>
        <v>1108.8499999999999</v>
      </c>
      <c r="C2691">
        <f>Sheet1!C2696</f>
        <v>3.1916000000000002</v>
      </c>
      <c r="D2691">
        <f>Sheet1!D2696</f>
        <v>6.8273999999999999</v>
      </c>
      <c r="E2691">
        <f>Sheet1!E2696</f>
        <v>32.215000000000003</v>
      </c>
      <c r="F2691">
        <f>Sheet1!F2696</f>
        <v>31.332000000000001</v>
      </c>
      <c r="G2691">
        <f>Sheet1!G2696</f>
        <v>44.436300000000003</v>
      </c>
      <c r="H2691">
        <f>Sheet1!H2696</f>
        <v>93.97</v>
      </c>
      <c r="I2691">
        <f>Sheet1!I2696</f>
        <v>1.3384</v>
      </c>
      <c r="J2691">
        <f>Sheet1!J2696</f>
        <v>0.92779999999999996</v>
      </c>
      <c r="K2691">
        <f>Sheet1!K2696</f>
        <v>1.5377000000000001</v>
      </c>
      <c r="L2691">
        <f>Sheet1!L2696</f>
        <v>1.3704000000000001</v>
      </c>
    </row>
    <row r="2692" spans="1:12" x14ac:dyDescent="0.3">
      <c r="A2692" s="3">
        <f>Sheet1!A2697</f>
        <v>40294</v>
      </c>
      <c r="B2692">
        <f>Sheet1!B2697</f>
        <v>1103.8</v>
      </c>
      <c r="C2692">
        <f>Sheet1!C2697</f>
        <v>3.1825000000000001</v>
      </c>
      <c r="D2692">
        <f>Sheet1!D2697</f>
        <v>6.8266</v>
      </c>
      <c r="E2692">
        <f>Sheet1!E2697</f>
        <v>32.195</v>
      </c>
      <c r="F2692">
        <f>Sheet1!F2697</f>
        <v>31.295999999999999</v>
      </c>
      <c r="G2692">
        <f>Sheet1!G2697</f>
        <v>44.395000000000003</v>
      </c>
      <c r="H2692">
        <f>Sheet1!H2697</f>
        <v>93.96</v>
      </c>
      <c r="I2692">
        <f>Sheet1!I2697</f>
        <v>1.3383</v>
      </c>
      <c r="J2692">
        <f>Sheet1!J2697</f>
        <v>0.92689999999999995</v>
      </c>
      <c r="K2692">
        <f>Sheet1!K2697</f>
        <v>1.5458000000000001</v>
      </c>
      <c r="L2692">
        <f>Sheet1!L2697</f>
        <v>1.3671</v>
      </c>
    </row>
    <row r="2693" spans="1:12" x14ac:dyDescent="0.3">
      <c r="A2693" s="3">
        <f>Sheet1!A2698</f>
        <v>40295</v>
      </c>
      <c r="B2693">
        <f>Sheet1!B2698</f>
        <v>1110.1500000000001</v>
      </c>
      <c r="C2693">
        <f>Sheet1!C2698</f>
        <v>3.1878000000000002</v>
      </c>
      <c r="D2693">
        <f>Sheet1!D2698</f>
        <v>6.8258000000000001</v>
      </c>
      <c r="E2693">
        <f>Sheet1!E2698</f>
        <v>32.265000000000001</v>
      </c>
      <c r="F2693">
        <f>Sheet1!F2698</f>
        <v>31.315999999999999</v>
      </c>
      <c r="G2693">
        <f>Sheet1!G2698</f>
        <v>44.445</v>
      </c>
      <c r="H2693">
        <f>Sheet1!H2698</f>
        <v>93.27</v>
      </c>
      <c r="I2693">
        <f>Sheet1!I2698</f>
        <v>1.3174999999999999</v>
      </c>
      <c r="J2693">
        <f>Sheet1!J2698</f>
        <v>0.91549999999999998</v>
      </c>
      <c r="K2693">
        <f>Sheet1!K2698</f>
        <v>1.5265</v>
      </c>
      <c r="L2693">
        <f>Sheet1!L2698</f>
        <v>1.3736999999999999</v>
      </c>
    </row>
    <row r="2694" spans="1:12" x14ac:dyDescent="0.3">
      <c r="A2694" s="3">
        <f>Sheet1!A2699</f>
        <v>40296</v>
      </c>
      <c r="B2694">
        <f>Sheet1!B2699</f>
        <v>1118.75</v>
      </c>
      <c r="C2694">
        <f>Sheet1!C2699</f>
        <v>3.218</v>
      </c>
      <c r="D2694">
        <f>Sheet1!D2699</f>
        <v>6.8254000000000001</v>
      </c>
      <c r="E2694">
        <f>Sheet1!E2699</f>
        <v>32.32</v>
      </c>
      <c r="F2694">
        <f>Sheet1!F2699</f>
        <v>31.425999999999998</v>
      </c>
      <c r="G2694">
        <f>Sheet1!G2699</f>
        <v>44.647500000000001</v>
      </c>
      <c r="H2694">
        <f>Sheet1!H2699</f>
        <v>94.03</v>
      </c>
      <c r="I2694">
        <f>Sheet1!I2699</f>
        <v>1.3221000000000001</v>
      </c>
      <c r="J2694">
        <f>Sheet1!J2699</f>
        <v>0.92530000000000001</v>
      </c>
      <c r="K2694">
        <f>Sheet1!K2699</f>
        <v>1.5208999999999999</v>
      </c>
      <c r="L2694">
        <f>Sheet1!L2699</f>
        <v>1.3735999999999999</v>
      </c>
    </row>
    <row r="2695" spans="1:12" x14ac:dyDescent="0.3">
      <c r="A2695" s="3">
        <f>Sheet1!A2700</f>
        <v>40297</v>
      </c>
      <c r="B2695">
        <f>Sheet1!B2700</f>
        <v>1114.8499999999999</v>
      </c>
      <c r="C2695">
        <f>Sheet1!C2700</f>
        <v>3.198</v>
      </c>
      <c r="D2695">
        <f>Sheet1!D2700</f>
        <v>6.8259999999999996</v>
      </c>
      <c r="E2695">
        <f>Sheet1!E2700</f>
        <v>32.274999999999999</v>
      </c>
      <c r="F2695">
        <f>Sheet1!F2700</f>
        <v>31.439</v>
      </c>
      <c r="G2695">
        <f>Sheet1!G2700</f>
        <v>44.52</v>
      </c>
      <c r="H2695">
        <f>Sheet1!H2700</f>
        <v>94.03</v>
      </c>
      <c r="I2695">
        <f>Sheet1!I2700</f>
        <v>1.3232999999999999</v>
      </c>
      <c r="J2695">
        <f>Sheet1!J2700</f>
        <v>0.92769999999999997</v>
      </c>
      <c r="K2695">
        <f>Sheet1!K2700</f>
        <v>1.532</v>
      </c>
      <c r="L2695">
        <f>Sheet1!L2700</f>
        <v>1.3695999999999999</v>
      </c>
    </row>
    <row r="2696" spans="1:12" x14ac:dyDescent="0.3">
      <c r="A2696" s="3">
        <f>Sheet1!A2701</f>
        <v>40298</v>
      </c>
      <c r="B2696">
        <f>Sheet1!B2701</f>
        <v>1108.3</v>
      </c>
      <c r="C2696">
        <f>Sheet1!C2701</f>
        <v>3.1838000000000002</v>
      </c>
      <c r="D2696">
        <f>Sheet1!D2701</f>
        <v>6.8253000000000004</v>
      </c>
      <c r="E2696">
        <f>Sheet1!E2701</f>
        <v>32.395000000000003</v>
      </c>
      <c r="F2696">
        <f>Sheet1!F2701</f>
        <v>31.338999999999999</v>
      </c>
      <c r="G2696">
        <f>Sheet1!G2701</f>
        <v>44.365000000000002</v>
      </c>
      <c r="H2696">
        <f>Sheet1!H2701</f>
        <v>93.85</v>
      </c>
      <c r="I2696">
        <f>Sheet1!I2701</f>
        <v>1.3293999999999999</v>
      </c>
      <c r="J2696">
        <f>Sheet1!J2701</f>
        <v>0.92430000000000001</v>
      </c>
      <c r="K2696">
        <f>Sheet1!K2701</f>
        <v>1.5274000000000001</v>
      </c>
      <c r="L2696">
        <f>Sheet1!L2701</f>
        <v>1.3707</v>
      </c>
    </row>
    <row r="2697" spans="1:12" x14ac:dyDescent="0.3">
      <c r="A2697" s="3">
        <f>Sheet1!A2702</f>
        <v>40301</v>
      </c>
      <c r="B2697">
        <f>Sheet1!B2702</f>
        <v>1118.4000000000001</v>
      </c>
      <c r="C2697">
        <f>Sheet1!C2702</f>
        <v>3.2103000000000002</v>
      </c>
      <c r="D2697">
        <f>Sheet1!D2702</f>
        <v>6.8253000000000004</v>
      </c>
      <c r="E2697">
        <f>Sheet1!E2702</f>
        <v>32.357999999999997</v>
      </c>
      <c r="F2697">
        <f>Sheet1!F2702</f>
        <v>31.396999999999998</v>
      </c>
      <c r="G2697">
        <f>Sheet1!G2702</f>
        <v>44.525599999999997</v>
      </c>
      <c r="H2697">
        <f>Sheet1!H2702</f>
        <v>94.54</v>
      </c>
      <c r="I2697">
        <f>Sheet1!I2702</f>
        <v>1.3194999999999999</v>
      </c>
      <c r="J2697">
        <f>Sheet1!J2702</f>
        <v>0.92610000000000003</v>
      </c>
      <c r="K2697">
        <f>Sheet1!K2702</f>
        <v>1.5247999999999999</v>
      </c>
      <c r="L2697">
        <f>Sheet1!L2702</f>
        <v>1.3707</v>
      </c>
    </row>
    <row r="2698" spans="1:12" x14ac:dyDescent="0.3">
      <c r="A2698" s="3">
        <f>Sheet1!A2703</f>
        <v>40302</v>
      </c>
      <c r="B2698">
        <f>Sheet1!B2703</f>
        <v>1115.3499999999999</v>
      </c>
      <c r="C2698">
        <f>Sheet1!C2703</f>
        <v>3.2122999999999999</v>
      </c>
      <c r="D2698">
        <f>Sheet1!D2703</f>
        <v>6.8268000000000004</v>
      </c>
      <c r="E2698">
        <f>Sheet1!E2703</f>
        <v>32.314999999999998</v>
      </c>
      <c r="F2698">
        <f>Sheet1!F2703</f>
        <v>31.407</v>
      </c>
      <c r="G2698">
        <f>Sheet1!G2703</f>
        <v>44.625</v>
      </c>
      <c r="H2698">
        <f>Sheet1!H2703</f>
        <v>94.54</v>
      </c>
      <c r="I2698">
        <f>Sheet1!I2703</f>
        <v>1.2987</v>
      </c>
      <c r="J2698">
        <f>Sheet1!J2703</f>
        <v>0.90890000000000004</v>
      </c>
      <c r="K2698">
        <f>Sheet1!K2703</f>
        <v>1.5143</v>
      </c>
      <c r="L2698">
        <f>Sheet1!L2703</f>
        <v>1.3811</v>
      </c>
    </row>
    <row r="2699" spans="1:12" x14ac:dyDescent="0.3">
      <c r="A2699" s="3">
        <f>Sheet1!A2704</f>
        <v>40303</v>
      </c>
      <c r="B2699">
        <f>Sheet1!B2704</f>
        <v>1132.5</v>
      </c>
      <c r="C2699">
        <f>Sheet1!C2704</f>
        <v>3.2328000000000001</v>
      </c>
      <c r="D2699">
        <f>Sheet1!D2704</f>
        <v>6.8263999999999996</v>
      </c>
      <c r="E2699">
        <f>Sheet1!E2704</f>
        <v>32.369999999999997</v>
      </c>
      <c r="F2699">
        <f>Sheet1!F2704</f>
        <v>31.51</v>
      </c>
      <c r="G2699">
        <f>Sheet1!G2704</f>
        <v>44.936300000000003</v>
      </c>
      <c r="H2699">
        <f>Sheet1!H2704</f>
        <v>93.81</v>
      </c>
      <c r="I2699">
        <f>Sheet1!I2704</f>
        <v>1.2814000000000001</v>
      </c>
      <c r="J2699">
        <f>Sheet1!J2704</f>
        <v>0.90620000000000001</v>
      </c>
      <c r="K2699">
        <f>Sheet1!K2704</f>
        <v>1.5102</v>
      </c>
      <c r="L2699">
        <f>Sheet1!L2704</f>
        <v>1.3922000000000001</v>
      </c>
    </row>
    <row r="2700" spans="1:12" x14ac:dyDescent="0.3">
      <c r="A2700" s="3">
        <f>Sheet1!A2705</f>
        <v>40304</v>
      </c>
      <c r="B2700">
        <f>Sheet1!B2705</f>
        <v>1141.4000000000001</v>
      </c>
      <c r="C2700">
        <f>Sheet1!C2705</f>
        <v>3.2547999999999999</v>
      </c>
      <c r="D2700">
        <f>Sheet1!D2705</f>
        <v>6.8266</v>
      </c>
      <c r="E2700">
        <f>Sheet1!E2705</f>
        <v>32.255000000000003</v>
      </c>
      <c r="F2700">
        <f>Sheet1!F2705</f>
        <v>31.67</v>
      </c>
      <c r="G2700">
        <f>Sheet1!G2705</f>
        <v>45.3063</v>
      </c>
      <c r="H2700">
        <f>Sheet1!H2705</f>
        <v>90.58</v>
      </c>
      <c r="I2700">
        <f>Sheet1!I2705</f>
        <v>1.262</v>
      </c>
      <c r="J2700">
        <f>Sheet1!J2705</f>
        <v>0.8851</v>
      </c>
      <c r="K2700">
        <f>Sheet1!K2705</f>
        <v>1.4833000000000001</v>
      </c>
      <c r="L2700">
        <f>Sheet1!L2705</f>
        <v>1.4031</v>
      </c>
    </row>
    <row r="2701" spans="1:12" x14ac:dyDescent="0.3">
      <c r="A2701" s="3">
        <f>Sheet1!A2706</f>
        <v>40305</v>
      </c>
      <c r="B2701">
        <f>Sheet1!B2706</f>
        <v>1155.45</v>
      </c>
      <c r="C2701">
        <f>Sheet1!C2706</f>
        <v>3.2734999999999999</v>
      </c>
      <c r="D2701">
        <f>Sheet1!D2706</f>
        <v>6.8258000000000001</v>
      </c>
      <c r="E2701">
        <f>Sheet1!E2706</f>
        <v>32.270000000000003</v>
      </c>
      <c r="F2701">
        <f>Sheet1!F2706</f>
        <v>31.709</v>
      </c>
      <c r="G2701">
        <f>Sheet1!G2706</f>
        <v>45.477499999999999</v>
      </c>
      <c r="H2701">
        <f>Sheet1!H2706</f>
        <v>91.59</v>
      </c>
      <c r="I2701">
        <f>Sheet1!I2706</f>
        <v>1.2755000000000001</v>
      </c>
      <c r="J2701">
        <f>Sheet1!J2706</f>
        <v>0.88800000000000001</v>
      </c>
      <c r="K2701">
        <f>Sheet1!K2706</f>
        <v>1.4803999999999999</v>
      </c>
      <c r="L2701">
        <f>Sheet1!L2706</f>
        <v>1.3958999999999999</v>
      </c>
    </row>
    <row r="2702" spans="1:12" x14ac:dyDescent="0.3">
      <c r="A2702" s="3">
        <f>Sheet1!A2707</f>
        <v>40308</v>
      </c>
      <c r="B2702">
        <f>Sheet1!B2707</f>
        <v>1132.08</v>
      </c>
      <c r="C2702">
        <f>Sheet1!C2707</f>
        <v>3.1985000000000001</v>
      </c>
      <c r="D2702">
        <f>Sheet1!D2707</f>
        <v>6.8266</v>
      </c>
      <c r="E2702">
        <f>Sheet1!E2707</f>
        <v>32.270000000000003</v>
      </c>
      <c r="F2702">
        <f>Sheet1!F2707</f>
        <v>31.523</v>
      </c>
      <c r="G2702">
        <f>Sheet1!G2707</f>
        <v>44.858800000000002</v>
      </c>
      <c r="H2702">
        <f>Sheet1!H2707</f>
        <v>93.3</v>
      </c>
      <c r="I2702">
        <f>Sheet1!I2707</f>
        <v>1.2786999999999999</v>
      </c>
      <c r="J2702">
        <f>Sheet1!J2707</f>
        <v>0.90280000000000005</v>
      </c>
      <c r="K2702">
        <f>Sheet1!K2707</f>
        <v>1.4846999999999999</v>
      </c>
      <c r="L2702">
        <f>Sheet1!L2707</f>
        <v>1.3811</v>
      </c>
    </row>
    <row r="2703" spans="1:12" x14ac:dyDescent="0.3">
      <c r="A2703" s="3">
        <f>Sheet1!A2708</f>
        <v>40309</v>
      </c>
      <c r="B2703">
        <f>Sheet1!B2708</f>
        <v>1135.78</v>
      </c>
      <c r="C2703">
        <f>Sheet1!C2708</f>
        <v>3.2105000000000001</v>
      </c>
      <c r="D2703">
        <f>Sheet1!D2708</f>
        <v>6.8292999999999999</v>
      </c>
      <c r="E2703">
        <f>Sheet1!E2708</f>
        <v>32.32</v>
      </c>
      <c r="F2703">
        <f>Sheet1!F2708</f>
        <v>31.585999999999999</v>
      </c>
      <c r="G2703">
        <f>Sheet1!G2708</f>
        <v>45.295000000000002</v>
      </c>
      <c r="H2703">
        <f>Sheet1!H2708</f>
        <v>92.65</v>
      </c>
      <c r="I2703">
        <f>Sheet1!I2708</f>
        <v>1.2662</v>
      </c>
      <c r="J2703">
        <f>Sheet1!J2708</f>
        <v>0.8952</v>
      </c>
      <c r="K2703">
        <f>Sheet1!K2708</f>
        <v>1.4956</v>
      </c>
      <c r="L2703">
        <f>Sheet1!L2708</f>
        <v>1.3796999999999999</v>
      </c>
    </row>
    <row r="2704" spans="1:12" x14ac:dyDescent="0.3">
      <c r="A2704" s="3">
        <f>Sheet1!A2709</f>
        <v>40310</v>
      </c>
      <c r="B2704">
        <f>Sheet1!B2709</f>
        <v>1143.7</v>
      </c>
      <c r="C2704">
        <f>Sheet1!C2709</f>
        <v>3.2044999999999999</v>
      </c>
      <c r="D2704">
        <f>Sheet1!D2709</f>
        <v>6.8272000000000004</v>
      </c>
      <c r="E2704">
        <f>Sheet1!E2709</f>
        <v>32.284999999999997</v>
      </c>
      <c r="F2704">
        <f>Sheet1!F2709</f>
        <v>31.661999999999999</v>
      </c>
      <c r="G2704">
        <f>Sheet1!G2709</f>
        <v>45.110599999999998</v>
      </c>
      <c r="H2704">
        <f>Sheet1!H2709</f>
        <v>93.24</v>
      </c>
      <c r="I2704">
        <f>Sheet1!I2709</f>
        <v>1.2614000000000001</v>
      </c>
      <c r="J2704">
        <f>Sheet1!J2709</f>
        <v>0.89359999999999995</v>
      </c>
      <c r="K2704">
        <f>Sheet1!K2709</f>
        <v>1.4823999999999999</v>
      </c>
      <c r="L2704">
        <f>Sheet1!L2709</f>
        <v>1.38</v>
      </c>
    </row>
    <row r="2705" spans="1:12" x14ac:dyDescent="0.3">
      <c r="A2705" s="3">
        <f>Sheet1!A2710</f>
        <v>40311</v>
      </c>
      <c r="B2705">
        <f>Sheet1!B2710</f>
        <v>1128.0999999999999</v>
      </c>
      <c r="C2705">
        <f>Sheet1!C2710</f>
        <v>3.1974999999999998</v>
      </c>
      <c r="D2705">
        <f>Sheet1!D2710</f>
        <v>6.8280000000000003</v>
      </c>
      <c r="E2705">
        <f>Sheet1!E2710</f>
        <v>32.36</v>
      </c>
      <c r="F2705">
        <f>Sheet1!F2710</f>
        <v>31.645</v>
      </c>
      <c r="G2705">
        <f>Sheet1!G2710</f>
        <v>45.077500000000001</v>
      </c>
      <c r="H2705">
        <f>Sheet1!H2710</f>
        <v>92.75</v>
      </c>
      <c r="I2705">
        <f>Sheet1!I2710</f>
        <v>1.2535000000000001</v>
      </c>
      <c r="J2705">
        <f>Sheet1!J2710</f>
        <v>0.89610000000000001</v>
      </c>
      <c r="K2705">
        <f>Sheet1!K2710</f>
        <v>1.4613</v>
      </c>
      <c r="L2705">
        <f>Sheet1!L2710</f>
        <v>1.3833</v>
      </c>
    </row>
    <row r="2706" spans="1:12" x14ac:dyDescent="0.3">
      <c r="A2706" s="3">
        <f>Sheet1!A2711</f>
        <v>40312</v>
      </c>
      <c r="B2706">
        <f>Sheet1!B2711</f>
        <v>1130.93</v>
      </c>
      <c r="C2706">
        <f>Sheet1!C2711</f>
        <v>3.1924999999999999</v>
      </c>
      <c r="D2706">
        <f>Sheet1!D2711</f>
        <v>6.8266</v>
      </c>
      <c r="E2706">
        <f>Sheet1!E2711</f>
        <v>32.369999999999997</v>
      </c>
      <c r="F2706">
        <f>Sheet1!F2711</f>
        <v>31.652999999999999</v>
      </c>
      <c r="G2706">
        <f>Sheet1!G2711</f>
        <v>45.204999999999998</v>
      </c>
      <c r="H2706">
        <f>Sheet1!H2711</f>
        <v>92.47</v>
      </c>
      <c r="I2706">
        <f>Sheet1!I2711</f>
        <v>1.2358</v>
      </c>
      <c r="J2706">
        <f>Sheet1!J2711</f>
        <v>0.88590000000000002</v>
      </c>
      <c r="K2706">
        <f>Sheet1!K2711</f>
        <v>1.4536</v>
      </c>
      <c r="L2706">
        <f>Sheet1!L2711</f>
        <v>1.3879999999999999</v>
      </c>
    </row>
    <row r="2707" spans="1:12" x14ac:dyDescent="0.3">
      <c r="A2707" s="3">
        <f>Sheet1!A2712</f>
        <v>40315</v>
      </c>
      <c r="B2707">
        <f>Sheet1!B2712</f>
        <v>1153.8</v>
      </c>
      <c r="C2707">
        <f>Sheet1!C2712</f>
        <v>3.2263000000000002</v>
      </c>
      <c r="D2707">
        <f>Sheet1!D2712</f>
        <v>6.8277000000000001</v>
      </c>
      <c r="E2707">
        <f>Sheet1!E2712</f>
        <v>32.380000000000003</v>
      </c>
      <c r="F2707">
        <f>Sheet1!F2712</f>
        <v>31.803999999999998</v>
      </c>
      <c r="G2707">
        <f>Sheet1!G2712</f>
        <v>45.63</v>
      </c>
      <c r="H2707">
        <f>Sheet1!H2712</f>
        <v>92.59</v>
      </c>
      <c r="I2707">
        <f>Sheet1!I2712</f>
        <v>1.2395</v>
      </c>
      <c r="J2707">
        <f>Sheet1!J2712</f>
        <v>0.87739999999999996</v>
      </c>
      <c r="K2707">
        <f>Sheet1!K2712</f>
        <v>1.4475</v>
      </c>
      <c r="L2707">
        <f>Sheet1!L2712</f>
        <v>1.3895</v>
      </c>
    </row>
    <row r="2708" spans="1:12" x14ac:dyDescent="0.3">
      <c r="A2708" s="3">
        <f>Sheet1!A2713</f>
        <v>40316</v>
      </c>
      <c r="B2708">
        <f>Sheet1!B2713</f>
        <v>1146.58</v>
      </c>
      <c r="C2708">
        <f>Sheet1!C2713</f>
        <v>3.2122999999999999</v>
      </c>
      <c r="D2708">
        <f>Sheet1!D2713</f>
        <v>6.8273999999999999</v>
      </c>
      <c r="E2708">
        <f>Sheet1!E2713</f>
        <v>32.32</v>
      </c>
      <c r="F2708">
        <f>Sheet1!F2713</f>
        <v>31.846</v>
      </c>
      <c r="G2708">
        <f>Sheet1!G2713</f>
        <v>45.586300000000001</v>
      </c>
      <c r="H2708">
        <f>Sheet1!H2713</f>
        <v>92.23</v>
      </c>
      <c r="I2708">
        <f>Sheet1!I2713</f>
        <v>1.2202</v>
      </c>
      <c r="J2708">
        <f>Sheet1!J2713</f>
        <v>0.86450000000000005</v>
      </c>
      <c r="K2708">
        <f>Sheet1!K2713</f>
        <v>1.4334</v>
      </c>
      <c r="L2708">
        <f>Sheet1!L2713</f>
        <v>1.3957999999999999</v>
      </c>
    </row>
    <row r="2709" spans="1:12" x14ac:dyDescent="0.3">
      <c r="A2709" s="3">
        <f>Sheet1!A2714</f>
        <v>40317</v>
      </c>
      <c r="B2709">
        <f>Sheet1!B2714</f>
        <v>1165.08</v>
      </c>
      <c r="C2709">
        <f>Sheet1!C2714</f>
        <v>3.2534999999999998</v>
      </c>
      <c r="D2709">
        <f>Sheet1!D2714</f>
        <v>6.8274999999999997</v>
      </c>
      <c r="E2709">
        <f>Sheet1!E2714</f>
        <v>32.369999999999997</v>
      </c>
      <c r="F2709">
        <f>Sheet1!F2714</f>
        <v>31.989000000000001</v>
      </c>
      <c r="G2709">
        <f>Sheet1!G2714</f>
        <v>46.3688</v>
      </c>
      <c r="H2709">
        <f>Sheet1!H2714</f>
        <v>91.71</v>
      </c>
      <c r="I2709">
        <f>Sheet1!I2714</f>
        <v>1.2415</v>
      </c>
      <c r="J2709">
        <f>Sheet1!J2714</f>
        <v>0.84719999999999995</v>
      </c>
      <c r="K2709">
        <f>Sheet1!K2714</f>
        <v>1.4443999999999999</v>
      </c>
      <c r="L2709">
        <f>Sheet1!L2714</f>
        <v>1.3982000000000001</v>
      </c>
    </row>
    <row r="2710" spans="1:12" x14ac:dyDescent="0.3">
      <c r="A2710" s="3">
        <f>Sheet1!A2715</f>
        <v>40318</v>
      </c>
      <c r="B2710">
        <f>Sheet1!B2715</f>
        <v>1194.8</v>
      </c>
      <c r="C2710">
        <f>Sheet1!C2715</f>
        <v>3.2730000000000001</v>
      </c>
      <c r="D2710">
        <f>Sheet1!D2715</f>
        <v>6.8277000000000001</v>
      </c>
      <c r="E2710">
        <f>Sheet1!E2715</f>
        <v>32.26</v>
      </c>
      <c r="F2710">
        <f>Sheet1!F2715</f>
        <v>32.085000000000001</v>
      </c>
      <c r="G2710">
        <f>Sheet1!G2715</f>
        <v>46.817500000000003</v>
      </c>
      <c r="H2710">
        <f>Sheet1!H2715</f>
        <v>89.69</v>
      </c>
      <c r="I2710">
        <f>Sheet1!I2715</f>
        <v>1.2486999999999999</v>
      </c>
      <c r="J2710">
        <f>Sheet1!J2715</f>
        <v>0.81720000000000004</v>
      </c>
      <c r="K2710">
        <f>Sheet1!K2715</f>
        <v>1.4366000000000001</v>
      </c>
      <c r="L2710">
        <f>Sheet1!L2715</f>
        <v>1.4075</v>
      </c>
    </row>
    <row r="2711" spans="1:12" x14ac:dyDescent="0.3">
      <c r="A2711" s="3">
        <f>Sheet1!A2716</f>
        <v>40319</v>
      </c>
      <c r="B2711">
        <f>Sheet1!B2716</f>
        <v>1228.5</v>
      </c>
      <c r="C2711">
        <f>Sheet1!C2716</f>
        <v>3.3205</v>
      </c>
      <c r="D2711">
        <f>Sheet1!D2716</f>
        <v>6.8277999999999999</v>
      </c>
      <c r="E2711">
        <f>Sheet1!E2716</f>
        <v>32.4</v>
      </c>
      <c r="F2711">
        <f>Sheet1!F2716</f>
        <v>32.128</v>
      </c>
      <c r="G2711">
        <f>Sheet1!G2716</f>
        <v>46.924399999999999</v>
      </c>
      <c r="H2711">
        <f>Sheet1!H2716</f>
        <v>90</v>
      </c>
      <c r="I2711">
        <f>Sheet1!I2716</f>
        <v>1.2569999999999999</v>
      </c>
      <c r="J2711">
        <f>Sheet1!J2716</f>
        <v>0.83179999999999998</v>
      </c>
      <c r="K2711">
        <f>Sheet1!K2716</f>
        <v>1.446</v>
      </c>
      <c r="L2711">
        <f>Sheet1!L2716</f>
        <v>1.4056999999999999</v>
      </c>
    </row>
    <row r="2712" spans="1:12" x14ac:dyDescent="0.3">
      <c r="A2712" s="3">
        <f>Sheet1!A2717</f>
        <v>40322</v>
      </c>
      <c r="B2712">
        <f>Sheet1!B2717</f>
        <v>1214.25</v>
      </c>
      <c r="C2712">
        <f>Sheet1!C2717</f>
        <v>3.3195000000000001</v>
      </c>
      <c r="D2712">
        <f>Sheet1!D2717</f>
        <v>6.8287000000000004</v>
      </c>
      <c r="E2712">
        <f>Sheet1!E2717</f>
        <v>32.424999999999997</v>
      </c>
      <c r="F2712">
        <f>Sheet1!F2717</f>
        <v>32.094000000000001</v>
      </c>
      <c r="G2712">
        <f>Sheet1!G2717</f>
        <v>46.976300000000002</v>
      </c>
      <c r="H2712">
        <f>Sheet1!H2717</f>
        <v>90.29</v>
      </c>
      <c r="I2712">
        <f>Sheet1!I2717</f>
        <v>1.2372000000000001</v>
      </c>
      <c r="J2712">
        <f>Sheet1!J2717</f>
        <v>0.82650000000000001</v>
      </c>
      <c r="K2712">
        <f>Sheet1!K2717</f>
        <v>1.4424999999999999</v>
      </c>
      <c r="L2712">
        <f>Sheet1!L2717</f>
        <v>1.4080999999999999</v>
      </c>
    </row>
    <row r="2713" spans="1:12" x14ac:dyDescent="0.3">
      <c r="A2713" s="3">
        <f>Sheet1!A2718</f>
        <v>40323</v>
      </c>
      <c r="B2713">
        <f>Sheet1!B2718</f>
        <v>1251.0999999999999</v>
      </c>
      <c r="C2713">
        <f>Sheet1!C2718</f>
        <v>3.363</v>
      </c>
      <c r="D2713">
        <f>Sheet1!D2718</f>
        <v>6.8315000000000001</v>
      </c>
      <c r="E2713">
        <f>Sheet1!E2718</f>
        <v>32.54</v>
      </c>
      <c r="F2713">
        <f>Sheet1!F2718</f>
        <v>32.244</v>
      </c>
      <c r="G2713">
        <f>Sheet1!G2718</f>
        <v>47.696300000000001</v>
      </c>
      <c r="H2713">
        <f>Sheet1!H2718</f>
        <v>90.23</v>
      </c>
      <c r="I2713">
        <f>Sheet1!I2718</f>
        <v>1.2344999999999999</v>
      </c>
      <c r="J2713">
        <f>Sheet1!J2718</f>
        <v>0.82779999999999998</v>
      </c>
      <c r="K2713">
        <f>Sheet1!K2718</f>
        <v>1.4409000000000001</v>
      </c>
      <c r="L2713">
        <f>Sheet1!L2718</f>
        <v>1.413</v>
      </c>
    </row>
    <row r="2714" spans="1:12" x14ac:dyDescent="0.3">
      <c r="A2714" s="3">
        <f>Sheet1!A2719</f>
        <v>40324</v>
      </c>
      <c r="B2714">
        <f>Sheet1!B2719</f>
        <v>1252.28</v>
      </c>
      <c r="C2714">
        <f>Sheet1!C2719</f>
        <v>3.3224999999999998</v>
      </c>
      <c r="D2714">
        <f>Sheet1!D2719</f>
        <v>6.8289999999999997</v>
      </c>
      <c r="E2714">
        <f>Sheet1!E2719</f>
        <v>32.56</v>
      </c>
      <c r="F2714">
        <f>Sheet1!F2719</f>
        <v>32.301000000000002</v>
      </c>
      <c r="G2714">
        <f>Sheet1!G2719</f>
        <v>47.31</v>
      </c>
      <c r="H2714">
        <f>Sheet1!H2719</f>
        <v>89.92</v>
      </c>
      <c r="I2714">
        <f>Sheet1!I2719</f>
        <v>1.2178</v>
      </c>
      <c r="J2714">
        <f>Sheet1!J2719</f>
        <v>0.82150000000000001</v>
      </c>
      <c r="K2714">
        <f>Sheet1!K2719</f>
        <v>1.4387000000000001</v>
      </c>
      <c r="L2714">
        <f>Sheet1!L2719</f>
        <v>1.4107000000000001</v>
      </c>
    </row>
    <row r="2715" spans="1:12" x14ac:dyDescent="0.3">
      <c r="A2715" s="3">
        <f>Sheet1!A2720</f>
        <v>40325</v>
      </c>
      <c r="B2715">
        <f>Sheet1!B2720</f>
        <v>1224.0999999999999</v>
      </c>
      <c r="C2715">
        <f>Sheet1!C2720</f>
        <v>3.2959999999999998</v>
      </c>
      <c r="D2715">
        <f>Sheet1!D2720</f>
        <v>6.8311999999999999</v>
      </c>
      <c r="E2715">
        <f>Sheet1!E2720</f>
        <v>32.549999999999997</v>
      </c>
      <c r="F2715">
        <f>Sheet1!F2720</f>
        <v>32.116999999999997</v>
      </c>
      <c r="G2715">
        <f>Sheet1!G2720</f>
        <v>47.31</v>
      </c>
      <c r="H2715">
        <f>Sheet1!H2720</f>
        <v>91.04</v>
      </c>
      <c r="I2715">
        <f>Sheet1!I2720</f>
        <v>1.2362</v>
      </c>
      <c r="J2715">
        <f>Sheet1!J2720</f>
        <v>0.85140000000000005</v>
      </c>
      <c r="K2715">
        <f>Sheet1!K2720</f>
        <v>1.4581999999999999</v>
      </c>
      <c r="L2715">
        <f>Sheet1!L2720</f>
        <v>1.4009</v>
      </c>
    </row>
    <row r="2716" spans="1:12" x14ac:dyDescent="0.3">
      <c r="A2716" s="3">
        <f>Sheet1!A2721</f>
        <v>40326</v>
      </c>
      <c r="B2716">
        <f>Sheet1!B2721</f>
        <v>1194.5999999999999</v>
      </c>
      <c r="C2716">
        <f>Sheet1!C2721</f>
        <v>3.2930000000000001</v>
      </c>
      <c r="D2716">
        <f>Sheet1!D2721</f>
        <v>6.8315000000000001</v>
      </c>
      <c r="E2716">
        <f>Sheet1!E2721</f>
        <v>32.56</v>
      </c>
      <c r="F2716">
        <f>Sheet1!F2721</f>
        <v>31.96</v>
      </c>
      <c r="G2716">
        <f>Sheet1!G2721</f>
        <v>46.354999999999997</v>
      </c>
      <c r="H2716">
        <f>Sheet1!H2721</f>
        <v>91.06</v>
      </c>
      <c r="I2716">
        <f>Sheet1!I2721</f>
        <v>1.2273000000000001</v>
      </c>
      <c r="J2716">
        <f>Sheet1!J2721</f>
        <v>0.84740000000000004</v>
      </c>
      <c r="K2716">
        <f>Sheet1!K2721</f>
        <v>1.4458</v>
      </c>
      <c r="L2716">
        <f>Sheet1!L2721</f>
        <v>1.4051</v>
      </c>
    </row>
    <row r="2717" spans="1:12" x14ac:dyDescent="0.3">
      <c r="A2717" s="3">
        <f>Sheet1!A2722</f>
        <v>40329</v>
      </c>
      <c r="B2717">
        <f>Sheet1!B2722</f>
        <v>1202.24</v>
      </c>
      <c r="C2717">
        <f>Sheet1!C2722</f>
        <v>3.2614999999999998</v>
      </c>
      <c r="D2717">
        <f>Sheet1!D2722</f>
        <v>6.8277999999999999</v>
      </c>
      <c r="E2717">
        <f>Sheet1!E2722</f>
        <v>32.520000000000003</v>
      </c>
      <c r="F2717">
        <f>Sheet1!F2722</f>
        <v>31.97</v>
      </c>
      <c r="G2717">
        <f>Sheet1!G2722</f>
        <v>46.3675</v>
      </c>
      <c r="H2717">
        <f>Sheet1!H2722</f>
        <v>91.27</v>
      </c>
      <c r="I2717">
        <f>Sheet1!I2722</f>
        <v>1.2305999999999999</v>
      </c>
      <c r="J2717">
        <f>Sheet1!J2722</f>
        <v>0.84589999999999999</v>
      </c>
      <c r="K2717">
        <f>Sheet1!K2722</f>
        <v>1.4538</v>
      </c>
      <c r="L2717">
        <f>Sheet1!L2722</f>
        <v>1.3996999999999999</v>
      </c>
    </row>
    <row r="2718" spans="1:12" x14ac:dyDescent="0.3">
      <c r="A2718" s="3">
        <f>Sheet1!A2723</f>
        <v>40330</v>
      </c>
      <c r="B2718">
        <f>Sheet1!B2723</f>
        <v>1216.18</v>
      </c>
      <c r="C2718">
        <f>Sheet1!C2723</f>
        <v>3.3128000000000002</v>
      </c>
      <c r="D2718">
        <f>Sheet1!D2723</f>
        <v>6.8305999999999996</v>
      </c>
      <c r="E2718">
        <f>Sheet1!E2723</f>
        <v>32.6</v>
      </c>
      <c r="F2718">
        <f>Sheet1!F2723</f>
        <v>32.218000000000004</v>
      </c>
      <c r="G2718">
        <f>Sheet1!G2723</f>
        <v>47.157499999999999</v>
      </c>
      <c r="H2718">
        <f>Sheet1!H2723</f>
        <v>90.95</v>
      </c>
      <c r="I2718">
        <f>Sheet1!I2723</f>
        <v>1.2229000000000001</v>
      </c>
      <c r="J2718">
        <f>Sheet1!J2723</f>
        <v>0.83120000000000005</v>
      </c>
      <c r="K2718">
        <f>Sheet1!K2723</f>
        <v>1.4651000000000001</v>
      </c>
      <c r="L2718">
        <f>Sheet1!L2723</f>
        <v>1.413</v>
      </c>
    </row>
    <row r="2719" spans="1:12" x14ac:dyDescent="0.3">
      <c r="A2719" s="3">
        <f>Sheet1!A2724</f>
        <v>40331</v>
      </c>
      <c r="B2719">
        <f>Sheet1!B2724</f>
        <v>1234.5</v>
      </c>
      <c r="C2719">
        <f>Sheet1!C2724</f>
        <v>3.3012999999999999</v>
      </c>
      <c r="D2719">
        <f>Sheet1!D2724</f>
        <v>6.8297999999999996</v>
      </c>
      <c r="E2719">
        <f>Sheet1!E2724</f>
        <v>32.58</v>
      </c>
      <c r="F2719">
        <f>Sheet1!F2724</f>
        <v>32.28</v>
      </c>
      <c r="G2719">
        <f>Sheet1!G2724</f>
        <v>46.984999999999999</v>
      </c>
      <c r="H2719">
        <f>Sheet1!H2724</f>
        <v>92.13</v>
      </c>
      <c r="I2719">
        <f>Sheet1!I2724</f>
        <v>1.2249000000000001</v>
      </c>
      <c r="J2719">
        <f>Sheet1!J2724</f>
        <v>0.84209999999999996</v>
      </c>
      <c r="K2719">
        <f>Sheet1!K2724</f>
        <v>1.4652000000000001</v>
      </c>
      <c r="L2719">
        <f>Sheet1!L2724</f>
        <v>1.4035</v>
      </c>
    </row>
    <row r="2720" spans="1:12" x14ac:dyDescent="0.3">
      <c r="A2720" s="3">
        <f>Sheet1!A2725</f>
        <v>40332</v>
      </c>
      <c r="B2720">
        <f>Sheet1!B2725</f>
        <v>1197.6500000000001</v>
      </c>
      <c r="C2720">
        <f>Sheet1!C2725</f>
        <v>3.2654999999999998</v>
      </c>
      <c r="D2720">
        <f>Sheet1!D2725</f>
        <v>6.8282999999999996</v>
      </c>
      <c r="E2720">
        <f>Sheet1!E2725</f>
        <v>32.6</v>
      </c>
      <c r="F2720">
        <f>Sheet1!F2725</f>
        <v>32.124000000000002</v>
      </c>
      <c r="G2720">
        <f>Sheet1!G2725</f>
        <v>46.695</v>
      </c>
      <c r="H2720">
        <f>Sheet1!H2725</f>
        <v>92.71</v>
      </c>
      <c r="I2720">
        <f>Sheet1!I2725</f>
        <v>1.2162999999999999</v>
      </c>
      <c r="J2720">
        <f>Sheet1!J2725</f>
        <v>0.8448</v>
      </c>
      <c r="K2720">
        <f>Sheet1!K2725</f>
        <v>1.4614</v>
      </c>
      <c r="L2720">
        <f>Sheet1!L2725</f>
        <v>1.4073</v>
      </c>
    </row>
    <row r="2721" spans="1:12" x14ac:dyDescent="0.3">
      <c r="A2721" s="3">
        <f>Sheet1!A2726</f>
        <v>40333</v>
      </c>
      <c r="B2721">
        <f>Sheet1!B2726</f>
        <v>1201.8</v>
      </c>
      <c r="C2721">
        <f>Sheet1!C2726</f>
        <v>3.2749999999999999</v>
      </c>
      <c r="D2721">
        <f>Sheet1!D2726</f>
        <v>6.8288000000000002</v>
      </c>
      <c r="E2721">
        <f>Sheet1!E2726</f>
        <v>32.619999999999997</v>
      </c>
      <c r="F2721">
        <f>Sheet1!F2726</f>
        <v>32.19</v>
      </c>
      <c r="G2721">
        <f>Sheet1!G2726</f>
        <v>46.844999999999999</v>
      </c>
      <c r="H2721">
        <f>Sheet1!H2726</f>
        <v>91.9</v>
      </c>
      <c r="I2721">
        <f>Sheet1!I2726</f>
        <v>1.1967000000000001</v>
      </c>
      <c r="J2721">
        <f>Sheet1!J2726</f>
        <v>0.82340000000000002</v>
      </c>
      <c r="K2721">
        <f>Sheet1!K2726</f>
        <v>1.4454</v>
      </c>
      <c r="L2721">
        <f>Sheet1!L2726</f>
        <v>1.4133</v>
      </c>
    </row>
    <row r="2722" spans="1:12" x14ac:dyDescent="0.3">
      <c r="A2722" s="3">
        <f>Sheet1!A2727</f>
        <v>40336</v>
      </c>
      <c r="B2722">
        <f>Sheet1!B2727</f>
        <v>1235.3499999999999</v>
      </c>
      <c r="C2722">
        <f>Sheet1!C2727</f>
        <v>3.3330000000000002</v>
      </c>
      <c r="D2722">
        <f>Sheet1!D2727</f>
        <v>6.8323999999999998</v>
      </c>
      <c r="E2722">
        <f>Sheet1!E2727</f>
        <v>32.634999999999998</v>
      </c>
      <c r="F2722">
        <f>Sheet1!F2727</f>
        <v>32.436999999999998</v>
      </c>
      <c r="G2722">
        <f>Sheet1!G2727</f>
        <v>47.094999999999999</v>
      </c>
      <c r="H2722">
        <f>Sheet1!H2727</f>
        <v>91.37</v>
      </c>
      <c r="I2722">
        <f>Sheet1!I2727</f>
        <v>1.1922999999999999</v>
      </c>
      <c r="J2722">
        <f>Sheet1!J2727</f>
        <v>0.81040000000000001</v>
      </c>
      <c r="K2722">
        <f>Sheet1!K2727</f>
        <v>1.4468000000000001</v>
      </c>
      <c r="L2722">
        <f>Sheet1!L2727</f>
        <v>1.4178999999999999</v>
      </c>
    </row>
    <row r="2723" spans="1:12" x14ac:dyDescent="0.3">
      <c r="A2723" s="3">
        <f>Sheet1!A2728</f>
        <v>40337</v>
      </c>
      <c r="B2723">
        <f>Sheet1!B2728</f>
        <v>1233.48</v>
      </c>
      <c r="C2723">
        <f>Sheet1!C2728</f>
        <v>3.3260000000000001</v>
      </c>
      <c r="D2723">
        <f>Sheet1!D2728</f>
        <v>6.8296000000000001</v>
      </c>
      <c r="E2723">
        <f>Sheet1!E2728</f>
        <v>32.575000000000003</v>
      </c>
      <c r="F2723">
        <f>Sheet1!F2728</f>
        <v>32.384999999999998</v>
      </c>
      <c r="G2723">
        <f>Sheet1!G2728</f>
        <v>46.945</v>
      </c>
      <c r="H2723">
        <f>Sheet1!H2728</f>
        <v>91.46</v>
      </c>
      <c r="I2723">
        <f>Sheet1!I2728</f>
        <v>1.1973</v>
      </c>
      <c r="J2723">
        <f>Sheet1!J2728</f>
        <v>0.82779999999999998</v>
      </c>
      <c r="K2723">
        <f>Sheet1!K2728</f>
        <v>1.4468000000000001</v>
      </c>
      <c r="L2723">
        <f>Sheet1!L2728</f>
        <v>1.4141999999999999</v>
      </c>
    </row>
    <row r="2724" spans="1:12" x14ac:dyDescent="0.3">
      <c r="A2724" s="3">
        <f>Sheet1!A2729</f>
        <v>40338</v>
      </c>
      <c r="B2724">
        <f>Sheet1!B2729</f>
        <v>1248.83</v>
      </c>
      <c r="C2724">
        <f>Sheet1!C2729</f>
        <v>3.3184999999999998</v>
      </c>
      <c r="D2724">
        <f>Sheet1!D2729</f>
        <v>6.8280000000000003</v>
      </c>
      <c r="E2724">
        <f>Sheet1!E2729</f>
        <v>32.6</v>
      </c>
      <c r="F2724">
        <f>Sheet1!F2729</f>
        <v>32.414999999999999</v>
      </c>
      <c r="G2724">
        <f>Sheet1!G2729</f>
        <v>47.024999999999999</v>
      </c>
      <c r="H2724">
        <f>Sheet1!H2729</f>
        <v>91.3</v>
      </c>
      <c r="I2724">
        <f>Sheet1!I2729</f>
        <v>1.1979</v>
      </c>
      <c r="J2724">
        <f>Sheet1!J2729</f>
        <v>0.82789999999999997</v>
      </c>
      <c r="K2724">
        <f>Sheet1!K2729</f>
        <v>1.4528000000000001</v>
      </c>
      <c r="L2724">
        <f>Sheet1!L2729</f>
        <v>1.4157</v>
      </c>
    </row>
    <row r="2725" spans="1:12" x14ac:dyDescent="0.3">
      <c r="A2725" s="3">
        <f>Sheet1!A2730</f>
        <v>40339</v>
      </c>
      <c r="B2725">
        <f>Sheet1!B2730</f>
        <v>1251.05</v>
      </c>
      <c r="C2725">
        <f>Sheet1!C2730</f>
        <v>3.3025000000000002</v>
      </c>
      <c r="D2725">
        <f>Sheet1!D2730</f>
        <v>6.8307000000000002</v>
      </c>
      <c r="E2725">
        <f>Sheet1!E2730</f>
        <v>32.46</v>
      </c>
      <c r="F2725">
        <f>Sheet1!F2730</f>
        <v>32.423000000000002</v>
      </c>
      <c r="G2725">
        <f>Sheet1!G2730</f>
        <v>46.97</v>
      </c>
      <c r="H2725">
        <f>Sheet1!H2730</f>
        <v>91.34</v>
      </c>
      <c r="I2725">
        <f>Sheet1!I2730</f>
        <v>1.2123999999999999</v>
      </c>
      <c r="J2725">
        <f>Sheet1!J2730</f>
        <v>0.85019999999999996</v>
      </c>
      <c r="K2725">
        <f>Sheet1!K2730</f>
        <v>1.4715</v>
      </c>
      <c r="L2725">
        <f>Sheet1!L2730</f>
        <v>1.4021999999999999</v>
      </c>
    </row>
    <row r="2726" spans="1:12" x14ac:dyDescent="0.3">
      <c r="A2726" s="3">
        <f>Sheet1!A2731</f>
        <v>40340</v>
      </c>
      <c r="B2726">
        <f>Sheet1!B2731</f>
        <v>1246.0999999999999</v>
      </c>
      <c r="C2726">
        <f>Sheet1!C2731</f>
        <v>3.2845</v>
      </c>
      <c r="D2726">
        <f>Sheet1!D2731</f>
        <v>6.8330000000000002</v>
      </c>
      <c r="E2726">
        <f>Sheet1!E2731</f>
        <v>32.450000000000003</v>
      </c>
      <c r="F2726">
        <f>Sheet1!F2731</f>
        <v>32.371000000000002</v>
      </c>
      <c r="G2726">
        <f>Sheet1!G2731</f>
        <v>46.844999999999999</v>
      </c>
      <c r="H2726">
        <f>Sheet1!H2731</f>
        <v>91.65</v>
      </c>
      <c r="I2726">
        <f>Sheet1!I2731</f>
        <v>1.2112000000000001</v>
      </c>
      <c r="J2726">
        <f>Sheet1!J2731</f>
        <v>0.85029999999999994</v>
      </c>
      <c r="K2726">
        <f>Sheet1!K2731</f>
        <v>1.4552</v>
      </c>
      <c r="L2726">
        <f>Sheet1!L2731</f>
        <v>1.4017999999999999</v>
      </c>
    </row>
    <row r="2727" spans="1:12" x14ac:dyDescent="0.3">
      <c r="A2727" s="3">
        <f>Sheet1!A2732</f>
        <v>40343</v>
      </c>
      <c r="B2727">
        <f>Sheet1!B2732</f>
        <v>1222.1500000000001</v>
      </c>
      <c r="C2727">
        <f>Sheet1!C2732</f>
        <v>3.2614999999999998</v>
      </c>
      <c r="D2727">
        <f>Sheet1!D2732</f>
        <v>6.8333000000000004</v>
      </c>
      <c r="E2727">
        <f>Sheet1!E2732</f>
        <v>32.4</v>
      </c>
      <c r="F2727">
        <f>Sheet1!F2732</f>
        <v>32.249000000000002</v>
      </c>
      <c r="G2727">
        <f>Sheet1!G2732</f>
        <v>46.491300000000003</v>
      </c>
      <c r="H2727">
        <f>Sheet1!H2732</f>
        <v>91.58</v>
      </c>
      <c r="I2727">
        <f>Sheet1!I2732</f>
        <v>1.2221</v>
      </c>
      <c r="J2727">
        <f>Sheet1!J2732</f>
        <v>0.85870000000000002</v>
      </c>
      <c r="K2727">
        <f>Sheet1!K2732</f>
        <v>1.4742</v>
      </c>
      <c r="L2727">
        <f>Sheet1!L2732</f>
        <v>1.3969</v>
      </c>
    </row>
    <row r="2728" spans="1:12" x14ac:dyDescent="0.3">
      <c r="A2728" s="3">
        <f>Sheet1!A2733</f>
        <v>40344</v>
      </c>
      <c r="B2728">
        <f>Sheet1!B2733</f>
        <v>1227.5999999999999</v>
      </c>
      <c r="C2728">
        <f>Sheet1!C2733</f>
        <v>3.2705000000000002</v>
      </c>
      <c r="D2728">
        <f>Sheet1!D2733</f>
        <v>6.8333000000000004</v>
      </c>
      <c r="E2728">
        <f>Sheet1!E2733</f>
        <v>32.409999999999997</v>
      </c>
      <c r="F2728">
        <f>Sheet1!F2733</f>
        <v>32.283000000000001</v>
      </c>
      <c r="G2728">
        <f>Sheet1!G2733</f>
        <v>46.567500000000003</v>
      </c>
      <c r="H2728">
        <f>Sheet1!H2733</f>
        <v>91.46</v>
      </c>
      <c r="I2728">
        <f>Sheet1!I2733</f>
        <v>1.2332000000000001</v>
      </c>
      <c r="J2728">
        <f>Sheet1!J2733</f>
        <v>0.86560000000000004</v>
      </c>
      <c r="K2728">
        <f>Sheet1!K2733</f>
        <v>1.4803999999999999</v>
      </c>
      <c r="L2728">
        <f>Sheet1!L2733</f>
        <v>1.3905000000000001</v>
      </c>
    </row>
    <row r="2729" spans="1:12" x14ac:dyDescent="0.3">
      <c r="A2729" s="3">
        <f>Sheet1!A2734</f>
        <v>40345</v>
      </c>
      <c r="B2729">
        <f>Sheet1!B2734</f>
        <v>1210.75</v>
      </c>
      <c r="C2729">
        <f>Sheet1!C2734</f>
        <v>3.26</v>
      </c>
      <c r="D2729">
        <f>Sheet1!D2734</f>
        <v>6.8333000000000004</v>
      </c>
      <c r="E2729">
        <f>Sheet1!E2734</f>
        <v>32.35</v>
      </c>
      <c r="F2729">
        <f>Sheet1!F2734</f>
        <v>32.200000000000003</v>
      </c>
      <c r="G2729">
        <f>Sheet1!G2734</f>
        <v>46.556899999999999</v>
      </c>
      <c r="H2729">
        <f>Sheet1!H2734</f>
        <v>91.44</v>
      </c>
      <c r="I2729">
        <f>Sheet1!I2734</f>
        <v>1.2311000000000001</v>
      </c>
      <c r="J2729">
        <f>Sheet1!J2734</f>
        <v>0.86399999999999999</v>
      </c>
      <c r="K2729">
        <f>Sheet1!K2734</f>
        <v>1.4731000000000001</v>
      </c>
      <c r="L2729">
        <f>Sheet1!L2734</f>
        <v>1.3932</v>
      </c>
    </row>
    <row r="2730" spans="1:12" x14ac:dyDescent="0.3">
      <c r="A2730" s="3">
        <f>Sheet1!A2735</f>
        <v>40346</v>
      </c>
      <c r="B2730">
        <f>Sheet1!B2735</f>
        <v>1213.4000000000001</v>
      </c>
      <c r="C2730">
        <f>Sheet1!C2735</f>
        <v>3.2654999999999998</v>
      </c>
      <c r="D2730">
        <f>Sheet1!D2735</f>
        <v>6.8291000000000004</v>
      </c>
      <c r="E2730">
        <f>Sheet1!E2735</f>
        <v>32.375</v>
      </c>
      <c r="F2730">
        <f>Sheet1!F2735</f>
        <v>32.271000000000001</v>
      </c>
      <c r="G2730">
        <f>Sheet1!G2735</f>
        <v>46.314999999999998</v>
      </c>
      <c r="H2730">
        <f>Sheet1!H2735</f>
        <v>91.01</v>
      </c>
      <c r="I2730">
        <f>Sheet1!I2735</f>
        <v>1.2388999999999999</v>
      </c>
      <c r="J2730">
        <f>Sheet1!J2735</f>
        <v>0.86860000000000004</v>
      </c>
      <c r="K2730">
        <f>Sheet1!K2735</f>
        <v>1.4823999999999999</v>
      </c>
      <c r="L2730">
        <f>Sheet1!L2735</f>
        <v>1.3923000000000001</v>
      </c>
    </row>
    <row r="2731" spans="1:12" x14ac:dyDescent="0.3">
      <c r="A2731" s="3">
        <f>Sheet1!A2736</f>
        <v>40347</v>
      </c>
      <c r="B2731">
        <f>Sheet1!B2736</f>
        <v>1202.6500000000001</v>
      </c>
      <c r="C2731">
        <f>Sheet1!C2736</f>
        <v>3.2509999999999999</v>
      </c>
      <c r="D2731">
        <f>Sheet1!D2736</f>
        <v>6.8261000000000003</v>
      </c>
      <c r="E2731">
        <f>Sheet1!E2736</f>
        <v>32.409999999999997</v>
      </c>
      <c r="F2731">
        <f>Sheet1!F2736</f>
        <v>32.15</v>
      </c>
      <c r="G2731">
        <f>Sheet1!G2736</f>
        <v>46.174399999999999</v>
      </c>
      <c r="H2731">
        <f>Sheet1!H2736</f>
        <v>90.71</v>
      </c>
      <c r="I2731">
        <f>Sheet1!I2736</f>
        <v>1.2387999999999999</v>
      </c>
      <c r="J2731">
        <f>Sheet1!J2736</f>
        <v>0.872</v>
      </c>
      <c r="K2731">
        <f>Sheet1!K2736</f>
        <v>1.4823999999999999</v>
      </c>
      <c r="L2731">
        <f>Sheet1!L2736</f>
        <v>1.3705000000000001</v>
      </c>
    </row>
    <row r="2732" spans="1:12" x14ac:dyDescent="0.3">
      <c r="A2732" s="3">
        <f>Sheet1!A2737</f>
        <v>40350</v>
      </c>
      <c r="B2732">
        <f>Sheet1!B2737</f>
        <v>1171.95</v>
      </c>
      <c r="C2732">
        <f>Sheet1!C2737</f>
        <v>3.1850000000000001</v>
      </c>
      <c r="D2732">
        <f>Sheet1!D2737</f>
        <v>6.7968999999999999</v>
      </c>
      <c r="E2732">
        <f>Sheet1!E2737</f>
        <v>32.28</v>
      </c>
      <c r="F2732">
        <f>Sheet1!F2737</f>
        <v>31.734999999999999</v>
      </c>
      <c r="G2732">
        <f>Sheet1!G2737</f>
        <v>45.754399999999997</v>
      </c>
      <c r="H2732">
        <f>Sheet1!H2737</f>
        <v>91.11</v>
      </c>
      <c r="I2732">
        <f>Sheet1!I2737</f>
        <v>1.2312000000000001</v>
      </c>
      <c r="J2732">
        <f>Sheet1!J2737</f>
        <v>0.87649999999999995</v>
      </c>
      <c r="K2732">
        <f>Sheet1!K2737</f>
        <v>1.4757</v>
      </c>
      <c r="L2732">
        <f>Sheet1!L2737</f>
        <v>1.377</v>
      </c>
    </row>
    <row r="2733" spans="1:12" x14ac:dyDescent="0.3">
      <c r="A2733" s="3">
        <f>Sheet1!A2738</f>
        <v>40351</v>
      </c>
      <c r="B2733">
        <f>Sheet1!B2738</f>
        <v>1182</v>
      </c>
      <c r="C2733">
        <f>Sheet1!C2738</f>
        <v>3.2029999999999998</v>
      </c>
      <c r="D2733">
        <f>Sheet1!D2738</f>
        <v>6.8129999999999997</v>
      </c>
      <c r="E2733">
        <f>Sheet1!E2738</f>
        <v>32.325000000000003</v>
      </c>
      <c r="F2733">
        <f>Sheet1!F2738</f>
        <v>31.827999999999999</v>
      </c>
      <c r="G2733">
        <f>Sheet1!G2738</f>
        <v>46.244999999999997</v>
      </c>
      <c r="H2733">
        <f>Sheet1!H2738</f>
        <v>90.57</v>
      </c>
      <c r="I2733">
        <f>Sheet1!I2738</f>
        <v>1.2271000000000001</v>
      </c>
      <c r="J2733">
        <f>Sheet1!J2738</f>
        <v>0.87160000000000004</v>
      </c>
      <c r="K2733">
        <f>Sheet1!K2738</f>
        <v>1.4816</v>
      </c>
      <c r="L2733">
        <f>Sheet1!L2738</f>
        <v>1.385</v>
      </c>
    </row>
    <row r="2734" spans="1:12" x14ac:dyDescent="0.3">
      <c r="A2734" s="3">
        <f>Sheet1!A2739</f>
        <v>40352</v>
      </c>
      <c r="B2734">
        <f>Sheet1!B2739</f>
        <v>1187.5</v>
      </c>
      <c r="C2734">
        <f>Sheet1!C2739</f>
        <v>3.2320000000000002</v>
      </c>
      <c r="D2734">
        <f>Sheet1!D2739</f>
        <v>6.8140000000000001</v>
      </c>
      <c r="E2734">
        <f>Sheet1!E2739</f>
        <v>32.354999999999997</v>
      </c>
      <c r="F2734">
        <f>Sheet1!F2739</f>
        <v>31.998000000000001</v>
      </c>
      <c r="G2734">
        <f>Sheet1!G2739</f>
        <v>46.1875</v>
      </c>
      <c r="H2734">
        <f>Sheet1!H2739</f>
        <v>89.82</v>
      </c>
      <c r="I2734">
        <f>Sheet1!I2739</f>
        <v>1.2311000000000001</v>
      </c>
      <c r="J2734">
        <f>Sheet1!J2739</f>
        <v>0.87390000000000001</v>
      </c>
      <c r="K2734">
        <f>Sheet1!K2739</f>
        <v>1.4957</v>
      </c>
      <c r="L2734">
        <f>Sheet1!L2739</f>
        <v>1.3877999999999999</v>
      </c>
    </row>
    <row r="2735" spans="1:12" x14ac:dyDescent="0.3">
      <c r="A2735" s="3">
        <f>Sheet1!A2740</f>
        <v>40353</v>
      </c>
      <c r="B2735">
        <f>Sheet1!B2740</f>
        <v>1189.45</v>
      </c>
      <c r="C2735">
        <f>Sheet1!C2740</f>
        <v>3.2385000000000002</v>
      </c>
      <c r="D2735">
        <f>Sheet1!D2740</f>
        <v>6.8000999999999996</v>
      </c>
      <c r="E2735">
        <f>Sheet1!E2740</f>
        <v>32.409999999999997</v>
      </c>
      <c r="F2735">
        <f>Sheet1!F2740</f>
        <v>32.030999999999999</v>
      </c>
      <c r="G2735">
        <f>Sheet1!G2740</f>
        <v>46.4863</v>
      </c>
      <c r="H2735">
        <f>Sheet1!H2740</f>
        <v>89.61</v>
      </c>
      <c r="I2735">
        <f>Sheet1!I2740</f>
        <v>1.2333000000000001</v>
      </c>
      <c r="J2735">
        <f>Sheet1!J2740</f>
        <v>0.86670000000000003</v>
      </c>
      <c r="K2735">
        <f>Sheet1!K2740</f>
        <v>1.4936</v>
      </c>
      <c r="L2735">
        <f>Sheet1!L2740</f>
        <v>1.3926000000000001</v>
      </c>
    </row>
    <row r="2736" spans="1:12" x14ac:dyDescent="0.3">
      <c r="A2736" s="3">
        <f>Sheet1!A2741</f>
        <v>40354</v>
      </c>
      <c r="B2736">
        <f>Sheet1!B2741</f>
        <v>1215.19</v>
      </c>
      <c r="C2736">
        <f>Sheet1!C2741</f>
        <v>3.2530000000000001</v>
      </c>
      <c r="D2736">
        <f>Sheet1!D2741</f>
        <v>6.7920999999999996</v>
      </c>
      <c r="E2736">
        <f>Sheet1!E2741</f>
        <v>32.39</v>
      </c>
      <c r="F2736">
        <f>Sheet1!F2741</f>
        <v>32.04</v>
      </c>
      <c r="G2736">
        <f>Sheet1!G2741</f>
        <v>46.29</v>
      </c>
      <c r="H2736">
        <f>Sheet1!H2741</f>
        <v>89.23</v>
      </c>
      <c r="I2736">
        <f>Sheet1!I2741</f>
        <v>1.2369000000000001</v>
      </c>
      <c r="J2736">
        <f>Sheet1!J2741</f>
        <v>0.87409999999999999</v>
      </c>
      <c r="K2736">
        <f>Sheet1!K2741</f>
        <v>1.5063</v>
      </c>
      <c r="L2736">
        <f>Sheet1!L2741</f>
        <v>1.3868</v>
      </c>
    </row>
    <row r="2737" spans="1:12" x14ac:dyDescent="0.3">
      <c r="A2737" s="3">
        <f>Sheet1!A2742</f>
        <v>40357</v>
      </c>
      <c r="B2737">
        <f>Sheet1!B2742</f>
        <v>1201.8900000000001</v>
      </c>
      <c r="C2737">
        <f>Sheet1!C2742</f>
        <v>3.2238000000000002</v>
      </c>
      <c r="D2737">
        <f>Sheet1!D2742</f>
        <v>6.7960000000000003</v>
      </c>
      <c r="E2737">
        <f>Sheet1!E2742</f>
        <v>32.33</v>
      </c>
      <c r="F2737">
        <f>Sheet1!F2742</f>
        <v>32.085000000000001</v>
      </c>
      <c r="G2737">
        <f>Sheet1!G2742</f>
        <v>46.212499999999999</v>
      </c>
      <c r="H2737">
        <f>Sheet1!H2742</f>
        <v>89.37</v>
      </c>
      <c r="I2737">
        <f>Sheet1!I2742</f>
        <v>1.2277</v>
      </c>
      <c r="J2737">
        <f>Sheet1!J2742</f>
        <v>0.87219999999999998</v>
      </c>
      <c r="K2737">
        <f>Sheet1!K2742</f>
        <v>1.5105</v>
      </c>
      <c r="L2737">
        <f>Sheet1!L2742</f>
        <v>1.3861000000000001</v>
      </c>
    </row>
    <row r="2738" spans="1:12" x14ac:dyDescent="0.3">
      <c r="A2738" s="3">
        <f>Sheet1!A2743</f>
        <v>40358</v>
      </c>
      <c r="B2738">
        <f>Sheet1!B2743</f>
        <v>1216.76</v>
      </c>
      <c r="C2738">
        <f>Sheet1!C2743</f>
        <v>3.2484999999999999</v>
      </c>
      <c r="D2738">
        <f>Sheet1!D2743</f>
        <v>6.7976999999999999</v>
      </c>
      <c r="E2738">
        <f>Sheet1!E2743</f>
        <v>32.395000000000003</v>
      </c>
      <c r="F2738">
        <f>Sheet1!F2743</f>
        <v>32.142000000000003</v>
      </c>
      <c r="G2738">
        <f>Sheet1!G2743</f>
        <v>46.484999999999999</v>
      </c>
      <c r="H2738">
        <f>Sheet1!H2743</f>
        <v>88.6</v>
      </c>
      <c r="I2738">
        <f>Sheet1!I2743</f>
        <v>1.2188000000000001</v>
      </c>
      <c r="J2738">
        <f>Sheet1!J2743</f>
        <v>0.84870000000000001</v>
      </c>
      <c r="K2738">
        <f>Sheet1!K2743</f>
        <v>1.5066999999999999</v>
      </c>
      <c r="L2738">
        <f>Sheet1!L2743</f>
        <v>1.4029</v>
      </c>
    </row>
    <row r="2739" spans="1:12" x14ac:dyDescent="0.3">
      <c r="A2739" s="3">
        <f>Sheet1!A2744</f>
        <v>40359</v>
      </c>
      <c r="B2739">
        <f>Sheet1!B2744</f>
        <v>1221.8</v>
      </c>
      <c r="C2739">
        <f>Sheet1!C2744</f>
        <v>3.2364999999999999</v>
      </c>
      <c r="D2739">
        <f>Sheet1!D2744</f>
        <v>6.7817999999999996</v>
      </c>
      <c r="E2739">
        <f>Sheet1!E2744</f>
        <v>32.450000000000003</v>
      </c>
      <c r="F2739">
        <f>Sheet1!F2744</f>
        <v>32.133000000000003</v>
      </c>
      <c r="G2739">
        <f>Sheet1!G2744</f>
        <v>46.45</v>
      </c>
      <c r="H2739">
        <f>Sheet1!H2744</f>
        <v>88.43</v>
      </c>
      <c r="I2739">
        <f>Sheet1!I2744</f>
        <v>1.2238</v>
      </c>
      <c r="J2739">
        <f>Sheet1!J2744</f>
        <v>0.84079999999999999</v>
      </c>
      <c r="K2739">
        <f>Sheet1!K2744</f>
        <v>1.4944999999999999</v>
      </c>
      <c r="L2739">
        <f>Sheet1!L2744</f>
        <v>1.3994</v>
      </c>
    </row>
    <row r="2740" spans="1:12" x14ac:dyDescent="0.3">
      <c r="A2740" s="3">
        <f>Sheet1!A2745</f>
        <v>40360</v>
      </c>
      <c r="B2740">
        <f>Sheet1!B2745</f>
        <v>1228.6500000000001</v>
      </c>
      <c r="C2740">
        <f>Sheet1!C2745</f>
        <v>3.2332999999999998</v>
      </c>
      <c r="D2740">
        <f>Sheet1!D2745</f>
        <v>6.7808999999999999</v>
      </c>
      <c r="E2740">
        <f>Sheet1!E2745</f>
        <v>32.369999999999997</v>
      </c>
      <c r="F2740">
        <f>Sheet1!F2745</f>
        <v>32.229999999999997</v>
      </c>
      <c r="G2740">
        <f>Sheet1!G2745</f>
        <v>46.575000000000003</v>
      </c>
      <c r="H2740">
        <f>Sheet1!H2745</f>
        <v>87.6</v>
      </c>
      <c r="I2740">
        <f>Sheet1!I2745</f>
        <v>1.2526999999999999</v>
      </c>
      <c r="J2740">
        <f>Sheet1!J2745</f>
        <v>0.84340000000000004</v>
      </c>
      <c r="K2740">
        <f>Sheet1!K2745</f>
        <v>1.5177</v>
      </c>
      <c r="L2740">
        <f>Sheet1!L2745</f>
        <v>1.3939999999999999</v>
      </c>
    </row>
    <row r="2741" spans="1:12" x14ac:dyDescent="0.3">
      <c r="A2741" s="3">
        <f>Sheet1!A2746</f>
        <v>40361</v>
      </c>
      <c r="B2741">
        <f>Sheet1!B2746</f>
        <v>1228.75</v>
      </c>
      <c r="C2741">
        <f>Sheet1!C2746</f>
        <v>3.2244999999999999</v>
      </c>
      <c r="D2741">
        <f>Sheet1!D2746</f>
        <v>6.7716000000000003</v>
      </c>
      <c r="E2741">
        <f>Sheet1!E2746</f>
        <v>32.42</v>
      </c>
      <c r="F2741">
        <f>Sheet1!F2746</f>
        <v>32.25</v>
      </c>
      <c r="G2741">
        <f>Sheet1!G2746</f>
        <v>46.785600000000002</v>
      </c>
      <c r="H2741">
        <f>Sheet1!H2746</f>
        <v>87.75</v>
      </c>
      <c r="I2741">
        <f>Sheet1!I2746</f>
        <v>1.2565999999999999</v>
      </c>
      <c r="J2741">
        <f>Sheet1!J2746</f>
        <v>0.84160000000000001</v>
      </c>
      <c r="K2741">
        <f>Sheet1!K2746</f>
        <v>1.5195000000000001</v>
      </c>
      <c r="L2741">
        <f>Sheet1!L2746</f>
        <v>1.3917999999999999</v>
      </c>
    </row>
    <row r="2742" spans="1:12" x14ac:dyDescent="0.3">
      <c r="A2742" s="3">
        <f>Sheet1!A2747</f>
        <v>40364</v>
      </c>
      <c r="B2742">
        <f>Sheet1!B2747</f>
        <v>1223.03</v>
      </c>
      <c r="C2742">
        <f>Sheet1!C2747</f>
        <v>3.2075</v>
      </c>
      <c r="D2742">
        <f>Sheet1!D2747</f>
        <v>6.7758000000000003</v>
      </c>
      <c r="E2742">
        <f>Sheet1!E2747</f>
        <v>32.44</v>
      </c>
      <c r="F2742">
        <f>Sheet1!F2747</f>
        <v>32.189</v>
      </c>
      <c r="G2742">
        <f>Sheet1!G2747</f>
        <v>46.78</v>
      </c>
      <c r="H2742">
        <f>Sheet1!H2747</f>
        <v>87.77</v>
      </c>
      <c r="I2742">
        <f>Sheet1!I2747</f>
        <v>1.2538</v>
      </c>
      <c r="J2742">
        <f>Sheet1!J2747</f>
        <v>0.83930000000000005</v>
      </c>
      <c r="K2742">
        <f>Sheet1!K2747</f>
        <v>1.5136000000000001</v>
      </c>
      <c r="L2742">
        <f>Sheet1!L2747</f>
        <v>1.3925000000000001</v>
      </c>
    </row>
    <row r="2743" spans="1:12" x14ac:dyDescent="0.3">
      <c r="A2743" s="3">
        <f>Sheet1!A2748</f>
        <v>40365</v>
      </c>
      <c r="B2743">
        <f>Sheet1!B2748</f>
        <v>1222.5</v>
      </c>
      <c r="C2743">
        <f>Sheet1!C2748</f>
        <v>3.2054999999999998</v>
      </c>
      <c r="D2743">
        <f>Sheet1!D2748</f>
        <v>6.7805</v>
      </c>
      <c r="E2743">
        <f>Sheet1!E2748</f>
        <v>32.43</v>
      </c>
      <c r="F2743">
        <f>Sheet1!F2748</f>
        <v>32.183999999999997</v>
      </c>
      <c r="G2743">
        <f>Sheet1!G2748</f>
        <v>46.906300000000002</v>
      </c>
      <c r="H2743">
        <f>Sheet1!H2748</f>
        <v>87.52</v>
      </c>
      <c r="I2743">
        <f>Sheet1!I2748</f>
        <v>1.2625999999999999</v>
      </c>
      <c r="J2743">
        <f>Sheet1!J2748</f>
        <v>0.85270000000000001</v>
      </c>
      <c r="K2743">
        <f>Sheet1!K2748</f>
        <v>1.5149999999999999</v>
      </c>
      <c r="L2743">
        <f>Sheet1!L2748</f>
        <v>1.3854</v>
      </c>
    </row>
    <row r="2744" spans="1:12" x14ac:dyDescent="0.3">
      <c r="A2744" s="3">
        <f>Sheet1!A2749</f>
        <v>40366</v>
      </c>
      <c r="B2744">
        <f>Sheet1!B2749</f>
        <v>1222.98</v>
      </c>
      <c r="C2744">
        <f>Sheet1!C2749</f>
        <v>3.2210000000000001</v>
      </c>
      <c r="D2744">
        <f>Sheet1!D2749</f>
        <v>6.7770999999999999</v>
      </c>
      <c r="E2744">
        <f>Sheet1!E2749</f>
        <v>32.46</v>
      </c>
      <c r="F2744">
        <f>Sheet1!F2749</f>
        <v>32.191000000000003</v>
      </c>
      <c r="G2744">
        <f>Sheet1!G2749</f>
        <v>47.034999999999997</v>
      </c>
      <c r="H2744">
        <f>Sheet1!H2749</f>
        <v>87.7</v>
      </c>
      <c r="I2744">
        <f>Sheet1!I2749</f>
        <v>1.2638</v>
      </c>
      <c r="J2744">
        <f>Sheet1!J2749</f>
        <v>0.86429999999999996</v>
      </c>
      <c r="K2744">
        <f>Sheet1!K2749</f>
        <v>1.5188999999999999</v>
      </c>
      <c r="L2744">
        <f>Sheet1!L2749</f>
        <v>1.3835999999999999</v>
      </c>
    </row>
    <row r="2745" spans="1:12" x14ac:dyDescent="0.3">
      <c r="A2745" s="3">
        <f>Sheet1!A2750</f>
        <v>40367</v>
      </c>
      <c r="B2745">
        <f>Sheet1!B2750</f>
        <v>1209.4000000000001</v>
      </c>
      <c r="C2745">
        <f>Sheet1!C2750</f>
        <v>3.2035</v>
      </c>
      <c r="D2745">
        <f>Sheet1!D2750</f>
        <v>6.7763</v>
      </c>
      <c r="E2745">
        <f>Sheet1!E2750</f>
        <v>32.424999999999997</v>
      </c>
      <c r="F2745">
        <f>Sheet1!F2750</f>
        <v>32.103000000000002</v>
      </c>
      <c r="G2745">
        <f>Sheet1!G2750</f>
        <v>46.865000000000002</v>
      </c>
      <c r="H2745">
        <f>Sheet1!H2750</f>
        <v>88.36</v>
      </c>
      <c r="I2745">
        <f>Sheet1!I2750</f>
        <v>1.2698</v>
      </c>
      <c r="J2745">
        <f>Sheet1!J2750</f>
        <v>0.87739999999999996</v>
      </c>
      <c r="K2745">
        <f>Sheet1!K2750</f>
        <v>1.5167999999999999</v>
      </c>
      <c r="L2745">
        <f>Sheet1!L2750</f>
        <v>1.3794999999999999</v>
      </c>
    </row>
    <row r="2746" spans="1:12" x14ac:dyDescent="0.3">
      <c r="A2746" s="3">
        <f>Sheet1!A2751</f>
        <v>40368</v>
      </c>
      <c r="B2746">
        <f>Sheet1!B2751</f>
        <v>1195.8499999999999</v>
      </c>
      <c r="C2746">
        <f>Sheet1!C2751</f>
        <v>3.1985000000000001</v>
      </c>
      <c r="D2746">
        <f>Sheet1!D2751</f>
        <v>6.7729999999999997</v>
      </c>
      <c r="E2746">
        <f>Sheet1!E2751</f>
        <v>32.270000000000003</v>
      </c>
      <c r="F2746">
        <f>Sheet1!F2751</f>
        <v>32.048000000000002</v>
      </c>
      <c r="G2746">
        <f>Sheet1!G2751</f>
        <v>46.664400000000001</v>
      </c>
      <c r="H2746">
        <f>Sheet1!H2751</f>
        <v>88.62</v>
      </c>
      <c r="I2746">
        <f>Sheet1!I2751</f>
        <v>1.2641</v>
      </c>
      <c r="J2746">
        <f>Sheet1!J2751</f>
        <v>0.87760000000000005</v>
      </c>
      <c r="K2746">
        <f>Sheet1!K2751</f>
        <v>1.5064</v>
      </c>
      <c r="L2746">
        <f>Sheet1!L2751</f>
        <v>1.3815</v>
      </c>
    </row>
    <row r="2747" spans="1:12" x14ac:dyDescent="0.3">
      <c r="A2747" s="3">
        <f>Sheet1!A2752</f>
        <v>40371</v>
      </c>
      <c r="B2747">
        <f>Sheet1!B2752</f>
        <v>1201.8599999999999</v>
      </c>
      <c r="C2747">
        <f>Sheet1!C2752</f>
        <v>3.2050000000000001</v>
      </c>
      <c r="D2747">
        <f>Sheet1!D2752</f>
        <v>6.7710999999999997</v>
      </c>
      <c r="E2747">
        <f>Sheet1!E2752</f>
        <v>32.36</v>
      </c>
      <c r="F2747">
        <f>Sheet1!F2752</f>
        <v>32.093000000000004</v>
      </c>
      <c r="G2747">
        <f>Sheet1!G2752</f>
        <v>46.78</v>
      </c>
      <c r="H2747">
        <f>Sheet1!H2752</f>
        <v>88.62</v>
      </c>
      <c r="I2747">
        <f>Sheet1!I2752</f>
        <v>1.2596000000000001</v>
      </c>
      <c r="J2747">
        <f>Sheet1!J2752</f>
        <v>0.87590000000000001</v>
      </c>
      <c r="K2747">
        <f>Sheet1!K2752</f>
        <v>1.5032000000000001</v>
      </c>
      <c r="L2747">
        <f>Sheet1!L2752</f>
        <v>1.3832</v>
      </c>
    </row>
    <row r="2748" spans="1:12" x14ac:dyDescent="0.3">
      <c r="A2748" s="3">
        <f>Sheet1!A2753</f>
        <v>40372</v>
      </c>
      <c r="B2748">
        <f>Sheet1!B2753</f>
        <v>1212.3</v>
      </c>
      <c r="C2748">
        <f>Sheet1!C2753</f>
        <v>3.2069999999999999</v>
      </c>
      <c r="D2748">
        <f>Sheet1!D2753</f>
        <v>6.7725</v>
      </c>
      <c r="E2748">
        <f>Sheet1!E2753</f>
        <v>32.354999999999997</v>
      </c>
      <c r="F2748">
        <f>Sheet1!F2753</f>
        <v>32.174999999999997</v>
      </c>
      <c r="G2748">
        <f>Sheet1!G2753</f>
        <v>46.78</v>
      </c>
      <c r="H2748">
        <f>Sheet1!H2753</f>
        <v>88.74</v>
      </c>
      <c r="I2748">
        <f>Sheet1!I2753</f>
        <v>1.2724</v>
      </c>
      <c r="J2748">
        <f>Sheet1!J2753</f>
        <v>0.88329999999999997</v>
      </c>
      <c r="K2748">
        <f>Sheet1!K2753</f>
        <v>1.5178</v>
      </c>
      <c r="L2748">
        <f>Sheet1!L2753</f>
        <v>1.3756999999999999</v>
      </c>
    </row>
    <row r="2749" spans="1:12" x14ac:dyDescent="0.3">
      <c r="A2749" s="3">
        <f>Sheet1!A2754</f>
        <v>40373</v>
      </c>
      <c r="B2749">
        <f>Sheet1!B2754</f>
        <v>1202.33</v>
      </c>
      <c r="C2749">
        <f>Sheet1!C2754</f>
        <v>3.1974999999999998</v>
      </c>
      <c r="D2749">
        <f>Sheet1!D2754</f>
        <v>6.7747999999999999</v>
      </c>
      <c r="E2749">
        <f>Sheet1!E2754</f>
        <v>32.32</v>
      </c>
      <c r="F2749">
        <f>Sheet1!F2754</f>
        <v>32.109000000000002</v>
      </c>
      <c r="G2749">
        <f>Sheet1!G2754</f>
        <v>46.698099999999997</v>
      </c>
      <c r="H2749">
        <f>Sheet1!H2754</f>
        <v>88.41</v>
      </c>
      <c r="I2749">
        <f>Sheet1!I2754</f>
        <v>1.2743</v>
      </c>
      <c r="J2749">
        <f>Sheet1!J2754</f>
        <v>0.8851</v>
      </c>
      <c r="K2749">
        <f>Sheet1!K2754</f>
        <v>1.5267999999999999</v>
      </c>
      <c r="L2749">
        <f>Sheet1!L2754</f>
        <v>1.3741000000000001</v>
      </c>
    </row>
    <row r="2750" spans="1:12" x14ac:dyDescent="0.3">
      <c r="A2750" s="3">
        <f>Sheet1!A2755</f>
        <v>40374</v>
      </c>
      <c r="B2750">
        <f>Sheet1!B2755</f>
        <v>1202.6500000000001</v>
      </c>
      <c r="C2750">
        <f>Sheet1!C2755</f>
        <v>3.1989999999999998</v>
      </c>
      <c r="D2750">
        <f>Sheet1!D2755</f>
        <v>6.7781000000000002</v>
      </c>
      <c r="E2750">
        <f>Sheet1!E2755</f>
        <v>32.24</v>
      </c>
      <c r="F2750">
        <f>Sheet1!F2755</f>
        <v>32.118000000000002</v>
      </c>
      <c r="G2750">
        <f>Sheet1!G2755</f>
        <v>46.604999999999997</v>
      </c>
      <c r="H2750">
        <f>Sheet1!H2755</f>
        <v>87.4</v>
      </c>
      <c r="I2750">
        <f>Sheet1!I2755</f>
        <v>1.2949999999999999</v>
      </c>
      <c r="J2750">
        <f>Sheet1!J2755</f>
        <v>0.88439999999999996</v>
      </c>
      <c r="K2750">
        <f>Sheet1!K2755</f>
        <v>1.5462</v>
      </c>
      <c r="L2750">
        <f>Sheet1!L2755</f>
        <v>1.3734</v>
      </c>
    </row>
    <row r="2751" spans="1:12" x14ac:dyDescent="0.3">
      <c r="A2751" s="3">
        <f>Sheet1!A2756</f>
        <v>40375</v>
      </c>
      <c r="B2751">
        <f>Sheet1!B2756</f>
        <v>1203.3900000000001</v>
      </c>
      <c r="C2751">
        <f>Sheet1!C2756</f>
        <v>3.2080000000000002</v>
      </c>
      <c r="D2751">
        <f>Sheet1!D2756</f>
        <v>6.7747000000000002</v>
      </c>
      <c r="E2751">
        <f>Sheet1!E2756</f>
        <v>32.26</v>
      </c>
      <c r="F2751">
        <f>Sheet1!F2756</f>
        <v>32.109000000000002</v>
      </c>
      <c r="G2751">
        <f>Sheet1!G2756</f>
        <v>46.772500000000001</v>
      </c>
      <c r="H2751">
        <f>Sheet1!H2756</f>
        <v>86.57</v>
      </c>
      <c r="I2751">
        <f>Sheet1!I2756</f>
        <v>1.2929999999999999</v>
      </c>
      <c r="J2751">
        <f>Sheet1!J2756</f>
        <v>0.86890000000000001</v>
      </c>
      <c r="K2751">
        <f>Sheet1!K2756</f>
        <v>1.5301</v>
      </c>
      <c r="L2751">
        <f>Sheet1!L2756</f>
        <v>1.3765000000000001</v>
      </c>
    </row>
    <row r="2752" spans="1:12" x14ac:dyDescent="0.3">
      <c r="A2752" s="3">
        <f>Sheet1!A2757</f>
        <v>40378</v>
      </c>
      <c r="B2752">
        <f>Sheet1!B2757</f>
        <v>1215.6500000000001</v>
      </c>
      <c r="C2752">
        <f>Sheet1!C2757</f>
        <v>3.2254999999999998</v>
      </c>
      <c r="D2752">
        <f>Sheet1!D2757</f>
        <v>6.7786999999999997</v>
      </c>
      <c r="E2752">
        <f>Sheet1!E2757</f>
        <v>32.29</v>
      </c>
      <c r="F2752">
        <f>Sheet1!F2757</f>
        <v>32.145000000000003</v>
      </c>
      <c r="G2752">
        <f>Sheet1!G2757</f>
        <v>47.125</v>
      </c>
      <c r="H2752">
        <f>Sheet1!H2757</f>
        <v>86.69</v>
      </c>
      <c r="I2752">
        <f>Sheet1!I2757</f>
        <v>1.2942</v>
      </c>
      <c r="J2752">
        <f>Sheet1!J2757</f>
        <v>0.86839999999999995</v>
      </c>
      <c r="K2752">
        <f>Sheet1!K2757</f>
        <v>1.5228999999999999</v>
      </c>
      <c r="L2752">
        <f>Sheet1!L2757</f>
        <v>1.3772</v>
      </c>
    </row>
    <row r="2753" spans="1:12" x14ac:dyDescent="0.3">
      <c r="A2753" s="3">
        <f>Sheet1!A2758</f>
        <v>40379</v>
      </c>
      <c r="B2753">
        <f>Sheet1!B2758</f>
        <v>1205.71</v>
      </c>
      <c r="C2753">
        <f>Sheet1!C2758</f>
        <v>3.21</v>
      </c>
      <c r="D2753">
        <f>Sheet1!D2758</f>
        <v>6.7782999999999998</v>
      </c>
      <c r="E2753">
        <f>Sheet1!E2758</f>
        <v>32.26</v>
      </c>
      <c r="F2753">
        <f>Sheet1!F2758</f>
        <v>32.124000000000002</v>
      </c>
      <c r="G2753">
        <f>Sheet1!G2758</f>
        <v>47.363799999999998</v>
      </c>
      <c r="H2753">
        <f>Sheet1!H2758</f>
        <v>87.51</v>
      </c>
      <c r="I2753">
        <f>Sheet1!I2758</f>
        <v>1.288</v>
      </c>
      <c r="J2753">
        <f>Sheet1!J2758</f>
        <v>0.88390000000000002</v>
      </c>
      <c r="K2753">
        <f>Sheet1!K2758</f>
        <v>1.5263</v>
      </c>
      <c r="L2753">
        <f>Sheet1!L2758</f>
        <v>1.3742000000000001</v>
      </c>
    </row>
    <row r="2754" spans="1:12" x14ac:dyDescent="0.3">
      <c r="A2754" s="3">
        <f>Sheet1!A2759</f>
        <v>40380</v>
      </c>
      <c r="B2754">
        <f>Sheet1!B2759</f>
        <v>1204.5</v>
      </c>
      <c r="C2754">
        <f>Sheet1!C2759</f>
        <v>3.2149999999999999</v>
      </c>
      <c r="D2754">
        <f>Sheet1!D2759</f>
        <v>6.7766999999999999</v>
      </c>
      <c r="E2754">
        <f>Sheet1!E2759</f>
        <v>32.299999999999997</v>
      </c>
      <c r="F2754">
        <f>Sheet1!F2759</f>
        <v>32.11</v>
      </c>
      <c r="G2754">
        <f>Sheet1!G2759</f>
        <v>47.166899999999998</v>
      </c>
      <c r="H2754">
        <f>Sheet1!H2759</f>
        <v>87.05</v>
      </c>
      <c r="I2754">
        <f>Sheet1!I2759</f>
        <v>1.2754000000000001</v>
      </c>
      <c r="J2754">
        <f>Sheet1!J2759</f>
        <v>0.87809999999999999</v>
      </c>
      <c r="K2754">
        <f>Sheet1!K2759</f>
        <v>1.5164</v>
      </c>
      <c r="L2754">
        <f>Sheet1!L2759</f>
        <v>1.3788</v>
      </c>
    </row>
    <row r="2755" spans="1:12" x14ac:dyDescent="0.3">
      <c r="A2755" s="3">
        <f>Sheet1!A2760</f>
        <v>40381</v>
      </c>
      <c r="B2755">
        <f>Sheet1!B2760</f>
        <v>1204</v>
      </c>
      <c r="C2755">
        <f>Sheet1!C2760</f>
        <v>3.2094999999999998</v>
      </c>
      <c r="D2755">
        <f>Sheet1!D2760</f>
        <v>6.7797000000000001</v>
      </c>
      <c r="E2755">
        <f>Sheet1!E2760</f>
        <v>32.25</v>
      </c>
      <c r="F2755">
        <f>Sheet1!F2760</f>
        <v>32.185000000000002</v>
      </c>
      <c r="G2755">
        <f>Sheet1!G2760</f>
        <v>47.127499999999998</v>
      </c>
      <c r="H2755">
        <f>Sheet1!H2760</f>
        <v>86.95</v>
      </c>
      <c r="I2755">
        <f>Sheet1!I2760</f>
        <v>1.2892999999999999</v>
      </c>
      <c r="J2755">
        <f>Sheet1!J2760</f>
        <v>0.89329999999999998</v>
      </c>
      <c r="K2755">
        <f>Sheet1!K2760</f>
        <v>1.5259</v>
      </c>
      <c r="L2755">
        <f>Sheet1!L2760</f>
        <v>1.3728</v>
      </c>
    </row>
    <row r="2756" spans="1:12" x14ac:dyDescent="0.3">
      <c r="A2756" s="3">
        <f>Sheet1!A2761</f>
        <v>40382</v>
      </c>
      <c r="B2756">
        <f>Sheet1!B2761</f>
        <v>1199.1500000000001</v>
      </c>
      <c r="C2756">
        <f>Sheet1!C2761</f>
        <v>3.2</v>
      </c>
      <c r="D2756">
        <f>Sheet1!D2761</f>
        <v>6.7798999999999996</v>
      </c>
      <c r="E2756">
        <f>Sheet1!E2761</f>
        <v>32.229999999999997</v>
      </c>
      <c r="F2756">
        <f>Sheet1!F2761</f>
        <v>32.107999999999997</v>
      </c>
      <c r="G2756">
        <f>Sheet1!G2761</f>
        <v>46.945</v>
      </c>
      <c r="H2756">
        <f>Sheet1!H2761</f>
        <v>87.46</v>
      </c>
      <c r="I2756">
        <f>Sheet1!I2761</f>
        <v>1.2908999999999999</v>
      </c>
      <c r="J2756">
        <f>Sheet1!J2761</f>
        <v>0.89570000000000005</v>
      </c>
      <c r="K2756">
        <f>Sheet1!K2761</f>
        <v>1.5425</v>
      </c>
      <c r="L2756">
        <f>Sheet1!L2761</f>
        <v>1.3703000000000001</v>
      </c>
    </row>
    <row r="2757" spans="1:12" x14ac:dyDescent="0.3">
      <c r="A2757" s="3">
        <f>Sheet1!A2762</f>
        <v>40385</v>
      </c>
      <c r="B2757">
        <f>Sheet1!B2762</f>
        <v>1191.3</v>
      </c>
      <c r="C2757">
        <f>Sheet1!C2762</f>
        <v>3.198</v>
      </c>
      <c r="D2757">
        <f>Sheet1!D2762</f>
        <v>6.7789999999999999</v>
      </c>
      <c r="E2757">
        <f>Sheet1!E2762</f>
        <v>32.25</v>
      </c>
      <c r="F2757">
        <f>Sheet1!F2762</f>
        <v>32.1</v>
      </c>
      <c r="G2757">
        <f>Sheet1!G2762</f>
        <v>47.047499999999999</v>
      </c>
      <c r="H2757">
        <f>Sheet1!H2762</f>
        <v>86.88</v>
      </c>
      <c r="I2757">
        <f>Sheet1!I2762</f>
        <v>1.2994000000000001</v>
      </c>
      <c r="J2757">
        <f>Sheet1!J2762</f>
        <v>0.90259999999999996</v>
      </c>
      <c r="K2757">
        <f>Sheet1!K2762</f>
        <v>1.5489999999999999</v>
      </c>
      <c r="L2757">
        <f>Sheet1!L2762</f>
        <v>1.3596999999999999</v>
      </c>
    </row>
    <row r="2758" spans="1:12" x14ac:dyDescent="0.3">
      <c r="A2758" s="3">
        <f>Sheet1!A2763</f>
        <v>40386</v>
      </c>
      <c r="B2758">
        <f>Sheet1!B2763</f>
        <v>1181.43</v>
      </c>
      <c r="C2758">
        <f>Sheet1!C2763</f>
        <v>3.1842999999999999</v>
      </c>
      <c r="D2758">
        <f>Sheet1!D2763</f>
        <v>6.7784000000000004</v>
      </c>
      <c r="E2758">
        <f>Sheet1!E2763</f>
        <v>32.204999999999998</v>
      </c>
      <c r="F2758">
        <f>Sheet1!F2763</f>
        <v>32.027999999999999</v>
      </c>
      <c r="G2758">
        <f>Sheet1!G2763</f>
        <v>46.674999999999997</v>
      </c>
      <c r="H2758">
        <f>Sheet1!H2763</f>
        <v>87.9</v>
      </c>
      <c r="I2758">
        <f>Sheet1!I2763</f>
        <v>1.2996000000000001</v>
      </c>
      <c r="J2758">
        <f>Sheet1!J2763</f>
        <v>0.90239999999999998</v>
      </c>
      <c r="K2758">
        <f>Sheet1!K2763</f>
        <v>1.5593999999999999</v>
      </c>
      <c r="L2758">
        <f>Sheet1!L2763</f>
        <v>1.3627</v>
      </c>
    </row>
    <row r="2759" spans="1:12" x14ac:dyDescent="0.3">
      <c r="A2759" s="3">
        <f>Sheet1!A2764</f>
        <v>40387</v>
      </c>
      <c r="B2759">
        <f>Sheet1!B2764</f>
        <v>1184.2</v>
      </c>
      <c r="C2759">
        <f>Sheet1!C2764</f>
        <v>3.19</v>
      </c>
      <c r="D2759">
        <f>Sheet1!D2764</f>
        <v>6.7778999999999998</v>
      </c>
      <c r="E2759">
        <f>Sheet1!E2764</f>
        <v>32.24</v>
      </c>
      <c r="F2759">
        <f>Sheet1!F2764</f>
        <v>32.027999999999999</v>
      </c>
      <c r="G2759">
        <f>Sheet1!G2764</f>
        <v>46.766300000000001</v>
      </c>
      <c r="H2759">
        <f>Sheet1!H2764</f>
        <v>87.47</v>
      </c>
      <c r="I2759">
        <f>Sheet1!I2764</f>
        <v>1.2995000000000001</v>
      </c>
      <c r="J2759">
        <f>Sheet1!J2764</f>
        <v>0.89319999999999999</v>
      </c>
      <c r="K2759">
        <f>Sheet1!K2764</f>
        <v>1.5599000000000001</v>
      </c>
      <c r="L2759">
        <f>Sheet1!L2764</f>
        <v>1.3677999999999999</v>
      </c>
    </row>
    <row r="2760" spans="1:12" x14ac:dyDescent="0.3">
      <c r="A2760" s="3">
        <f>Sheet1!A2765</f>
        <v>40388</v>
      </c>
      <c r="B2760">
        <f>Sheet1!B2765</f>
        <v>1186.5</v>
      </c>
      <c r="C2760">
        <f>Sheet1!C2765</f>
        <v>3.1865000000000001</v>
      </c>
      <c r="D2760">
        <f>Sheet1!D2765</f>
        <v>6.7760999999999996</v>
      </c>
      <c r="E2760">
        <f>Sheet1!E2765</f>
        <v>32.234999999999999</v>
      </c>
      <c r="F2760">
        <f>Sheet1!F2765</f>
        <v>31.98</v>
      </c>
      <c r="G2760">
        <f>Sheet1!G2765</f>
        <v>46.540599999999998</v>
      </c>
      <c r="H2760">
        <f>Sheet1!H2765</f>
        <v>86.79</v>
      </c>
      <c r="I2760">
        <f>Sheet1!I2765</f>
        <v>1.3079000000000001</v>
      </c>
      <c r="J2760">
        <f>Sheet1!J2765</f>
        <v>0.90049999999999997</v>
      </c>
      <c r="K2760">
        <f>Sheet1!K2765</f>
        <v>1.5612999999999999</v>
      </c>
      <c r="L2760">
        <f>Sheet1!L2765</f>
        <v>1.3635999999999999</v>
      </c>
    </row>
    <row r="2761" spans="1:12" x14ac:dyDescent="0.3">
      <c r="A2761" s="3">
        <f>Sheet1!A2766</f>
        <v>40389</v>
      </c>
      <c r="B2761">
        <f>Sheet1!B2766</f>
        <v>1182.75</v>
      </c>
      <c r="C2761">
        <f>Sheet1!C2766</f>
        <v>3.1819999999999999</v>
      </c>
      <c r="D2761">
        <f>Sheet1!D2766</f>
        <v>6.7744999999999997</v>
      </c>
      <c r="E2761">
        <f>Sheet1!E2766</f>
        <v>32.24</v>
      </c>
      <c r="F2761">
        <f>Sheet1!F2766</f>
        <v>31.974</v>
      </c>
      <c r="G2761">
        <f>Sheet1!G2766</f>
        <v>46.407499999999999</v>
      </c>
      <c r="H2761">
        <f>Sheet1!H2766</f>
        <v>86.47</v>
      </c>
      <c r="I2761">
        <f>Sheet1!I2766</f>
        <v>1.3051999999999999</v>
      </c>
      <c r="J2761">
        <f>Sheet1!J2766</f>
        <v>0.9042</v>
      </c>
      <c r="K2761">
        <f>Sheet1!K2766</f>
        <v>1.5689</v>
      </c>
      <c r="L2761">
        <f>Sheet1!L2766</f>
        <v>1.3603000000000001</v>
      </c>
    </row>
    <row r="2762" spans="1:12" x14ac:dyDescent="0.3">
      <c r="A2762" s="3">
        <f>Sheet1!A2767</f>
        <v>40392</v>
      </c>
      <c r="B2762">
        <f>Sheet1!B2767</f>
        <v>1172.45</v>
      </c>
      <c r="C2762">
        <f>Sheet1!C2767</f>
        <v>3.1595</v>
      </c>
      <c r="D2762">
        <f>Sheet1!D2767</f>
        <v>6.7744999999999997</v>
      </c>
      <c r="E2762">
        <f>Sheet1!E2767</f>
        <v>32.200000000000003</v>
      </c>
      <c r="F2762">
        <f>Sheet1!F2767</f>
        <v>31.81</v>
      </c>
      <c r="G2762">
        <f>Sheet1!G2767</f>
        <v>46.25</v>
      </c>
      <c r="H2762">
        <f>Sheet1!H2767</f>
        <v>86.5</v>
      </c>
      <c r="I2762">
        <f>Sheet1!I2767</f>
        <v>1.3179000000000001</v>
      </c>
      <c r="J2762">
        <f>Sheet1!J2767</f>
        <v>0.91369999999999996</v>
      </c>
      <c r="K2762">
        <f>Sheet1!K2767</f>
        <v>1.5887</v>
      </c>
      <c r="L2762">
        <f>Sheet1!L2767</f>
        <v>1.3484</v>
      </c>
    </row>
    <row r="2763" spans="1:12" x14ac:dyDescent="0.3">
      <c r="A2763" s="3">
        <f>Sheet1!A2768</f>
        <v>40393</v>
      </c>
      <c r="B2763">
        <f>Sheet1!B2768</f>
        <v>1171.43</v>
      </c>
      <c r="C2763">
        <f>Sheet1!C2768</f>
        <v>3.16</v>
      </c>
      <c r="D2763">
        <f>Sheet1!D2768</f>
        <v>6.7733999999999996</v>
      </c>
      <c r="E2763">
        <f>Sheet1!E2768</f>
        <v>32.130000000000003</v>
      </c>
      <c r="F2763">
        <f>Sheet1!F2768</f>
        <v>31.76</v>
      </c>
      <c r="G2763">
        <f>Sheet1!G2768</f>
        <v>46.172499999999999</v>
      </c>
      <c r="H2763">
        <f>Sheet1!H2768</f>
        <v>85.79</v>
      </c>
      <c r="I2763">
        <f>Sheet1!I2768</f>
        <v>1.3230999999999999</v>
      </c>
      <c r="J2763">
        <f>Sheet1!J2768</f>
        <v>0.91269999999999996</v>
      </c>
      <c r="K2763">
        <f>Sheet1!K2768</f>
        <v>1.5952999999999999</v>
      </c>
      <c r="L2763">
        <f>Sheet1!L2768</f>
        <v>1.3504</v>
      </c>
    </row>
    <row r="2764" spans="1:12" x14ac:dyDescent="0.3">
      <c r="A2764" s="3">
        <f>Sheet1!A2769</f>
        <v>40394</v>
      </c>
      <c r="B2764">
        <f>Sheet1!B2769</f>
        <v>1168.43</v>
      </c>
      <c r="C2764">
        <f>Sheet1!C2769</f>
        <v>3.1675</v>
      </c>
      <c r="D2764">
        <f>Sheet1!D2769</f>
        <v>6.7736000000000001</v>
      </c>
      <c r="E2764">
        <f>Sheet1!E2769</f>
        <v>32.145000000000003</v>
      </c>
      <c r="F2764">
        <f>Sheet1!F2769</f>
        <v>31.802</v>
      </c>
      <c r="G2764">
        <f>Sheet1!G2769</f>
        <v>46.164999999999999</v>
      </c>
      <c r="H2764">
        <f>Sheet1!H2769</f>
        <v>86.27</v>
      </c>
      <c r="I2764">
        <f>Sheet1!I2769</f>
        <v>1.3161</v>
      </c>
      <c r="J2764">
        <f>Sheet1!J2769</f>
        <v>0.91659999999999997</v>
      </c>
      <c r="K2764">
        <f>Sheet1!K2769</f>
        <v>1.5883</v>
      </c>
      <c r="L2764">
        <f>Sheet1!L2769</f>
        <v>1.3523000000000001</v>
      </c>
    </row>
    <row r="2765" spans="1:12" x14ac:dyDescent="0.3">
      <c r="A2765" s="3">
        <f>Sheet1!A2770</f>
        <v>40395</v>
      </c>
      <c r="B2765">
        <f>Sheet1!B2770</f>
        <v>1166.45</v>
      </c>
      <c r="C2765">
        <f>Sheet1!C2770</f>
        <v>3.1555</v>
      </c>
      <c r="D2765">
        <f>Sheet1!D2770</f>
        <v>6.7713999999999999</v>
      </c>
      <c r="E2765">
        <f>Sheet1!E2770</f>
        <v>32.07</v>
      </c>
      <c r="F2765">
        <f>Sheet1!F2770</f>
        <v>31.797999999999998</v>
      </c>
      <c r="G2765">
        <f>Sheet1!G2770</f>
        <v>46.185000000000002</v>
      </c>
      <c r="H2765">
        <f>Sheet1!H2770</f>
        <v>85.82</v>
      </c>
      <c r="I2765">
        <f>Sheet1!I2770</f>
        <v>1.3189</v>
      </c>
      <c r="J2765">
        <f>Sheet1!J2770</f>
        <v>0.91610000000000003</v>
      </c>
      <c r="K2765">
        <f>Sheet1!K2770</f>
        <v>1.5896999999999999</v>
      </c>
      <c r="L2765">
        <f>Sheet1!L2770</f>
        <v>1.3540000000000001</v>
      </c>
    </row>
    <row r="2766" spans="1:12" x14ac:dyDescent="0.3">
      <c r="A2766" s="3">
        <f>Sheet1!A2771</f>
        <v>40396</v>
      </c>
      <c r="B2766">
        <f>Sheet1!B2771</f>
        <v>1161.9000000000001</v>
      </c>
      <c r="C2766">
        <f>Sheet1!C2771</f>
        <v>3.1482999999999999</v>
      </c>
      <c r="D2766">
        <f>Sheet1!D2771</f>
        <v>6.7686000000000002</v>
      </c>
      <c r="E2766">
        <f>Sheet1!E2771</f>
        <v>32.024999999999999</v>
      </c>
      <c r="F2766">
        <f>Sheet1!F2771</f>
        <v>31.738</v>
      </c>
      <c r="G2766">
        <f>Sheet1!G2771</f>
        <v>46.16</v>
      </c>
      <c r="H2766">
        <f>Sheet1!H2771</f>
        <v>85.51</v>
      </c>
      <c r="I2766">
        <f>Sheet1!I2771</f>
        <v>1.3280000000000001</v>
      </c>
      <c r="J2766">
        <f>Sheet1!J2771</f>
        <v>0.91830000000000001</v>
      </c>
      <c r="K2766">
        <f>Sheet1!K2771</f>
        <v>1.5942000000000001</v>
      </c>
      <c r="L2766">
        <f>Sheet1!L2771</f>
        <v>1.3465</v>
      </c>
    </row>
    <row r="2767" spans="1:12" x14ac:dyDescent="0.3">
      <c r="A2767" s="3">
        <f>Sheet1!A2772</f>
        <v>40399</v>
      </c>
      <c r="B2767">
        <f>Sheet1!B2772</f>
        <v>1160</v>
      </c>
      <c r="C2767">
        <f>Sheet1!C2772</f>
        <v>3.1425000000000001</v>
      </c>
      <c r="D2767">
        <f>Sheet1!D2772</f>
        <v>6.7674000000000003</v>
      </c>
      <c r="E2767">
        <f>Sheet1!E2772</f>
        <v>31.978000000000002</v>
      </c>
      <c r="F2767">
        <f>Sheet1!F2772</f>
        <v>31.672999999999998</v>
      </c>
      <c r="G2767">
        <f>Sheet1!G2772</f>
        <v>46.1325</v>
      </c>
      <c r="H2767">
        <f>Sheet1!H2772</f>
        <v>85.94</v>
      </c>
      <c r="I2767">
        <f>Sheet1!I2772</f>
        <v>1.3222</v>
      </c>
      <c r="J2767">
        <f>Sheet1!J2772</f>
        <v>0.91649999999999998</v>
      </c>
      <c r="K2767">
        <f>Sheet1!K2772</f>
        <v>1.5891999999999999</v>
      </c>
      <c r="L2767">
        <f>Sheet1!L2772</f>
        <v>1.3479000000000001</v>
      </c>
    </row>
    <row r="2768" spans="1:12" x14ac:dyDescent="0.3">
      <c r="A2768" s="3">
        <f>Sheet1!A2773</f>
        <v>40400</v>
      </c>
      <c r="B2768">
        <f>Sheet1!B2773</f>
        <v>1168.68</v>
      </c>
      <c r="C2768">
        <f>Sheet1!C2773</f>
        <v>3.1509999999999998</v>
      </c>
      <c r="D2768">
        <f>Sheet1!D2773</f>
        <v>6.7721</v>
      </c>
      <c r="E2768">
        <f>Sheet1!E2773</f>
        <v>31.965</v>
      </c>
      <c r="F2768">
        <f>Sheet1!F2773</f>
        <v>31.754999999999999</v>
      </c>
      <c r="G2768">
        <f>Sheet1!G2773</f>
        <v>46.397500000000001</v>
      </c>
      <c r="H2768">
        <f>Sheet1!H2773</f>
        <v>85.44</v>
      </c>
      <c r="I2768">
        <f>Sheet1!I2773</f>
        <v>1.3177000000000001</v>
      </c>
      <c r="J2768">
        <f>Sheet1!J2773</f>
        <v>0.91349999999999998</v>
      </c>
      <c r="K2768">
        <f>Sheet1!K2773</f>
        <v>1.5852999999999999</v>
      </c>
      <c r="L2768">
        <f>Sheet1!L2773</f>
        <v>1.3546</v>
      </c>
    </row>
    <row r="2769" spans="1:12" x14ac:dyDescent="0.3">
      <c r="A2769" s="3">
        <f>Sheet1!A2774</f>
        <v>40401</v>
      </c>
      <c r="B2769">
        <f>Sheet1!B2774</f>
        <v>1182.5</v>
      </c>
      <c r="C2769">
        <f>Sheet1!C2774</f>
        <v>3.173</v>
      </c>
      <c r="D2769">
        <f>Sheet1!D2774</f>
        <v>6.7750000000000004</v>
      </c>
      <c r="E2769">
        <f>Sheet1!E2774</f>
        <v>31.92</v>
      </c>
      <c r="F2769">
        <f>Sheet1!F2774</f>
        <v>31.82</v>
      </c>
      <c r="G2769">
        <f>Sheet1!G2774</f>
        <v>46.697499999999998</v>
      </c>
      <c r="H2769">
        <f>Sheet1!H2774</f>
        <v>85.32</v>
      </c>
      <c r="I2769">
        <f>Sheet1!I2774</f>
        <v>1.2863</v>
      </c>
      <c r="J2769">
        <f>Sheet1!J2774</f>
        <v>0.89700000000000002</v>
      </c>
      <c r="K2769">
        <f>Sheet1!K2774</f>
        <v>1.5659000000000001</v>
      </c>
      <c r="L2769">
        <f>Sheet1!L2774</f>
        <v>1.3655999999999999</v>
      </c>
    </row>
    <row r="2770" spans="1:12" x14ac:dyDescent="0.3">
      <c r="A2770" s="3">
        <f>Sheet1!A2775</f>
        <v>40402</v>
      </c>
      <c r="B2770">
        <f>Sheet1!B2775</f>
        <v>1186.18</v>
      </c>
      <c r="C2770">
        <f>Sheet1!C2775</f>
        <v>3.1848000000000001</v>
      </c>
      <c r="D2770">
        <f>Sheet1!D2775</f>
        <v>6.7847999999999997</v>
      </c>
      <c r="E2770">
        <f>Sheet1!E2775</f>
        <v>31.934999999999999</v>
      </c>
      <c r="F2770">
        <f>Sheet1!F2775</f>
        <v>31.907</v>
      </c>
      <c r="G2770">
        <f>Sheet1!G2775</f>
        <v>46.78</v>
      </c>
      <c r="H2770">
        <f>Sheet1!H2775</f>
        <v>85.9</v>
      </c>
      <c r="I2770">
        <f>Sheet1!I2775</f>
        <v>1.2828999999999999</v>
      </c>
      <c r="J2770">
        <f>Sheet1!J2775</f>
        <v>0.89629999999999999</v>
      </c>
      <c r="K2770">
        <f>Sheet1!K2775</f>
        <v>1.5579000000000001</v>
      </c>
      <c r="L2770">
        <f>Sheet1!L2775</f>
        <v>1.3614999999999999</v>
      </c>
    </row>
    <row r="2771" spans="1:12" x14ac:dyDescent="0.3">
      <c r="A2771" s="3">
        <f>Sheet1!A2776</f>
        <v>40403</v>
      </c>
      <c r="B2771">
        <f>Sheet1!B2776</f>
        <v>1183.7</v>
      </c>
      <c r="C2771">
        <f>Sheet1!C2776</f>
        <v>3.1675</v>
      </c>
      <c r="D2771">
        <f>Sheet1!D2776</f>
        <v>6.7961999999999998</v>
      </c>
      <c r="E2771">
        <f>Sheet1!E2776</f>
        <v>31.9</v>
      </c>
      <c r="F2771">
        <f>Sheet1!F2776</f>
        <v>31.899000000000001</v>
      </c>
      <c r="G2771">
        <f>Sheet1!G2776</f>
        <v>46.765000000000001</v>
      </c>
      <c r="H2771">
        <f>Sheet1!H2776</f>
        <v>86.2</v>
      </c>
      <c r="I2771">
        <f>Sheet1!I2776</f>
        <v>1.2754000000000001</v>
      </c>
      <c r="J2771">
        <f>Sheet1!J2776</f>
        <v>0.89290000000000003</v>
      </c>
      <c r="K2771">
        <f>Sheet1!K2776</f>
        <v>1.5591999999999999</v>
      </c>
      <c r="L2771">
        <f>Sheet1!L2776</f>
        <v>1.3629</v>
      </c>
    </row>
    <row r="2772" spans="1:12" x14ac:dyDescent="0.3">
      <c r="A2772" s="3">
        <f>Sheet1!A2777</f>
        <v>40406</v>
      </c>
      <c r="B2772">
        <f>Sheet1!B2777</f>
        <v>1187.3</v>
      </c>
      <c r="C2772">
        <f>Sheet1!C2777</f>
        <v>3.181</v>
      </c>
      <c r="D2772">
        <f>Sheet1!D2777</f>
        <v>6.8072999999999997</v>
      </c>
      <c r="E2772">
        <f>Sheet1!E2777</f>
        <v>31.815000000000001</v>
      </c>
      <c r="F2772">
        <f>Sheet1!F2777</f>
        <v>31.931000000000001</v>
      </c>
      <c r="G2772">
        <f>Sheet1!G2777</f>
        <v>46.802500000000002</v>
      </c>
      <c r="H2772">
        <f>Sheet1!H2777</f>
        <v>85.33</v>
      </c>
      <c r="I2772">
        <f>Sheet1!I2777</f>
        <v>1.2827</v>
      </c>
      <c r="J2772">
        <f>Sheet1!J2777</f>
        <v>0.8982</v>
      </c>
      <c r="K2772">
        <f>Sheet1!K2777</f>
        <v>1.5664</v>
      </c>
      <c r="L2772">
        <f>Sheet1!L2777</f>
        <v>1.3614999999999999</v>
      </c>
    </row>
    <row r="2773" spans="1:12" x14ac:dyDescent="0.3">
      <c r="A2773" s="3">
        <f>Sheet1!A2778</f>
        <v>40407</v>
      </c>
      <c r="B2773">
        <f>Sheet1!B2778</f>
        <v>1176.2</v>
      </c>
      <c r="C2773">
        <f>Sheet1!C2778</f>
        <v>3.1589999999999998</v>
      </c>
      <c r="D2773">
        <f>Sheet1!D2778</f>
        <v>6.7919999999999998</v>
      </c>
      <c r="E2773">
        <f>Sheet1!E2778</f>
        <v>31.754999999999999</v>
      </c>
      <c r="F2773">
        <f>Sheet1!F2778</f>
        <v>31.902000000000001</v>
      </c>
      <c r="G2773">
        <f>Sheet1!G2778</f>
        <v>46.646299999999997</v>
      </c>
      <c r="H2773">
        <f>Sheet1!H2778</f>
        <v>85.53</v>
      </c>
      <c r="I2773">
        <f>Sheet1!I2778</f>
        <v>1.2885</v>
      </c>
      <c r="J2773">
        <f>Sheet1!J2778</f>
        <v>0.90529999999999999</v>
      </c>
      <c r="K2773">
        <f>Sheet1!K2778</f>
        <v>1.5586</v>
      </c>
      <c r="L2773">
        <f>Sheet1!L2778</f>
        <v>1.3540000000000001</v>
      </c>
    </row>
    <row r="2774" spans="1:12" x14ac:dyDescent="0.3">
      <c r="A2774" s="3">
        <f>Sheet1!A2779</f>
        <v>40408</v>
      </c>
      <c r="B2774">
        <f>Sheet1!B2779</f>
        <v>1174.53</v>
      </c>
      <c r="C2774">
        <f>Sheet1!C2779</f>
        <v>3.1558000000000002</v>
      </c>
      <c r="D2774">
        <f>Sheet1!D2779</f>
        <v>6.7919</v>
      </c>
      <c r="E2774">
        <f>Sheet1!E2779</f>
        <v>31.574999999999999</v>
      </c>
      <c r="F2774">
        <f>Sheet1!F2779</f>
        <v>31.923999999999999</v>
      </c>
      <c r="G2774">
        <f>Sheet1!G2779</f>
        <v>46.575000000000003</v>
      </c>
      <c r="H2774">
        <f>Sheet1!H2779</f>
        <v>85.46</v>
      </c>
      <c r="I2774">
        <f>Sheet1!I2779</f>
        <v>1.2853000000000001</v>
      </c>
      <c r="J2774">
        <f>Sheet1!J2779</f>
        <v>0.89829999999999999</v>
      </c>
      <c r="K2774">
        <f>Sheet1!K2779</f>
        <v>1.5593999999999999</v>
      </c>
      <c r="L2774">
        <f>Sheet1!L2779</f>
        <v>1.3520000000000001</v>
      </c>
    </row>
    <row r="2775" spans="1:12" x14ac:dyDescent="0.3">
      <c r="A2775" s="3">
        <f>Sheet1!A2780</f>
        <v>40409</v>
      </c>
      <c r="B2775">
        <f>Sheet1!B2780</f>
        <v>1172.7</v>
      </c>
      <c r="C2775">
        <f>Sheet1!C2780</f>
        <v>3.1349999999999998</v>
      </c>
      <c r="D2775">
        <f>Sheet1!D2780</f>
        <v>6.7907999999999999</v>
      </c>
      <c r="E2775">
        <f>Sheet1!E2780</f>
        <v>31.5</v>
      </c>
      <c r="F2775">
        <f>Sheet1!F2780</f>
        <v>31.914000000000001</v>
      </c>
      <c r="G2775">
        <f>Sheet1!G2780</f>
        <v>46.575000000000003</v>
      </c>
      <c r="H2775">
        <f>Sheet1!H2780</f>
        <v>85.39</v>
      </c>
      <c r="I2775">
        <f>Sheet1!I2780</f>
        <v>1.2823</v>
      </c>
      <c r="J2775">
        <f>Sheet1!J2780</f>
        <v>0.89270000000000005</v>
      </c>
      <c r="K2775">
        <f>Sheet1!K2780</f>
        <v>1.5602</v>
      </c>
      <c r="L2775">
        <f>Sheet1!L2780</f>
        <v>1.3545</v>
      </c>
    </row>
    <row r="2776" spans="1:12" x14ac:dyDescent="0.3">
      <c r="A2776" s="3">
        <f>Sheet1!A2781</f>
        <v>40410</v>
      </c>
      <c r="B2776">
        <f>Sheet1!B2781</f>
        <v>1183.1300000000001</v>
      </c>
      <c r="C2776">
        <f>Sheet1!C2781</f>
        <v>3.1375000000000002</v>
      </c>
      <c r="D2776">
        <f>Sheet1!D2781</f>
        <v>6.7904999999999998</v>
      </c>
      <c r="E2776">
        <f>Sheet1!E2781</f>
        <v>31.524999999999999</v>
      </c>
      <c r="F2776">
        <f>Sheet1!F2781</f>
        <v>31.916</v>
      </c>
      <c r="G2776">
        <f>Sheet1!G2781</f>
        <v>46.674999999999997</v>
      </c>
      <c r="H2776">
        <f>Sheet1!H2781</f>
        <v>85.62</v>
      </c>
      <c r="I2776">
        <f>Sheet1!I2781</f>
        <v>1.2712000000000001</v>
      </c>
      <c r="J2776">
        <f>Sheet1!J2781</f>
        <v>0.89390000000000003</v>
      </c>
      <c r="K2776">
        <f>Sheet1!K2781</f>
        <v>1.5533999999999999</v>
      </c>
      <c r="L2776">
        <f>Sheet1!L2781</f>
        <v>1.3562000000000001</v>
      </c>
    </row>
    <row r="2777" spans="1:12" x14ac:dyDescent="0.3">
      <c r="A2777" s="3">
        <f>Sheet1!A2782</f>
        <v>40413</v>
      </c>
      <c r="B2777">
        <f>Sheet1!B2782</f>
        <v>1181.95</v>
      </c>
      <c r="C2777">
        <f>Sheet1!C2782</f>
        <v>3.1320000000000001</v>
      </c>
      <c r="D2777">
        <f>Sheet1!D2782</f>
        <v>6.8</v>
      </c>
      <c r="E2777">
        <f>Sheet1!E2782</f>
        <v>31.47</v>
      </c>
      <c r="F2777">
        <f>Sheet1!F2782</f>
        <v>31.943000000000001</v>
      </c>
      <c r="G2777">
        <f>Sheet1!G2782</f>
        <v>46.647500000000001</v>
      </c>
      <c r="H2777">
        <f>Sheet1!H2782</f>
        <v>85.16</v>
      </c>
      <c r="I2777">
        <f>Sheet1!I2782</f>
        <v>1.2657</v>
      </c>
      <c r="J2777">
        <f>Sheet1!J2782</f>
        <v>0.89129999999999998</v>
      </c>
      <c r="K2777">
        <f>Sheet1!K2782</f>
        <v>1.5511999999999999</v>
      </c>
      <c r="L2777">
        <f>Sheet1!L2782</f>
        <v>1.3574999999999999</v>
      </c>
    </row>
    <row r="2778" spans="1:12" x14ac:dyDescent="0.3">
      <c r="A2778" s="3">
        <f>Sheet1!A2783</f>
        <v>40414</v>
      </c>
      <c r="B2778">
        <f>Sheet1!B2783</f>
        <v>1191.1500000000001</v>
      </c>
      <c r="C2778">
        <f>Sheet1!C2783</f>
        <v>3.1448</v>
      </c>
      <c r="D2778">
        <f>Sheet1!D2783</f>
        <v>6.7968999999999999</v>
      </c>
      <c r="E2778">
        <f>Sheet1!E2783</f>
        <v>31.535</v>
      </c>
      <c r="F2778">
        <f>Sheet1!F2783</f>
        <v>32.006</v>
      </c>
      <c r="G2778">
        <f>Sheet1!G2783</f>
        <v>46.9163</v>
      </c>
      <c r="H2778">
        <f>Sheet1!H2783</f>
        <v>83.9</v>
      </c>
      <c r="I2778">
        <f>Sheet1!I2783</f>
        <v>1.2626999999999999</v>
      </c>
      <c r="J2778">
        <f>Sheet1!J2783</f>
        <v>0.88170000000000004</v>
      </c>
      <c r="K2778">
        <f>Sheet1!K2783</f>
        <v>1.5396000000000001</v>
      </c>
      <c r="L2778">
        <f>Sheet1!L2783</f>
        <v>1.3619000000000001</v>
      </c>
    </row>
    <row r="2779" spans="1:12" x14ac:dyDescent="0.3">
      <c r="A2779" s="3">
        <f>Sheet1!A2784</f>
        <v>40415</v>
      </c>
      <c r="B2779">
        <f>Sheet1!B2784</f>
        <v>1196</v>
      </c>
      <c r="C2779">
        <f>Sheet1!C2784</f>
        <v>3.1410999999999998</v>
      </c>
      <c r="D2779">
        <f>Sheet1!D2784</f>
        <v>6.7988999999999997</v>
      </c>
      <c r="E2779">
        <f>Sheet1!E2784</f>
        <v>31.475000000000001</v>
      </c>
      <c r="F2779">
        <f>Sheet1!F2784</f>
        <v>32.029000000000003</v>
      </c>
      <c r="G2779">
        <f>Sheet1!G2784</f>
        <v>46.912500000000001</v>
      </c>
      <c r="H2779">
        <f>Sheet1!H2784</f>
        <v>84.58</v>
      </c>
      <c r="I2779">
        <f>Sheet1!I2784</f>
        <v>1.2659</v>
      </c>
      <c r="J2779">
        <f>Sheet1!J2784</f>
        <v>0.88400000000000001</v>
      </c>
      <c r="K2779">
        <f>Sheet1!K2784</f>
        <v>1.5458000000000001</v>
      </c>
      <c r="L2779">
        <f>Sheet1!L2784</f>
        <v>1.3583000000000001</v>
      </c>
    </row>
    <row r="2780" spans="1:12" x14ac:dyDescent="0.3">
      <c r="A2780" s="3">
        <f>Sheet1!A2785</f>
        <v>40416</v>
      </c>
      <c r="B2780">
        <f>Sheet1!B2785</f>
        <v>1189.95</v>
      </c>
      <c r="C2780">
        <f>Sheet1!C2785</f>
        <v>3.1427999999999998</v>
      </c>
      <c r="D2780">
        <f>Sheet1!D2785</f>
        <v>6.7995999999999999</v>
      </c>
      <c r="E2780">
        <f>Sheet1!E2785</f>
        <v>31.36</v>
      </c>
      <c r="F2780">
        <f>Sheet1!F2785</f>
        <v>32.006</v>
      </c>
      <c r="G2780">
        <f>Sheet1!G2785</f>
        <v>46.848799999999997</v>
      </c>
      <c r="H2780">
        <f>Sheet1!H2785</f>
        <v>84.45</v>
      </c>
      <c r="I2780">
        <f>Sheet1!I2785</f>
        <v>1.2716000000000001</v>
      </c>
      <c r="J2780">
        <f>Sheet1!J2785</f>
        <v>0.88629999999999998</v>
      </c>
      <c r="K2780">
        <f>Sheet1!K2785</f>
        <v>1.5528</v>
      </c>
      <c r="L2780">
        <f>Sheet1!L2785</f>
        <v>1.3552999999999999</v>
      </c>
    </row>
    <row r="2781" spans="1:12" x14ac:dyDescent="0.3">
      <c r="A2781" s="3">
        <f>Sheet1!A2786</f>
        <v>40417</v>
      </c>
      <c r="B2781">
        <f>Sheet1!B2786</f>
        <v>1196.76</v>
      </c>
      <c r="C2781">
        <f>Sheet1!C2786</f>
        <v>3.145</v>
      </c>
      <c r="D2781">
        <f>Sheet1!D2786</f>
        <v>6.798</v>
      </c>
      <c r="E2781">
        <f>Sheet1!E2786</f>
        <v>31.324999999999999</v>
      </c>
      <c r="F2781">
        <f>Sheet1!F2786</f>
        <v>32.002000000000002</v>
      </c>
      <c r="G2781">
        <f>Sheet1!G2786</f>
        <v>46.887500000000003</v>
      </c>
      <c r="H2781">
        <f>Sheet1!H2786</f>
        <v>85.23</v>
      </c>
      <c r="I2781">
        <f>Sheet1!I2786</f>
        <v>1.2763</v>
      </c>
      <c r="J2781">
        <f>Sheet1!J2786</f>
        <v>0.89890000000000003</v>
      </c>
      <c r="K2781">
        <f>Sheet1!K2786</f>
        <v>1.5528999999999999</v>
      </c>
      <c r="L2781">
        <f>Sheet1!L2786</f>
        <v>1.3531</v>
      </c>
    </row>
    <row r="2782" spans="1:12" x14ac:dyDescent="0.3">
      <c r="A2782" s="3">
        <f>Sheet1!A2787</f>
        <v>40420</v>
      </c>
      <c r="B2782">
        <f>Sheet1!B2787</f>
        <v>1192.1300000000001</v>
      </c>
      <c r="C2782">
        <f>Sheet1!C2787</f>
        <v>3.1379000000000001</v>
      </c>
      <c r="D2782">
        <f>Sheet1!D2787</f>
        <v>6.8033000000000001</v>
      </c>
      <c r="E2782">
        <f>Sheet1!E2787</f>
        <v>31.295000000000002</v>
      </c>
      <c r="F2782">
        <f>Sheet1!F2787</f>
        <v>32.026000000000003</v>
      </c>
      <c r="G2782">
        <f>Sheet1!G2787</f>
        <v>46.914999999999999</v>
      </c>
      <c r="H2782">
        <f>Sheet1!H2787</f>
        <v>84.62</v>
      </c>
      <c r="I2782">
        <f>Sheet1!I2787</f>
        <v>1.2663</v>
      </c>
      <c r="J2782">
        <f>Sheet1!J2787</f>
        <v>0.89180000000000004</v>
      </c>
      <c r="K2782">
        <f>Sheet1!K2787</f>
        <v>1.5462</v>
      </c>
      <c r="L2782">
        <f>Sheet1!L2787</f>
        <v>1.3560000000000001</v>
      </c>
    </row>
    <row r="2783" spans="1:12" x14ac:dyDescent="0.3">
      <c r="A2783" s="3">
        <f>Sheet1!A2788</f>
        <v>40421</v>
      </c>
      <c r="B2783">
        <f>Sheet1!B2788</f>
        <v>1198.83</v>
      </c>
      <c r="C2783">
        <f>Sheet1!C2788</f>
        <v>3.1495000000000002</v>
      </c>
      <c r="D2783">
        <f>Sheet1!D2788</f>
        <v>6.8078000000000003</v>
      </c>
      <c r="E2783">
        <f>Sheet1!E2788</f>
        <v>31.27</v>
      </c>
      <c r="F2783">
        <f>Sheet1!F2788</f>
        <v>32.033999999999999</v>
      </c>
      <c r="G2783">
        <f>Sheet1!G2788</f>
        <v>47.075000000000003</v>
      </c>
      <c r="H2783">
        <f>Sheet1!H2788</f>
        <v>84.2</v>
      </c>
      <c r="I2783">
        <f>Sheet1!I2788</f>
        <v>1.268</v>
      </c>
      <c r="J2783">
        <f>Sheet1!J2788</f>
        <v>0.89059999999999995</v>
      </c>
      <c r="K2783">
        <f>Sheet1!K2788</f>
        <v>1.5347999999999999</v>
      </c>
      <c r="L2783">
        <f>Sheet1!L2788</f>
        <v>1.3557999999999999</v>
      </c>
    </row>
    <row r="2784" spans="1:12" x14ac:dyDescent="0.3">
      <c r="A2784" s="3">
        <f>Sheet1!A2789</f>
        <v>40422</v>
      </c>
      <c r="B2784">
        <f>Sheet1!B2789</f>
        <v>1184.78</v>
      </c>
      <c r="C2784">
        <f>Sheet1!C2789</f>
        <v>3.1303000000000001</v>
      </c>
      <c r="D2784">
        <f>Sheet1!D2789</f>
        <v>6.8108000000000004</v>
      </c>
      <c r="E2784">
        <f>Sheet1!E2789</f>
        <v>31.16</v>
      </c>
      <c r="F2784">
        <f>Sheet1!F2789</f>
        <v>32.033999999999999</v>
      </c>
      <c r="G2784">
        <f>Sheet1!G2789</f>
        <v>46.8125</v>
      </c>
      <c r="H2784">
        <f>Sheet1!H2789</f>
        <v>84.44</v>
      </c>
      <c r="I2784">
        <f>Sheet1!I2789</f>
        <v>1.2808999999999999</v>
      </c>
      <c r="J2784">
        <f>Sheet1!J2789</f>
        <v>0.91169999999999995</v>
      </c>
      <c r="K2784">
        <f>Sheet1!K2789</f>
        <v>1.5455000000000001</v>
      </c>
      <c r="L2784">
        <f>Sheet1!L2789</f>
        <v>1.3467</v>
      </c>
    </row>
    <row r="2785" spans="1:12" x14ac:dyDescent="0.3">
      <c r="A2785" s="3">
        <f>Sheet1!A2790</f>
        <v>40423</v>
      </c>
      <c r="B2785">
        <f>Sheet1!B2790</f>
        <v>1180.9000000000001</v>
      </c>
      <c r="C2785">
        <f>Sheet1!C2790</f>
        <v>3.1274999999999999</v>
      </c>
      <c r="D2785">
        <f>Sheet1!D2790</f>
        <v>6.8076999999999996</v>
      </c>
      <c r="E2785">
        <f>Sheet1!E2790</f>
        <v>31.195</v>
      </c>
      <c r="F2785">
        <f>Sheet1!F2790</f>
        <v>32</v>
      </c>
      <c r="G2785">
        <f>Sheet1!G2790</f>
        <v>46.712499999999999</v>
      </c>
      <c r="H2785">
        <f>Sheet1!H2790</f>
        <v>84.28</v>
      </c>
      <c r="I2785">
        <f>Sheet1!I2790</f>
        <v>1.2826</v>
      </c>
      <c r="J2785">
        <f>Sheet1!J2790</f>
        <v>0.91100000000000003</v>
      </c>
      <c r="K2785">
        <f>Sheet1!K2790</f>
        <v>1.5401</v>
      </c>
      <c r="L2785">
        <f>Sheet1!L2790</f>
        <v>1.3458000000000001</v>
      </c>
    </row>
    <row r="2786" spans="1:12" x14ac:dyDescent="0.3">
      <c r="A2786" s="3">
        <f>Sheet1!A2791</f>
        <v>40424</v>
      </c>
      <c r="B2786">
        <f>Sheet1!B2791</f>
        <v>1175.0999999999999</v>
      </c>
      <c r="C2786">
        <f>Sheet1!C2791</f>
        <v>3.1204999999999998</v>
      </c>
      <c r="D2786">
        <f>Sheet1!D2791</f>
        <v>6.8034999999999997</v>
      </c>
      <c r="E2786">
        <f>Sheet1!E2791</f>
        <v>31.17</v>
      </c>
      <c r="F2786">
        <f>Sheet1!F2791</f>
        <v>31.933</v>
      </c>
      <c r="G2786">
        <f>Sheet1!G2791</f>
        <v>46.64</v>
      </c>
      <c r="H2786">
        <f>Sheet1!H2791</f>
        <v>84.31</v>
      </c>
      <c r="I2786">
        <f>Sheet1!I2791</f>
        <v>1.2896000000000001</v>
      </c>
      <c r="J2786">
        <f>Sheet1!J2791</f>
        <v>0.91659999999999997</v>
      </c>
      <c r="K2786">
        <f>Sheet1!K2791</f>
        <v>1.5451999999999999</v>
      </c>
      <c r="L2786">
        <f>Sheet1!L2791</f>
        <v>1.3432999999999999</v>
      </c>
    </row>
    <row r="2787" spans="1:12" x14ac:dyDescent="0.3">
      <c r="A2787" s="3">
        <f>Sheet1!A2792</f>
        <v>40427</v>
      </c>
      <c r="B2787">
        <f>Sheet1!B2792</f>
        <v>1170.45</v>
      </c>
      <c r="C2787">
        <f>Sheet1!C2792</f>
        <v>3.1173000000000002</v>
      </c>
      <c r="D2787">
        <f>Sheet1!D2792</f>
        <v>6.7877000000000001</v>
      </c>
      <c r="E2787">
        <f>Sheet1!E2792</f>
        <v>31.145</v>
      </c>
      <c r="F2787">
        <f>Sheet1!F2792</f>
        <v>31.881</v>
      </c>
      <c r="G2787">
        <f>Sheet1!G2792</f>
        <v>46.545000000000002</v>
      </c>
      <c r="H2787">
        <f>Sheet1!H2792</f>
        <v>84.21</v>
      </c>
      <c r="I2787">
        <f>Sheet1!I2792</f>
        <v>1.2876000000000001</v>
      </c>
      <c r="J2787">
        <f>Sheet1!J2792</f>
        <v>0.91759999999999997</v>
      </c>
      <c r="K2787">
        <f>Sheet1!K2792</f>
        <v>1.5392999999999999</v>
      </c>
      <c r="L2787">
        <f>Sheet1!L2792</f>
        <v>1.3452999999999999</v>
      </c>
    </row>
    <row r="2788" spans="1:12" x14ac:dyDescent="0.3">
      <c r="A2788" s="3">
        <f>Sheet1!A2793</f>
        <v>40428</v>
      </c>
      <c r="B2788">
        <f>Sheet1!B2793</f>
        <v>1176.7</v>
      </c>
      <c r="C2788">
        <f>Sheet1!C2793</f>
        <v>3.1253000000000002</v>
      </c>
      <c r="D2788">
        <f>Sheet1!D2793</f>
        <v>6.7911999999999999</v>
      </c>
      <c r="E2788">
        <f>Sheet1!E2793</f>
        <v>31.155000000000001</v>
      </c>
      <c r="F2788">
        <f>Sheet1!F2793</f>
        <v>31.966999999999999</v>
      </c>
      <c r="G2788">
        <f>Sheet1!G2793</f>
        <v>46.837499999999999</v>
      </c>
      <c r="H2788">
        <f>Sheet1!H2793</f>
        <v>83.83</v>
      </c>
      <c r="I2788">
        <f>Sheet1!I2793</f>
        <v>1.2682</v>
      </c>
      <c r="J2788">
        <f>Sheet1!J2793</f>
        <v>0.91059999999999997</v>
      </c>
      <c r="K2788">
        <f>Sheet1!K2793</f>
        <v>1.5358000000000001</v>
      </c>
      <c r="L2788">
        <f>Sheet1!L2793</f>
        <v>1.3496999999999999</v>
      </c>
    </row>
    <row r="2789" spans="1:12" x14ac:dyDescent="0.3">
      <c r="A2789" s="3">
        <f>Sheet1!A2794</f>
        <v>40429</v>
      </c>
      <c r="B2789">
        <f>Sheet1!B2794</f>
        <v>1172.8</v>
      </c>
      <c r="C2789">
        <f>Sheet1!C2794</f>
        <v>3.1114999999999999</v>
      </c>
      <c r="D2789">
        <f>Sheet1!D2794</f>
        <v>6.7942</v>
      </c>
      <c r="E2789">
        <f>Sheet1!E2794</f>
        <v>31.03</v>
      </c>
      <c r="F2789">
        <f>Sheet1!F2794</f>
        <v>31.965</v>
      </c>
      <c r="G2789">
        <f>Sheet1!G2794</f>
        <v>46.64</v>
      </c>
      <c r="H2789">
        <f>Sheet1!H2794</f>
        <v>83.88</v>
      </c>
      <c r="I2789">
        <f>Sheet1!I2794</f>
        <v>1.272</v>
      </c>
      <c r="J2789">
        <f>Sheet1!J2794</f>
        <v>0.91820000000000002</v>
      </c>
      <c r="K2789">
        <f>Sheet1!K2794</f>
        <v>1.5470999999999999</v>
      </c>
      <c r="L2789">
        <f>Sheet1!L2794</f>
        <v>1.3440000000000001</v>
      </c>
    </row>
    <row r="2790" spans="1:12" x14ac:dyDescent="0.3">
      <c r="A2790" s="3">
        <f>Sheet1!A2795</f>
        <v>40430</v>
      </c>
      <c r="B2790">
        <f>Sheet1!B2795</f>
        <v>1167.48</v>
      </c>
      <c r="C2790">
        <f>Sheet1!C2795</f>
        <v>3.1105</v>
      </c>
      <c r="D2790">
        <f>Sheet1!D2795</f>
        <v>6.7828999999999997</v>
      </c>
      <c r="E2790">
        <f>Sheet1!E2795</f>
        <v>30.875</v>
      </c>
      <c r="F2790">
        <f>Sheet1!F2795</f>
        <v>31.888999999999999</v>
      </c>
      <c r="G2790">
        <f>Sheet1!G2795</f>
        <v>46.478499999999997</v>
      </c>
      <c r="H2790">
        <f>Sheet1!H2795</f>
        <v>83.78</v>
      </c>
      <c r="I2790">
        <f>Sheet1!I2795</f>
        <v>1.2696000000000001</v>
      </c>
      <c r="J2790">
        <f>Sheet1!J2795</f>
        <v>0.92290000000000005</v>
      </c>
      <c r="K2790">
        <f>Sheet1!K2795</f>
        <v>1.5428999999999999</v>
      </c>
      <c r="L2790">
        <f>Sheet1!L2795</f>
        <v>1.343</v>
      </c>
    </row>
    <row r="2791" spans="1:12" x14ac:dyDescent="0.3">
      <c r="A2791" s="3">
        <f>Sheet1!A2796</f>
        <v>40431</v>
      </c>
      <c r="B2791">
        <f>Sheet1!B2796</f>
        <v>1165.8499999999999</v>
      </c>
      <c r="C2791">
        <f>Sheet1!C2796</f>
        <v>3.1055000000000001</v>
      </c>
      <c r="D2791">
        <f>Sheet1!D2796</f>
        <v>6.7695999999999996</v>
      </c>
      <c r="E2791">
        <f>Sheet1!E2796</f>
        <v>30.785</v>
      </c>
      <c r="F2791">
        <f>Sheet1!F2796</f>
        <v>31.855</v>
      </c>
      <c r="G2791">
        <f>Sheet1!G2796</f>
        <v>46.478499999999997</v>
      </c>
      <c r="H2791">
        <f>Sheet1!H2796</f>
        <v>84.15</v>
      </c>
      <c r="I2791">
        <f>Sheet1!I2796</f>
        <v>1.2679</v>
      </c>
      <c r="J2791">
        <f>Sheet1!J2796</f>
        <v>0.92659999999999998</v>
      </c>
      <c r="K2791">
        <f>Sheet1!K2796</f>
        <v>1.5358000000000001</v>
      </c>
      <c r="L2791">
        <f>Sheet1!L2796</f>
        <v>1.34</v>
      </c>
    </row>
    <row r="2792" spans="1:12" x14ac:dyDescent="0.3">
      <c r="A2792" s="3">
        <f>Sheet1!A2797</f>
        <v>40434</v>
      </c>
      <c r="B2792">
        <f>Sheet1!B2797</f>
        <v>1160.9000000000001</v>
      </c>
      <c r="C2792">
        <f>Sheet1!C2797</f>
        <v>3.101</v>
      </c>
      <c r="D2792">
        <f>Sheet1!D2797</f>
        <v>6.7618</v>
      </c>
      <c r="E2792">
        <f>Sheet1!E2797</f>
        <v>30.745000000000001</v>
      </c>
      <c r="F2792">
        <f>Sheet1!F2797</f>
        <v>31.747</v>
      </c>
      <c r="G2792">
        <f>Sheet1!G2797</f>
        <v>46.397500000000001</v>
      </c>
      <c r="H2792">
        <f>Sheet1!H2797</f>
        <v>83.71</v>
      </c>
      <c r="I2792">
        <f>Sheet1!I2797</f>
        <v>1.2883</v>
      </c>
      <c r="J2792">
        <f>Sheet1!J2797</f>
        <v>0.93600000000000005</v>
      </c>
      <c r="K2792">
        <f>Sheet1!K2797</f>
        <v>1.5428999999999999</v>
      </c>
      <c r="L2792">
        <f>Sheet1!L2797</f>
        <v>1.3362000000000001</v>
      </c>
    </row>
    <row r="2793" spans="1:12" x14ac:dyDescent="0.3">
      <c r="A2793" s="3">
        <f>Sheet1!A2798</f>
        <v>40435</v>
      </c>
      <c r="B2793">
        <f>Sheet1!B2798</f>
        <v>1161.8</v>
      </c>
      <c r="C2793">
        <f>Sheet1!C2798</f>
        <v>3.1065</v>
      </c>
      <c r="D2793">
        <f>Sheet1!D2798</f>
        <v>6.7469000000000001</v>
      </c>
      <c r="E2793">
        <f>Sheet1!E2798</f>
        <v>30.7</v>
      </c>
      <c r="F2793">
        <f>Sheet1!F2798</f>
        <v>31.725999999999999</v>
      </c>
      <c r="G2793">
        <f>Sheet1!G2798</f>
        <v>46.445</v>
      </c>
      <c r="H2793">
        <f>Sheet1!H2798</f>
        <v>83.04</v>
      </c>
      <c r="I2793">
        <f>Sheet1!I2798</f>
        <v>1.2998000000000001</v>
      </c>
      <c r="J2793">
        <f>Sheet1!J2798</f>
        <v>0.93969999999999998</v>
      </c>
      <c r="K2793">
        <f>Sheet1!K2798</f>
        <v>1.5539000000000001</v>
      </c>
      <c r="L2793">
        <f>Sheet1!L2798</f>
        <v>1.3331</v>
      </c>
    </row>
    <row r="2794" spans="1:12" x14ac:dyDescent="0.3">
      <c r="A2794" s="3">
        <f>Sheet1!A2799</f>
        <v>40436</v>
      </c>
      <c r="B2794">
        <f>Sheet1!B2799</f>
        <v>1161.1500000000001</v>
      </c>
      <c r="C2794">
        <f>Sheet1!C2799</f>
        <v>3.1164999999999998</v>
      </c>
      <c r="D2794">
        <f>Sheet1!D2799</f>
        <v>6.7432999999999996</v>
      </c>
      <c r="E2794">
        <f>Sheet1!E2799</f>
        <v>30.83</v>
      </c>
      <c r="F2794">
        <f>Sheet1!F2799</f>
        <v>31.765000000000001</v>
      </c>
      <c r="G2794">
        <f>Sheet1!G2799</f>
        <v>46.3613</v>
      </c>
      <c r="H2794">
        <f>Sheet1!H2799</f>
        <v>85.75</v>
      </c>
      <c r="I2794">
        <f>Sheet1!I2799</f>
        <v>1.3010999999999999</v>
      </c>
      <c r="J2794">
        <f>Sheet1!J2799</f>
        <v>0.93820000000000003</v>
      </c>
      <c r="K2794">
        <f>Sheet1!K2799</f>
        <v>1.5624</v>
      </c>
      <c r="L2794">
        <f>Sheet1!L2799</f>
        <v>1.3376999999999999</v>
      </c>
    </row>
    <row r="2795" spans="1:12" x14ac:dyDescent="0.3">
      <c r="A2795" s="3">
        <f>Sheet1!A2800</f>
        <v>40437</v>
      </c>
      <c r="B2795">
        <f>Sheet1!B2800</f>
        <v>1164.5999999999999</v>
      </c>
      <c r="C2795">
        <f>Sheet1!C2800</f>
        <v>3.1110000000000002</v>
      </c>
      <c r="D2795">
        <f>Sheet1!D2800</f>
        <v>6.7249999999999996</v>
      </c>
      <c r="E2795">
        <f>Sheet1!E2800</f>
        <v>30.785</v>
      </c>
      <c r="F2795">
        <f>Sheet1!F2800</f>
        <v>31.725000000000001</v>
      </c>
      <c r="G2795">
        <f>Sheet1!G2800</f>
        <v>46.155000000000001</v>
      </c>
      <c r="H2795">
        <f>Sheet1!H2800</f>
        <v>85.78</v>
      </c>
      <c r="I2795">
        <f>Sheet1!I2800</f>
        <v>1.3078000000000001</v>
      </c>
      <c r="J2795">
        <f>Sheet1!J2800</f>
        <v>0.93689999999999996</v>
      </c>
      <c r="K2795">
        <f>Sheet1!K2800</f>
        <v>1.5625</v>
      </c>
      <c r="L2795">
        <f>Sheet1!L2800</f>
        <v>1.3378000000000001</v>
      </c>
    </row>
    <row r="2796" spans="1:12" x14ac:dyDescent="0.3">
      <c r="A2796" s="3">
        <f>Sheet1!A2801</f>
        <v>40438</v>
      </c>
      <c r="B2796">
        <f>Sheet1!B2801</f>
        <v>1160.7</v>
      </c>
      <c r="C2796">
        <f>Sheet1!C2801</f>
        <v>3.1013000000000002</v>
      </c>
      <c r="D2796">
        <f>Sheet1!D2801</f>
        <v>6.7251000000000003</v>
      </c>
      <c r="E2796">
        <f>Sheet1!E2801</f>
        <v>30.745000000000001</v>
      </c>
      <c r="F2796">
        <f>Sheet1!F2801</f>
        <v>31.681000000000001</v>
      </c>
      <c r="G2796">
        <f>Sheet1!G2801</f>
        <v>45.84</v>
      </c>
      <c r="H2796">
        <f>Sheet1!H2801</f>
        <v>85.86</v>
      </c>
      <c r="I2796">
        <f>Sheet1!I2801</f>
        <v>1.3049999999999999</v>
      </c>
      <c r="J2796">
        <f>Sheet1!J2801</f>
        <v>0.93630000000000002</v>
      </c>
      <c r="K2796">
        <f>Sheet1!K2801</f>
        <v>1.5631999999999999</v>
      </c>
      <c r="L2796">
        <f>Sheet1!L2801</f>
        <v>1.3363</v>
      </c>
    </row>
    <row r="2797" spans="1:12" x14ac:dyDescent="0.3">
      <c r="A2797" s="3">
        <f>Sheet1!A2802</f>
        <v>40441</v>
      </c>
      <c r="B2797">
        <f>Sheet1!B2802</f>
        <v>1161.3</v>
      </c>
      <c r="C2797">
        <f>Sheet1!C2802</f>
        <v>3.1030000000000002</v>
      </c>
      <c r="D2797">
        <f>Sheet1!D2802</f>
        <v>6.7141000000000002</v>
      </c>
      <c r="E2797">
        <f>Sheet1!E2802</f>
        <v>30.74</v>
      </c>
      <c r="F2797">
        <f>Sheet1!F2802</f>
        <v>31.655000000000001</v>
      </c>
      <c r="G2797">
        <f>Sheet1!G2802</f>
        <v>45.704999999999998</v>
      </c>
      <c r="H2797">
        <f>Sheet1!H2802</f>
        <v>85.69</v>
      </c>
      <c r="I2797">
        <f>Sheet1!I2802</f>
        <v>1.3061</v>
      </c>
      <c r="J2797">
        <f>Sheet1!J2802</f>
        <v>0.94720000000000004</v>
      </c>
      <c r="K2797">
        <f>Sheet1!K2802</f>
        <v>1.5546</v>
      </c>
      <c r="L2797">
        <f>Sheet1!L2802</f>
        <v>1.3337000000000001</v>
      </c>
    </row>
    <row r="2798" spans="1:12" x14ac:dyDescent="0.3">
      <c r="A2798" s="3">
        <f>Sheet1!A2803</f>
        <v>40442</v>
      </c>
      <c r="B2798">
        <f>Sheet1!B2803</f>
        <v>1161.04</v>
      </c>
      <c r="C2798">
        <f>Sheet1!C2803</f>
        <v>3.1004999999999998</v>
      </c>
      <c r="D2798">
        <f>Sheet1!D2803</f>
        <v>6.7061000000000002</v>
      </c>
      <c r="E2798">
        <f>Sheet1!E2803</f>
        <v>30.69</v>
      </c>
      <c r="F2798">
        <f>Sheet1!F2803</f>
        <v>31.663</v>
      </c>
      <c r="G2798">
        <f>Sheet1!G2803</f>
        <v>45.674999999999997</v>
      </c>
      <c r="H2798">
        <f>Sheet1!H2803</f>
        <v>85.09</v>
      </c>
      <c r="I2798">
        <f>Sheet1!I2803</f>
        <v>1.3264</v>
      </c>
      <c r="J2798">
        <f>Sheet1!J2803</f>
        <v>0.95520000000000005</v>
      </c>
      <c r="K2798">
        <f>Sheet1!K2803</f>
        <v>1.5623</v>
      </c>
      <c r="L2798">
        <f>Sheet1!L2803</f>
        <v>1.3301000000000001</v>
      </c>
    </row>
    <row r="2799" spans="1:12" x14ac:dyDescent="0.3">
      <c r="A2799" s="3">
        <f>Sheet1!A2804</f>
        <v>40443</v>
      </c>
      <c r="B2799">
        <f>Sheet1!B2804</f>
        <v>1155.98</v>
      </c>
      <c r="C2799">
        <f>Sheet1!C2804</f>
        <v>3.0905</v>
      </c>
      <c r="D2799">
        <f>Sheet1!D2804</f>
        <v>6.6909999999999998</v>
      </c>
      <c r="E2799">
        <f>Sheet1!E2804</f>
        <v>30.664999999999999</v>
      </c>
      <c r="F2799">
        <f>Sheet1!F2804</f>
        <v>31.56</v>
      </c>
      <c r="G2799">
        <f>Sheet1!G2804</f>
        <v>45.585000000000001</v>
      </c>
      <c r="H2799">
        <f>Sheet1!H2804</f>
        <v>84.5</v>
      </c>
      <c r="I2799">
        <f>Sheet1!I2804</f>
        <v>1.3406</v>
      </c>
      <c r="J2799">
        <f>Sheet1!J2804</f>
        <v>0.95679999999999998</v>
      </c>
      <c r="K2799">
        <f>Sheet1!K2804</f>
        <v>1.5665</v>
      </c>
      <c r="L2799">
        <f>Sheet1!L2804</f>
        <v>1.3257000000000001</v>
      </c>
    </row>
    <row r="2800" spans="1:12" x14ac:dyDescent="0.3">
      <c r="A2800" s="3">
        <f>Sheet1!A2805</f>
        <v>40444</v>
      </c>
      <c r="B2800">
        <f>Sheet1!B2805</f>
        <v>1151.4000000000001</v>
      </c>
      <c r="C2800">
        <f>Sheet1!C2805</f>
        <v>3.0964999999999998</v>
      </c>
      <c r="D2800">
        <f>Sheet1!D2805</f>
        <v>6.6890000000000001</v>
      </c>
      <c r="E2800">
        <f>Sheet1!E2805</f>
        <v>30.65</v>
      </c>
      <c r="F2800">
        <f>Sheet1!F2805</f>
        <v>31.545000000000002</v>
      </c>
      <c r="G2800">
        <f>Sheet1!G2805</f>
        <v>45.657499999999999</v>
      </c>
      <c r="H2800">
        <f>Sheet1!H2805</f>
        <v>84.38</v>
      </c>
      <c r="I2800">
        <f>Sheet1!I2805</f>
        <v>1.3313999999999999</v>
      </c>
      <c r="J2800">
        <f>Sheet1!J2805</f>
        <v>0.94889999999999997</v>
      </c>
      <c r="K2800">
        <f>Sheet1!K2805</f>
        <v>1.5684</v>
      </c>
      <c r="L2800">
        <f>Sheet1!L2805</f>
        <v>1.3282</v>
      </c>
    </row>
    <row r="2801" spans="1:12" x14ac:dyDescent="0.3">
      <c r="A2801" s="3">
        <f>Sheet1!A2806</f>
        <v>40445</v>
      </c>
      <c r="B2801">
        <f>Sheet1!B2806</f>
        <v>1155.25</v>
      </c>
      <c r="C2801">
        <f>Sheet1!C2806</f>
        <v>3.0911</v>
      </c>
      <c r="D2801">
        <f>Sheet1!D2806</f>
        <v>6.69</v>
      </c>
      <c r="E2801">
        <f>Sheet1!E2806</f>
        <v>30.67</v>
      </c>
      <c r="F2801">
        <f>Sheet1!F2806</f>
        <v>31.495000000000001</v>
      </c>
      <c r="G2801">
        <f>Sheet1!G2806</f>
        <v>45.255000000000003</v>
      </c>
      <c r="H2801">
        <f>Sheet1!H2806</f>
        <v>84.21</v>
      </c>
      <c r="I2801">
        <f>Sheet1!I2806</f>
        <v>1.3492</v>
      </c>
      <c r="J2801">
        <f>Sheet1!J2806</f>
        <v>0.95920000000000005</v>
      </c>
      <c r="K2801">
        <f>Sheet1!K2806</f>
        <v>1.5826</v>
      </c>
      <c r="L2801">
        <f>Sheet1!L2806</f>
        <v>1.3220000000000001</v>
      </c>
    </row>
    <row r="2802" spans="1:12" x14ac:dyDescent="0.3">
      <c r="A2802" s="3">
        <f>Sheet1!A2807</f>
        <v>40448</v>
      </c>
      <c r="B2802">
        <f>Sheet1!B2807</f>
        <v>1148.3499999999999</v>
      </c>
      <c r="C2802">
        <f>Sheet1!C2807</f>
        <v>3.0895000000000001</v>
      </c>
      <c r="D2802">
        <f>Sheet1!D2807</f>
        <v>6.6909000000000001</v>
      </c>
      <c r="E2802">
        <f>Sheet1!E2807</f>
        <v>30.55</v>
      </c>
      <c r="F2802">
        <f>Sheet1!F2807</f>
        <v>31.385000000000002</v>
      </c>
      <c r="G2802">
        <f>Sheet1!G2807</f>
        <v>45.018799999999999</v>
      </c>
      <c r="H2802">
        <f>Sheet1!H2807</f>
        <v>84.29</v>
      </c>
      <c r="I2802">
        <f>Sheet1!I2807</f>
        <v>1.3454999999999999</v>
      </c>
      <c r="J2802">
        <f>Sheet1!J2807</f>
        <v>0.96089999999999998</v>
      </c>
      <c r="K2802">
        <f>Sheet1!K2807</f>
        <v>1.5828</v>
      </c>
      <c r="L2802">
        <f>Sheet1!L2807</f>
        <v>1.3205</v>
      </c>
    </row>
    <row r="2803" spans="1:12" x14ac:dyDescent="0.3">
      <c r="A2803" s="3">
        <f>Sheet1!A2808</f>
        <v>40449</v>
      </c>
      <c r="B2803">
        <f>Sheet1!B2808</f>
        <v>1146.25</v>
      </c>
      <c r="C2803">
        <f>Sheet1!C2808</f>
        <v>3.0943000000000001</v>
      </c>
      <c r="D2803">
        <f>Sheet1!D2808</f>
        <v>6.6913</v>
      </c>
      <c r="E2803">
        <f>Sheet1!E2808</f>
        <v>30.605</v>
      </c>
      <c r="F2803">
        <f>Sheet1!F2808</f>
        <v>31.416</v>
      </c>
      <c r="G2803">
        <f>Sheet1!G2808</f>
        <v>45.157499999999999</v>
      </c>
      <c r="H2803">
        <f>Sheet1!H2808</f>
        <v>83.87</v>
      </c>
      <c r="I2803">
        <f>Sheet1!I2808</f>
        <v>1.3585</v>
      </c>
      <c r="J2803">
        <f>Sheet1!J2808</f>
        <v>0.96760000000000002</v>
      </c>
      <c r="K2803">
        <f>Sheet1!K2808</f>
        <v>1.5802</v>
      </c>
      <c r="L2803">
        <f>Sheet1!L2808</f>
        <v>1.3167</v>
      </c>
    </row>
    <row r="2804" spans="1:12" x14ac:dyDescent="0.3">
      <c r="A2804" s="3">
        <f>Sheet1!A2809</f>
        <v>40450</v>
      </c>
      <c r="B2804">
        <f>Sheet1!B2809</f>
        <v>1142.3</v>
      </c>
      <c r="C2804">
        <f>Sheet1!C2809</f>
        <v>3.0844999999999998</v>
      </c>
      <c r="D2804">
        <f>Sheet1!D2809</f>
        <v>6.6872999999999996</v>
      </c>
      <c r="E2804">
        <f>Sheet1!E2809</f>
        <v>30.395</v>
      </c>
      <c r="F2804">
        <f>Sheet1!F2809</f>
        <v>31.271999999999998</v>
      </c>
      <c r="G2804">
        <f>Sheet1!G2809</f>
        <v>44.945</v>
      </c>
      <c r="H2804">
        <f>Sheet1!H2809</f>
        <v>83.7</v>
      </c>
      <c r="I2804">
        <f>Sheet1!I2809</f>
        <v>1.3627</v>
      </c>
      <c r="J2804">
        <f>Sheet1!J2809</f>
        <v>0.96970000000000001</v>
      </c>
      <c r="K2804">
        <f>Sheet1!K2809</f>
        <v>1.5786</v>
      </c>
      <c r="L2804">
        <f>Sheet1!L2809</f>
        <v>1.3166</v>
      </c>
    </row>
    <row r="2805" spans="1:12" x14ac:dyDescent="0.3">
      <c r="A2805" s="3">
        <f>Sheet1!A2810</f>
        <v>40451</v>
      </c>
      <c r="B2805">
        <f>Sheet1!B2810</f>
        <v>1140.1500000000001</v>
      </c>
      <c r="C2805">
        <f>Sheet1!C2810</f>
        <v>3.0872999999999999</v>
      </c>
      <c r="D2805">
        <f>Sheet1!D2810</f>
        <v>6.6920999999999999</v>
      </c>
      <c r="E2805">
        <f>Sheet1!E2810</f>
        <v>30.35</v>
      </c>
      <c r="F2805">
        <f>Sheet1!F2810</f>
        <v>31.263000000000002</v>
      </c>
      <c r="G2805">
        <f>Sheet1!G2810</f>
        <v>44.945</v>
      </c>
      <c r="H2805">
        <f>Sheet1!H2810</f>
        <v>83.53</v>
      </c>
      <c r="I2805">
        <f>Sheet1!I2810</f>
        <v>1.3633999999999999</v>
      </c>
      <c r="J2805">
        <f>Sheet1!J2810</f>
        <v>0.96709999999999996</v>
      </c>
      <c r="K2805">
        <f>Sheet1!K2810</f>
        <v>1.5716000000000001</v>
      </c>
      <c r="L2805">
        <f>Sheet1!L2810</f>
        <v>1.3164</v>
      </c>
    </row>
    <row r="2806" spans="1:12" x14ac:dyDescent="0.3">
      <c r="A2806" s="3">
        <f>Sheet1!A2811</f>
        <v>40452</v>
      </c>
      <c r="B2806">
        <f>Sheet1!B2811</f>
        <v>1130.3699999999999</v>
      </c>
      <c r="C2806">
        <f>Sheet1!C2811</f>
        <v>3.0869</v>
      </c>
      <c r="D2806">
        <f>Sheet1!D2811</f>
        <v>6.6849999999999996</v>
      </c>
      <c r="E2806">
        <f>Sheet1!E2811</f>
        <v>30.204999999999998</v>
      </c>
      <c r="F2806">
        <f>Sheet1!F2811</f>
        <v>31.14</v>
      </c>
      <c r="G2806">
        <f>Sheet1!G2811</f>
        <v>44.48</v>
      </c>
      <c r="H2806">
        <f>Sheet1!H2811</f>
        <v>83.22</v>
      </c>
      <c r="I2806">
        <f>Sheet1!I2811</f>
        <v>1.3791</v>
      </c>
      <c r="J2806">
        <f>Sheet1!J2811</f>
        <v>0.97240000000000004</v>
      </c>
      <c r="K2806">
        <f>Sheet1!K2811</f>
        <v>1.5824</v>
      </c>
      <c r="L2806">
        <f>Sheet1!L2811</f>
        <v>1.3127</v>
      </c>
    </row>
    <row r="2807" spans="1:12" x14ac:dyDescent="0.3">
      <c r="A2807" s="3">
        <f>Sheet1!A2812</f>
        <v>40455</v>
      </c>
      <c r="B2807">
        <f>Sheet1!B2812</f>
        <v>1122.3800000000001</v>
      </c>
      <c r="C2807">
        <f>Sheet1!C2812</f>
        <v>3.0924999999999998</v>
      </c>
      <c r="D2807">
        <f>Sheet1!D2812</f>
        <v>6.6917</v>
      </c>
      <c r="E2807">
        <f>Sheet1!E2812</f>
        <v>30.19</v>
      </c>
      <c r="F2807">
        <f>Sheet1!F2812</f>
        <v>31.047999999999998</v>
      </c>
      <c r="G2807">
        <f>Sheet1!G2812</f>
        <v>44.58</v>
      </c>
      <c r="H2807">
        <f>Sheet1!H2812</f>
        <v>83.36</v>
      </c>
      <c r="I2807">
        <f>Sheet1!I2812</f>
        <v>1.3685</v>
      </c>
      <c r="J2807">
        <f>Sheet1!J2812</f>
        <v>0.96830000000000005</v>
      </c>
      <c r="K2807">
        <f>Sheet1!K2812</f>
        <v>1.583</v>
      </c>
      <c r="L2807">
        <f>Sheet1!L2812</f>
        <v>1.3143</v>
      </c>
    </row>
    <row r="2808" spans="1:12" x14ac:dyDescent="0.3">
      <c r="A2808" s="3">
        <f>Sheet1!A2813</f>
        <v>40456</v>
      </c>
      <c r="B2808">
        <f>Sheet1!B2813</f>
        <v>1130.6500000000001</v>
      </c>
      <c r="C2808">
        <f>Sheet1!C2813</f>
        <v>3.0973000000000002</v>
      </c>
      <c r="D2808">
        <f>Sheet1!D2813</f>
        <v>6.6905000000000001</v>
      </c>
      <c r="E2808">
        <f>Sheet1!E2813</f>
        <v>30.145</v>
      </c>
      <c r="F2808">
        <f>Sheet1!F2813</f>
        <v>31.117000000000001</v>
      </c>
      <c r="G2808">
        <f>Sheet1!G2813</f>
        <v>44.69</v>
      </c>
      <c r="H2808">
        <f>Sheet1!H2813</f>
        <v>83.22</v>
      </c>
      <c r="I2808">
        <f>Sheet1!I2813</f>
        <v>1.3838999999999999</v>
      </c>
      <c r="J2808">
        <f>Sheet1!J2813</f>
        <v>0.97170000000000001</v>
      </c>
      <c r="K2808">
        <f>Sheet1!K2813</f>
        <v>1.589</v>
      </c>
      <c r="L2808">
        <f>Sheet1!L2813</f>
        <v>1.3088</v>
      </c>
    </row>
    <row r="2809" spans="1:12" x14ac:dyDescent="0.3">
      <c r="A2809" s="3">
        <f>Sheet1!A2814</f>
        <v>40457</v>
      </c>
      <c r="B2809">
        <f>Sheet1!B2814</f>
        <v>1118</v>
      </c>
      <c r="C2809">
        <f>Sheet1!C2814</f>
        <v>3.0924</v>
      </c>
      <c r="D2809">
        <f>Sheet1!D2814</f>
        <v>6.6805000000000003</v>
      </c>
      <c r="E2809">
        <f>Sheet1!E2814</f>
        <v>29.945</v>
      </c>
      <c r="F2809">
        <f>Sheet1!F2814</f>
        <v>30.984999999999999</v>
      </c>
      <c r="G2809">
        <f>Sheet1!G2814</f>
        <v>44.515000000000001</v>
      </c>
      <c r="H2809">
        <f>Sheet1!H2814</f>
        <v>82.93</v>
      </c>
      <c r="I2809">
        <f>Sheet1!I2814</f>
        <v>1.393</v>
      </c>
      <c r="J2809">
        <f>Sheet1!J2814</f>
        <v>0.97750000000000004</v>
      </c>
      <c r="K2809">
        <f>Sheet1!K2814</f>
        <v>1.589</v>
      </c>
      <c r="L2809">
        <f>Sheet1!L2814</f>
        <v>1.3076000000000001</v>
      </c>
    </row>
    <row r="2810" spans="1:12" x14ac:dyDescent="0.3">
      <c r="A2810" s="3">
        <f>Sheet1!A2815</f>
        <v>40458</v>
      </c>
      <c r="B2810">
        <f>Sheet1!B2815</f>
        <v>1114.73</v>
      </c>
      <c r="C2810">
        <f>Sheet1!C2815</f>
        <v>3.0905</v>
      </c>
      <c r="D2810">
        <f>Sheet1!D2815</f>
        <v>6.6784999999999997</v>
      </c>
      <c r="E2810">
        <f>Sheet1!E2815</f>
        <v>29.87</v>
      </c>
      <c r="F2810">
        <f>Sheet1!F2815</f>
        <v>30.774000000000001</v>
      </c>
      <c r="G2810">
        <f>Sheet1!G2815</f>
        <v>44.195</v>
      </c>
      <c r="H2810">
        <f>Sheet1!H2815</f>
        <v>82.41</v>
      </c>
      <c r="I2810">
        <f>Sheet1!I2815</f>
        <v>1.3926000000000001</v>
      </c>
      <c r="J2810">
        <f>Sheet1!J2815</f>
        <v>0.98250000000000004</v>
      </c>
      <c r="K2810">
        <f>Sheet1!K2815</f>
        <v>1.5878000000000001</v>
      </c>
      <c r="L2810">
        <f>Sheet1!L2815</f>
        <v>1.3068</v>
      </c>
    </row>
    <row r="2811" spans="1:12" x14ac:dyDescent="0.3">
      <c r="A2811" s="3">
        <f>Sheet1!A2816</f>
        <v>40459</v>
      </c>
      <c r="B2811">
        <f>Sheet1!B2816</f>
        <v>1120.25</v>
      </c>
      <c r="C2811">
        <f>Sheet1!C2816</f>
        <v>3.1137999999999999</v>
      </c>
      <c r="D2811">
        <f>Sheet1!D2816</f>
        <v>6.673</v>
      </c>
      <c r="E2811">
        <f>Sheet1!E2816</f>
        <v>30.1</v>
      </c>
      <c r="F2811">
        <f>Sheet1!F2816</f>
        <v>31.007000000000001</v>
      </c>
      <c r="G2811">
        <f>Sheet1!G2816</f>
        <v>44.435000000000002</v>
      </c>
      <c r="H2811">
        <f>Sheet1!H2816</f>
        <v>81.93</v>
      </c>
      <c r="I2811">
        <f>Sheet1!I2816</f>
        <v>1.3938999999999999</v>
      </c>
      <c r="J2811">
        <f>Sheet1!J2816</f>
        <v>0.98499999999999999</v>
      </c>
      <c r="K2811">
        <f>Sheet1!K2816</f>
        <v>1.5960000000000001</v>
      </c>
      <c r="L2811">
        <f>Sheet1!L2816</f>
        <v>1.3066</v>
      </c>
    </row>
    <row r="2812" spans="1:12" x14ac:dyDescent="0.3">
      <c r="A2812" s="3">
        <f>Sheet1!A2817</f>
        <v>40462</v>
      </c>
      <c r="B2812">
        <f>Sheet1!B2817</f>
        <v>1116.82</v>
      </c>
      <c r="C2812">
        <f>Sheet1!C2817</f>
        <v>3.101</v>
      </c>
      <c r="D2812">
        <f>Sheet1!D2817</f>
        <v>6.6672000000000002</v>
      </c>
      <c r="E2812">
        <f>Sheet1!E2817</f>
        <v>30.055</v>
      </c>
      <c r="F2812">
        <f>Sheet1!F2817</f>
        <v>30.895</v>
      </c>
      <c r="G2812">
        <f>Sheet1!G2817</f>
        <v>44.408799999999999</v>
      </c>
      <c r="H2812">
        <f>Sheet1!H2817</f>
        <v>82.07</v>
      </c>
      <c r="I2812">
        <f>Sheet1!I2817</f>
        <v>1.3875999999999999</v>
      </c>
      <c r="J2812">
        <f>Sheet1!J2817</f>
        <v>0.98380000000000001</v>
      </c>
      <c r="K2812">
        <f>Sheet1!K2817</f>
        <v>1.5882000000000001</v>
      </c>
      <c r="L2812">
        <f>Sheet1!L2817</f>
        <v>1.3071999999999999</v>
      </c>
    </row>
    <row r="2813" spans="1:12" x14ac:dyDescent="0.3">
      <c r="A2813" s="3">
        <f>Sheet1!A2818</f>
        <v>40463</v>
      </c>
      <c r="B2813">
        <f>Sheet1!B2818</f>
        <v>1131.6199999999999</v>
      </c>
      <c r="C2813">
        <f>Sheet1!C2818</f>
        <v>3.1095000000000002</v>
      </c>
      <c r="D2813">
        <f>Sheet1!D2818</f>
        <v>6.6734</v>
      </c>
      <c r="E2813">
        <f>Sheet1!E2818</f>
        <v>29.98</v>
      </c>
      <c r="F2813">
        <f>Sheet1!F2818</f>
        <v>31.007999999999999</v>
      </c>
      <c r="G2813">
        <f>Sheet1!G2818</f>
        <v>44.667499999999997</v>
      </c>
      <c r="H2813">
        <f>Sheet1!H2818</f>
        <v>81.72</v>
      </c>
      <c r="I2813">
        <f>Sheet1!I2818</f>
        <v>1.3925000000000001</v>
      </c>
      <c r="J2813">
        <f>Sheet1!J2818</f>
        <v>0.98629999999999995</v>
      </c>
      <c r="K2813">
        <f>Sheet1!K2818</f>
        <v>1.5809</v>
      </c>
      <c r="L2813">
        <f>Sheet1!L2818</f>
        <v>1.3053999999999999</v>
      </c>
    </row>
    <row r="2814" spans="1:12" x14ac:dyDescent="0.3">
      <c r="A2814" s="3">
        <f>Sheet1!A2819</f>
        <v>40464</v>
      </c>
      <c r="B2814">
        <f>Sheet1!B2819</f>
        <v>1120.7</v>
      </c>
      <c r="C2814">
        <f>Sheet1!C2819</f>
        <v>3.0937999999999999</v>
      </c>
      <c r="D2814">
        <f>Sheet1!D2819</f>
        <v>6.6704999999999997</v>
      </c>
      <c r="E2814">
        <f>Sheet1!E2819</f>
        <v>29.9</v>
      </c>
      <c r="F2814">
        <f>Sheet1!F2819</f>
        <v>30.861000000000001</v>
      </c>
      <c r="G2814">
        <f>Sheet1!G2819</f>
        <v>44.51</v>
      </c>
      <c r="H2814">
        <f>Sheet1!H2819</f>
        <v>81.81</v>
      </c>
      <c r="I2814">
        <f>Sheet1!I2819</f>
        <v>1.3960999999999999</v>
      </c>
      <c r="J2814">
        <f>Sheet1!J2819</f>
        <v>0.99050000000000005</v>
      </c>
      <c r="K2814">
        <f>Sheet1!K2819</f>
        <v>1.5898000000000001</v>
      </c>
      <c r="L2814">
        <f>Sheet1!L2819</f>
        <v>1.3031999999999999</v>
      </c>
    </row>
    <row r="2815" spans="1:12" x14ac:dyDescent="0.3">
      <c r="A2815" s="3">
        <f>Sheet1!A2820</f>
        <v>40465</v>
      </c>
      <c r="B2815">
        <f>Sheet1!B2820</f>
        <v>1111.0999999999999</v>
      </c>
      <c r="C2815">
        <f>Sheet1!C2820</f>
        <v>3.0828000000000002</v>
      </c>
      <c r="D2815">
        <f>Sheet1!D2820</f>
        <v>6.6512000000000002</v>
      </c>
      <c r="E2815">
        <f>Sheet1!E2820</f>
        <v>29.844999999999999</v>
      </c>
      <c r="F2815">
        <f>Sheet1!F2820</f>
        <v>30.734999999999999</v>
      </c>
      <c r="G2815">
        <f>Sheet1!G2820</f>
        <v>44.122500000000002</v>
      </c>
      <c r="H2815">
        <f>Sheet1!H2820</f>
        <v>81.48</v>
      </c>
      <c r="I2815">
        <f>Sheet1!I2820</f>
        <v>1.4084000000000001</v>
      </c>
      <c r="J2815">
        <f>Sheet1!J2820</f>
        <v>0.99419999999999997</v>
      </c>
      <c r="K2815">
        <f>Sheet1!K2820</f>
        <v>1.6011</v>
      </c>
      <c r="L2815">
        <f>Sheet1!L2820</f>
        <v>1.2948999999999999</v>
      </c>
    </row>
    <row r="2816" spans="1:12" x14ac:dyDescent="0.3">
      <c r="A2816" s="3">
        <f>Sheet1!A2821</f>
        <v>40466</v>
      </c>
      <c r="B2816">
        <f>Sheet1!B2821</f>
        <v>1111.45</v>
      </c>
      <c r="C2816">
        <f>Sheet1!C2821</f>
        <v>3.0821000000000001</v>
      </c>
      <c r="D2816">
        <f>Sheet1!D2821</f>
        <v>6.6429999999999998</v>
      </c>
      <c r="E2816">
        <f>Sheet1!E2821</f>
        <v>29.824999999999999</v>
      </c>
      <c r="F2816">
        <f>Sheet1!F2821</f>
        <v>30.686</v>
      </c>
      <c r="G2816">
        <f>Sheet1!G2821</f>
        <v>44.104999999999997</v>
      </c>
      <c r="H2816">
        <f>Sheet1!H2821</f>
        <v>81.45</v>
      </c>
      <c r="I2816">
        <f>Sheet1!I2821</f>
        <v>1.3976999999999999</v>
      </c>
      <c r="J2816">
        <f>Sheet1!J2821</f>
        <v>0.99070000000000003</v>
      </c>
      <c r="K2816">
        <f>Sheet1!K2821</f>
        <v>1.5992</v>
      </c>
      <c r="L2816">
        <f>Sheet1!L2821</f>
        <v>1.2958000000000001</v>
      </c>
    </row>
    <row r="2817" spans="1:12" x14ac:dyDescent="0.3">
      <c r="A2817" s="3">
        <f>Sheet1!A2822</f>
        <v>40469</v>
      </c>
      <c r="B2817">
        <f>Sheet1!B2822</f>
        <v>1119.05</v>
      </c>
      <c r="C2817">
        <f>Sheet1!C2822</f>
        <v>3.0975000000000001</v>
      </c>
      <c r="D2817">
        <f>Sheet1!D2822</f>
        <v>6.6440000000000001</v>
      </c>
      <c r="E2817">
        <f>Sheet1!E2822</f>
        <v>29.89</v>
      </c>
      <c r="F2817">
        <f>Sheet1!F2822</f>
        <v>30.824999999999999</v>
      </c>
      <c r="G2817">
        <f>Sheet1!G2822</f>
        <v>44.365000000000002</v>
      </c>
      <c r="H2817">
        <f>Sheet1!H2822</f>
        <v>81.27</v>
      </c>
      <c r="I2817">
        <f>Sheet1!I2822</f>
        <v>1.3934</v>
      </c>
      <c r="J2817">
        <f>Sheet1!J2822</f>
        <v>0.9889</v>
      </c>
      <c r="K2817">
        <f>Sheet1!K2822</f>
        <v>1.5875999999999999</v>
      </c>
      <c r="L2817">
        <f>Sheet1!L2822</f>
        <v>1.2987</v>
      </c>
    </row>
    <row r="2818" spans="1:12" x14ac:dyDescent="0.3">
      <c r="A2818" s="3">
        <f>Sheet1!A2823</f>
        <v>40470</v>
      </c>
      <c r="B2818">
        <f>Sheet1!B2823</f>
        <v>1130.6199999999999</v>
      </c>
      <c r="C2818">
        <f>Sheet1!C2823</f>
        <v>3.1084999999999998</v>
      </c>
      <c r="D2818">
        <f>Sheet1!D2823</f>
        <v>6.6456999999999997</v>
      </c>
      <c r="E2818">
        <f>Sheet1!E2823</f>
        <v>29.89</v>
      </c>
      <c r="F2818">
        <f>Sheet1!F2823</f>
        <v>30.853000000000002</v>
      </c>
      <c r="G2818">
        <f>Sheet1!G2823</f>
        <v>44.35</v>
      </c>
      <c r="H2818">
        <f>Sheet1!H2823</f>
        <v>81.59</v>
      </c>
      <c r="I2818">
        <f>Sheet1!I2823</f>
        <v>1.3727</v>
      </c>
      <c r="J2818">
        <f>Sheet1!J2823</f>
        <v>0.96860000000000002</v>
      </c>
      <c r="K2818">
        <f>Sheet1!K2823</f>
        <v>1.5707</v>
      </c>
      <c r="L2818">
        <f>Sheet1!L2823</f>
        <v>1.3130999999999999</v>
      </c>
    </row>
    <row r="2819" spans="1:12" x14ac:dyDescent="0.3">
      <c r="A2819" s="3">
        <f>Sheet1!A2824</f>
        <v>40471</v>
      </c>
      <c r="B2819">
        <f>Sheet1!B2824</f>
        <v>1126.95</v>
      </c>
      <c r="C2819">
        <f>Sheet1!C2824</f>
        <v>3.1084999999999998</v>
      </c>
      <c r="D2819">
        <f>Sheet1!D2824</f>
        <v>6.6501999999999999</v>
      </c>
      <c r="E2819">
        <f>Sheet1!E2824</f>
        <v>29.93</v>
      </c>
      <c r="F2819">
        <f>Sheet1!F2824</f>
        <v>30.890999999999998</v>
      </c>
      <c r="G2819">
        <f>Sheet1!G2824</f>
        <v>44.357500000000002</v>
      </c>
      <c r="H2819">
        <f>Sheet1!H2824</f>
        <v>81.09</v>
      </c>
      <c r="I2819">
        <f>Sheet1!I2824</f>
        <v>1.3964000000000001</v>
      </c>
      <c r="J2819">
        <f>Sheet1!J2824</f>
        <v>0.98709999999999998</v>
      </c>
      <c r="K2819">
        <f>Sheet1!K2824</f>
        <v>1.5849</v>
      </c>
      <c r="L2819">
        <f>Sheet1!L2824</f>
        <v>1.3027</v>
      </c>
    </row>
    <row r="2820" spans="1:12" x14ac:dyDescent="0.3">
      <c r="A2820" s="3">
        <f>Sheet1!A2825</f>
        <v>40472</v>
      </c>
      <c r="B2820">
        <f>Sheet1!B2825</f>
        <v>1129.3</v>
      </c>
      <c r="C2820">
        <f>Sheet1!C2825</f>
        <v>3.1103000000000001</v>
      </c>
      <c r="D2820">
        <f>Sheet1!D2825</f>
        <v>6.6435000000000004</v>
      </c>
      <c r="E2820">
        <f>Sheet1!E2825</f>
        <v>29.855</v>
      </c>
      <c r="F2820">
        <f>Sheet1!F2825</f>
        <v>30.8</v>
      </c>
      <c r="G2820">
        <f>Sheet1!G2825</f>
        <v>44.305</v>
      </c>
      <c r="H2820">
        <f>Sheet1!H2825</f>
        <v>81.33</v>
      </c>
      <c r="I2820">
        <f>Sheet1!I2825</f>
        <v>1.3919999999999999</v>
      </c>
      <c r="J2820">
        <f>Sheet1!J2825</f>
        <v>0.97719999999999996</v>
      </c>
      <c r="K2820">
        <f>Sheet1!K2825</f>
        <v>1.5704</v>
      </c>
      <c r="L2820">
        <f>Sheet1!L2825</f>
        <v>1.302</v>
      </c>
    </row>
    <row r="2821" spans="1:12" x14ac:dyDescent="0.3">
      <c r="A2821" s="3">
        <f>Sheet1!A2826</f>
        <v>40473</v>
      </c>
      <c r="B2821">
        <f>Sheet1!B2826</f>
        <v>1123.1500000000001</v>
      </c>
      <c r="C2821">
        <f>Sheet1!C2826</f>
        <v>3.1137999999999999</v>
      </c>
      <c r="D2821">
        <f>Sheet1!D2826</f>
        <v>6.6565000000000003</v>
      </c>
      <c r="E2821">
        <f>Sheet1!E2826</f>
        <v>29.934999999999999</v>
      </c>
      <c r="F2821">
        <f>Sheet1!F2826</f>
        <v>30.861000000000001</v>
      </c>
      <c r="G2821">
        <f>Sheet1!G2826</f>
        <v>44.59</v>
      </c>
      <c r="H2821">
        <f>Sheet1!H2826</f>
        <v>81.38</v>
      </c>
      <c r="I2821">
        <f>Sheet1!I2826</f>
        <v>1.3954</v>
      </c>
      <c r="J2821">
        <f>Sheet1!J2826</f>
        <v>0.98280000000000001</v>
      </c>
      <c r="K2821">
        <f>Sheet1!K2826</f>
        <v>1.5682</v>
      </c>
      <c r="L2821">
        <f>Sheet1!L2826</f>
        <v>1.2967</v>
      </c>
    </row>
    <row r="2822" spans="1:12" x14ac:dyDescent="0.3">
      <c r="A2822" s="3">
        <f>Sheet1!A2827</f>
        <v>40476</v>
      </c>
      <c r="B2822">
        <f>Sheet1!B2827</f>
        <v>1116.0999999999999</v>
      </c>
      <c r="C2822">
        <f>Sheet1!C2827</f>
        <v>3.0945</v>
      </c>
      <c r="D2822">
        <f>Sheet1!D2827</f>
        <v>6.6550000000000002</v>
      </c>
      <c r="E2822">
        <f>Sheet1!E2827</f>
        <v>29.795000000000002</v>
      </c>
      <c r="F2822">
        <f>Sheet1!F2827</f>
        <v>30.63</v>
      </c>
      <c r="G2822">
        <f>Sheet1!G2827</f>
        <v>44.356299999999997</v>
      </c>
      <c r="H2822">
        <f>Sheet1!H2827</f>
        <v>80.81</v>
      </c>
      <c r="I2822">
        <f>Sheet1!I2827</f>
        <v>1.3965000000000001</v>
      </c>
      <c r="J2822">
        <f>Sheet1!J2827</f>
        <v>0.99050000000000005</v>
      </c>
      <c r="K2822">
        <f>Sheet1!K2827</f>
        <v>1.5723</v>
      </c>
      <c r="L2822">
        <f>Sheet1!L2827</f>
        <v>1.2928999999999999</v>
      </c>
    </row>
    <row r="2823" spans="1:12" x14ac:dyDescent="0.3">
      <c r="A2823" s="3">
        <f>Sheet1!A2828</f>
        <v>40477</v>
      </c>
      <c r="B2823">
        <f>Sheet1!B2828</f>
        <v>1116.82</v>
      </c>
      <c r="C2823">
        <f>Sheet1!C2828</f>
        <v>3.0960000000000001</v>
      </c>
      <c r="D2823">
        <f>Sheet1!D2828</f>
        <v>6.6615000000000002</v>
      </c>
      <c r="E2823">
        <f>Sheet1!E2828</f>
        <v>29.91</v>
      </c>
      <c r="F2823">
        <f>Sheet1!F2828</f>
        <v>30.734999999999999</v>
      </c>
      <c r="G2823">
        <f>Sheet1!G2828</f>
        <v>44.44</v>
      </c>
      <c r="H2823">
        <f>Sheet1!H2828</f>
        <v>81.430000000000007</v>
      </c>
      <c r="I2823">
        <f>Sheet1!I2828</f>
        <v>1.3858999999999999</v>
      </c>
      <c r="J2823">
        <f>Sheet1!J2828</f>
        <v>0.98540000000000005</v>
      </c>
      <c r="K2823">
        <f>Sheet1!K2828</f>
        <v>1.5845</v>
      </c>
      <c r="L2823">
        <f>Sheet1!L2828</f>
        <v>1.2967</v>
      </c>
    </row>
    <row r="2824" spans="1:12" x14ac:dyDescent="0.3">
      <c r="A2824" s="3">
        <f>Sheet1!A2829</f>
        <v>40478</v>
      </c>
      <c r="B2824">
        <f>Sheet1!B2829</f>
        <v>1128.2</v>
      </c>
      <c r="C2824">
        <f>Sheet1!C2829</f>
        <v>3.1069</v>
      </c>
      <c r="D2824">
        <f>Sheet1!D2829</f>
        <v>6.6844999999999999</v>
      </c>
      <c r="E2824">
        <f>Sheet1!E2829</f>
        <v>29.984999999999999</v>
      </c>
      <c r="F2824">
        <f>Sheet1!F2829</f>
        <v>30.779</v>
      </c>
      <c r="G2824">
        <f>Sheet1!G2829</f>
        <v>44.454999999999998</v>
      </c>
      <c r="H2824">
        <f>Sheet1!H2829</f>
        <v>81.75</v>
      </c>
      <c r="I2824">
        <f>Sheet1!I2829</f>
        <v>1.3769</v>
      </c>
      <c r="J2824">
        <f>Sheet1!J2829</f>
        <v>0.97199999999999998</v>
      </c>
      <c r="K2824">
        <f>Sheet1!K2829</f>
        <v>1.5769</v>
      </c>
      <c r="L2824">
        <f>Sheet1!L2829</f>
        <v>1.3033999999999999</v>
      </c>
    </row>
    <row r="2825" spans="1:12" x14ac:dyDescent="0.3">
      <c r="A2825" s="3">
        <f>Sheet1!A2830</f>
        <v>40479</v>
      </c>
      <c r="B2825">
        <f>Sheet1!B2830</f>
        <v>1123.8</v>
      </c>
      <c r="C2825">
        <f>Sheet1!C2830</f>
        <v>3.1103000000000001</v>
      </c>
      <c r="D2825">
        <f>Sheet1!D2830</f>
        <v>6.6882999999999999</v>
      </c>
      <c r="E2825">
        <f>Sheet1!E2830</f>
        <v>29.965</v>
      </c>
      <c r="F2825">
        <f>Sheet1!F2830</f>
        <v>30.728999999999999</v>
      </c>
      <c r="G2825">
        <f>Sheet1!G2830</f>
        <v>44.523800000000001</v>
      </c>
      <c r="H2825">
        <f>Sheet1!H2830</f>
        <v>81.03</v>
      </c>
      <c r="I2825">
        <f>Sheet1!I2830</f>
        <v>1.393</v>
      </c>
      <c r="J2825">
        <f>Sheet1!J2830</f>
        <v>0.97889999999999999</v>
      </c>
      <c r="K2825">
        <f>Sheet1!K2830</f>
        <v>1.5946</v>
      </c>
      <c r="L2825">
        <f>Sheet1!L2830</f>
        <v>1.2957000000000001</v>
      </c>
    </row>
    <row r="2826" spans="1:12" x14ac:dyDescent="0.3">
      <c r="A2826" s="3">
        <f>Sheet1!A2831</f>
        <v>40480</v>
      </c>
      <c r="B2826">
        <f>Sheet1!B2831</f>
        <v>1125.25</v>
      </c>
      <c r="C2826">
        <f>Sheet1!C2831</f>
        <v>3.1114999999999999</v>
      </c>
      <c r="D2826">
        <f>Sheet1!D2831</f>
        <v>6.6740000000000004</v>
      </c>
      <c r="E2826">
        <f>Sheet1!E2831</f>
        <v>29.97</v>
      </c>
      <c r="F2826">
        <f>Sheet1!F2831</f>
        <v>30.661999999999999</v>
      </c>
      <c r="G2826">
        <f>Sheet1!G2831</f>
        <v>44.427500000000002</v>
      </c>
      <c r="H2826">
        <f>Sheet1!H2831</f>
        <v>80.400000000000006</v>
      </c>
      <c r="I2826">
        <f>Sheet1!I2831</f>
        <v>1.3947000000000001</v>
      </c>
      <c r="J2826">
        <f>Sheet1!J2831</f>
        <v>0.98350000000000004</v>
      </c>
      <c r="K2826">
        <f>Sheet1!K2831</f>
        <v>1.6037999999999999</v>
      </c>
      <c r="L2826">
        <f>Sheet1!L2831</f>
        <v>1.2936000000000001</v>
      </c>
    </row>
    <row r="2827" spans="1:12" x14ac:dyDescent="0.3">
      <c r="A2827" s="3">
        <f>Sheet1!A2832</f>
        <v>40483</v>
      </c>
      <c r="B2827">
        <f>Sheet1!B2832</f>
        <v>1116.5999999999999</v>
      </c>
      <c r="C2827">
        <f>Sheet1!C2832</f>
        <v>3.0945</v>
      </c>
      <c r="D2827">
        <f>Sheet1!D2832</f>
        <v>6.6745000000000001</v>
      </c>
      <c r="E2827">
        <f>Sheet1!E2832</f>
        <v>29.87</v>
      </c>
      <c r="F2827">
        <f>Sheet1!F2832</f>
        <v>30.577999999999999</v>
      </c>
      <c r="G2827">
        <f>Sheet1!G2832</f>
        <v>44.48</v>
      </c>
      <c r="H2827">
        <f>Sheet1!H2832</f>
        <v>80.510000000000005</v>
      </c>
      <c r="I2827">
        <f>Sheet1!I2832</f>
        <v>1.3893</v>
      </c>
      <c r="J2827">
        <f>Sheet1!J2832</f>
        <v>0.98709999999999998</v>
      </c>
      <c r="K2827">
        <f>Sheet1!K2832</f>
        <v>1.6035999999999999</v>
      </c>
      <c r="L2827">
        <f>Sheet1!L2832</f>
        <v>1.2918000000000001</v>
      </c>
    </row>
    <row r="2828" spans="1:12" x14ac:dyDescent="0.3">
      <c r="A2828" s="3">
        <f>Sheet1!A2833</f>
        <v>40484</v>
      </c>
      <c r="B2828">
        <f>Sheet1!B2833</f>
        <v>1113.5999999999999</v>
      </c>
      <c r="C2828">
        <f>Sheet1!C2833</f>
        <v>3.0874000000000001</v>
      </c>
      <c r="D2828">
        <f>Sheet1!D2833</f>
        <v>6.6835000000000004</v>
      </c>
      <c r="E2828">
        <f>Sheet1!E2833</f>
        <v>29.84</v>
      </c>
      <c r="F2828">
        <f>Sheet1!F2833</f>
        <v>30.53</v>
      </c>
      <c r="G2828">
        <f>Sheet1!G2833</f>
        <v>44.38</v>
      </c>
      <c r="H2828">
        <f>Sheet1!H2833</f>
        <v>80.63</v>
      </c>
      <c r="I2828">
        <f>Sheet1!I2833</f>
        <v>1.4034</v>
      </c>
      <c r="J2828">
        <f>Sheet1!J2833</f>
        <v>0.99950000000000006</v>
      </c>
      <c r="K2828">
        <f>Sheet1!K2833</f>
        <v>1.6041000000000001</v>
      </c>
      <c r="L2828">
        <f>Sheet1!L2833</f>
        <v>1.2881</v>
      </c>
    </row>
    <row r="2829" spans="1:12" x14ac:dyDescent="0.3">
      <c r="A2829" s="3">
        <f>Sheet1!A2834</f>
        <v>40485</v>
      </c>
      <c r="B2829">
        <f>Sheet1!B2834</f>
        <v>1110.2</v>
      </c>
      <c r="C2829">
        <f>Sheet1!C2834</f>
        <v>3.0855999999999999</v>
      </c>
      <c r="D2829">
        <f>Sheet1!D2834</f>
        <v>6.673</v>
      </c>
      <c r="E2829">
        <f>Sheet1!E2834</f>
        <v>29.745000000000001</v>
      </c>
      <c r="F2829">
        <f>Sheet1!F2834</f>
        <v>30.465</v>
      </c>
      <c r="G2829">
        <f>Sheet1!G2834</f>
        <v>44.354999999999997</v>
      </c>
      <c r="H2829">
        <f>Sheet1!H2834</f>
        <v>81.069999999999993</v>
      </c>
      <c r="I2829">
        <f>Sheet1!I2834</f>
        <v>1.4138999999999999</v>
      </c>
      <c r="J2829">
        <f>Sheet1!J2834</f>
        <v>1.0062</v>
      </c>
      <c r="K2829">
        <f>Sheet1!K2834</f>
        <v>1.6081000000000001</v>
      </c>
      <c r="L2829">
        <f>Sheet1!L2834</f>
        <v>1.2858000000000001</v>
      </c>
    </row>
    <row r="2830" spans="1:12" x14ac:dyDescent="0.3">
      <c r="A2830" s="3">
        <f>Sheet1!A2835</f>
        <v>40486</v>
      </c>
      <c r="B2830">
        <f>Sheet1!B2835</f>
        <v>1107.6500000000001</v>
      </c>
      <c r="C2830">
        <f>Sheet1!C2835</f>
        <v>3.0815000000000001</v>
      </c>
      <c r="D2830">
        <f>Sheet1!D2835</f>
        <v>6.6856</v>
      </c>
      <c r="E2830">
        <f>Sheet1!E2835</f>
        <v>29.69</v>
      </c>
      <c r="F2830">
        <f>Sheet1!F2835</f>
        <v>30.332000000000001</v>
      </c>
      <c r="G2830">
        <f>Sheet1!G2835</f>
        <v>44.211300000000001</v>
      </c>
      <c r="H2830">
        <f>Sheet1!H2835</f>
        <v>80.75</v>
      </c>
      <c r="I2830">
        <f>Sheet1!I2835</f>
        <v>1.4207000000000001</v>
      </c>
      <c r="J2830">
        <f>Sheet1!J2835</f>
        <v>1.0148999999999999</v>
      </c>
      <c r="K2830">
        <f>Sheet1!K2835</f>
        <v>1.6268</v>
      </c>
      <c r="L2830">
        <f>Sheet1!L2835</f>
        <v>1.2822</v>
      </c>
    </row>
    <row r="2831" spans="1:12" x14ac:dyDescent="0.3">
      <c r="A2831" s="3">
        <f>Sheet1!A2836</f>
        <v>40487</v>
      </c>
      <c r="B2831">
        <f>Sheet1!B2836</f>
        <v>1107.32</v>
      </c>
      <c r="C2831">
        <f>Sheet1!C2836</f>
        <v>3.085</v>
      </c>
      <c r="D2831">
        <f>Sheet1!D2836</f>
        <v>6.6624999999999996</v>
      </c>
      <c r="E2831">
        <f>Sheet1!E2836</f>
        <v>29.63</v>
      </c>
      <c r="F2831">
        <f>Sheet1!F2836</f>
        <v>30.215</v>
      </c>
      <c r="G2831">
        <f>Sheet1!G2836</f>
        <v>44.215000000000003</v>
      </c>
      <c r="H2831">
        <f>Sheet1!H2836</f>
        <v>81.260000000000005</v>
      </c>
      <c r="I2831">
        <f>Sheet1!I2836</f>
        <v>1.4032</v>
      </c>
      <c r="J2831">
        <f>Sheet1!J2836</f>
        <v>1.0159</v>
      </c>
      <c r="K2831">
        <f>Sheet1!K2836</f>
        <v>1.6182000000000001</v>
      </c>
      <c r="L2831">
        <f>Sheet1!L2836</f>
        <v>1.2855000000000001</v>
      </c>
    </row>
    <row r="2832" spans="1:12" x14ac:dyDescent="0.3">
      <c r="A2832" s="3">
        <f>Sheet1!A2837</f>
        <v>40490</v>
      </c>
      <c r="B2832">
        <f>Sheet1!B2837</f>
        <v>1113.3</v>
      </c>
      <c r="C2832">
        <f>Sheet1!C2837</f>
        <v>3.0928</v>
      </c>
      <c r="D2832">
        <f>Sheet1!D2837</f>
        <v>6.6829999999999998</v>
      </c>
      <c r="E2832">
        <f>Sheet1!E2837</f>
        <v>29.65</v>
      </c>
      <c r="F2832">
        <f>Sheet1!F2837</f>
        <v>30.16</v>
      </c>
      <c r="G2832">
        <f>Sheet1!G2837</f>
        <v>44.3825</v>
      </c>
      <c r="H2832">
        <f>Sheet1!H2837</f>
        <v>81.180000000000007</v>
      </c>
      <c r="I2832">
        <f>Sheet1!I2837</f>
        <v>1.3919999999999999</v>
      </c>
      <c r="J2832">
        <f>Sheet1!J2837</f>
        <v>1.0136000000000001</v>
      </c>
      <c r="K2832">
        <f>Sheet1!K2837</f>
        <v>1.6138999999999999</v>
      </c>
      <c r="L2832">
        <f>Sheet1!L2837</f>
        <v>1.288</v>
      </c>
    </row>
    <row r="2833" spans="1:12" x14ac:dyDescent="0.3">
      <c r="A2833" s="3">
        <f>Sheet1!A2838</f>
        <v>40491</v>
      </c>
      <c r="B2833">
        <f>Sheet1!B2838</f>
        <v>1113.3</v>
      </c>
      <c r="C2833">
        <f>Sheet1!C2838</f>
        <v>3.0960000000000001</v>
      </c>
      <c r="D2833">
        <f>Sheet1!D2838</f>
        <v>6.6475</v>
      </c>
      <c r="E2833">
        <f>Sheet1!E2838</f>
        <v>29.565000000000001</v>
      </c>
      <c r="F2833">
        <f>Sheet1!F2838</f>
        <v>30.140999999999998</v>
      </c>
      <c r="G2833">
        <f>Sheet1!G2838</f>
        <v>44.325000000000003</v>
      </c>
      <c r="H2833">
        <f>Sheet1!H2838</f>
        <v>81.69</v>
      </c>
      <c r="I2833">
        <f>Sheet1!I2838</f>
        <v>1.3773</v>
      </c>
      <c r="J2833">
        <f>Sheet1!J2838</f>
        <v>1.0035000000000001</v>
      </c>
      <c r="K2833">
        <f>Sheet1!K2838</f>
        <v>1.5985</v>
      </c>
      <c r="L2833">
        <f>Sheet1!L2838</f>
        <v>1.2904</v>
      </c>
    </row>
    <row r="2834" spans="1:12" x14ac:dyDescent="0.3">
      <c r="A2834" s="3">
        <f>Sheet1!A2839</f>
        <v>40492</v>
      </c>
      <c r="B2834">
        <f>Sheet1!B2839</f>
        <v>1110.3800000000001</v>
      </c>
      <c r="C2834">
        <f>Sheet1!C2839</f>
        <v>3.0908000000000002</v>
      </c>
      <c r="D2834">
        <f>Sheet1!D2839</f>
        <v>6.6345000000000001</v>
      </c>
      <c r="E2834">
        <f>Sheet1!E2839</f>
        <v>29.57</v>
      </c>
      <c r="F2834">
        <f>Sheet1!F2839</f>
        <v>30.280999999999999</v>
      </c>
      <c r="G2834">
        <f>Sheet1!G2839</f>
        <v>44.313800000000001</v>
      </c>
      <c r="H2834">
        <f>Sheet1!H2839</f>
        <v>82.28</v>
      </c>
      <c r="I2834">
        <f>Sheet1!I2839</f>
        <v>1.3783000000000001</v>
      </c>
      <c r="J2834">
        <f>Sheet1!J2839</f>
        <v>1.0053000000000001</v>
      </c>
      <c r="K2834">
        <f>Sheet1!K2839</f>
        <v>1.6122000000000001</v>
      </c>
      <c r="L2834">
        <f>Sheet1!L2839</f>
        <v>1.2882</v>
      </c>
    </row>
    <row r="2835" spans="1:12" x14ac:dyDescent="0.3">
      <c r="A2835" s="3">
        <f>Sheet1!A2840</f>
        <v>40493</v>
      </c>
      <c r="B2835">
        <f>Sheet1!B2840</f>
        <v>1107.9000000000001</v>
      </c>
      <c r="C2835">
        <f>Sheet1!C2840</f>
        <v>3.0918000000000001</v>
      </c>
      <c r="D2835">
        <f>Sheet1!D2840</f>
        <v>6.6235999999999997</v>
      </c>
      <c r="E2835">
        <f>Sheet1!E2840</f>
        <v>29.58</v>
      </c>
      <c r="F2835">
        <f>Sheet1!F2840</f>
        <v>30.161000000000001</v>
      </c>
      <c r="G2835">
        <f>Sheet1!G2840</f>
        <v>44.31</v>
      </c>
      <c r="H2835">
        <f>Sheet1!H2840</f>
        <v>82.49</v>
      </c>
      <c r="I2835">
        <f>Sheet1!I2840</f>
        <v>1.3667</v>
      </c>
      <c r="J2835">
        <f>Sheet1!J2840</f>
        <v>0.99790000000000001</v>
      </c>
      <c r="K2835">
        <f>Sheet1!K2840</f>
        <v>1.6123000000000001</v>
      </c>
      <c r="L2835">
        <f>Sheet1!L2840</f>
        <v>1.2892999999999999</v>
      </c>
    </row>
    <row r="2836" spans="1:12" x14ac:dyDescent="0.3">
      <c r="A2836" s="3">
        <f>Sheet1!A2841</f>
        <v>40494</v>
      </c>
      <c r="B2836">
        <f>Sheet1!B2841</f>
        <v>1127.77</v>
      </c>
      <c r="C2836">
        <f>Sheet1!C2841</f>
        <v>3.117</v>
      </c>
      <c r="D2836">
        <f>Sheet1!D2841</f>
        <v>6.641</v>
      </c>
      <c r="E2836">
        <f>Sheet1!E2841</f>
        <v>29.805</v>
      </c>
      <c r="F2836">
        <f>Sheet1!F2841</f>
        <v>30.344999999999999</v>
      </c>
      <c r="G2836">
        <f>Sheet1!G2841</f>
        <v>44.83</v>
      </c>
      <c r="H2836">
        <f>Sheet1!H2841</f>
        <v>82.53</v>
      </c>
      <c r="I2836">
        <f>Sheet1!I2841</f>
        <v>1.3691</v>
      </c>
      <c r="J2836">
        <f>Sheet1!J2841</f>
        <v>0.98470000000000002</v>
      </c>
      <c r="K2836">
        <f>Sheet1!K2841</f>
        <v>1.6113999999999999</v>
      </c>
      <c r="L2836">
        <f>Sheet1!L2841</f>
        <v>1.2976000000000001</v>
      </c>
    </row>
    <row r="2837" spans="1:12" x14ac:dyDescent="0.3">
      <c r="A2837" s="3">
        <f>Sheet1!A2842</f>
        <v>40497</v>
      </c>
      <c r="B2837">
        <f>Sheet1!B2842</f>
        <v>1131.9000000000001</v>
      </c>
      <c r="C2837">
        <f>Sheet1!C2842</f>
        <v>3.14</v>
      </c>
      <c r="D2837">
        <f>Sheet1!D2842</f>
        <v>6.6435000000000004</v>
      </c>
      <c r="E2837">
        <f>Sheet1!E2842</f>
        <v>29.92</v>
      </c>
      <c r="F2837">
        <f>Sheet1!F2842</f>
        <v>30.381</v>
      </c>
      <c r="G2837">
        <f>Sheet1!G2842</f>
        <v>45.234999999999999</v>
      </c>
      <c r="H2837">
        <f>Sheet1!H2842</f>
        <v>83.07</v>
      </c>
      <c r="I2837">
        <f>Sheet1!I2842</f>
        <v>1.3587</v>
      </c>
      <c r="J2837">
        <f>Sheet1!J2842</f>
        <v>0.98529999999999995</v>
      </c>
      <c r="K2837">
        <f>Sheet1!K2842</f>
        <v>1.6052999999999999</v>
      </c>
      <c r="L2837">
        <f>Sheet1!L2842</f>
        <v>1.3030999999999999</v>
      </c>
    </row>
    <row r="2838" spans="1:12" x14ac:dyDescent="0.3">
      <c r="A2838" s="3">
        <f>Sheet1!A2843</f>
        <v>40498</v>
      </c>
      <c r="B2838">
        <f>Sheet1!B2843</f>
        <v>1129.48</v>
      </c>
      <c r="C2838">
        <f>Sheet1!C2843</f>
        <v>3.133</v>
      </c>
      <c r="D2838">
        <f>Sheet1!D2843</f>
        <v>6.64</v>
      </c>
      <c r="E2838">
        <f>Sheet1!E2843</f>
        <v>29.9</v>
      </c>
      <c r="F2838">
        <f>Sheet1!F2843</f>
        <v>30.366</v>
      </c>
      <c r="G2838">
        <f>Sheet1!G2843</f>
        <v>45.314999999999998</v>
      </c>
      <c r="H2838">
        <f>Sheet1!H2843</f>
        <v>83.29</v>
      </c>
      <c r="I2838">
        <f>Sheet1!I2843</f>
        <v>1.3489</v>
      </c>
      <c r="J2838">
        <f>Sheet1!J2843</f>
        <v>0.97670000000000001</v>
      </c>
      <c r="K2838">
        <f>Sheet1!K2843</f>
        <v>1.5885</v>
      </c>
      <c r="L2838">
        <f>Sheet1!L2843</f>
        <v>1.3049999999999999</v>
      </c>
    </row>
    <row r="2839" spans="1:12" x14ac:dyDescent="0.3">
      <c r="A2839" s="3">
        <f>Sheet1!A2844</f>
        <v>40499</v>
      </c>
      <c r="B2839">
        <f>Sheet1!B2844</f>
        <v>1144.67</v>
      </c>
      <c r="C2839">
        <f>Sheet1!C2844</f>
        <v>3.1385000000000001</v>
      </c>
      <c r="D2839">
        <f>Sheet1!D2844</f>
        <v>6.6494999999999997</v>
      </c>
      <c r="E2839">
        <f>Sheet1!E2844</f>
        <v>30.015000000000001</v>
      </c>
      <c r="F2839">
        <f>Sheet1!F2844</f>
        <v>30.617999999999999</v>
      </c>
      <c r="G2839">
        <f>Sheet1!G2844</f>
        <v>45.314999999999998</v>
      </c>
      <c r="H2839">
        <f>Sheet1!H2844</f>
        <v>83.18</v>
      </c>
      <c r="I2839">
        <f>Sheet1!I2844</f>
        <v>1.3529</v>
      </c>
      <c r="J2839">
        <f>Sheet1!J2844</f>
        <v>0.97970000000000002</v>
      </c>
      <c r="K2839">
        <f>Sheet1!K2844</f>
        <v>1.5907</v>
      </c>
      <c r="L2839">
        <f>Sheet1!L2844</f>
        <v>1.3013999999999999</v>
      </c>
    </row>
    <row r="2840" spans="1:12" x14ac:dyDescent="0.3">
      <c r="A2840" s="3">
        <f>Sheet1!A2845</f>
        <v>40500</v>
      </c>
      <c r="B2840">
        <f>Sheet1!B2845</f>
        <v>1134.7</v>
      </c>
      <c r="C2840">
        <f>Sheet1!C2845</f>
        <v>3.1219999999999999</v>
      </c>
      <c r="D2840">
        <f>Sheet1!D2845</f>
        <v>6.6345000000000001</v>
      </c>
      <c r="E2840">
        <f>Sheet1!E2845</f>
        <v>29.925000000000001</v>
      </c>
      <c r="F2840">
        <f>Sheet1!F2845</f>
        <v>30.468</v>
      </c>
      <c r="G2840">
        <f>Sheet1!G2845</f>
        <v>45.23</v>
      </c>
      <c r="H2840">
        <f>Sheet1!H2845</f>
        <v>83.52</v>
      </c>
      <c r="I2840">
        <f>Sheet1!I2845</f>
        <v>1.3643000000000001</v>
      </c>
      <c r="J2840">
        <f>Sheet1!J2845</f>
        <v>0.9899</v>
      </c>
      <c r="K2840">
        <f>Sheet1!K2845</f>
        <v>1.6041000000000001</v>
      </c>
      <c r="L2840">
        <f>Sheet1!L2845</f>
        <v>1.2959000000000001</v>
      </c>
    </row>
    <row r="2841" spans="1:12" x14ac:dyDescent="0.3">
      <c r="A2841" s="3">
        <f>Sheet1!A2846</f>
        <v>40501</v>
      </c>
      <c r="B2841">
        <f>Sheet1!B2846</f>
        <v>1133.73</v>
      </c>
      <c r="C2841">
        <f>Sheet1!C2846</f>
        <v>3.121</v>
      </c>
      <c r="D2841">
        <f>Sheet1!D2846</f>
        <v>6.6379999999999999</v>
      </c>
      <c r="E2841">
        <f>Sheet1!E2846</f>
        <v>29.94</v>
      </c>
      <c r="F2841">
        <f>Sheet1!F2846</f>
        <v>30.318000000000001</v>
      </c>
      <c r="G2841">
        <f>Sheet1!G2846</f>
        <v>45.29</v>
      </c>
      <c r="H2841">
        <f>Sheet1!H2846</f>
        <v>83.55</v>
      </c>
      <c r="I2841">
        <f>Sheet1!I2846</f>
        <v>1.3673</v>
      </c>
      <c r="J2841">
        <f>Sheet1!J2846</f>
        <v>0.98660000000000003</v>
      </c>
      <c r="K2841">
        <f>Sheet1!K2846</f>
        <v>1.5979000000000001</v>
      </c>
      <c r="L2841">
        <f>Sheet1!L2846</f>
        <v>1.2958000000000001</v>
      </c>
    </row>
    <row r="2842" spans="1:12" x14ac:dyDescent="0.3">
      <c r="A2842" s="3">
        <f>Sheet1!A2847</f>
        <v>40504</v>
      </c>
      <c r="B2842">
        <f>Sheet1!B2847</f>
        <v>1125.7</v>
      </c>
      <c r="C2842">
        <f>Sheet1!C2847</f>
        <v>3.1309999999999998</v>
      </c>
      <c r="D2842">
        <f>Sheet1!D2847</f>
        <v>6.6402000000000001</v>
      </c>
      <c r="E2842">
        <f>Sheet1!E2847</f>
        <v>29.92</v>
      </c>
      <c r="F2842">
        <f>Sheet1!F2847</f>
        <v>30.259</v>
      </c>
      <c r="G2842">
        <f>Sheet1!G2847</f>
        <v>45.408799999999999</v>
      </c>
      <c r="H2842">
        <f>Sheet1!H2847</f>
        <v>83.33</v>
      </c>
      <c r="I2842">
        <f>Sheet1!I2847</f>
        <v>1.3627</v>
      </c>
      <c r="J2842">
        <f>Sheet1!J2847</f>
        <v>0.98870000000000002</v>
      </c>
      <c r="K2842">
        <f>Sheet1!K2847</f>
        <v>1.5956999999999999</v>
      </c>
      <c r="L2842">
        <f>Sheet1!L2847</f>
        <v>1.2970999999999999</v>
      </c>
    </row>
    <row r="2843" spans="1:12" x14ac:dyDescent="0.3">
      <c r="A2843" s="3">
        <f>Sheet1!A2848</f>
        <v>40505</v>
      </c>
      <c r="B2843">
        <f>Sheet1!B2848</f>
        <v>1137.5</v>
      </c>
      <c r="C2843">
        <f>Sheet1!C2848</f>
        <v>3.1309999999999998</v>
      </c>
      <c r="D2843">
        <f>Sheet1!D2848</f>
        <v>6.6485000000000003</v>
      </c>
      <c r="E2843">
        <f>Sheet1!E2848</f>
        <v>30.035</v>
      </c>
      <c r="F2843">
        <f>Sheet1!F2848</f>
        <v>30.434999999999999</v>
      </c>
      <c r="G2843">
        <f>Sheet1!G2848</f>
        <v>45.575000000000003</v>
      </c>
      <c r="H2843">
        <f>Sheet1!H2848</f>
        <v>83.16</v>
      </c>
      <c r="I2843">
        <f>Sheet1!I2848</f>
        <v>1.3367</v>
      </c>
      <c r="J2843">
        <f>Sheet1!J2848</f>
        <v>0.97230000000000005</v>
      </c>
      <c r="K2843">
        <f>Sheet1!K2848</f>
        <v>1.5774999999999999</v>
      </c>
      <c r="L2843">
        <f>Sheet1!L2848</f>
        <v>1.3146</v>
      </c>
    </row>
    <row r="2844" spans="1:12" x14ac:dyDescent="0.3">
      <c r="A2844" s="3">
        <f>Sheet1!A2849</f>
        <v>40506</v>
      </c>
      <c r="B2844">
        <f>Sheet1!B2849</f>
        <v>1142.47</v>
      </c>
      <c r="C2844">
        <f>Sheet1!C2849</f>
        <v>3.1375000000000002</v>
      </c>
      <c r="D2844">
        <f>Sheet1!D2849</f>
        <v>6.6485000000000003</v>
      </c>
      <c r="E2844">
        <f>Sheet1!E2849</f>
        <v>30.055</v>
      </c>
      <c r="F2844">
        <f>Sheet1!F2849</f>
        <v>30.52</v>
      </c>
      <c r="G2844">
        <f>Sheet1!G2849</f>
        <v>45.704999999999998</v>
      </c>
      <c r="H2844">
        <f>Sheet1!H2849</f>
        <v>83.54</v>
      </c>
      <c r="I2844">
        <f>Sheet1!I2849</f>
        <v>1.3334999999999999</v>
      </c>
      <c r="J2844">
        <f>Sheet1!J2849</f>
        <v>0.98170000000000002</v>
      </c>
      <c r="K2844">
        <f>Sheet1!K2849</f>
        <v>1.5771999999999999</v>
      </c>
      <c r="L2844">
        <f>Sheet1!L2849</f>
        <v>1.3099000000000001</v>
      </c>
    </row>
    <row r="2845" spans="1:12" x14ac:dyDescent="0.3">
      <c r="A2845" s="3">
        <f>Sheet1!A2850</f>
        <v>40507</v>
      </c>
      <c r="B2845">
        <f>Sheet1!B2850</f>
        <v>1137.82</v>
      </c>
      <c r="C2845">
        <f>Sheet1!C2850</f>
        <v>3.1349999999999998</v>
      </c>
      <c r="D2845">
        <f>Sheet1!D2850</f>
        <v>6.6505000000000001</v>
      </c>
      <c r="E2845">
        <f>Sheet1!E2850</f>
        <v>30.05</v>
      </c>
      <c r="F2845">
        <f>Sheet1!F2850</f>
        <v>30.483000000000001</v>
      </c>
      <c r="G2845">
        <f>Sheet1!G2850</f>
        <v>45.517499999999998</v>
      </c>
      <c r="H2845">
        <f>Sheet1!H2850</f>
        <v>83.6</v>
      </c>
      <c r="I2845">
        <f>Sheet1!I2850</f>
        <v>1.3360000000000001</v>
      </c>
      <c r="J2845">
        <f>Sheet1!J2850</f>
        <v>0.98080000000000001</v>
      </c>
      <c r="K2845">
        <f>Sheet1!K2850</f>
        <v>1.5761000000000001</v>
      </c>
      <c r="L2845">
        <f>Sheet1!L2850</f>
        <v>1.3067</v>
      </c>
    </row>
    <row r="2846" spans="1:12" x14ac:dyDescent="0.3">
      <c r="A2846" s="3">
        <f>Sheet1!A2851</f>
        <v>40508</v>
      </c>
      <c r="B2846">
        <f>Sheet1!B2851</f>
        <v>1159.73</v>
      </c>
      <c r="C2846">
        <f>Sheet1!C2851</f>
        <v>3.1629999999999998</v>
      </c>
      <c r="D2846">
        <f>Sheet1!D2851</f>
        <v>6.6562000000000001</v>
      </c>
      <c r="E2846">
        <f>Sheet1!E2851</f>
        <v>30.18</v>
      </c>
      <c r="F2846">
        <f>Sheet1!F2851</f>
        <v>30.457999999999998</v>
      </c>
      <c r="G2846">
        <f>Sheet1!G2851</f>
        <v>45.854999999999997</v>
      </c>
      <c r="H2846">
        <f>Sheet1!H2851</f>
        <v>84.1</v>
      </c>
      <c r="I2846">
        <f>Sheet1!I2851</f>
        <v>1.3242</v>
      </c>
      <c r="J2846">
        <f>Sheet1!J2851</f>
        <v>0.96450000000000002</v>
      </c>
      <c r="K2846">
        <f>Sheet1!K2851</f>
        <v>1.5591999999999999</v>
      </c>
      <c r="L2846">
        <f>Sheet1!L2851</f>
        <v>1.3193999999999999</v>
      </c>
    </row>
    <row r="2847" spans="1:12" x14ac:dyDescent="0.3">
      <c r="A2847" s="3">
        <f>Sheet1!A2852</f>
        <v>40511</v>
      </c>
      <c r="B2847">
        <f>Sheet1!B2852</f>
        <v>1152.6199999999999</v>
      </c>
      <c r="C2847">
        <f>Sheet1!C2852</f>
        <v>3.1539000000000001</v>
      </c>
      <c r="D2847">
        <f>Sheet1!D2852</f>
        <v>6.6692999999999998</v>
      </c>
      <c r="E2847">
        <f>Sheet1!E2852</f>
        <v>30.27</v>
      </c>
      <c r="F2847">
        <f>Sheet1!F2852</f>
        <v>30.411000000000001</v>
      </c>
      <c r="G2847">
        <f>Sheet1!G2852</f>
        <v>45.935000000000002</v>
      </c>
      <c r="H2847">
        <f>Sheet1!H2852</f>
        <v>84.26</v>
      </c>
      <c r="I2847">
        <f>Sheet1!I2852</f>
        <v>1.3125</v>
      </c>
      <c r="J2847">
        <f>Sheet1!J2852</f>
        <v>0.96309999999999996</v>
      </c>
      <c r="K2847">
        <f>Sheet1!K2852</f>
        <v>1.5572999999999999</v>
      </c>
      <c r="L2847">
        <f>Sheet1!L2852</f>
        <v>1.319</v>
      </c>
    </row>
    <row r="2848" spans="1:12" x14ac:dyDescent="0.3">
      <c r="A2848" s="3">
        <f>Sheet1!A2853</f>
        <v>40512</v>
      </c>
      <c r="B2848">
        <f>Sheet1!B2853</f>
        <v>1159.5999999999999</v>
      </c>
      <c r="C2848">
        <f>Sheet1!C2853</f>
        <v>3.1669999999999998</v>
      </c>
      <c r="D2848">
        <f>Sheet1!D2853</f>
        <v>6.6669999999999998</v>
      </c>
      <c r="E2848">
        <f>Sheet1!E2853</f>
        <v>30.225000000000001</v>
      </c>
      <c r="F2848">
        <f>Sheet1!F2853</f>
        <v>30.477</v>
      </c>
      <c r="G2848">
        <f>Sheet1!G2853</f>
        <v>45.884999999999998</v>
      </c>
      <c r="H2848">
        <f>Sheet1!H2853</f>
        <v>83.69</v>
      </c>
      <c r="I2848">
        <f>Sheet1!I2853</f>
        <v>1.2983</v>
      </c>
      <c r="J2848">
        <f>Sheet1!J2853</f>
        <v>0.95879999999999999</v>
      </c>
      <c r="K2848">
        <f>Sheet1!K2853</f>
        <v>1.5562</v>
      </c>
      <c r="L2848">
        <f>Sheet1!L2853</f>
        <v>1.3202</v>
      </c>
    </row>
    <row r="2849" spans="1:12" x14ac:dyDescent="0.3">
      <c r="A2849" s="3">
        <f>Sheet1!A2854</f>
        <v>40513</v>
      </c>
      <c r="B2849">
        <f>Sheet1!B2854</f>
        <v>1151.25</v>
      </c>
      <c r="C2849">
        <f>Sheet1!C2854</f>
        <v>3.1539999999999999</v>
      </c>
      <c r="D2849">
        <f>Sheet1!D2854</f>
        <v>6.6631999999999998</v>
      </c>
      <c r="E2849">
        <f>Sheet1!E2854</f>
        <v>30.02</v>
      </c>
      <c r="F2849">
        <f>Sheet1!F2854</f>
        <v>30.434999999999999</v>
      </c>
      <c r="G2849">
        <f>Sheet1!G2854</f>
        <v>45.381300000000003</v>
      </c>
      <c r="H2849">
        <f>Sheet1!H2854</f>
        <v>84.19</v>
      </c>
      <c r="I2849">
        <f>Sheet1!I2854</f>
        <v>1.3139000000000001</v>
      </c>
      <c r="J2849">
        <f>Sheet1!J2854</f>
        <v>0.96830000000000005</v>
      </c>
      <c r="K2849">
        <f>Sheet1!K2854</f>
        <v>1.5623</v>
      </c>
      <c r="L2849">
        <f>Sheet1!L2854</f>
        <v>1.3102</v>
      </c>
    </row>
    <row r="2850" spans="1:12" x14ac:dyDescent="0.3">
      <c r="A2850" s="3">
        <f>Sheet1!A2855</f>
        <v>40514</v>
      </c>
      <c r="B2850">
        <f>Sheet1!B2855</f>
        <v>1149.3</v>
      </c>
      <c r="C2850">
        <f>Sheet1!C2855</f>
        <v>3.1465000000000001</v>
      </c>
      <c r="D2850">
        <f>Sheet1!D2855</f>
        <v>6.6660000000000004</v>
      </c>
      <c r="E2850">
        <f>Sheet1!E2855</f>
        <v>30.03</v>
      </c>
      <c r="F2850">
        <f>Sheet1!F2855</f>
        <v>30.363</v>
      </c>
      <c r="G2850">
        <f>Sheet1!G2855</f>
        <v>45.294400000000003</v>
      </c>
      <c r="H2850">
        <f>Sheet1!H2855</f>
        <v>83.82</v>
      </c>
      <c r="I2850">
        <f>Sheet1!I2855</f>
        <v>1.3209</v>
      </c>
      <c r="J2850">
        <f>Sheet1!J2855</f>
        <v>0.97709999999999997</v>
      </c>
      <c r="K2850">
        <f>Sheet1!K2855</f>
        <v>1.56</v>
      </c>
      <c r="L2850">
        <f>Sheet1!L2855</f>
        <v>1.3067</v>
      </c>
    </row>
    <row r="2851" spans="1:12" x14ac:dyDescent="0.3">
      <c r="A2851" s="3">
        <f>Sheet1!A2856</f>
        <v>40515</v>
      </c>
      <c r="B2851">
        <f>Sheet1!B2856</f>
        <v>1138.75</v>
      </c>
      <c r="C2851">
        <f>Sheet1!C2856</f>
        <v>3.1440000000000001</v>
      </c>
      <c r="D2851">
        <f>Sheet1!D2856</f>
        <v>6.6609999999999996</v>
      </c>
      <c r="E2851">
        <f>Sheet1!E2856</f>
        <v>30.06</v>
      </c>
      <c r="F2851">
        <f>Sheet1!F2856</f>
        <v>30.516999999999999</v>
      </c>
      <c r="G2851">
        <f>Sheet1!G2856</f>
        <v>45.104999999999997</v>
      </c>
      <c r="H2851">
        <f>Sheet1!H2856</f>
        <v>82.53</v>
      </c>
      <c r="I2851">
        <f>Sheet1!I2856</f>
        <v>1.3413999999999999</v>
      </c>
      <c r="J2851">
        <f>Sheet1!J2856</f>
        <v>0.99309999999999998</v>
      </c>
      <c r="K2851">
        <f>Sheet1!K2856</f>
        <v>1.5778000000000001</v>
      </c>
      <c r="L2851">
        <f>Sheet1!L2856</f>
        <v>1.3027</v>
      </c>
    </row>
    <row r="2852" spans="1:12" x14ac:dyDescent="0.3">
      <c r="A2852" s="3">
        <f>Sheet1!A2857</f>
        <v>40518</v>
      </c>
      <c r="B2852">
        <f>Sheet1!B2857</f>
        <v>1133.1500000000001</v>
      </c>
      <c r="C2852">
        <f>Sheet1!C2857</f>
        <v>3.1459999999999999</v>
      </c>
      <c r="D2852">
        <f>Sheet1!D2857</f>
        <v>6.6485000000000003</v>
      </c>
      <c r="E2852">
        <f>Sheet1!E2857</f>
        <v>30.03</v>
      </c>
      <c r="F2852">
        <f>Sheet1!F2857</f>
        <v>30.254000000000001</v>
      </c>
      <c r="G2852">
        <f>Sheet1!G2857</f>
        <v>44.95</v>
      </c>
      <c r="H2852">
        <f>Sheet1!H2857</f>
        <v>82.66</v>
      </c>
      <c r="I2852">
        <f>Sheet1!I2857</f>
        <v>1.3308</v>
      </c>
      <c r="J2852">
        <f>Sheet1!J2857</f>
        <v>0.9899</v>
      </c>
      <c r="K2852">
        <f>Sheet1!K2857</f>
        <v>1.5714999999999999</v>
      </c>
      <c r="L2852">
        <f>Sheet1!L2857</f>
        <v>1.3051999999999999</v>
      </c>
    </row>
    <row r="2853" spans="1:12" x14ac:dyDescent="0.3">
      <c r="A2853" s="3">
        <f>Sheet1!A2858</f>
        <v>40519</v>
      </c>
      <c r="B2853">
        <f>Sheet1!B2858</f>
        <v>1131.32</v>
      </c>
      <c r="C2853">
        <f>Sheet1!C2858</f>
        <v>3.1339999999999999</v>
      </c>
      <c r="D2853">
        <f>Sheet1!D2858</f>
        <v>6.6479999999999997</v>
      </c>
      <c r="E2853">
        <f>Sheet1!E2858</f>
        <v>30.02</v>
      </c>
      <c r="F2853">
        <f>Sheet1!F2858</f>
        <v>30.103000000000002</v>
      </c>
      <c r="G2853">
        <f>Sheet1!G2858</f>
        <v>44.645000000000003</v>
      </c>
      <c r="H2853">
        <f>Sheet1!H2858</f>
        <v>83.49</v>
      </c>
      <c r="I2853">
        <f>Sheet1!I2858</f>
        <v>1.3261000000000001</v>
      </c>
      <c r="J2853">
        <f>Sheet1!J2858</f>
        <v>0.9829</v>
      </c>
      <c r="K2853">
        <f>Sheet1!K2858</f>
        <v>1.5759000000000001</v>
      </c>
      <c r="L2853">
        <f>Sheet1!L2858</f>
        <v>1.3107</v>
      </c>
    </row>
    <row r="2854" spans="1:12" x14ac:dyDescent="0.3">
      <c r="A2854" s="3">
        <f>Sheet1!A2859</f>
        <v>40520</v>
      </c>
      <c r="B2854">
        <f>Sheet1!B2859</f>
        <v>1146.08</v>
      </c>
      <c r="C2854">
        <f>Sheet1!C2859</f>
        <v>3.145</v>
      </c>
      <c r="D2854">
        <f>Sheet1!D2859</f>
        <v>6.6630000000000003</v>
      </c>
      <c r="E2854">
        <f>Sheet1!E2859</f>
        <v>30.175000000000001</v>
      </c>
      <c r="F2854">
        <f>Sheet1!F2859</f>
        <v>30.183</v>
      </c>
      <c r="G2854">
        <f>Sheet1!G2859</f>
        <v>45.085000000000001</v>
      </c>
      <c r="H2854">
        <f>Sheet1!H2859</f>
        <v>84.04</v>
      </c>
      <c r="I2854">
        <f>Sheet1!I2859</f>
        <v>1.3262</v>
      </c>
      <c r="J2854">
        <f>Sheet1!J2859</f>
        <v>0.97960000000000003</v>
      </c>
      <c r="K2854">
        <f>Sheet1!K2859</f>
        <v>1.5804</v>
      </c>
      <c r="L2854">
        <f>Sheet1!L2859</f>
        <v>1.3141</v>
      </c>
    </row>
    <row r="2855" spans="1:12" x14ac:dyDescent="0.3">
      <c r="A2855" s="3">
        <f>Sheet1!A2860</f>
        <v>40521</v>
      </c>
      <c r="B2855">
        <f>Sheet1!B2860</f>
        <v>1139.45</v>
      </c>
      <c r="C2855">
        <f>Sheet1!C2860</f>
        <v>3.1425000000000001</v>
      </c>
      <c r="D2855">
        <f>Sheet1!D2860</f>
        <v>6.6565000000000003</v>
      </c>
      <c r="E2855">
        <f>Sheet1!E2860</f>
        <v>30.07</v>
      </c>
      <c r="F2855">
        <f>Sheet1!F2860</f>
        <v>30.097999999999999</v>
      </c>
      <c r="G2855">
        <f>Sheet1!G2860</f>
        <v>45.225000000000001</v>
      </c>
      <c r="H2855">
        <f>Sheet1!H2860</f>
        <v>83.76</v>
      </c>
      <c r="I2855">
        <f>Sheet1!I2860</f>
        <v>1.3239000000000001</v>
      </c>
      <c r="J2855">
        <f>Sheet1!J2860</f>
        <v>0.98370000000000002</v>
      </c>
      <c r="K2855">
        <f>Sheet1!K2860</f>
        <v>1.5770999999999999</v>
      </c>
      <c r="L2855">
        <f>Sheet1!L2860</f>
        <v>1.3105</v>
      </c>
    </row>
    <row r="2856" spans="1:12" x14ac:dyDescent="0.3">
      <c r="A2856" s="3">
        <f>Sheet1!A2861</f>
        <v>40522</v>
      </c>
      <c r="B2856">
        <f>Sheet1!B2861</f>
        <v>1143.48</v>
      </c>
      <c r="C2856">
        <f>Sheet1!C2861</f>
        <v>3.1349999999999998</v>
      </c>
      <c r="D2856">
        <f>Sheet1!D2861</f>
        <v>6.6496000000000004</v>
      </c>
      <c r="E2856">
        <f>Sheet1!E2861</f>
        <v>29.983000000000001</v>
      </c>
      <c r="F2856">
        <f>Sheet1!F2861</f>
        <v>30.061</v>
      </c>
      <c r="G2856">
        <f>Sheet1!G2861</f>
        <v>45.057499999999997</v>
      </c>
      <c r="H2856">
        <f>Sheet1!H2861</f>
        <v>83.95</v>
      </c>
      <c r="I2856">
        <f>Sheet1!I2861</f>
        <v>1.3226</v>
      </c>
      <c r="J2856">
        <f>Sheet1!J2861</f>
        <v>0.98529999999999995</v>
      </c>
      <c r="K2856">
        <f>Sheet1!K2861</f>
        <v>1.5802</v>
      </c>
      <c r="L2856">
        <f>Sheet1!L2861</f>
        <v>1.3070999999999999</v>
      </c>
    </row>
    <row r="2857" spans="1:12" x14ac:dyDescent="0.3">
      <c r="A2857" s="3">
        <f>Sheet1!A2862</f>
        <v>40525</v>
      </c>
      <c r="B2857">
        <f>Sheet1!B2862</f>
        <v>1145.8</v>
      </c>
      <c r="C2857">
        <f>Sheet1!C2862</f>
        <v>3.1324999999999998</v>
      </c>
      <c r="D2857">
        <f>Sheet1!D2862</f>
        <v>6.6660000000000004</v>
      </c>
      <c r="E2857">
        <f>Sheet1!E2862</f>
        <v>30.074999999999999</v>
      </c>
      <c r="F2857">
        <f>Sheet1!F2862</f>
        <v>30.099</v>
      </c>
      <c r="G2857">
        <f>Sheet1!G2862</f>
        <v>45.137500000000003</v>
      </c>
      <c r="H2857">
        <f>Sheet1!H2862</f>
        <v>83.39</v>
      </c>
      <c r="I2857">
        <f>Sheet1!I2862</f>
        <v>1.3391</v>
      </c>
      <c r="J2857">
        <f>Sheet1!J2862</f>
        <v>0.99619999999999997</v>
      </c>
      <c r="K2857">
        <f>Sheet1!K2862</f>
        <v>1.5862000000000001</v>
      </c>
      <c r="L2857">
        <f>Sheet1!L2862</f>
        <v>1.3031999999999999</v>
      </c>
    </row>
    <row r="2858" spans="1:12" x14ac:dyDescent="0.3">
      <c r="A2858" s="3">
        <f>Sheet1!A2863</f>
        <v>40526</v>
      </c>
      <c r="B2858">
        <f>Sheet1!B2863</f>
        <v>1140.25</v>
      </c>
      <c r="C2858">
        <f>Sheet1!C2863</f>
        <v>3.1269999999999998</v>
      </c>
      <c r="D2858">
        <f>Sheet1!D2863</f>
        <v>6.6559999999999997</v>
      </c>
      <c r="E2858">
        <f>Sheet1!E2863</f>
        <v>30.015000000000001</v>
      </c>
      <c r="F2858">
        <f>Sheet1!F2863</f>
        <v>30.033999999999999</v>
      </c>
      <c r="G2858">
        <f>Sheet1!G2863</f>
        <v>44.947499999999998</v>
      </c>
      <c r="H2858">
        <f>Sheet1!H2863</f>
        <v>83.66</v>
      </c>
      <c r="I2858">
        <f>Sheet1!I2863</f>
        <v>1.3378000000000001</v>
      </c>
      <c r="J2858">
        <f>Sheet1!J2863</f>
        <v>0.999</v>
      </c>
      <c r="K2858">
        <f>Sheet1!K2863</f>
        <v>1.5774999999999999</v>
      </c>
      <c r="L2858">
        <f>Sheet1!L2863</f>
        <v>1.3026</v>
      </c>
    </row>
    <row r="2859" spans="1:12" x14ac:dyDescent="0.3">
      <c r="A2859" s="3">
        <f>Sheet1!A2864</f>
        <v>40527</v>
      </c>
      <c r="B2859">
        <f>Sheet1!B2864</f>
        <v>1154.9000000000001</v>
      </c>
      <c r="C2859">
        <f>Sheet1!C2864</f>
        <v>3.1368</v>
      </c>
      <c r="D2859">
        <f>Sheet1!D2864</f>
        <v>6.6544999999999996</v>
      </c>
      <c r="E2859">
        <f>Sheet1!E2864</f>
        <v>30.074999999999999</v>
      </c>
      <c r="F2859">
        <f>Sheet1!F2864</f>
        <v>29.988</v>
      </c>
      <c r="G2859">
        <f>Sheet1!G2864</f>
        <v>45.397500000000001</v>
      </c>
      <c r="H2859">
        <f>Sheet1!H2864</f>
        <v>84.24</v>
      </c>
      <c r="I2859">
        <f>Sheet1!I2864</f>
        <v>1.3213999999999999</v>
      </c>
      <c r="J2859">
        <f>Sheet1!J2864</f>
        <v>0.98699999999999999</v>
      </c>
      <c r="K2859">
        <f>Sheet1!K2864</f>
        <v>1.5544</v>
      </c>
      <c r="L2859">
        <f>Sheet1!L2864</f>
        <v>1.3178000000000001</v>
      </c>
    </row>
    <row r="2860" spans="1:12" x14ac:dyDescent="0.3">
      <c r="A2860" s="3">
        <f>Sheet1!A2865</f>
        <v>40528</v>
      </c>
      <c r="B2860">
        <f>Sheet1!B2865</f>
        <v>1152.33</v>
      </c>
      <c r="C2860">
        <f>Sheet1!C2865</f>
        <v>3.1379000000000001</v>
      </c>
      <c r="D2860">
        <f>Sheet1!D2865</f>
        <v>6.6635</v>
      </c>
      <c r="E2860">
        <f>Sheet1!E2865</f>
        <v>30.114999999999998</v>
      </c>
      <c r="F2860">
        <f>Sheet1!F2865</f>
        <v>29.988</v>
      </c>
      <c r="G2860">
        <f>Sheet1!G2865</f>
        <v>45.354999999999997</v>
      </c>
      <c r="H2860">
        <f>Sheet1!H2865</f>
        <v>83.91</v>
      </c>
      <c r="I2860">
        <f>Sheet1!I2865</f>
        <v>1.3244</v>
      </c>
      <c r="J2860">
        <f>Sheet1!J2865</f>
        <v>0.99009999999999998</v>
      </c>
      <c r="K2860">
        <f>Sheet1!K2865</f>
        <v>1.5631999999999999</v>
      </c>
      <c r="L2860">
        <f>Sheet1!L2865</f>
        <v>1.3140000000000001</v>
      </c>
    </row>
    <row r="2861" spans="1:12" x14ac:dyDescent="0.3">
      <c r="A2861" s="3">
        <f>Sheet1!A2866</f>
        <v>40529</v>
      </c>
      <c r="B2861">
        <f>Sheet1!B2866</f>
        <v>1152.55</v>
      </c>
      <c r="C2861">
        <f>Sheet1!C2866</f>
        <v>3.1284999999999998</v>
      </c>
      <c r="D2861">
        <f>Sheet1!D2866</f>
        <v>6.6589999999999998</v>
      </c>
      <c r="E2861">
        <f>Sheet1!E2866</f>
        <v>30.125</v>
      </c>
      <c r="F2861">
        <f>Sheet1!F2866</f>
        <v>29.84</v>
      </c>
      <c r="G2861">
        <f>Sheet1!G2866</f>
        <v>45.354999999999997</v>
      </c>
      <c r="H2861">
        <f>Sheet1!H2866</f>
        <v>83.98</v>
      </c>
      <c r="I2861">
        <f>Sheet1!I2866</f>
        <v>1.3188</v>
      </c>
      <c r="J2861">
        <f>Sheet1!J2866</f>
        <v>0.98819999999999997</v>
      </c>
      <c r="K2861">
        <f>Sheet1!K2866</f>
        <v>1.5532999999999999</v>
      </c>
      <c r="L2861">
        <f>Sheet1!L2866</f>
        <v>1.3139000000000001</v>
      </c>
    </row>
    <row r="2862" spans="1:12" x14ac:dyDescent="0.3">
      <c r="A2862" s="3">
        <f>Sheet1!A2867</f>
        <v>40532</v>
      </c>
      <c r="B2862">
        <f>Sheet1!B2867</f>
        <v>1150.45</v>
      </c>
      <c r="C2862">
        <f>Sheet1!C2867</f>
        <v>3.1425000000000001</v>
      </c>
      <c r="D2862">
        <f>Sheet1!D2867</f>
        <v>6.6791999999999998</v>
      </c>
      <c r="E2862">
        <f>Sheet1!E2867</f>
        <v>30.184999999999999</v>
      </c>
      <c r="F2862">
        <f>Sheet1!F2867</f>
        <v>29.879000000000001</v>
      </c>
      <c r="G2862">
        <f>Sheet1!G2867</f>
        <v>45.475000000000001</v>
      </c>
      <c r="H2862">
        <f>Sheet1!H2867</f>
        <v>83.77</v>
      </c>
      <c r="I2862">
        <f>Sheet1!I2867</f>
        <v>1.3130999999999999</v>
      </c>
      <c r="J2862">
        <f>Sheet1!J2867</f>
        <v>0.99350000000000005</v>
      </c>
      <c r="K2862">
        <f>Sheet1!K2867</f>
        <v>1.5512999999999999</v>
      </c>
      <c r="L2862">
        <f>Sheet1!L2867</f>
        <v>1.3168</v>
      </c>
    </row>
    <row r="2863" spans="1:12" x14ac:dyDescent="0.3">
      <c r="A2863" s="3">
        <f>Sheet1!A2868</f>
        <v>40533</v>
      </c>
      <c r="B2863">
        <f>Sheet1!B2868</f>
        <v>1154.9000000000001</v>
      </c>
      <c r="C2863">
        <f>Sheet1!C2868</f>
        <v>3.1309999999999998</v>
      </c>
      <c r="D2863">
        <f>Sheet1!D2868</f>
        <v>6.6585000000000001</v>
      </c>
      <c r="E2863">
        <f>Sheet1!E2868</f>
        <v>30.17</v>
      </c>
      <c r="F2863">
        <f>Sheet1!F2868</f>
        <v>29.867999999999999</v>
      </c>
      <c r="G2863">
        <f>Sheet1!G2868</f>
        <v>45.234999999999999</v>
      </c>
      <c r="H2863">
        <f>Sheet1!H2868</f>
        <v>83.75</v>
      </c>
      <c r="I2863">
        <f>Sheet1!I2868</f>
        <v>1.31</v>
      </c>
      <c r="J2863">
        <f>Sheet1!J2868</f>
        <v>0.99790000000000001</v>
      </c>
      <c r="K2863">
        <f>Sheet1!K2868</f>
        <v>1.5469999999999999</v>
      </c>
      <c r="L2863">
        <f>Sheet1!L2868</f>
        <v>1.3120000000000001</v>
      </c>
    </row>
    <row r="2864" spans="1:12" x14ac:dyDescent="0.3">
      <c r="A2864" s="3">
        <f>Sheet1!A2869</f>
        <v>40534</v>
      </c>
      <c r="B2864">
        <f>Sheet1!B2869</f>
        <v>1154</v>
      </c>
      <c r="C2864">
        <f>Sheet1!C2869</f>
        <v>3.1259999999999999</v>
      </c>
      <c r="D2864">
        <f>Sheet1!D2869</f>
        <v>6.6544999999999996</v>
      </c>
      <c r="E2864">
        <f>Sheet1!E2869</f>
        <v>30.184999999999999</v>
      </c>
      <c r="F2864">
        <f>Sheet1!F2869</f>
        <v>29.878</v>
      </c>
      <c r="G2864">
        <f>Sheet1!G2869</f>
        <v>45.094999999999999</v>
      </c>
      <c r="H2864">
        <f>Sheet1!H2869</f>
        <v>83.57</v>
      </c>
      <c r="I2864">
        <f>Sheet1!I2869</f>
        <v>1.31</v>
      </c>
      <c r="J2864">
        <f>Sheet1!J2869</f>
        <v>0.999</v>
      </c>
      <c r="K2864">
        <f>Sheet1!K2869</f>
        <v>1.5386</v>
      </c>
      <c r="L2864">
        <f>Sheet1!L2869</f>
        <v>1.3068</v>
      </c>
    </row>
    <row r="2865" spans="1:12" x14ac:dyDescent="0.3">
      <c r="A2865" s="3">
        <f>Sheet1!A2870</f>
        <v>40535</v>
      </c>
      <c r="B2865">
        <f>Sheet1!B2870</f>
        <v>1148.82</v>
      </c>
      <c r="C2865">
        <f>Sheet1!C2870</f>
        <v>3.1139999999999999</v>
      </c>
      <c r="D2865">
        <f>Sheet1!D2870</f>
        <v>6.6445999999999996</v>
      </c>
      <c r="E2865">
        <f>Sheet1!E2870</f>
        <v>30.164999999999999</v>
      </c>
      <c r="F2865">
        <f>Sheet1!F2870</f>
        <v>30.030999999999999</v>
      </c>
      <c r="G2865">
        <f>Sheet1!G2870</f>
        <v>45.164999999999999</v>
      </c>
      <c r="H2865">
        <f>Sheet1!H2870</f>
        <v>82.91</v>
      </c>
      <c r="I2865">
        <f>Sheet1!I2870</f>
        <v>1.3113999999999999</v>
      </c>
      <c r="J2865">
        <f>Sheet1!J2870</f>
        <v>1.0042</v>
      </c>
      <c r="K2865">
        <f>Sheet1!K2870</f>
        <v>1.5427999999999999</v>
      </c>
      <c r="L2865">
        <f>Sheet1!L2870</f>
        <v>1.3056000000000001</v>
      </c>
    </row>
    <row r="2866" spans="1:12" x14ac:dyDescent="0.3">
      <c r="A2866" s="3">
        <f>Sheet1!A2871</f>
        <v>40536</v>
      </c>
      <c r="B2866">
        <f>Sheet1!B2871</f>
        <v>1150.67</v>
      </c>
      <c r="C2866">
        <f>Sheet1!C2871</f>
        <v>3.093</v>
      </c>
      <c r="D2866">
        <f>Sheet1!D2871</f>
        <v>6.6265000000000001</v>
      </c>
      <c r="E2866">
        <f>Sheet1!E2871</f>
        <v>30.175000000000001</v>
      </c>
      <c r="F2866">
        <f>Sheet1!F2871</f>
        <v>29.876000000000001</v>
      </c>
      <c r="G2866">
        <f>Sheet1!G2871</f>
        <v>45.122500000000002</v>
      </c>
      <c r="H2866">
        <f>Sheet1!H2871</f>
        <v>82.88</v>
      </c>
      <c r="I2866">
        <f>Sheet1!I2871</f>
        <v>1.3122</v>
      </c>
      <c r="J2866">
        <f>Sheet1!J2871</f>
        <v>1.0044999999999999</v>
      </c>
      <c r="K2866">
        <f>Sheet1!K2871</f>
        <v>1.5444</v>
      </c>
      <c r="L2866">
        <f>Sheet1!L2871</f>
        <v>1.2988999999999999</v>
      </c>
    </row>
    <row r="2867" spans="1:12" x14ac:dyDescent="0.3">
      <c r="A2867" s="3">
        <f>Sheet1!A2872</f>
        <v>40539</v>
      </c>
      <c r="B2867">
        <f>Sheet1!B2872</f>
        <v>1149.0999999999999</v>
      </c>
      <c r="C2867">
        <f>Sheet1!C2872</f>
        <v>3.0945</v>
      </c>
      <c r="D2867">
        <f>Sheet1!D2872</f>
        <v>6.6295999999999999</v>
      </c>
      <c r="E2867">
        <f>Sheet1!E2872</f>
        <v>30.184999999999999</v>
      </c>
      <c r="F2867">
        <f>Sheet1!F2872</f>
        <v>29.501000000000001</v>
      </c>
      <c r="G2867">
        <f>Sheet1!G2872</f>
        <v>45.244399999999999</v>
      </c>
      <c r="H2867">
        <f>Sheet1!H2872</f>
        <v>82.81</v>
      </c>
      <c r="I2867">
        <f>Sheet1!I2872</f>
        <v>1.3165</v>
      </c>
      <c r="J2867">
        <f>Sheet1!J2872</f>
        <v>1.0045999999999999</v>
      </c>
      <c r="K2867">
        <f>Sheet1!K2872</f>
        <v>1.5421</v>
      </c>
      <c r="L2867">
        <f>Sheet1!L2872</f>
        <v>1.2991999999999999</v>
      </c>
    </row>
    <row r="2868" spans="1:12" x14ac:dyDescent="0.3">
      <c r="A2868" s="3">
        <f>Sheet1!A2873</f>
        <v>40540</v>
      </c>
      <c r="B2868">
        <f>Sheet1!B2873</f>
        <v>1147.9000000000001</v>
      </c>
      <c r="C2868">
        <f>Sheet1!C2873</f>
        <v>3.0939999999999999</v>
      </c>
      <c r="D2868">
        <f>Sheet1!D2873</f>
        <v>6.6277999999999997</v>
      </c>
      <c r="E2868">
        <f>Sheet1!E2873</f>
        <v>30.184999999999999</v>
      </c>
      <c r="F2868">
        <f>Sheet1!F2873</f>
        <v>29.489000000000001</v>
      </c>
      <c r="G2868">
        <f>Sheet1!G2873</f>
        <v>45.094999999999999</v>
      </c>
      <c r="H2868">
        <f>Sheet1!H2873</f>
        <v>82.38</v>
      </c>
      <c r="I2868">
        <f>Sheet1!I2873</f>
        <v>1.3115000000000001</v>
      </c>
      <c r="J2868">
        <f>Sheet1!J2873</f>
        <v>1.01</v>
      </c>
      <c r="K2868">
        <f>Sheet1!K2873</f>
        <v>1.5367999999999999</v>
      </c>
      <c r="L2868">
        <f>Sheet1!L2873</f>
        <v>1.2998000000000001</v>
      </c>
    </row>
    <row r="2869" spans="1:12" x14ac:dyDescent="0.3">
      <c r="A2869" s="3">
        <f>Sheet1!A2874</f>
        <v>40541</v>
      </c>
      <c r="B2869">
        <f>Sheet1!B2874</f>
        <v>1146.3699999999999</v>
      </c>
      <c r="C2869">
        <f>Sheet1!C2874</f>
        <v>3.0895999999999999</v>
      </c>
      <c r="D2869">
        <f>Sheet1!D2874</f>
        <v>6.6210000000000004</v>
      </c>
      <c r="E2869">
        <f>Sheet1!E2874</f>
        <v>30.16</v>
      </c>
      <c r="F2869">
        <f>Sheet1!F2874</f>
        <v>29.378</v>
      </c>
      <c r="G2869">
        <f>Sheet1!G2874</f>
        <v>45.045000000000002</v>
      </c>
      <c r="H2869">
        <f>Sheet1!H2874</f>
        <v>81.62</v>
      </c>
      <c r="I2869">
        <f>Sheet1!I2874</f>
        <v>1.3225</v>
      </c>
      <c r="J2869">
        <f>Sheet1!J2874</f>
        <v>1.0179</v>
      </c>
      <c r="K2869">
        <f>Sheet1!K2874</f>
        <v>1.55</v>
      </c>
      <c r="L2869">
        <f>Sheet1!L2874</f>
        <v>1.2922</v>
      </c>
    </row>
    <row r="2870" spans="1:12" x14ac:dyDescent="0.3">
      <c r="A2870" s="3">
        <f>Sheet1!A2875</f>
        <v>40542</v>
      </c>
      <c r="B2870">
        <f>Sheet1!B2875</f>
        <v>1135.42</v>
      </c>
      <c r="C2870">
        <f>Sheet1!C2875</f>
        <v>3.0834999999999999</v>
      </c>
      <c r="D2870">
        <f>Sheet1!D2875</f>
        <v>6.6109999999999998</v>
      </c>
      <c r="E2870">
        <f>Sheet1!E2875</f>
        <v>30.15</v>
      </c>
      <c r="F2870">
        <f>Sheet1!F2875</f>
        <v>29.311</v>
      </c>
      <c r="G2870">
        <f>Sheet1!G2875</f>
        <v>44.965000000000003</v>
      </c>
      <c r="H2870">
        <f>Sheet1!H2875</f>
        <v>81.53</v>
      </c>
      <c r="I2870">
        <f>Sheet1!I2875</f>
        <v>1.3290999999999999</v>
      </c>
      <c r="J2870">
        <f>Sheet1!J2875</f>
        <v>1.0172000000000001</v>
      </c>
      <c r="K2870">
        <f>Sheet1!K2875</f>
        <v>1.5426</v>
      </c>
      <c r="L2870">
        <f>Sheet1!L2875</f>
        <v>1.2883</v>
      </c>
    </row>
    <row r="2871" spans="1:12" x14ac:dyDescent="0.3">
      <c r="A2871" s="3">
        <f>Sheet1!A2876</f>
        <v>40543</v>
      </c>
      <c r="B2871">
        <f>Sheet1!B2876</f>
        <v>1126</v>
      </c>
      <c r="C2871">
        <f>Sheet1!C2876</f>
        <v>3.0834999999999999</v>
      </c>
      <c r="D2871">
        <f>Sheet1!D2876</f>
        <v>6.5933000000000002</v>
      </c>
      <c r="E2871">
        <f>Sheet1!E2876</f>
        <v>30.06</v>
      </c>
      <c r="F2871">
        <f>Sheet1!F2876</f>
        <v>29.350999999999999</v>
      </c>
      <c r="G2871">
        <f>Sheet1!G2876</f>
        <v>44.704999999999998</v>
      </c>
      <c r="H2871">
        <f>Sheet1!H2876</f>
        <v>81.12</v>
      </c>
      <c r="I2871">
        <f>Sheet1!I2876</f>
        <v>1.3384</v>
      </c>
      <c r="J2871">
        <f>Sheet1!J2876</f>
        <v>1.0233000000000001</v>
      </c>
      <c r="K2871">
        <f>Sheet1!K2876</f>
        <v>1.5611999999999999</v>
      </c>
      <c r="L2871">
        <f>Sheet1!L2876</f>
        <v>1.2834000000000001</v>
      </c>
    </row>
    <row r="2872" spans="1:12" x14ac:dyDescent="0.3">
      <c r="A2872" s="3">
        <f>Sheet1!A2877</f>
        <v>40546</v>
      </c>
      <c r="B2872">
        <f>Sheet1!B2877</f>
        <v>1126.48</v>
      </c>
      <c r="C2872">
        <f>Sheet1!C2877</f>
        <v>3.0642999999999998</v>
      </c>
      <c r="D2872">
        <f>Sheet1!D2877</f>
        <v>6.6070000000000002</v>
      </c>
      <c r="E2872">
        <f>Sheet1!E2877</f>
        <v>30.08</v>
      </c>
      <c r="F2872">
        <f>Sheet1!F2877</f>
        <v>29.373999999999999</v>
      </c>
      <c r="G2872">
        <f>Sheet1!G2877</f>
        <v>44.715000000000003</v>
      </c>
      <c r="H2872">
        <f>Sheet1!H2877</f>
        <v>81.739999999999995</v>
      </c>
      <c r="I2872">
        <f>Sheet1!I2877</f>
        <v>1.3361000000000001</v>
      </c>
      <c r="J2872">
        <f>Sheet1!J2877</f>
        <v>1.0167999999999999</v>
      </c>
      <c r="K2872">
        <f>Sheet1!K2877</f>
        <v>1.5488999999999999</v>
      </c>
      <c r="L2872">
        <f>Sheet1!L2877</f>
        <v>1.2847999999999999</v>
      </c>
    </row>
    <row r="2873" spans="1:12" x14ac:dyDescent="0.3">
      <c r="A2873" s="3">
        <f>Sheet1!A2878</f>
        <v>40547</v>
      </c>
      <c r="B2873">
        <f>Sheet1!B2878</f>
        <v>1120.98</v>
      </c>
      <c r="C2873">
        <f>Sheet1!C2878</f>
        <v>3.0634999999999999</v>
      </c>
      <c r="D2873">
        <f>Sheet1!D2878</f>
        <v>6.6075999999999997</v>
      </c>
      <c r="E2873">
        <f>Sheet1!E2878</f>
        <v>30.055</v>
      </c>
      <c r="F2873">
        <f>Sheet1!F2878</f>
        <v>29.417000000000002</v>
      </c>
      <c r="G2873">
        <f>Sheet1!G2878</f>
        <v>44.984999999999999</v>
      </c>
      <c r="H2873">
        <f>Sheet1!H2878</f>
        <v>82.04</v>
      </c>
      <c r="I2873">
        <f>Sheet1!I2878</f>
        <v>1.3308</v>
      </c>
      <c r="J2873">
        <f>Sheet1!J2878</f>
        <v>1.0051000000000001</v>
      </c>
      <c r="K2873">
        <f>Sheet1!K2878</f>
        <v>1.5587</v>
      </c>
      <c r="L2873">
        <f>Sheet1!L2878</f>
        <v>1.2869999999999999</v>
      </c>
    </row>
    <row r="2874" spans="1:12" x14ac:dyDescent="0.3">
      <c r="A2874" s="3">
        <f>Sheet1!A2879</f>
        <v>40548</v>
      </c>
      <c r="B2874">
        <f>Sheet1!B2879</f>
        <v>1126.02</v>
      </c>
      <c r="C2874">
        <f>Sheet1!C2879</f>
        <v>3.0705</v>
      </c>
      <c r="D2874">
        <f>Sheet1!D2879</f>
        <v>6.6197999999999997</v>
      </c>
      <c r="E2874">
        <f>Sheet1!E2879</f>
        <v>30.164999999999999</v>
      </c>
      <c r="F2874">
        <f>Sheet1!F2879</f>
        <v>29.492000000000001</v>
      </c>
      <c r="G2874">
        <f>Sheet1!G2879</f>
        <v>45.33</v>
      </c>
      <c r="H2874">
        <f>Sheet1!H2879</f>
        <v>83.25</v>
      </c>
      <c r="I2874">
        <f>Sheet1!I2879</f>
        <v>1.3149</v>
      </c>
      <c r="J2874">
        <f>Sheet1!J2879</f>
        <v>0.99950000000000006</v>
      </c>
      <c r="K2874">
        <f>Sheet1!K2879</f>
        <v>1.5515000000000001</v>
      </c>
      <c r="L2874">
        <f>Sheet1!L2879</f>
        <v>1.2924</v>
      </c>
    </row>
    <row r="2875" spans="1:12" x14ac:dyDescent="0.3">
      <c r="A2875" s="3">
        <f>Sheet1!A2880</f>
        <v>40549</v>
      </c>
      <c r="B2875">
        <f>Sheet1!B2880</f>
        <v>1119.93</v>
      </c>
      <c r="C2875">
        <f>Sheet1!C2880</f>
        <v>3.07</v>
      </c>
      <c r="D2875">
        <f>Sheet1!D2880</f>
        <v>6.6260000000000003</v>
      </c>
      <c r="E2875">
        <f>Sheet1!E2880</f>
        <v>30.23</v>
      </c>
      <c r="F2875">
        <f>Sheet1!F2880</f>
        <v>29.548999999999999</v>
      </c>
      <c r="G2875">
        <f>Sheet1!G2880</f>
        <v>45.252499999999998</v>
      </c>
      <c r="H2875">
        <f>Sheet1!H2880</f>
        <v>83.33</v>
      </c>
      <c r="I2875">
        <f>Sheet1!I2880</f>
        <v>1.3003</v>
      </c>
      <c r="J2875">
        <f>Sheet1!J2880</f>
        <v>0.99439999999999995</v>
      </c>
      <c r="K2875">
        <f>Sheet1!K2880</f>
        <v>1.5472999999999999</v>
      </c>
      <c r="L2875">
        <f>Sheet1!L2880</f>
        <v>1.2949999999999999</v>
      </c>
    </row>
    <row r="2876" spans="1:12" x14ac:dyDescent="0.3">
      <c r="A2876" s="3">
        <f>Sheet1!A2881</f>
        <v>40550</v>
      </c>
      <c r="B2876">
        <f>Sheet1!B2881</f>
        <v>1122.17</v>
      </c>
      <c r="C2876">
        <f>Sheet1!C2881</f>
        <v>3.0695999999999999</v>
      </c>
      <c r="D2876">
        <f>Sheet1!D2881</f>
        <v>6.6311</v>
      </c>
      <c r="E2876">
        <f>Sheet1!E2881</f>
        <v>30.395</v>
      </c>
      <c r="F2876">
        <f>Sheet1!F2881</f>
        <v>29.545999999999999</v>
      </c>
      <c r="G2876">
        <f>Sheet1!G2881</f>
        <v>45.384999999999998</v>
      </c>
      <c r="H2876">
        <f>Sheet1!H2881</f>
        <v>83.15</v>
      </c>
      <c r="I2876">
        <f>Sheet1!I2881</f>
        <v>1.2907</v>
      </c>
      <c r="J2876">
        <f>Sheet1!J2881</f>
        <v>0.99590000000000001</v>
      </c>
      <c r="K2876">
        <f>Sheet1!K2881</f>
        <v>1.5548</v>
      </c>
      <c r="L2876">
        <f>Sheet1!L2881</f>
        <v>1.2941</v>
      </c>
    </row>
    <row r="2877" spans="1:12" x14ac:dyDescent="0.3">
      <c r="A2877" s="3">
        <f>Sheet1!A2882</f>
        <v>40553</v>
      </c>
      <c r="B2877">
        <f>Sheet1!B2882</f>
        <v>1124.55</v>
      </c>
      <c r="C2877">
        <f>Sheet1!C2882</f>
        <v>3.0815000000000001</v>
      </c>
      <c r="D2877">
        <f>Sheet1!D2882</f>
        <v>6.6325000000000003</v>
      </c>
      <c r="E2877">
        <f>Sheet1!E2882</f>
        <v>30.72</v>
      </c>
      <c r="F2877">
        <f>Sheet1!F2882</f>
        <v>29.562000000000001</v>
      </c>
      <c r="G2877">
        <f>Sheet1!G2882</f>
        <v>45.445599999999999</v>
      </c>
      <c r="H2877">
        <f>Sheet1!H2882</f>
        <v>82.71</v>
      </c>
      <c r="I2877">
        <f>Sheet1!I2882</f>
        <v>1.2950999999999999</v>
      </c>
      <c r="J2877">
        <f>Sheet1!J2882</f>
        <v>0.99560000000000004</v>
      </c>
      <c r="K2877">
        <f>Sheet1!K2882</f>
        <v>1.5572999999999999</v>
      </c>
      <c r="L2877">
        <f>Sheet1!L2882</f>
        <v>1.2977000000000001</v>
      </c>
    </row>
    <row r="2878" spans="1:12" x14ac:dyDescent="0.3">
      <c r="A2878" s="3">
        <f>Sheet1!A2883</f>
        <v>40554</v>
      </c>
      <c r="B2878">
        <f>Sheet1!B2883</f>
        <v>1125.03</v>
      </c>
      <c r="C2878">
        <f>Sheet1!C2883</f>
        <v>3.0703</v>
      </c>
      <c r="D2878">
        <f>Sheet1!D2883</f>
        <v>6.6245000000000003</v>
      </c>
      <c r="E2878">
        <f>Sheet1!E2883</f>
        <v>30.545000000000002</v>
      </c>
      <c r="F2878">
        <f>Sheet1!F2883</f>
        <v>29.596</v>
      </c>
      <c r="G2878">
        <f>Sheet1!G2883</f>
        <v>45.164999999999999</v>
      </c>
      <c r="H2878">
        <f>Sheet1!H2883</f>
        <v>83.24</v>
      </c>
      <c r="I2878">
        <f>Sheet1!I2883</f>
        <v>1.2974000000000001</v>
      </c>
      <c r="J2878">
        <f>Sheet1!J2883</f>
        <v>0.98719999999999997</v>
      </c>
      <c r="K2878">
        <f>Sheet1!K2883</f>
        <v>1.5599000000000001</v>
      </c>
      <c r="L2878">
        <f>Sheet1!L2883</f>
        <v>1.2931999999999999</v>
      </c>
    </row>
    <row r="2879" spans="1:12" x14ac:dyDescent="0.3">
      <c r="A2879" s="3">
        <f>Sheet1!A2884</f>
        <v>40555</v>
      </c>
      <c r="B2879">
        <f>Sheet1!B2884</f>
        <v>1119.72</v>
      </c>
      <c r="C2879">
        <f>Sheet1!C2884</f>
        <v>3.0628000000000002</v>
      </c>
      <c r="D2879">
        <f>Sheet1!D2884</f>
        <v>6.6124999999999998</v>
      </c>
      <c r="E2879">
        <f>Sheet1!E2884</f>
        <v>30.405000000000001</v>
      </c>
      <c r="F2879">
        <f>Sheet1!F2884</f>
        <v>29.213000000000001</v>
      </c>
      <c r="G2879">
        <f>Sheet1!G2884</f>
        <v>45.134999999999998</v>
      </c>
      <c r="H2879">
        <f>Sheet1!H2884</f>
        <v>83</v>
      </c>
      <c r="I2879">
        <f>Sheet1!I2884</f>
        <v>1.3130999999999999</v>
      </c>
      <c r="J2879">
        <f>Sheet1!J2884</f>
        <v>0.99660000000000004</v>
      </c>
      <c r="K2879">
        <f>Sheet1!K2884</f>
        <v>1.5766</v>
      </c>
      <c r="L2879">
        <f>Sheet1!L2884</f>
        <v>1.2870999999999999</v>
      </c>
    </row>
    <row r="2880" spans="1:12" x14ac:dyDescent="0.3">
      <c r="A2880" s="3">
        <f>Sheet1!A2885</f>
        <v>40556</v>
      </c>
      <c r="B2880">
        <f>Sheet1!B2885</f>
        <v>1114.0999999999999</v>
      </c>
      <c r="C2880">
        <f>Sheet1!C2885</f>
        <v>3.0525000000000002</v>
      </c>
      <c r="D2880">
        <f>Sheet1!D2885</f>
        <v>6.5975000000000001</v>
      </c>
      <c r="E2880">
        <f>Sheet1!E2885</f>
        <v>30.465</v>
      </c>
      <c r="F2880">
        <f>Sheet1!F2885</f>
        <v>29.161000000000001</v>
      </c>
      <c r="G2880">
        <f>Sheet1!G2885</f>
        <v>45.240600000000001</v>
      </c>
      <c r="H2880">
        <f>Sheet1!H2885</f>
        <v>82.81</v>
      </c>
      <c r="I2880">
        <f>Sheet1!I2885</f>
        <v>1.3364</v>
      </c>
      <c r="J2880">
        <f>Sheet1!J2885</f>
        <v>0.99760000000000004</v>
      </c>
      <c r="K2880">
        <f>Sheet1!K2885</f>
        <v>1.5838000000000001</v>
      </c>
      <c r="L2880">
        <f>Sheet1!L2885</f>
        <v>1.2855000000000001</v>
      </c>
    </row>
    <row r="2881" spans="1:12" x14ac:dyDescent="0.3">
      <c r="A2881" s="3">
        <f>Sheet1!A2886</f>
        <v>40557</v>
      </c>
      <c r="B2881">
        <f>Sheet1!B2886</f>
        <v>1114.4000000000001</v>
      </c>
      <c r="C2881">
        <f>Sheet1!C2886</f>
        <v>3.0590999999999999</v>
      </c>
      <c r="D2881">
        <f>Sheet1!D2886</f>
        <v>6.5895000000000001</v>
      </c>
      <c r="E2881">
        <f>Sheet1!E2886</f>
        <v>30.434999999999999</v>
      </c>
      <c r="F2881">
        <f>Sheet1!F2886</f>
        <v>29.571000000000002</v>
      </c>
      <c r="G2881">
        <f>Sheet1!G2886</f>
        <v>45.365000000000002</v>
      </c>
      <c r="H2881">
        <f>Sheet1!H2886</f>
        <v>82.87</v>
      </c>
      <c r="I2881">
        <f>Sheet1!I2886</f>
        <v>1.3388</v>
      </c>
      <c r="J2881">
        <f>Sheet1!J2886</f>
        <v>0.98880000000000001</v>
      </c>
      <c r="K2881">
        <f>Sheet1!K2886</f>
        <v>1.587</v>
      </c>
      <c r="L2881">
        <f>Sheet1!L2886</f>
        <v>1.2879</v>
      </c>
    </row>
    <row r="2882" spans="1:12" x14ac:dyDescent="0.3">
      <c r="A2882" s="3">
        <f>Sheet1!A2887</f>
        <v>40560</v>
      </c>
      <c r="B2882">
        <f>Sheet1!B2887</f>
        <v>1117.47</v>
      </c>
      <c r="C2882">
        <f>Sheet1!C2887</f>
        <v>3.0575000000000001</v>
      </c>
      <c r="D2882">
        <f>Sheet1!D2887</f>
        <v>6.5945</v>
      </c>
      <c r="E2882">
        <f>Sheet1!E2887</f>
        <v>30.59</v>
      </c>
      <c r="F2882">
        <f>Sheet1!F2887</f>
        <v>29.54</v>
      </c>
      <c r="G2882">
        <f>Sheet1!G2887</f>
        <v>45.518799999999999</v>
      </c>
      <c r="H2882">
        <f>Sheet1!H2887</f>
        <v>82.68</v>
      </c>
      <c r="I2882">
        <f>Sheet1!I2887</f>
        <v>1.3293999999999999</v>
      </c>
      <c r="J2882">
        <f>Sheet1!J2887</f>
        <v>0.99380000000000002</v>
      </c>
      <c r="K2882">
        <f>Sheet1!K2887</f>
        <v>1.5888</v>
      </c>
      <c r="L2882">
        <f>Sheet1!L2887</f>
        <v>1.2874000000000001</v>
      </c>
    </row>
    <row r="2883" spans="1:12" x14ac:dyDescent="0.3">
      <c r="A2883" s="3">
        <f>Sheet1!A2888</f>
        <v>40561</v>
      </c>
      <c r="B2883">
        <f>Sheet1!B2888</f>
        <v>1116.5999999999999</v>
      </c>
      <c r="C2883">
        <f>Sheet1!C2888</f>
        <v>3.0545</v>
      </c>
      <c r="D2883">
        <f>Sheet1!D2888</f>
        <v>6.585</v>
      </c>
      <c r="E2883">
        <f>Sheet1!E2888</f>
        <v>30.625</v>
      </c>
      <c r="F2883">
        <f>Sheet1!F2888</f>
        <v>29.58</v>
      </c>
      <c r="G2883">
        <f>Sheet1!G2888</f>
        <v>45.427500000000002</v>
      </c>
      <c r="H2883">
        <f>Sheet1!H2888</f>
        <v>82.56</v>
      </c>
      <c r="I2883">
        <f>Sheet1!I2888</f>
        <v>1.3387</v>
      </c>
      <c r="J2883">
        <f>Sheet1!J2888</f>
        <v>0.99939999999999996</v>
      </c>
      <c r="K2883">
        <f>Sheet1!K2888</f>
        <v>1.5963000000000001</v>
      </c>
      <c r="L2883">
        <f>Sheet1!L2888</f>
        <v>1.2826</v>
      </c>
    </row>
    <row r="2884" spans="1:12" x14ac:dyDescent="0.3">
      <c r="A2884" s="3">
        <f>Sheet1!A2889</f>
        <v>40562</v>
      </c>
      <c r="B2884">
        <f>Sheet1!B2889</f>
        <v>1110.3499999999999</v>
      </c>
      <c r="C2884">
        <f>Sheet1!C2889</f>
        <v>3.052</v>
      </c>
      <c r="D2884">
        <f>Sheet1!D2889</f>
        <v>6.5823</v>
      </c>
      <c r="E2884">
        <f>Sheet1!E2889</f>
        <v>30.48</v>
      </c>
      <c r="F2884">
        <f>Sheet1!F2889</f>
        <v>29.581</v>
      </c>
      <c r="G2884">
        <f>Sheet1!G2889</f>
        <v>45.46</v>
      </c>
      <c r="H2884">
        <f>Sheet1!H2889</f>
        <v>82.02</v>
      </c>
      <c r="I2884">
        <f>Sheet1!I2889</f>
        <v>1.3472999999999999</v>
      </c>
      <c r="J2884">
        <f>Sheet1!J2889</f>
        <v>1.0008999999999999</v>
      </c>
      <c r="K2884">
        <f>Sheet1!K2889</f>
        <v>1.5995999999999999</v>
      </c>
      <c r="L2884">
        <f>Sheet1!L2889</f>
        <v>1.2829999999999999</v>
      </c>
    </row>
    <row r="2885" spans="1:12" x14ac:dyDescent="0.3">
      <c r="A2885" s="3">
        <f>Sheet1!A2890</f>
        <v>40563</v>
      </c>
      <c r="B2885">
        <f>Sheet1!B2890</f>
        <v>1121.28</v>
      </c>
      <c r="C2885">
        <f>Sheet1!C2890</f>
        <v>3.052</v>
      </c>
      <c r="D2885">
        <f>Sheet1!D2890</f>
        <v>6.5865</v>
      </c>
      <c r="E2885">
        <f>Sheet1!E2890</f>
        <v>30.565000000000001</v>
      </c>
      <c r="F2885">
        <f>Sheet1!F2890</f>
        <v>29.463999999999999</v>
      </c>
      <c r="G2885">
        <f>Sheet1!G2890</f>
        <v>45.534999999999997</v>
      </c>
      <c r="H2885">
        <f>Sheet1!H2890</f>
        <v>83.01</v>
      </c>
      <c r="I2885">
        <f>Sheet1!I2890</f>
        <v>1.3472999999999999</v>
      </c>
      <c r="J2885">
        <f>Sheet1!J2890</f>
        <v>0.98709999999999998</v>
      </c>
      <c r="K2885">
        <f>Sheet1!K2890</f>
        <v>1.5896999999999999</v>
      </c>
      <c r="L2885">
        <f>Sheet1!L2890</f>
        <v>1.2879</v>
      </c>
    </row>
    <row r="2886" spans="1:12" x14ac:dyDescent="0.3">
      <c r="A2886" s="3">
        <f>Sheet1!A2891</f>
        <v>40564</v>
      </c>
      <c r="B2886">
        <f>Sheet1!B2891</f>
        <v>1124.1500000000001</v>
      </c>
      <c r="C2886">
        <f>Sheet1!C2891</f>
        <v>3.0594999999999999</v>
      </c>
      <c r="D2886">
        <f>Sheet1!D2891</f>
        <v>6.5830000000000002</v>
      </c>
      <c r="E2886">
        <f>Sheet1!E2891</f>
        <v>30.635000000000002</v>
      </c>
      <c r="F2886">
        <f>Sheet1!F2891</f>
        <v>29.190999999999999</v>
      </c>
      <c r="G2886">
        <f>Sheet1!G2891</f>
        <v>45.62</v>
      </c>
      <c r="H2886">
        <f>Sheet1!H2891</f>
        <v>82.57</v>
      </c>
      <c r="I2886">
        <f>Sheet1!I2891</f>
        <v>1.3621000000000001</v>
      </c>
      <c r="J2886">
        <f>Sheet1!J2891</f>
        <v>0.98980000000000001</v>
      </c>
      <c r="K2886">
        <f>Sheet1!K2891</f>
        <v>1.6</v>
      </c>
      <c r="L2886">
        <f>Sheet1!L2891</f>
        <v>1.2836000000000001</v>
      </c>
    </row>
    <row r="2887" spans="1:12" x14ac:dyDescent="0.3">
      <c r="A2887" s="3">
        <f>Sheet1!A2892</f>
        <v>40567</v>
      </c>
      <c r="B2887">
        <f>Sheet1!B2892</f>
        <v>1121.1500000000001</v>
      </c>
      <c r="C2887">
        <f>Sheet1!C2892</f>
        <v>3.056</v>
      </c>
      <c r="D2887">
        <f>Sheet1!D2892</f>
        <v>6.5827</v>
      </c>
      <c r="E2887">
        <f>Sheet1!E2892</f>
        <v>30.77</v>
      </c>
      <c r="F2887">
        <f>Sheet1!F2892</f>
        <v>29.114000000000001</v>
      </c>
      <c r="G2887">
        <f>Sheet1!G2892</f>
        <v>45.678800000000003</v>
      </c>
      <c r="H2887">
        <f>Sheet1!H2892</f>
        <v>82.53</v>
      </c>
      <c r="I2887">
        <f>Sheet1!I2892</f>
        <v>1.3637999999999999</v>
      </c>
      <c r="J2887">
        <f>Sheet1!J2892</f>
        <v>0.99739999999999995</v>
      </c>
      <c r="K2887">
        <f>Sheet1!K2892</f>
        <v>1.5988</v>
      </c>
      <c r="L2887">
        <f>Sheet1!L2892</f>
        <v>1.2809999999999999</v>
      </c>
    </row>
    <row r="2888" spans="1:12" x14ac:dyDescent="0.3">
      <c r="A2888" s="3">
        <f>Sheet1!A2893</f>
        <v>40568</v>
      </c>
      <c r="B2888">
        <f>Sheet1!B2893</f>
        <v>1118.2</v>
      </c>
      <c r="C2888">
        <f>Sheet1!C2893</f>
        <v>3.0575000000000001</v>
      </c>
      <c r="D2888">
        <f>Sheet1!D2893</f>
        <v>6.5830000000000002</v>
      </c>
      <c r="E2888">
        <f>Sheet1!E2893</f>
        <v>30.97</v>
      </c>
      <c r="F2888">
        <f>Sheet1!F2893</f>
        <v>29.492000000000001</v>
      </c>
      <c r="G2888">
        <f>Sheet1!G2893</f>
        <v>45.706299999999999</v>
      </c>
      <c r="H2888">
        <f>Sheet1!H2893</f>
        <v>82.25</v>
      </c>
      <c r="I2888">
        <f>Sheet1!I2893</f>
        <v>1.3681000000000001</v>
      </c>
      <c r="J2888">
        <f>Sheet1!J2893</f>
        <v>0.99670000000000003</v>
      </c>
      <c r="K2888">
        <f>Sheet1!K2893</f>
        <v>1.5817000000000001</v>
      </c>
      <c r="L2888">
        <f>Sheet1!L2893</f>
        <v>1.2795000000000001</v>
      </c>
    </row>
    <row r="2889" spans="1:12" x14ac:dyDescent="0.3">
      <c r="A2889" s="3">
        <f>Sheet1!A2894</f>
        <v>40569</v>
      </c>
      <c r="B2889">
        <f>Sheet1!B2894</f>
        <v>1116.03</v>
      </c>
      <c r="C2889">
        <f>Sheet1!C2894</f>
        <v>3.0493999999999999</v>
      </c>
      <c r="D2889">
        <f>Sheet1!D2894</f>
        <v>6.5827999999999998</v>
      </c>
      <c r="E2889">
        <f>Sheet1!E2894</f>
        <v>30.86</v>
      </c>
      <c r="F2889">
        <f>Sheet1!F2894</f>
        <v>29.474</v>
      </c>
      <c r="G2889">
        <f>Sheet1!G2894</f>
        <v>45.706299999999999</v>
      </c>
      <c r="H2889">
        <f>Sheet1!H2894</f>
        <v>82.17</v>
      </c>
      <c r="I2889">
        <f>Sheet1!I2894</f>
        <v>1.3713</v>
      </c>
      <c r="J2889">
        <f>Sheet1!J2894</f>
        <v>0.99929999999999997</v>
      </c>
      <c r="K2889">
        <f>Sheet1!K2894</f>
        <v>1.5934999999999999</v>
      </c>
      <c r="L2889">
        <f>Sheet1!L2894</f>
        <v>1.2788999999999999</v>
      </c>
    </row>
    <row r="2890" spans="1:12" x14ac:dyDescent="0.3">
      <c r="A2890" s="3">
        <f>Sheet1!A2895</f>
        <v>40570</v>
      </c>
      <c r="B2890">
        <f>Sheet1!B2895</f>
        <v>1114.4000000000001</v>
      </c>
      <c r="C2890">
        <f>Sheet1!C2895</f>
        <v>3.0525000000000002</v>
      </c>
      <c r="D2890">
        <f>Sheet1!D2895</f>
        <v>6.5823999999999998</v>
      </c>
      <c r="E2890">
        <f>Sheet1!E2895</f>
        <v>30.905000000000001</v>
      </c>
      <c r="F2890">
        <f>Sheet1!F2895</f>
        <v>29.491</v>
      </c>
      <c r="G2890">
        <f>Sheet1!G2895</f>
        <v>45.564999999999998</v>
      </c>
      <c r="H2890">
        <f>Sheet1!H2895</f>
        <v>82.92</v>
      </c>
      <c r="I2890">
        <f>Sheet1!I2895</f>
        <v>1.3734</v>
      </c>
      <c r="J2890">
        <f>Sheet1!J2895</f>
        <v>0.99199999999999999</v>
      </c>
      <c r="K2890">
        <f>Sheet1!K2895</f>
        <v>1.5929</v>
      </c>
      <c r="L2890">
        <f>Sheet1!L2895</f>
        <v>1.2786</v>
      </c>
    </row>
    <row r="2891" spans="1:12" x14ac:dyDescent="0.3">
      <c r="A2891" s="3">
        <f>Sheet1!A2896</f>
        <v>40571</v>
      </c>
      <c r="B2891">
        <f>Sheet1!B2896</f>
        <v>1113.82</v>
      </c>
      <c r="C2891">
        <f>Sheet1!C2896</f>
        <v>3.0554999999999999</v>
      </c>
      <c r="D2891">
        <f>Sheet1!D2896</f>
        <v>6.585</v>
      </c>
      <c r="E2891">
        <f>Sheet1!E2896</f>
        <v>31.05</v>
      </c>
      <c r="F2891">
        <f>Sheet1!F2896</f>
        <v>29.407</v>
      </c>
      <c r="G2891">
        <f>Sheet1!G2896</f>
        <v>45.756300000000003</v>
      </c>
      <c r="H2891">
        <f>Sheet1!H2896</f>
        <v>82.12</v>
      </c>
      <c r="I2891">
        <f>Sheet1!I2896</f>
        <v>1.3611</v>
      </c>
      <c r="J2891">
        <f>Sheet1!J2896</f>
        <v>0.99399999999999999</v>
      </c>
      <c r="K2891">
        <f>Sheet1!K2896</f>
        <v>1.5860000000000001</v>
      </c>
      <c r="L2891">
        <f>Sheet1!L2896</f>
        <v>1.2851999999999999</v>
      </c>
    </row>
    <row r="2892" spans="1:12" x14ac:dyDescent="0.3">
      <c r="A2892" s="3">
        <f>Sheet1!A2897</f>
        <v>40574</v>
      </c>
      <c r="B2892">
        <f>Sheet1!B2897</f>
        <v>1121.3499999999999</v>
      </c>
      <c r="C2892">
        <f>Sheet1!C2897</f>
        <v>3.0609999999999999</v>
      </c>
      <c r="D2892">
        <f>Sheet1!D2897</f>
        <v>6.6025</v>
      </c>
      <c r="E2892">
        <f>Sheet1!E2897</f>
        <v>30.954999999999998</v>
      </c>
      <c r="F2892">
        <f>Sheet1!F2897</f>
        <v>29.283000000000001</v>
      </c>
      <c r="G2892">
        <f>Sheet1!G2897</f>
        <v>45.905000000000001</v>
      </c>
      <c r="H2892">
        <f>Sheet1!H2897</f>
        <v>82.04</v>
      </c>
      <c r="I2892">
        <f>Sheet1!I2897</f>
        <v>1.3694</v>
      </c>
      <c r="J2892">
        <f>Sheet1!J2897</f>
        <v>0.99739999999999995</v>
      </c>
      <c r="K2892">
        <f>Sheet1!K2897</f>
        <v>1.6013999999999999</v>
      </c>
      <c r="L2892">
        <f>Sheet1!L2897</f>
        <v>1.2795000000000001</v>
      </c>
    </row>
    <row r="2893" spans="1:12" x14ac:dyDescent="0.3">
      <c r="A2893" s="3">
        <f>Sheet1!A2898</f>
        <v>40575</v>
      </c>
      <c r="B2893">
        <f>Sheet1!B2898</f>
        <v>1116.92</v>
      </c>
      <c r="C2893">
        <f>Sheet1!C2898</f>
        <v>3.052</v>
      </c>
      <c r="D2893">
        <f>Sheet1!D2898</f>
        <v>6.5940000000000003</v>
      </c>
      <c r="E2893">
        <f>Sheet1!E2898</f>
        <v>30.91</v>
      </c>
      <c r="F2893">
        <f>Sheet1!F2898</f>
        <v>29.068000000000001</v>
      </c>
      <c r="G2893">
        <f>Sheet1!G2898</f>
        <v>45.766300000000001</v>
      </c>
      <c r="H2893">
        <f>Sheet1!H2898</f>
        <v>81.349999999999994</v>
      </c>
      <c r="I2893">
        <f>Sheet1!I2898</f>
        <v>1.3829</v>
      </c>
      <c r="J2893">
        <f>Sheet1!J2898</f>
        <v>1.0111000000000001</v>
      </c>
      <c r="K2893">
        <f>Sheet1!K2898</f>
        <v>1.6142000000000001</v>
      </c>
      <c r="L2893">
        <f>Sheet1!L2898</f>
        <v>1.2708999999999999</v>
      </c>
    </row>
    <row r="2894" spans="1:12" x14ac:dyDescent="0.3">
      <c r="A2894" s="3">
        <f>Sheet1!A2899</f>
        <v>40576</v>
      </c>
      <c r="B2894">
        <f>Sheet1!B2899</f>
        <v>1101.7</v>
      </c>
      <c r="C2894">
        <f>Sheet1!C2899</f>
        <v>3.0434999999999999</v>
      </c>
      <c r="D2894">
        <f>Sheet1!D2899</f>
        <v>6.5838000000000001</v>
      </c>
      <c r="E2894">
        <f>Sheet1!E2899</f>
        <v>30.82</v>
      </c>
      <c r="F2894">
        <f>Sheet1!F2899</f>
        <v>28.925000000000001</v>
      </c>
      <c r="G2894">
        <f>Sheet1!G2899</f>
        <v>45.627499999999998</v>
      </c>
      <c r="H2894">
        <f>Sheet1!H2899</f>
        <v>81.55</v>
      </c>
      <c r="I2894">
        <f>Sheet1!I2899</f>
        <v>1.3811</v>
      </c>
      <c r="J2894">
        <f>Sheet1!J2899</f>
        <v>1.0101</v>
      </c>
      <c r="K2894">
        <f>Sheet1!K2899</f>
        <v>1.6192</v>
      </c>
      <c r="L2894">
        <f>Sheet1!L2899</f>
        <v>1.2722</v>
      </c>
    </row>
    <row r="2895" spans="1:12" x14ac:dyDescent="0.3">
      <c r="A2895" s="3">
        <f>Sheet1!A2900</f>
        <v>40577</v>
      </c>
      <c r="B2895">
        <f>Sheet1!B2900</f>
        <v>1103.45</v>
      </c>
      <c r="C2895">
        <f>Sheet1!C2900</f>
        <v>3.0434999999999999</v>
      </c>
      <c r="D2895">
        <f>Sheet1!D2900</f>
        <v>6.585</v>
      </c>
      <c r="E2895">
        <f>Sheet1!E2900</f>
        <v>30.87</v>
      </c>
      <c r="F2895">
        <f>Sheet1!F2900</f>
        <v>28.96</v>
      </c>
      <c r="G2895">
        <f>Sheet1!G2900</f>
        <v>45.615000000000002</v>
      </c>
      <c r="H2895">
        <f>Sheet1!H2900</f>
        <v>81.63</v>
      </c>
      <c r="I2895">
        <f>Sheet1!I2900</f>
        <v>1.3633999999999999</v>
      </c>
      <c r="J2895">
        <f>Sheet1!J2900</f>
        <v>1.0153000000000001</v>
      </c>
      <c r="K2895">
        <f>Sheet1!K2900</f>
        <v>1.6135999999999999</v>
      </c>
      <c r="L2895">
        <f>Sheet1!L2900</f>
        <v>1.2743</v>
      </c>
    </row>
    <row r="2896" spans="1:12" x14ac:dyDescent="0.3">
      <c r="A2896" s="3">
        <f>Sheet1!A2901</f>
        <v>40578</v>
      </c>
      <c r="B2896">
        <f>Sheet1!B2901</f>
        <v>1103.25</v>
      </c>
      <c r="C2896">
        <f>Sheet1!C2901</f>
        <v>3.0434999999999999</v>
      </c>
      <c r="D2896">
        <f>Sheet1!D2901</f>
        <v>6.5838000000000001</v>
      </c>
      <c r="E2896">
        <f>Sheet1!E2901</f>
        <v>30.85</v>
      </c>
      <c r="F2896">
        <f>Sheet1!F2901</f>
        <v>29</v>
      </c>
      <c r="G2896">
        <f>Sheet1!G2901</f>
        <v>45.6</v>
      </c>
      <c r="H2896">
        <f>Sheet1!H2901</f>
        <v>82.18</v>
      </c>
      <c r="I2896">
        <f>Sheet1!I2901</f>
        <v>1.3581000000000001</v>
      </c>
      <c r="J2896">
        <f>Sheet1!J2901</f>
        <v>1.0138</v>
      </c>
      <c r="K2896">
        <f>Sheet1!K2901</f>
        <v>1.6111</v>
      </c>
      <c r="L2896">
        <f>Sheet1!L2901</f>
        <v>1.2749999999999999</v>
      </c>
    </row>
    <row r="2897" spans="1:12" x14ac:dyDescent="0.3">
      <c r="A2897" s="3">
        <f>Sheet1!A2902</f>
        <v>40581</v>
      </c>
      <c r="B2897">
        <f>Sheet1!B2902</f>
        <v>1107.55</v>
      </c>
      <c r="C2897">
        <f>Sheet1!C2902</f>
        <v>3.0335000000000001</v>
      </c>
      <c r="D2897">
        <f>Sheet1!D2902</f>
        <v>6.5872000000000002</v>
      </c>
      <c r="E2897">
        <f>Sheet1!E2902</f>
        <v>30.84</v>
      </c>
      <c r="F2897">
        <f>Sheet1!F2902</f>
        <v>29.074999999999999</v>
      </c>
      <c r="G2897">
        <f>Sheet1!G2902</f>
        <v>45.486400000000003</v>
      </c>
      <c r="H2897">
        <f>Sheet1!H2902</f>
        <v>82.33</v>
      </c>
      <c r="I2897">
        <f>Sheet1!I2902</f>
        <v>1.3583000000000001</v>
      </c>
      <c r="J2897">
        <f>Sheet1!J2902</f>
        <v>1.0135000000000001</v>
      </c>
      <c r="K2897">
        <f>Sheet1!K2902</f>
        <v>1.611</v>
      </c>
      <c r="L2897">
        <f>Sheet1!L2902</f>
        <v>1.2733000000000001</v>
      </c>
    </row>
    <row r="2898" spans="1:12" x14ac:dyDescent="0.3">
      <c r="A2898" s="3">
        <f>Sheet1!A2903</f>
        <v>40582</v>
      </c>
      <c r="B2898">
        <f>Sheet1!B2903</f>
        <v>1104.7</v>
      </c>
      <c r="C2898">
        <f>Sheet1!C2903</f>
        <v>3.0325000000000002</v>
      </c>
      <c r="D2898">
        <f>Sheet1!D2903</f>
        <v>6.5860000000000003</v>
      </c>
      <c r="E2898">
        <f>Sheet1!E2903</f>
        <v>30.695</v>
      </c>
      <c r="F2898">
        <f>Sheet1!F2903</f>
        <v>29.009</v>
      </c>
      <c r="G2898">
        <f>Sheet1!G2903</f>
        <v>45.305</v>
      </c>
      <c r="H2898">
        <f>Sheet1!H2903</f>
        <v>82.36</v>
      </c>
      <c r="I2898">
        <f>Sheet1!I2903</f>
        <v>1.3625</v>
      </c>
      <c r="J2898">
        <f>Sheet1!J2903</f>
        <v>1.0145999999999999</v>
      </c>
      <c r="K2898">
        <f>Sheet1!K2903</f>
        <v>1.6069</v>
      </c>
      <c r="L2898">
        <f>Sheet1!L2903</f>
        <v>1.2735000000000001</v>
      </c>
    </row>
    <row r="2899" spans="1:12" x14ac:dyDescent="0.3">
      <c r="A2899" s="3">
        <f>Sheet1!A2904</f>
        <v>40583</v>
      </c>
      <c r="B2899">
        <f>Sheet1!B2904</f>
        <v>1108.5</v>
      </c>
      <c r="C2899">
        <f>Sheet1!C2904</f>
        <v>3.0383</v>
      </c>
      <c r="D2899">
        <f>Sheet1!D2904</f>
        <v>6.59</v>
      </c>
      <c r="E2899">
        <f>Sheet1!E2904</f>
        <v>30.69</v>
      </c>
      <c r="F2899">
        <f>Sheet1!F2904</f>
        <v>28.954000000000001</v>
      </c>
      <c r="G2899">
        <f>Sheet1!G2904</f>
        <v>45.484999999999999</v>
      </c>
      <c r="H2899">
        <f>Sheet1!H2904</f>
        <v>82.36</v>
      </c>
      <c r="I2899">
        <f>Sheet1!I2904</f>
        <v>1.3733</v>
      </c>
      <c r="J2899">
        <f>Sheet1!J2904</f>
        <v>1.0124</v>
      </c>
      <c r="K2899">
        <f>Sheet1!K2904</f>
        <v>1.6102000000000001</v>
      </c>
      <c r="L2899">
        <f>Sheet1!L2904</f>
        <v>1.2741</v>
      </c>
    </row>
    <row r="2900" spans="1:12" x14ac:dyDescent="0.3">
      <c r="A2900" s="3">
        <f>Sheet1!A2905</f>
        <v>40584</v>
      </c>
      <c r="B2900">
        <f>Sheet1!B2905</f>
        <v>1116.9000000000001</v>
      </c>
      <c r="C2900">
        <f>Sheet1!C2905</f>
        <v>3.0495000000000001</v>
      </c>
      <c r="D2900">
        <f>Sheet1!D2905</f>
        <v>6.5869999999999997</v>
      </c>
      <c r="E2900">
        <f>Sheet1!E2905</f>
        <v>30.774999999999999</v>
      </c>
      <c r="F2900">
        <f>Sheet1!F2905</f>
        <v>28.968</v>
      </c>
      <c r="G2900">
        <f>Sheet1!G2905</f>
        <v>45.732500000000002</v>
      </c>
      <c r="H2900">
        <f>Sheet1!H2905</f>
        <v>83.23</v>
      </c>
      <c r="I2900">
        <f>Sheet1!I2905</f>
        <v>1.3603000000000001</v>
      </c>
      <c r="J2900">
        <f>Sheet1!J2905</f>
        <v>1.0044</v>
      </c>
      <c r="K2900">
        <f>Sheet1!K2905</f>
        <v>1.6097999999999999</v>
      </c>
      <c r="L2900">
        <f>Sheet1!L2905</f>
        <v>1.2781</v>
      </c>
    </row>
    <row r="2901" spans="1:12" x14ac:dyDescent="0.3">
      <c r="A2901" s="3">
        <f>Sheet1!A2906</f>
        <v>40585</v>
      </c>
      <c r="B2901">
        <f>Sheet1!B2906</f>
        <v>1128.5999999999999</v>
      </c>
      <c r="C2901">
        <f>Sheet1!C2906</f>
        <v>3.0545</v>
      </c>
      <c r="D2901">
        <f>Sheet1!D2906</f>
        <v>6.5936000000000003</v>
      </c>
      <c r="E2901">
        <f>Sheet1!E2906</f>
        <v>30.844999999999999</v>
      </c>
      <c r="F2901">
        <f>Sheet1!F2906</f>
        <v>29.196999999999999</v>
      </c>
      <c r="G2901">
        <f>Sheet1!G2906</f>
        <v>45.685000000000002</v>
      </c>
      <c r="H2901">
        <f>Sheet1!H2906</f>
        <v>83.43</v>
      </c>
      <c r="I2901">
        <f>Sheet1!I2906</f>
        <v>1.3553999999999999</v>
      </c>
      <c r="J2901">
        <f>Sheet1!J2906</f>
        <v>1.0021</v>
      </c>
      <c r="K2901">
        <f>Sheet1!K2906</f>
        <v>1.6007</v>
      </c>
      <c r="L2901">
        <f>Sheet1!L2906</f>
        <v>1.2827999999999999</v>
      </c>
    </row>
    <row r="2902" spans="1:12" x14ac:dyDescent="0.3">
      <c r="A2902" s="3">
        <f>Sheet1!A2907</f>
        <v>40588</v>
      </c>
      <c r="B2902">
        <f>Sheet1!B2907</f>
        <v>1122.8499999999999</v>
      </c>
      <c r="C2902">
        <f>Sheet1!C2907</f>
        <v>3.0535000000000001</v>
      </c>
      <c r="D2902">
        <f>Sheet1!D2907</f>
        <v>6.5955000000000004</v>
      </c>
      <c r="E2902">
        <f>Sheet1!E2907</f>
        <v>30.76</v>
      </c>
      <c r="F2902">
        <f>Sheet1!F2907</f>
        <v>28.919</v>
      </c>
      <c r="G2902">
        <f>Sheet1!G2907</f>
        <v>45.505000000000003</v>
      </c>
      <c r="H2902">
        <f>Sheet1!H2907</f>
        <v>83.32</v>
      </c>
      <c r="I2902">
        <f>Sheet1!I2907</f>
        <v>1.3489</v>
      </c>
      <c r="J2902">
        <f>Sheet1!J2907</f>
        <v>1.0028999999999999</v>
      </c>
      <c r="K2902">
        <f>Sheet1!K2907</f>
        <v>1.6039000000000001</v>
      </c>
      <c r="L2902">
        <f>Sheet1!L2907</f>
        <v>1.2809999999999999</v>
      </c>
    </row>
    <row r="2903" spans="1:12" x14ac:dyDescent="0.3">
      <c r="A2903" s="3">
        <f>Sheet1!A2908</f>
        <v>40589</v>
      </c>
      <c r="B2903">
        <f>Sheet1!B2908</f>
        <v>1119.33</v>
      </c>
      <c r="C2903">
        <f>Sheet1!C2908</f>
        <v>3.0535000000000001</v>
      </c>
      <c r="D2903">
        <f>Sheet1!D2908</f>
        <v>6.5895000000000001</v>
      </c>
      <c r="E2903">
        <f>Sheet1!E2908</f>
        <v>30.7</v>
      </c>
      <c r="F2903">
        <f>Sheet1!F2908</f>
        <v>29.096</v>
      </c>
      <c r="G2903">
        <f>Sheet1!G2908</f>
        <v>45.515000000000001</v>
      </c>
      <c r="H2903">
        <f>Sheet1!H2908</f>
        <v>83.77</v>
      </c>
      <c r="I2903">
        <f>Sheet1!I2908</f>
        <v>1.3487</v>
      </c>
      <c r="J2903">
        <f>Sheet1!J2908</f>
        <v>0.99639999999999995</v>
      </c>
      <c r="K2903">
        <f>Sheet1!K2908</f>
        <v>1.6126</v>
      </c>
      <c r="L2903">
        <f>Sheet1!L2908</f>
        <v>1.2809999999999999</v>
      </c>
    </row>
    <row r="2904" spans="1:12" x14ac:dyDescent="0.3">
      <c r="A2904" s="3">
        <f>Sheet1!A2909</f>
        <v>40590</v>
      </c>
      <c r="B2904">
        <f>Sheet1!B2909</f>
        <v>1120.3</v>
      </c>
      <c r="C2904">
        <f>Sheet1!C2909</f>
        <v>3.0470000000000002</v>
      </c>
      <c r="D2904">
        <f>Sheet1!D2909</f>
        <v>6.5890000000000004</v>
      </c>
      <c r="E2904">
        <f>Sheet1!E2909</f>
        <v>30.695</v>
      </c>
      <c r="F2904">
        <f>Sheet1!F2909</f>
        <v>29.08</v>
      </c>
      <c r="G2904">
        <f>Sheet1!G2909</f>
        <v>45.515000000000001</v>
      </c>
      <c r="H2904">
        <f>Sheet1!H2909</f>
        <v>83.68</v>
      </c>
      <c r="I2904">
        <f>Sheet1!I2909</f>
        <v>1.3569</v>
      </c>
      <c r="J2904">
        <f>Sheet1!J2909</f>
        <v>1.0033000000000001</v>
      </c>
      <c r="K2904">
        <f>Sheet1!K2909</f>
        <v>1.6094999999999999</v>
      </c>
      <c r="L2904">
        <f>Sheet1!L2909</f>
        <v>1.2788999999999999</v>
      </c>
    </row>
    <row r="2905" spans="1:12" x14ac:dyDescent="0.3">
      <c r="A2905" s="3">
        <f>Sheet1!A2910</f>
        <v>40591</v>
      </c>
      <c r="B2905">
        <f>Sheet1!B2910</f>
        <v>1117.4000000000001</v>
      </c>
      <c r="C2905">
        <f>Sheet1!C2910</f>
        <v>3.0419999999999998</v>
      </c>
      <c r="D2905">
        <f>Sheet1!D2910</f>
        <v>6.5824999999999996</v>
      </c>
      <c r="E2905">
        <f>Sheet1!E2910</f>
        <v>30.63</v>
      </c>
      <c r="F2905">
        <f>Sheet1!F2910</f>
        <v>29.036000000000001</v>
      </c>
      <c r="G2905">
        <f>Sheet1!G2910</f>
        <v>45.347499999999997</v>
      </c>
      <c r="H2905">
        <f>Sheet1!H2910</f>
        <v>83.31</v>
      </c>
      <c r="I2905">
        <f>Sheet1!I2910</f>
        <v>1.3609</v>
      </c>
      <c r="J2905">
        <f>Sheet1!J2910</f>
        <v>1.0119</v>
      </c>
      <c r="K2905">
        <f>Sheet1!K2910</f>
        <v>1.6173999999999999</v>
      </c>
      <c r="L2905">
        <f>Sheet1!L2910</f>
        <v>1.2758</v>
      </c>
    </row>
    <row r="2906" spans="1:12" x14ac:dyDescent="0.3">
      <c r="A2906" s="3">
        <f>Sheet1!A2911</f>
        <v>40592</v>
      </c>
      <c r="B2906">
        <f>Sheet1!B2911</f>
        <v>1112.1300000000001</v>
      </c>
      <c r="C2906">
        <f>Sheet1!C2911</f>
        <v>3.0335000000000001</v>
      </c>
      <c r="D2906">
        <f>Sheet1!D2911</f>
        <v>6.5773999999999999</v>
      </c>
      <c r="E2906">
        <f>Sheet1!E2911</f>
        <v>30.553000000000001</v>
      </c>
      <c r="F2906">
        <f>Sheet1!F2911</f>
        <v>29.030999999999999</v>
      </c>
      <c r="G2906">
        <f>Sheet1!G2911</f>
        <v>45.21</v>
      </c>
      <c r="H2906">
        <f>Sheet1!H2911</f>
        <v>83.18</v>
      </c>
      <c r="I2906">
        <f>Sheet1!I2911</f>
        <v>1.3693</v>
      </c>
      <c r="J2906">
        <f>Sheet1!J2911</f>
        <v>1.0146999999999999</v>
      </c>
      <c r="K2906">
        <f>Sheet1!K2911</f>
        <v>1.6253</v>
      </c>
      <c r="L2906">
        <f>Sheet1!L2911</f>
        <v>1.2737000000000001</v>
      </c>
    </row>
    <row r="2907" spans="1:12" x14ac:dyDescent="0.3">
      <c r="A2907" s="3">
        <f>Sheet1!A2912</f>
        <v>40595</v>
      </c>
      <c r="B2907">
        <f>Sheet1!B2912</f>
        <v>1118.05</v>
      </c>
      <c r="C2907">
        <f>Sheet1!C2912</f>
        <v>3.0348000000000002</v>
      </c>
      <c r="D2907">
        <f>Sheet1!D2912</f>
        <v>6.5715000000000003</v>
      </c>
      <c r="E2907">
        <f>Sheet1!E2912</f>
        <v>30.555</v>
      </c>
      <c r="F2907">
        <f>Sheet1!F2912</f>
        <v>29.352</v>
      </c>
      <c r="G2907">
        <f>Sheet1!G2912</f>
        <v>44.9925</v>
      </c>
      <c r="H2907">
        <f>Sheet1!H2912</f>
        <v>83.14</v>
      </c>
      <c r="I2907">
        <f>Sheet1!I2912</f>
        <v>1.3677999999999999</v>
      </c>
      <c r="J2907">
        <f>Sheet1!J2912</f>
        <v>1.0094000000000001</v>
      </c>
      <c r="K2907">
        <f>Sheet1!K2912</f>
        <v>1.6226</v>
      </c>
      <c r="L2907">
        <f>Sheet1!L2912</f>
        <v>1.2751999999999999</v>
      </c>
    </row>
    <row r="2908" spans="1:12" x14ac:dyDescent="0.3">
      <c r="A2908" s="3">
        <f>Sheet1!A2913</f>
        <v>40596</v>
      </c>
      <c r="B2908">
        <f>Sheet1!B2913</f>
        <v>1127.6199999999999</v>
      </c>
      <c r="C2908">
        <f>Sheet1!C2913</f>
        <v>3.05</v>
      </c>
      <c r="D2908">
        <f>Sheet1!D2913</f>
        <v>6.5795000000000003</v>
      </c>
      <c r="E2908">
        <f>Sheet1!E2913</f>
        <v>30.645</v>
      </c>
      <c r="F2908">
        <f>Sheet1!F2913</f>
        <v>29.545000000000002</v>
      </c>
      <c r="G2908">
        <f>Sheet1!G2913</f>
        <v>45.265000000000001</v>
      </c>
      <c r="H2908">
        <f>Sheet1!H2913</f>
        <v>82.77</v>
      </c>
      <c r="I2908">
        <f>Sheet1!I2913</f>
        <v>1.365</v>
      </c>
      <c r="J2908">
        <f>Sheet1!J2913</f>
        <v>0.99880000000000002</v>
      </c>
      <c r="K2908">
        <f>Sheet1!K2913</f>
        <v>1.6135999999999999</v>
      </c>
      <c r="L2908">
        <f>Sheet1!L2913</f>
        <v>1.2807999999999999</v>
      </c>
    </row>
    <row r="2909" spans="1:12" x14ac:dyDescent="0.3">
      <c r="A2909" s="3">
        <f>Sheet1!A2914</f>
        <v>40597</v>
      </c>
      <c r="B2909">
        <f>Sheet1!B2914</f>
        <v>1124.33</v>
      </c>
      <c r="C2909">
        <f>Sheet1!C2914</f>
        <v>3.0468999999999999</v>
      </c>
      <c r="D2909">
        <f>Sheet1!D2914</f>
        <v>6.5774999999999997</v>
      </c>
      <c r="E2909">
        <f>Sheet1!E2914</f>
        <v>30.614999999999998</v>
      </c>
      <c r="F2909">
        <f>Sheet1!F2914</f>
        <v>29.544</v>
      </c>
      <c r="G2909">
        <f>Sheet1!G2914</f>
        <v>45.133800000000001</v>
      </c>
      <c r="H2909">
        <f>Sheet1!H2914</f>
        <v>82.51</v>
      </c>
      <c r="I2909">
        <f>Sheet1!I2914</f>
        <v>1.3749</v>
      </c>
      <c r="J2909">
        <f>Sheet1!J2914</f>
        <v>1.0022</v>
      </c>
      <c r="K2909">
        <f>Sheet1!K2914</f>
        <v>1.6211</v>
      </c>
      <c r="L2909">
        <f>Sheet1!L2914</f>
        <v>1.2773000000000001</v>
      </c>
    </row>
    <row r="2910" spans="1:12" x14ac:dyDescent="0.3">
      <c r="A2910" s="3">
        <f>Sheet1!A2915</f>
        <v>40598</v>
      </c>
      <c r="B2910">
        <f>Sheet1!B2915</f>
        <v>1131.25</v>
      </c>
      <c r="C2910">
        <f>Sheet1!C2915</f>
        <v>3.0642999999999998</v>
      </c>
      <c r="D2910">
        <f>Sheet1!D2915</f>
        <v>6.5789999999999997</v>
      </c>
      <c r="E2910">
        <f>Sheet1!E2915</f>
        <v>30.62</v>
      </c>
      <c r="F2910">
        <f>Sheet1!F2915</f>
        <v>29.603999999999999</v>
      </c>
      <c r="G2910">
        <f>Sheet1!G2915</f>
        <v>45.475000000000001</v>
      </c>
      <c r="H2910">
        <f>Sheet1!H2915</f>
        <v>81.89</v>
      </c>
      <c r="I2910">
        <f>Sheet1!I2915</f>
        <v>1.38</v>
      </c>
      <c r="J2910">
        <f>Sheet1!J2915</f>
        <v>1.0087999999999999</v>
      </c>
      <c r="K2910">
        <f>Sheet1!K2915</f>
        <v>1.6137999999999999</v>
      </c>
      <c r="L2910">
        <f>Sheet1!L2915</f>
        <v>1.2770999999999999</v>
      </c>
    </row>
    <row r="2911" spans="1:12" x14ac:dyDescent="0.3">
      <c r="A2911" s="3">
        <f>Sheet1!A2916</f>
        <v>40599</v>
      </c>
      <c r="B2911">
        <f>Sheet1!B2916</f>
        <v>1126.42</v>
      </c>
      <c r="C2911">
        <f>Sheet1!C2916</f>
        <v>3.05</v>
      </c>
      <c r="D2911">
        <f>Sheet1!D2916</f>
        <v>6.5750000000000002</v>
      </c>
      <c r="E2911">
        <f>Sheet1!E2916</f>
        <v>30.63</v>
      </c>
      <c r="F2911">
        <f>Sheet1!F2916</f>
        <v>29.881</v>
      </c>
      <c r="G2911">
        <f>Sheet1!G2916</f>
        <v>45.325000000000003</v>
      </c>
      <c r="H2911">
        <f>Sheet1!H2916</f>
        <v>81.680000000000007</v>
      </c>
      <c r="I2911">
        <f>Sheet1!I2916</f>
        <v>1.3754</v>
      </c>
      <c r="J2911">
        <f>Sheet1!J2916</f>
        <v>1.0177</v>
      </c>
      <c r="K2911">
        <f>Sheet1!K2916</f>
        <v>1.6117999999999999</v>
      </c>
      <c r="L2911">
        <f>Sheet1!L2916</f>
        <v>1.2726</v>
      </c>
    </row>
    <row r="2912" spans="1:12" x14ac:dyDescent="0.3">
      <c r="A2912" s="3">
        <f>Sheet1!A2917</f>
        <v>40602</v>
      </c>
      <c r="B2912">
        <f>Sheet1!B2917</f>
        <v>1128.6500000000001</v>
      </c>
      <c r="C2912">
        <f>Sheet1!C2917</f>
        <v>3.048</v>
      </c>
      <c r="D2912">
        <f>Sheet1!D2917</f>
        <v>6.577</v>
      </c>
      <c r="E2912">
        <f>Sheet1!E2917</f>
        <v>30.58</v>
      </c>
      <c r="F2912">
        <f>Sheet1!F2917</f>
        <v>29.881</v>
      </c>
      <c r="G2912">
        <f>Sheet1!G2917</f>
        <v>45.270800000000001</v>
      </c>
      <c r="H2912">
        <f>Sheet1!H2917</f>
        <v>81.78</v>
      </c>
      <c r="I2912">
        <f>Sheet1!I2917</f>
        <v>1.3806</v>
      </c>
      <c r="J2912">
        <f>Sheet1!J2917</f>
        <v>1.0185999999999999</v>
      </c>
      <c r="K2912">
        <f>Sheet1!K2917</f>
        <v>1.6256999999999999</v>
      </c>
      <c r="L2912">
        <f>Sheet1!L2917</f>
        <v>1.2716000000000001</v>
      </c>
    </row>
    <row r="2913" spans="1:12" x14ac:dyDescent="0.3">
      <c r="A2913" s="3">
        <f>Sheet1!A2918</f>
        <v>40603</v>
      </c>
      <c r="B2913">
        <f>Sheet1!B2918</f>
        <v>1123.6500000000001</v>
      </c>
      <c r="C2913">
        <f>Sheet1!C2918</f>
        <v>3.0339999999999998</v>
      </c>
      <c r="D2913">
        <f>Sheet1!D2918</f>
        <v>6.5705</v>
      </c>
      <c r="E2913">
        <f>Sheet1!E2918</f>
        <v>30.57</v>
      </c>
      <c r="F2913">
        <f>Sheet1!F2918</f>
        <v>29.657</v>
      </c>
      <c r="G2913">
        <f>Sheet1!G2918</f>
        <v>44.957500000000003</v>
      </c>
      <c r="H2913">
        <f>Sheet1!H2918</f>
        <v>81.86</v>
      </c>
      <c r="I2913">
        <f>Sheet1!I2918</f>
        <v>1.3776999999999999</v>
      </c>
      <c r="J2913">
        <f>Sheet1!J2918</f>
        <v>1.0134000000000001</v>
      </c>
      <c r="K2913">
        <f>Sheet1!K2918</f>
        <v>1.6267</v>
      </c>
      <c r="L2913">
        <f>Sheet1!L2918</f>
        <v>1.2736000000000001</v>
      </c>
    </row>
    <row r="2914" spans="1:12" x14ac:dyDescent="0.3">
      <c r="A2914" s="3">
        <f>Sheet1!A2919</f>
        <v>40604</v>
      </c>
      <c r="B2914">
        <f>Sheet1!B2919</f>
        <v>1128.25</v>
      </c>
      <c r="C2914">
        <f>Sheet1!C2919</f>
        <v>3.0369999999999999</v>
      </c>
      <c r="D2914">
        <f>Sheet1!D2919</f>
        <v>6.5726000000000004</v>
      </c>
      <c r="E2914">
        <f>Sheet1!E2919</f>
        <v>30.545000000000002</v>
      </c>
      <c r="F2914">
        <f>Sheet1!F2919</f>
        <v>29.643999999999998</v>
      </c>
      <c r="G2914">
        <f>Sheet1!G2919</f>
        <v>44.957500000000003</v>
      </c>
      <c r="H2914">
        <f>Sheet1!H2919</f>
        <v>81.87</v>
      </c>
      <c r="I2914">
        <f>Sheet1!I2919</f>
        <v>1.3866000000000001</v>
      </c>
      <c r="J2914">
        <f>Sheet1!J2919</f>
        <v>1.0168999999999999</v>
      </c>
      <c r="K2914">
        <f>Sheet1!K2919</f>
        <v>1.6325000000000001</v>
      </c>
      <c r="L2914">
        <f>Sheet1!L2919</f>
        <v>1.2692000000000001</v>
      </c>
    </row>
    <row r="2915" spans="1:12" x14ac:dyDescent="0.3">
      <c r="A2915" s="3">
        <f>Sheet1!A2920</f>
        <v>40605</v>
      </c>
      <c r="B2915">
        <f>Sheet1!B2920</f>
        <v>1120</v>
      </c>
      <c r="C2915">
        <f>Sheet1!C2920</f>
        <v>3.0325000000000002</v>
      </c>
      <c r="D2915">
        <f>Sheet1!D2920</f>
        <v>6.569</v>
      </c>
      <c r="E2915">
        <f>Sheet1!E2920</f>
        <v>30.515000000000001</v>
      </c>
      <c r="F2915">
        <f>Sheet1!F2920</f>
        <v>29.594000000000001</v>
      </c>
      <c r="G2915">
        <f>Sheet1!G2920</f>
        <v>45.045000000000002</v>
      </c>
      <c r="H2915">
        <f>Sheet1!H2920</f>
        <v>82.45</v>
      </c>
      <c r="I2915">
        <f>Sheet1!I2920</f>
        <v>1.3969</v>
      </c>
      <c r="J2915">
        <f>Sheet1!J2920</f>
        <v>1.0145999999999999</v>
      </c>
      <c r="K2915">
        <f>Sheet1!K2920</f>
        <v>1.6276999999999999</v>
      </c>
      <c r="L2915">
        <f>Sheet1!L2920</f>
        <v>1.2679</v>
      </c>
    </row>
    <row r="2916" spans="1:12" x14ac:dyDescent="0.3">
      <c r="A2916" s="3">
        <f>Sheet1!A2921</f>
        <v>40606</v>
      </c>
      <c r="B2916">
        <f>Sheet1!B2921</f>
        <v>1114.68</v>
      </c>
      <c r="C2916">
        <f>Sheet1!C2921</f>
        <v>3.0295000000000001</v>
      </c>
      <c r="D2916">
        <f>Sheet1!D2921</f>
        <v>6.5693999999999999</v>
      </c>
      <c r="E2916">
        <f>Sheet1!E2921</f>
        <v>30.457999999999998</v>
      </c>
      <c r="F2916">
        <f>Sheet1!F2921</f>
        <v>29.498999999999999</v>
      </c>
      <c r="G2916">
        <f>Sheet1!G2921</f>
        <v>44.987499999999997</v>
      </c>
      <c r="H2916">
        <f>Sheet1!H2921</f>
        <v>82.32</v>
      </c>
      <c r="I2916">
        <f>Sheet1!I2921</f>
        <v>1.3987000000000001</v>
      </c>
      <c r="J2916">
        <f>Sheet1!J2921</f>
        <v>1.0138</v>
      </c>
      <c r="K2916">
        <f>Sheet1!K2921</f>
        <v>1.6269</v>
      </c>
      <c r="L2916">
        <f>Sheet1!L2921</f>
        <v>1.2669999999999999</v>
      </c>
    </row>
    <row r="2917" spans="1:12" x14ac:dyDescent="0.3">
      <c r="A2917" s="3">
        <f>Sheet1!A2922</f>
        <v>40609</v>
      </c>
      <c r="B2917">
        <f>Sheet1!B2922</f>
        <v>1119.33</v>
      </c>
      <c r="C2917">
        <f>Sheet1!C2922</f>
        <v>3.0314000000000001</v>
      </c>
      <c r="D2917">
        <f>Sheet1!D2922</f>
        <v>6.5635000000000003</v>
      </c>
      <c r="E2917">
        <f>Sheet1!E2922</f>
        <v>30.42</v>
      </c>
      <c r="F2917">
        <f>Sheet1!F2922</f>
        <v>29.498999999999999</v>
      </c>
      <c r="G2917">
        <f>Sheet1!G2922</f>
        <v>45.052500000000002</v>
      </c>
      <c r="H2917">
        <f>Sheet1!H2922</f>
        <v>82.24</v>
      </c>
      <c r="I2917">
        <f>Sheet1!I2922</f>
        <v>1.3968</v>
      </c>
      <c r="J2917">
        <f>Sheet1!J2922</f>
        <v>1.0119</v>
      </c>
      <c r="K2917">
        <f>Sheet1!K2922</f>
        <v>1.6201000000000001</v>
      </c>
      <c r="L2917">
        <f>Sheet1!L2922</f>
        <v>1.2658</v>
      </c>
    </row>
    <row r="2918" spans="1:12" x14ac:dyDescent="0.3">
      <c r="A2918" s="3">
        <f>Sheet1!A2923</f>
        <v>40610</v>
      </c>
      <c r="B2918">
        <f>Sheet1!B2923</f>
        <v>1117.8800000000001</v>
      </c>
      <c r="C2918">
        <f>Sheet1!C2923</f>
        <v>3.0331000000000001</v>
      </c>
      <c r="D2918">
        <f>Sheet1!D2923</f>
        <v>6.5670000000000002</v>
      </c>
      <c r="E2918">
        <f>Sheet1!E2923</f>
        <v>30.39</v>
      </c>
      <c r="F2918">
        <f>Sheet1!F2923</f>
        <v>29.498999999999999</v>
      </c>
      <c r="G2918">
        <f>Sheet1!G2923</f>
        <v>45.087499999999999</v>
      </c>
      <c r="H2918">
        <f>Sheet1!H2923</f>
        <v>82.67</v>
      </c>
      <c r="I2918">
        <f>Sheet1!I2923</f>
        <v>1.3905000000000001</v>
      </c>
      <c r="J2918">
        <f>Sheet1!J2923</f>
        <v>1.0099</v>
      </c>
      <c r="K2918">
        <f>Sheet1!K2923</f>
        <v>1.6160000000000001</v>
      </c>
      <c r="L2918">
        <f>Sheet1!L2923</f>
        <v>1.2676000000000001</v>
      </c>
    </row>
    <row r="2919" spans="1:12" x14ac:dyDescent="0.3">
      <c r="A2919" s="3">
        <f>Sheet1!A2924</f>
        <v>40611</v>
      </c>
      <c r="B2919">
        <f>Sheet1!B2924</f>
        <v>1115.6500000000001</v>
      </c>
      <c r="C2919">
        <f>Sheet1!C2924</f>
        <v>3.0335000000000001</v>
      </c>
      <c r="D2919">
        <f>Sheet1!D2924</f>
        <v>6.5724999999999998</v>
      </c>
      <c r="E2919">
        <f>Sheet1!E2924</f>
        <v>30.33</v>
      </c>
      <c r="F2919">
        <f>Sheet1!F2924</f>
        <v>29.498999999999999</v>
      </c>
      <c r="G2919">
        <f>Sheet1!G2924</f>
        <v>45.005000000000003</v>
      </c>
      <c r="H2919">
        <f>Sheet1!H2924</f>
        <v>82.74</v>
      </c>
      <c r="I2919">
        <f>Sheet1!I2924</f>
        <v>1.3909</v>
      </c>
      <c r="J2919">
        <f>Sheet1!J2924</f>
        <v>1.0107999999999999</v>
      </c>
      <c r="K2919">
        <f>Sheet1!K2924</f>
        <v>1.6203000000000001</v>
      </c>
      <c r="L2919">
        <f>Sheet1!L2924</f>
        <v>1.2681</v>
      </c>
    </row>
    <row r="2920" spans="1:12" x14ac:dyDescent="0.3">
      <c r="A2920" s="3">
        <f>Sheet1!A2925</f>
        <v>40612</v>
      </c>
      <c r="B2920">
        <f>Sheet1!B2925</f>
        <v>1121.7</v>
      </c>
      <c r="C2920">
        <f>Sheet1!C2925</f>
        <v>3.0358000000000001</v>
      </c>
      <c r="D2920">
        <f>Sheet1!D2925</f>
        <v>6.5724999999999998</v>
      </c>
      <c r="E2920">
        <f>Sheet1!E2925</f>
        <v>30.265000000000001</v>
      </c>
      <c r="F2920">
        <f>Sheet1!F2925</f>
        <v>29.498999999999999</v>
      </c>
      <c r="G2920">
        <f>Sheet1!G2925</f>
        <v>45.185000000000002</v>
      </c>
      <c r="H2920">
        <f>Sheet1!H2925</f>
        <v>82.98</v>
      </c>
      <c r="I2920">
        <f>Sheet1!I2925</f>
        <v>1.3797999999999999</v>
      </c>
      <c r="J2920">
        <f>Sheet1!J2925</f>
        <v>1.0007999999999999</v>
      </c>
      <c r="K2920">
        <f>Sheet1!K2925</f>
        <v>1.6061000000000001</v>
      </c>
      <c r="L2920">
        <f>Sheet1!L2925</f>
        <v>1.2725</v>
      </c>
    </row>
    <row r="2921" spans="1:12" x14ac:dyDescent="0.3">
      <c r="A2921" s="3">
        <f>Sheet1!A2926</f>
        <v>40613</v>
      </c>
      <c r="B2921">
        <f>Sheet1!B2926</f>
        <v>1124.3</v>
      </c>
      <c r="C2921">
        <f>Sheet1!C2926</f>
        <v>3.0430000000000001</v>
      </c>
      <c r="D2921">
        <f>Sheet1!D2926</f>
        <v>6.5744999999999996</v>
      </c>
      <c r="E2921">
        <f>Sheet1!E2926</f>
        <v>30.4</v>
      </c>
      <c r="F2921">
        <f>Sheet1!F2926</f>
        <v>29.581</v>
      </c>
      <c r="G2921">
        <f>Sheet1!G2926</f>
        <v>45.2425</v>
      </c>
      <c r="H2921">
        <f>Sheet1!H2926</f>
        <v>81.84</v>
      </c>
      <c r="I2921">
        <f>Sheet1!I2926</f>
        <v>1.3903000000000001</v>
      </c>
      <c r="J2921">
        <f>Sheet1!J2926</f>
        <v>1.0138</v>
      </c>
      <c r="K2921">
        <f>Sheet1!K2926</f>
        <v>1.6082000000000001</v>
      </c>
      <c r="L2921">
        <f>Sheet1!L2926</f>
        <v>1.2675000000000001</v>
      </c>
    </row>
    <row r="2922" spans="1:12" x14ac:dyDescent="0.3">
      <c r="A2922" s="3">
        <f>Sheet1!A2927</f>
        <v>40616</v>
      </c>
      <c r="B2922">
        <f>Sheet1!B2927</f>
        <v>1129.6500000000001</v>
      </c>
      <c r="C2922">
        <f>Sheet1!C2927</f>
        <v>3.0373000000000001</v>
      </c>
      <c r="D2922">
        <f>Sheet1!D2927</f>
        <v>6.5698999999999996</v>
      </c>
      <c r="E2922">
        <f>Sheet1!E2927</f>
        <v>30.335000000000001</v>
      </c>
      <c r="F2922">
        <f>Sheet1!F2927</f>
        <v>29.54</v>
      </c>
      <c r="G2922">
        <f>Sheet1!G2927</f>
        <v>45.066299999999998</v>
      </c>
      <c r="H2922">
        <f>Sheet1!H2927</f>
        <v>81.63</v>
      </c>
      <c r="I2922">
        <f>Sheet1!I2927</f>
        <v>1.3992</v>
      </c>
      <c r="J2922">
        <f>Sheet1!J2927</f>
        <v>1.0097</v>
      </c>
      <c r="K2922">
        <f>Sheet1!K2927</f>
        <v>1.6172</v>
      </c>
      <c r="L2922">
        <f>Sheet1!L2927</f>
        <v>1.2673000000000001</v>
      </c>
    </row>
    <row r="2923" spans="1:12" x14ac:dyDescent="0.3">
      <c r="A2923" s="3">
        <f>Sheet1!A2928</f>
        <v>40617</v>
      </c>
      <c r="B2923">
        <f>Sheet1!B2928</f>
        <v>1134.9000000000001</v>
      </c>
      <c r="C2923">
        <f>Sheet1!C2928</f>
        <v>3.0615000000000001</v>
      </c>
      <c r="D2923">
        <f>Sheet1!D2928</f>
        <v>6.5709999999999997</v>
      </c>
      <c r="E2923">
        <f>Sheet1!E2928</f>
        <v>30.475000000000001</v>
      </c>
      <c r="F2923">
        <f>Sheet1!F2928</f>
        <v>29.547000000000001</v>
      </c>
      <c r="G2923">
        <f>Sheet1!G2928</f>
        <v>45.245600000000003</v>
      </c>
      <c r="H2923">
        <f>Sheet1!H2928</f>
        <v>80.72</v>
      </c>
      <c r="I2923">
        <f>Sheet1!I2928</f>
        <v>1.3997999999999999</v>
      </c>
      <c r="J2923">
        <f>Sheet1!J2928</f>
        <v>0.99099999999999999</v>
      </c>
      <c r="K2923">
        <f>Sheet1!K2928</f>
        <v>1.6077999999999999</v>
      </c>
      <c r="L2923">
        <f>Sheet1!L2928</f>
        <v>1.2824</v>
      </c>
    </row>
    <row r="2924" spans="1:12" x14ac:dyDescent="0.3">
      <c r="A2924" s="3">
        <f>Sheet1!A2929</f>
        <v>40618</v>
      </c>
      <c r="B2924">
        <f>Sheet1!B2929</f>
        <v>1130.8</v>
      </c>
      <c r="C2924">
        <f>Sheet1!C2929</f>
        <v>3.0528</v>
      </c>
      <c r="D2924">
        <f>Sheet1!D2929</f>
        <v>6.5720000000000001</v>
      </c>
      <c r="E2924">
        <f>Sheet1!E2929</f>
        <v>30.42</v>
      </c>
      <c r="F2924">
        <f>Sheet1!F2929</f>
        <v>29.542000000000002</v>
      </c>
      <c r="G2924">
        <f>Sheet1!G2929</f>
        <v>45.1175</v>
      </c>
      <c r="H2924">
        <f>Sheet1!H2929</f>
        <v>79.59</v>
      </c>
      <c r="I2924">
        <f>Sheet1!I2929</f>
        <v>1.39</v>
      </c>
      <c r="J2924">
        <f>Sheet1!J2929</f>
        <v>0.9839</v>
      </c>
      <c r="K2924">
        <f>Sheet1!K2929</f>
        <v>1.6024</v>
      </c>
      <c r="L2924">
        <f>Sheet1!L2929</f>
        <v>1.2826</v>
      </c>
    </row>
    <row r="2925" spans="1:12" x14ac:dyDescent="0.3">
      <c r="A2925" s="3">
        <f>Sheet1!A2930</f>
        <v>40619</v>
      </c>
      <c r="B2925">
        <f>Sheet1!B2930</f>
        <v>1135.2</v>
      </c>
      <c r="C2925">
        <f>Sheet1!C2930</f>
        <v>3.0535000000000001</v>
      </c>
      <c r="D2925">
        <f>Sheet1!D2930</f>
        <v>6.5705</v>
      </c>
      <c r="E2925">
        <f>Sheet1!E2930</f>
        <v>30.344999999999999</v>
      </c>
      <c r="F2925">
        <f>Sheet1!F2930</f>
        <v>29.338000000000001</v>
      </c>
      <c r="G2925">
        <f>Sheet1!G2930</f>
        <v>45.185000000000002</v>
      </c>
      <c r="H2925">
        <f>Sheet1!H2930</f>
        <v>78.89</v>
      </c>
      <c r="I2925">
        <f>Sheet1!I2930</f>
        <v>1.4020999999999999</v>
      </c>
      <c r="J2925">
        <f>Sheet1!J2930</f>
        <v>0.98029999999999995</v>
      </c>
      <c r="K2925">
        <f>Sheet1!K2930</f>
        <v>1.6135999999999999</v>
      </c>
      <c r="L2925">
        <f>Sheet1!L2930</f>
        <v>1.2781</v>
      </c>
    </row>
    <row r="2926" spans="1:12" x14ac:dyDescent="0.3">
      <c r="A2926" s="3">
        <f>Sheet1!A2931</f>
        <v>40620</v>
      </c>
      <c r="B2926">
        <f>Sheet1!B2931</f>
        <v>1126.58</v>
      </c>
      <c r="C2926">
        <f>Sheet1!C2931</f>
        <v>3.0525000000000002</v>
      </c>
      <c r="D2926">
        <f>Sheet1!D2931</f>
        <v>6.5709999999999997</v>
      </c>
      <c r="E2926">
        <f>Sheet1!E2931</f>
        <v>30.32</v>
      </c>
      <c r="F2926">
        <f>Sheet1!F2931</f>
        <v>29.594000000000001</v>
      </c>
      <c r="G2926">
        <f>Sheet1!G2931</f>
        <v>45.125599999999999</v>
      </c>
      <c r="H2926">
        <f>Sheet1!H2931</f>
        <v>80.58</v>
      </c>
      <c r="I2926">
        <f>Sheet1!I2931</f>
        <v>1.4181999999999999</v>
      </c>
      <c r="J2926">
        <f>Sheet1!J2931</f>
        <v>0.99590000000000001</v>
      </c>
      <c r="K2926">
        <f>Sheet1!K2931</f>
        <v>1.6234</v>
      </c>
      <c r="L2926">
        <f>Sheet1!L2931</f>
        <v>1.2726999999999999</v>
      </c>
    </row>
    <row r="2927" spans="1:12" x14ac:dyDescent="0.3">
      <c r="A2927" s="3">
        <f>Sheet1!A2932</f>
        <v>40623</v>
      </c>
      <c r="B2927">
        <f>Sheet1!B2932</f>
        <v>1124.77</v>
      </c>
      <c r="C2927">
        <f>Sheet1!C2932</f>
        <v>3.0407999999999999</v>
      </c>
      <c r="D2927">
        <f>Sheet1!D2932</f>
        <v>6.5625</v>
      </c>
      <c r="E2927">
        <f>Sheet1!E2932</f>
        <v>30.29</v>
      </c>
      <c r="F2927">
        <f>Sheet1!F2932</f>
        <v>29.568000000000001</v>
      </c>
      <c r="G2927">
        <f>Sheet1!G2932</f>
        <v>45.013800000000003</v>
      </c>
      <c r="H2927">
        <f>Sheet1!H2932</f>
        <v>81.03</v>
      </c>
      <c r="I2927">
        <f>Sheet1!I2932</f>
        <v>1.4226000000000001</v>
      </c>
      <c r="J2927">
        <f>Sheet1!J2932</f>
        <v>1.0063</v>
      </c>
      <c r="K2927">
        <f>Sheet1!K2932</f>
        <v>1.6311</v>
      </c>
      <c r="L2927">
        <f>Sheet1!L2932</f>
        <v>1.2661</v>
      </c>
    </row>
    <row r="2928" spans="1:12" x14ac:dyDescent="0.3">
      <c r="A2928" s="3">
        <f>Sheet1!A2933</f>
        <v>40624</v>
      </c>
      <c r="B2928">
        <f>Sheet1!B2933</f>
        <v>1120.98</v>
      </c>
      <c r="C2928">
        <f>Sheet1!C2933</f>
        <v>3.0299</v>
      </c>
      <c r="D2928">
        <f>Sheet1!D2933</f>
        <v>6.5571999999999999</v>
      </c>
      <c r="E2928">
        <f>Sheet1!E2933</f>
        <v>30.225000000000001</v>
      </c>
      <c r="F2928">
        <f>Sheet1!F2933</f>
        <v>29.536999999999999</v>
      </c>
      <c r="G2928">
        <f>Sheet1!G2933</f>
        <v>44.963799999999999</v>
      </c>
      <c r="H2928">
        <f>Sheet1!H2933</f>
        <v>80.97</v>
      </c>
      <c r="I2928">
        <f>Sheet1!I2933</f>
        <v>1.4196</v>
      </c>
      <c r="J2928">
        <f>Sheet1!J2933</f>
        <v>1.0103</v>
      </c>
      <c r="K2928">
        <f>Sheet1!K2933</f>
        <v>1.6364000000000001</v>
      </c>
      <c r="L2928">
        <f>Sheet1!L2933</f>
        <v>1.2635000000000001</v>
      </c>
    </row>
    <row r="2929" spans="1:12" x14ac:dyDescent="0.3">
      <c r="A2929" s="3">
        <f>Sheet1!A2934</f>
        <v>40625</v>
      </c>
      <c r="B2929">
        <f>Sheet1!B2934</f>
        <v>1124.28</v>
      </c>
      <c r="C2929">
        <f>Sheet1!C2934</f>
        <v>3.0295999999999998</v>
      </c>
      <c r="D2929">
        <f>Sheet1!D2934</f>
        <v>6.5587999999999997</v>
      </c>
      <c r="E2929">
        <f>Sheet1!E2934</f>
        <v>30.26</v>
      </c>
      <c r="F2929">
        <f>Sheet1!F2934</f>
        <v>29.579000000000001</v>
      </c>
      <c r="G2929">
        <f>Sheet1!G2934</f>
        <v>44.852499999999999</v>
      </c>
      <c r="H2929">
        <f>Sheet1!H2934</f>
        <v>80.92</v>
      </c>
      <c r="I2929">
        <f>Sheet1!I2934</f>
        <v>1.4088000000000001</v>
      </c>
      <c r="J2929">
        <f>Sheet1!J2934</f>
        <v>1.0130999999999999</v>
      </c>
      <c r="K2929">
        <f>Sheet1!K2934</f>
        <v>1.6234999999999999</v>
      </c>
      <c r="L2929">
        <f>Sheet1!L2934</f>
        <v>1.2655000000000001</v>
      </c>
    </row>
    <row r="2930" spans="1:12" x14ac:dyDescent="0.3">
      <c r="A2930" s="3">
        <f>Sheet1!A2935</f>
        <v>40626</v>
      </c>
      <c r="B2930">
        <f>Sheet1!B2935</f>
        <v>1121.1300000000001</v>
      </c>
      <c r="C2930">
        <f>Sheet1!C2935</f>
        <v>3.0283000000000002</v>
      </c>
      <c r="D2930">
        <f>Sheet1!D2935</f>
        <v>6.5618999999999996</v>
      </c>
      <c r="E2930">
        <f>Sheet1!E2935</f>
        <v>30.315000000000001</v>
      </c>
      <c r="F2930">
        <f>Sheet1!F2935</f>
        <v>29.58</v>
      </c>
      <c r="G2930">
        <f>Sheet1!G2935</f>
        <v>44.756300000000003</v>
      </c>
      <c r="H2930">
        <f>Sheet1!H2935</f>
        <v>80.97</v>
      </c>
      <c r="I2930">
        <f>Sheet1!I2935</f>
        <v>1.4177</v>
      </c>
      <c r="J2930">
        <f>Sheet1!J2935</f>
        <v>1.0212000000000001</v>
      </c>
      <c r="K2930">
        <f>Sheet1!K2935</f>
        <v>1.6122000000000001</v>
      </c>
      <c r="L2930">
        <f>Sheet1!L2935</f>
        <v>1.2605999999999999</v>
      </c>
    </row>
    <row r="2931" spans="1:12" x14ac:dyDescent="0.3">
      <c r="A2931" s="3">
        <f>Sheet1!A2936</f>
        <v>40627</v>
      </c>
      <c r="B2931">
        <f>Sheet1!B2936</f>
        <v>1114.3</v>
      </c>
      <c r="C2931">
        <f>Sheet1!C2936</f>
        <v>3.0265</v>
      </c>
      <c r="D2931">
        <f>Sheet1!D2936</f>
        <v>6.5585000000000004</v>
      </c>
      <c r="E2931">
        <f>Sheet1!E2936</f>
        <v>30.225000000000001</v>
      </c>
      <c r="F2931">
        <f>Sheet1!F2936</f>
        <v>29.45</v>
      </c>
      <c r="G2931">
        <f>Sheet1!G2936</f>
        <v>44.674999999999997</v>
      </c>
      <c r="H2931">
        <f>Sheet1!H2936</f>
        <v>81.34</v>
      </c>
      <c r="I2931">
        <f>Sheet1!I2936</f>
        <v>1.4088000000000001</v>
      </c>
      <c r="J2931">
        <f>Sheet1!J2936</f>
        <v>1.026</v>
      </c>
      <c r="K2931">
        <f>Sheet1!K2936</f>
        <v>1.6042000000000001</v>
      </c>
      <c r="L2931">
        <f>Sheet1!L2936</f>
        <v>1.2609999999999999</v>
      </c>
    </row>
    <row r="2932" spans="1:12" x14ac:dyDescent="0.3">
      <c r="A2932" s="3">
        <f>Sheet1!A2937</f>
        <v>40630</v>
      </c>
      <c r="B2932">
        <f>Sheet1!B2937</f>
        <v>1114.45</v>
      </c>
      <c r="C2932">
        <f>Sheet1!C2937</f>
        <v>3.0263</v>
      </c>
      <c r="D2932">
        <f>Sheet1!D2937</f>
        <v>6.5613000000000001</v>
      </c>
      <c r="E2932">
        <f>Sheet1!E2937</f>
        <v>30.3</v>
      </c>
      <c r="F2932">
        <f>Sheet1!F2937</f>
        <v>29.279</v>
      </c>
      <c r="G2932">
        <f>Sheet1!G2937</f>
        <v>44.837499999999999</v>
      </c>
      <c r="H2932">
        <f>Sheet1!H2937</f>
        <v>81.69</v>
      </c>
      <c r="I2932">
        <f>Sheet1!I2937</f>
        <v>1.4087000000000001</v>
      </c>
      <c r="J2932">
        <f>Sheet1!J2937</f>
        <v>1.0244</v>
      </c>
      <c r="K2932">
        <f>Sheet1!K2937</f>
        <v>1.5992</v>
      </c>
      <c r="L2932">
        <f>Sheet1!L2937</f>
        <v>1.2627999999999999</v>
      </c>
    </row>
    <row r="2933" spans="1:12" x14ac:dyDescent="0.3">
      <c r="A2933" s="3">
        <f>Sheet1!A2938</f>
        <v>40631</v>
      </c>
      <c r="B2933">
        <f>Sheet1!B2938</f>
        <v>1110.3499999999999</v>
      </c>
      <c r="C2933">
        <f>Sheet1!C2938</f>
        <v>3.0264000000000002</v>
      </c>
      <c r="D2933">
        <f>Sheet1!D2938</f>
        <v>6.5628000000000002</v>
      </c>
      <c r="E2933">
        <f>Sheet1!E2938</f>
        <v>30.34</v>
      </c>
      <c r="F2933">
        <f>Sheet1!F2938</f>
        <v>29.471</v>
      </c>
      <c r="G2933">
        <f>Sheet1!G2938</f>
        <v>44.782499999999999</v>
      </c>
      <c r="H2933">
        <f>Sheet1!H2938</f>
        <v>82.48</v>
      </c>
      <c r="I2933">
        <f>Sheet1!I2938</f>
        <v>1.4113</v>
      </c>
      <c r="J2933">
        <f>Sheet1!J2938</f>
        <v>1.0290999999999999</v>
      </c>
      <c r="K2933">
        <f>Sheet1!K2938</f>
        <v>1.6011</v>
      </c>
      <c r="L2933">
        <f>Sheet1!L2938</f>
        <v>1.2612000000000001</v>
      </c>
    </row>
    <row r="2934" spans="1:12" x14ac:dyDescent="0.3">
      <c r="A2934" s="3">
        <f>Sheet1!A2939</f>
        <v>40632</v>
      </c>
      <c r="B2934">
        <f>Sheet1!B2939</f>
        <v>1104.1500000000001</v>
      </c>
      <c r="C2934">
        <f>Sheet1!C2939</f>
        <v>3.0257000000000001</v>
      </c>
      <c r="D2934">
        <f>Sheet1!D2939</f>
        <v>6.5572999999999997</v>
      </c>
      <c r="E2934">
        <f>Sheet1!E2939</f>
        <v>30.324999999999999</v>
      </c>
      <c r="F2934">
        <f>Sheet1!F2939</f>
        <v>29.48</v>
      </c>
      <c r="G2934">
        <f>Sheet1!G2939</f>
        <v>44.755000000000003</v>
      </c>
      <c r="H2934">
        <f>Sheet1!H2939</f>
        <v>82.89</v>
      </c>
      <c r="I2934">
        <f>Sheet1!I2939</f>
        <v>1.4127000000000001</v>
      </c>
      <c r="J2934">
        <f>Sheet1!J2939</f>
        <v>1.0328999999999999</v>
      </c>
      <c r="K2934">
        <f>Sheet1!K2939</f>
        <v>1.6072</v>
      </c>
      <c r="L2934">
        <f>Sheet1!L2939</f>
        <v>1.2618</v>
      </c>
    </row>
    <row r="2935" spans="1:12" x14ac:dyDescent="0.3">
      <c r="A2935" s="3">
        <f>Sheet1!A2940</f>
        <v>40633</v>
      </c>
      <c r="B2935">
        <f>Sheet1!B2940</f>
        <v>1096.7</v>
      </c>
      <c r="C2935">
        <f>Sheet1!C2940</f>
        <v>3.0255000000000001</v>
      </c>
      <c r="D2935">
        <f>Sheet1!D2940</f>
        <v>6.5523999999999996</v>
      </c>
      <c r="E2935">
        <f>Sheet1!E2940</f>
        <v>30.254999999999999</v>
      </c>
      <c r="F2935">
        <f>Sheet1!F2940</f>
        <v>29.401</v>
      </c>
      <c r="G2935">
        <f>Sheet1!G2940</f>
        <v>44.585000000000001</v>
      </c>
      <c r="H2935">
        <f>Sheet1!H2940</f>
        <v>83.13</v>
      </c>
      <c r="I2935">
        <f>Sheet1!I2940</f>
        <v>1.4157999999999999</v>
      </c>
      <c r="J2935">
        <f>Sheet1!J2940</f>
        <v>1.0328999999999999</v>
      </c>
      <c r="K2935">
        <f>Sheet1!K2940</f>
        <v>1.6028</v>
      </c>
      <c r="L2935">
        <f>Sheet1!L2940</f>
        <v>1.2605</v>
      </c>
    </row>
    <row r="2936" spans="1:12" x14ac:dyDescent="0.3">
      <c r="A2936" s="3">
        <f>Sheet1!A2941</f>
        <v>40634</v>
      </c>
      <c r="B2936">
        <f>Sheet1!B2941</f>
        <v>1091.1500000000001</v>
      </c>
      <c r="C2936">
        <f>Sheet1!C2941</f>
        <v>3.0255000000000001</v>
      </c>
      <c r="D2936">
        <f>Sheet1!D2941</f>
        <v>6.5452000000000004</v>
      </c>
      <c r="E2936">
        <f>Sheet1!E2941</f>
        <v>30.29</v>
      </c>
      <c r="F2936">
        <f>Sheet1!F2941</f>
        <v>29.265999999999998</v>
      </c>
      <c r="G2936">
        <f>Sheet1!G2941</f>
        <v>44.585000000000001</v>
      </c>
      <c r="H2936">
        <f>Sheet1!H2941</f>
        <v>84.06</v>
      </c>
      <c r="I2936">
        <f>Sheet1!I2941</f>
        <v>1.4237</v>
      </c>
      <c r="J2936">
        <f>Sheet1!J2941</f>
        <v>1.0387</v>
      </c>
      <c r="K2936">
        <f>Sheet1!K2941</f>
        <v>1.6111</v>
      </c>
      <c r="L2936">
        <f>Sheet1!L2941</f>
        <v>1.2602</v>
      </c>
    </row>
    <row r="2937" spans="1:12" x14ac:dyDescent="0.3">
      <c r="A2937" s="3">
        <f>Sheet1!A2942</f>
        <v>40637</v>
      </c>
      <c r="B2937">
        <f>Sheet1!B2942</f>
        <v>1086.75</v>
      </c>
      <c r="C2937">
        <f>Sheet1!C2942</f>
        <v>3.0261</v>
      </c>
      <c r="D2937">
        <f>Sheet1!D2942</f>
        <v>6.5449999999999999</v>
      </c>
      <c r="E2937">
        <f>Sheet1!E2942</f>
        <v>30.23</v>
      </c>
      <c r="F2937">
        <f>Sheet1!F2942</f>
        <v>29.381</v>
      </c>
      <c r="G2937">
        <f>Sheet1!G2942</f>
        <v>44.585000000000001</v>
      </c>
      <c r="H2937">
        <f>Sheet1!H2942</f>
        <v>84.06</v>
      </c>
      <c r="I2937">
        <f>Sheet1!I2942</f>
        <v>1.4220999999999999</v>
      </c>
      <c r="J2937">
        <f>Sheet1!J2942</f>
        <v>1.0363</v>
      </c>
      <c r="K2937">
        <f>Sheet1!K2942</f>
        <v>1.6132</v>
      </c>
      <c r="L2937">
        <f>Sheet1!L2942</f>
        <v>1.2603</v>
      </c>
    </row>
    <row r="2938" spans="1:12" x14ac:dyDescent="0.3">
      <c r="A2938" s="3">
        <f>Sheet1!A2943</f>
        <v>40638</v>
      </c>
      <c r="B2938">
        <f>Sheet1!B2943</f>
        <v>1090.08</v>
      </c>
      <c r="C2938">
        <f>Sheet1!C2943</f>
        <v>3.0265</v>
      </c>
      <c r="D2938">
        <f>Sheet1!D2943</f>
        <v>6.5406000000000004</v>
      </c>
      <c r="E2938">
        <f>Sheet1!E2943</f>
        <v>30.2</v>
      </c>
      <c r="F2938">
        <f>Sheet1!F2943</f>
        <v>29.265999999999998</v>
      </c>
      <c r="G2938">
        <f>Sheet1!G2943</f>
        <v>44.4163</v>
      </c>
      <c r="H2938">
        <f>Sheet1!H2943</f>
        <v>84.87</v>
      </c>
      <c r="I2938">
        <f>Sheet1!I2943</f>
        <v>1.4222999999999999</v>
      </c>
      <c r="J2938">
        <f>Sheet1!J2943</f>
        <v>1.0328999999999999</v>
      </c>
      <c r="K2938">
        <f>Sheet1!K2943</f>
        <v>1.6295999999999999</v>
      </c>
      <c r="L2938">
        <f>Sheet1!L2943</f>
        <v>1.2605999999999999</v>
      </c>
    </row>
    <row r="2939" spans="1:12" x14ac:dyDescent="0.3">
      <c r="A2939" s="3">
        <f>Sheet1!A2944</f>
        <v>40639</v>
      </c>
      <c r="B2939">
        <f>Sheet1!B2944</f>
        <v>1086.8499999999999</v>
      </c>
      <c r="C2939">
        <f>Sheet1!C2944</f>
        <v>3.0245000000000002</v>
      </c>
      <c r="D2939">
        <f>Sheet1!D2944</f>
        <v>6.5448000000000004</v>
      </c>
      <c r="E2939">
        <f>Sheet1!E2944</f>
        <v>30.16</v>
      </c>
      <c r="F2939">
        <f>Sheet1!F2944</f>
        <v>29.003</v>
      </c>
      <c r="G2939">
        <f>Sheet1!G2944</f>
        <v>44.17</v>
      </c>
      <c r="H2939">
        <f>Sheet1!H2944</f>
        <v>85.49</v>
      </c>
      <c r="I2939">
        <f>Sheet1!I2944</f>
        <v>1.4331</v>
      </c>
      <c r="J2939">
        <f>Sheet1!J2944</f>
        <v>1.0441</v>
      </c>
      <c r="K2939">
        <f>Sheet1!K2944</f>
        <v>1.6332</v>
      </c>
      <c r="L2939">
        <f>Sheet1!L2944</f>
        <v>1.2601</v>
      </c>
    </row>
    <row r="2940" spans="1:12" x14ac:dyDescent="0.3">
      <c r="A2940" s="3">
        <f>Sheet1!A2945</f>
        <v>40640</v>
      </c>
      <c r="B2940">
        <f>Sheet1!B2945</f>
        <v>1088.25</v>
      </c>
      <c r="C2940">
        <f>Sheet1!C2945</f>
        <v>3.0270000000000001</v>
      </c>
      <c r="D2940">
        <f>Sheet1!D2945</f>
        <v>6.5441000000000003</v>
      </c>
      <c r="E2940">
        <f>Sheet1!E2945</f>
        <v>30.06</v>
      </c>
      <c r="F2940">
        <f>Sheet1!F2945</f>
        <v>28.969000000000001</v>
      </c>
      <c r="G2940">
        <f>Sheet1!G2945</f>
        <v>44.204999999999998</v>
      </c>
      <c r="H2940">
        <f>Sheet1!H2945</f>
        <v>84.91</v>
      </c>
      <c r="I2940">
        <f>Sheet1!I2945</f>
        <v>1.4308000000000001</v>
      </c>
      <c r="J2940">
        <f>Sheet1!J2945</f>
        <v>1.0468999999999999</v>
      </c>
      <c r="K2940">
        <f>Sheet1!K2945</f>
        <v>1.6323000000000001</v>
      </c>
      <c r="L2940">
        <f>Sheet1!L2945</f>
        <v>1.2604</v>
      </c>
    </row>
    <row r="2941" spans="1:12" x14ac:dyDescent="0.3">
      <c r="A2941" s="3">
        <f>Sheet1!A2946</f>
        <v>40641</v>
      </c>
      <c r="B2941">
        <f>Sheet1!B2946</f>
        <v>1083.33</v>
      </c>
      <c r="C2941">
        <f>Sheet1!C2946</f>
        <v>3.0222000000000002</v>
      </c>
      <c r="D2941">
        <f>Sheet1!D2946</f>
        <v>6.5369000000000002</v>
      </c>
      <c r="E2941">
        <f>Sheet1!E2946</f>
        <v>30.04</v>
      </c>
      <c r="F2941">
        <f>Sheet1!F2946</f>
        <v>28.934000000000001</v>
      </c>
      <c r="G2941">
        <f>Sheet1!G2946</f>
        <v>44.076900000000002</v>
      </c>
      <c r="H2941">
        <f>Sheet1!H2946</f>
        <v>84.76</v>
      </c>
      <c r="I2941">
        <f>Sheet1!I2946</f>
        <v>1.4482999999999999</v>
      </c>
      <c r="J2941">
        <f>Sheet1!J2946</f>
        <v>1.0564</v>
      </c>
      <c r="K2941">
        <f>Sheet1!K2946</f>
        <v>1.6383000000000001</v>
      </c>
      <c r="L2941">
        <f>Sheet1!L2946</f>
        <v>1.2571000000000001</v>
      </c>
    </row>
    <row r="2942" spans="1:12" x14ac:dyDescent="0.3">
      <c r="A2942" s="3">
        <f>Sheet1!A2947</f>
        <v>40644</v>
      </c>
      <c r="B2942">
        <f>Sheet1!B2947</f>
        <v>1084.25</v>
      </c>
      <c r="C2942">
        <f>Sheet1!C2947</f>
        <v>3.0205000000000002</v>
      </c>
      <c r="D2942">
        <f>Sheet1!D2947</f>
        <v>6.5362999999999998</v>
      </c>
      <c r="E2942">
        <f>Sheet1!E2947</f>
        <v>30.04</v>
      </c>
      <c r="F2942">
        <f>Sheet1!F2947</f>
        <v>28.925000000000001</v>
      </c>
      <c r="G2942">
        <f>Sheet1!G2947</f>
        <v>44.395000000000003</v>
      </c>
      <c r="H2942">
        <f>Sheet1!H2947</f>
        <v>84.6</v>
      </c>
      <c r="I2942">
        <f>Sheet1!I2947</f>
        <v>1.4436</v>
      </c>
      <c r="J2942">
        <f>Sheet1!J2947</f>
        <v>1.0496000000000001</v>
      </c>
      <c r="K2942">
        <f>Sheet1!K2947</f>
        <v>1.6346000000000001</v>
      </c>
      <c r="L2942">
        <f>Sheet1!L2947</f>
        <v>1.2564</v>
      </c>
    </row>
    <row r="2943" spans="1:12" x14ac:dyDescent="0.3">
      <c r="A2943" s="3">
        <f>Sheet1!A2948</f>
        <v>40645</v>
      </c>
      <c r="B2943">
        <f>Sheet1!B2948</f>
        <v>1093.68</v>
      </c>
      <c r="C2943">
        <f>Sheet1!C2948</f>
        <v>3.0293000000000001</v>
      </c>
      <c r="D2943">
        <f>Sheet1!D2948</f>
        <v>6.5449000000000002</v>
      </c>
      <c r="E2943">
        <f>Sheet1!E2948</f>
        <v>30.145</v>
      </c>
      <c r="F2943">
        <f>Sheet1!F2948</f>
        <v>29.091000000000001</v>
      </c>
      <c r="G2943">
        <f>Sheet1!G2948</f>
        <v>44.395000000000003</v>
      </c>
      <c r="H2943">
        <f>Sheet1!H2948</f>
        <v>83.58</v>
      </c>
      <c r="I2943">
        <f>Sheet1!I2948</f>
        <v>1.4477</v>
      </c>
      <c r="J2943">
        <f>Sheet1!J2948</f>
        <v>1.0437000000000001</v>
      </c>
      <c r="K2943">
        <f>Sheet1!K2948</f>
        <v>1.6257999999999999</v>
      </c>
      <c r="L2943">
        <f>Sheet1!L2948</f>
        <v>1.2562</v>
      </c>
    </row>
    <row r="2944" spans="1:12" x14ac:dyDescent="0.3">
      <c r="A2944" s="3">
        <f>Sheet1!A2949</f>
        <v>40646</v>
      </c>
      <c r="B2944">
        <f>Sheet1!B2949</f>
        <v>1088.05</v>
      </c>
      <c r="C2944">
        <f>Sheet1!C2949</f>
        <v>3.0243000000000002</v>
      </c>
      <c r="D2944">
        <f>Sheet1!D2949</f>
        <v>6.5338000000000003</v>
      </c>
      <c r="E2944">
        <f>Sheet1!E2949</f>
        <v>30.145</v>
      </c>
      <c r="F2944">
        <f>Sheet1!F2949</f>
        <v>29.007000000000001</v>
      </c>
      <c r="G2944">
        <f>Sheet1!G2949</f>
        <v>44.505000000000003</v>
      </c>
      <c r="H2944">
        <f>Sheet1!H2949</f>
        <v>83.84</v>
      </c>
      <c r="I2944">
        <f>Sheet1!I2949</f>
        <v>1.4442999999999999</v>
      </c>
      <c r="J2944">
        <f>Sheet1!J2949</f>
        <v>1.0507</v>
      </c>
      <c r="K2944">
        <f>Sheet1!K2949</f>
        <v>1.6269</v>
      </c>
      <c r="L2944">
        <f>Sheet1!L2949</f>
        <v>1.2565999999999999</v>
      </c>
    </row>
    <row r="2945" spans="1:12" x14ac:dyDescent="0.3">
      <c r="A2945" s="3">
        <f>Sheet1!A2950</f>
        <v>40647</v>
      </c>
      <c r="B2945">
        <f>Sheet1!B2950</f>
        <v>1086.7</v>
      </c>
      <c r="C2945">
        <f>Sheet1!C2950</f>
        <v>3.0222000000000002</v>
      </c>
      <c r="D2945">
        <f>Sheet1!D2950</f>
        <v>6.5338000000000003</v>
      </c>
      <c r="E2945">
        <f>Sheet1!E2950</f>
        <v>30.135000000000002</v>
      </c>
      <c r="F2945">
        <f>Sheet1!F2950</f>
        <v>29.006</v>
      </c>
      <c r="G2945">
        <f>Sheet1!G2950</f>
        <v>44.505000000000003</v>
      </c>
      <c r="H2945">
        <f>Sheet1!H2950</f>
        <v>83.5</v>
      </c>
      <c r="I2945">
        <f>Sheet1!I2950</f>
        <v>1.4488000000000001</v>
      </c>
      <c r="J2945">
        <f>Sheet1!J2950</f>
        <v>1.0543</v>
      </c>
      <c r="K2945">
        <f>Sheet1!K2950</f>
        <v>1.6352</v>
      </c>
      <c r="L2945">
        <f>Sheet1!L2950</f>
        <v>1.2465999999999999</v>
      </c>
    </row>
    <row r="2946" spans="1:12" x14ac:dyDescent="0.3">
      <c r="A2946" s="3">
        <f>Sheet1!A2951</f>
        <v>40648</v>
      </c>
      <c r="B2946">
        <f>Sheet1!B2951</f>
        <v>1089.8</v>
      </c>
      <c r="C2946">
        <f>Sheet1!C2951</f>
        <v>3.0228999999999999</v>
      </c>
      <c r="D2946">
        <f>Sheet1!D2951</f>
        <v>6.5338000000000003</v>
      </c>
      <c r="E2946">
        <f>Sheet1!E2951</f>
        <v>30.135000000000002</v>
      </c>
      <c r="F2946">
        <f>Sheet1!F2951</f>
        <v>29.015000000000001</v>
      </c>
      <c r="G2946">
        <f>Sheet1!G2951</f>
        <v>44.335000000000001</v>
      </c>
      <c r="H2946">
        <f>Sheet1!H2951</f>
        <v>83.13</v>
      </c>
      <c r="I2946">
        <f>Sheet1!I2951</f>
        <v>1.4430000000000001</v>
      </c>
      <c r="J2946">
        <f>Sheet1!J2951</f>
        <v>1.0568</v>
      </c>
      <c r="K2946">
        <f>Sheet1!K2951</f>
        <v>1.6328</v>
      </c>
      <c r="L2946">
        <f>Sheet1!L2951</f>
        <v>1.2433000000000001</v>
      </c>
    </row>
    <row r="2947" spans="1:12" x14ac:dyDescent="0.3">
      <c r="A2947" s="3">
        <f>Sheet1!A2952</f>
        <v>40651</v>
      </c>
      <c r="B2947">
        <f>Sheet1!B2952</f>
        <v>1088.53</v>
      </c>
      <c r="C2947">
        <f>Sheet1!C2952</f>
        <v>3.0234999999999999</v>
      </c>
      <c r="D2947">
        <f>Sheet1!D2952</f>
        <v>6.53</v>
      </c>
      <c r="E2947">
        <f>Sheet1!E2952</f>
        <v>30.114999999999998</v>
      </c>
      <c r="F2947">
        <f>Sheet1!F2952</f>
        <v>29.047000000000001</v>
      </c>
      <c r="G2947">
        <f>Sheet1!G2952</f>
        <v>44.457500000000003</v>
      </c>
      <c r="H2947">
        <f>Sheet1!H2952</f>
        <v>82.66</v>
      </c>
      <c r="I2947">
        <f>Sheet1!I2952</f>
        <v>1.4235</v>
      </c>
      <c r="J2947">
        <f>Sheet1!J2952</f>
        <v>1.0508999999999999</v>
      </c>
      <c r="K2947">
        <f>Sheet1!K2952</f>
        <v>1.6267</v>
      </c>
      <c r="L2947">
        <f>Sheet1!L2952</f>
        <v>1.2468999999999999</v>
      </c>
    </row>
    <row r="2948" spans="1:12" x14ac:dyDescent="0.3">
      <c r="A2948" s="3">
        <f>Sheet1!A2953</f>
        <v>40652</v>
      </c>
      <c r="B2948">
        <f>Sheet1!B2953</f>
        <v>1091.43</v>
      </c>
      <c r="C2948">
        <f>Sheet1!C2953</f>
        <v>3.0245000000000002</v>
      </c>
      <c r="D2948">
        <f>Sheet1!D2953</f>
        <v>6.5331999999999999</v>
      </c>
      <c r="E2948">
        <f>Sheet1!E2953</f>
        <v>30.125</v>
      </c>
      <c r="F2948">
        <f>Sheet1!F2953</f>
        <v>29.082000000000001</v>
      </c>
      <c r="G2948">
        <f>Sheet1!G2953</f>
        <v>44.484999999999999</v>
      </c>
      <c r="H2948">
        <f>Sheet1!H2953</f>
        <v>82.59</v>
      </c>
      <c r="I2948">
        <f>Sheet1!I2953</f>
        <v>1.4335</v>
      </c>
      <c r="J2948">
        <f>Sheet1!J2953</f>
        <v>1.0526</v>
      </c>
      <c r="K2948">
        <f>Sheet1!K2953</f>
        <v>1.6315</v>
      </c>
      <c r="L2948">
        <f>Sheet1!L2953</f>
        <v>1.2433000000000001</v>
      </c>
    </row>
    <row r="2949" spans="1:12" x14ac:dyDescent="0.3">
      <c r="A2949" s="3">
        <f>Sheet1!A2954</f>
        <v>40653</v>
      </c>
      <c r="B2949">
        <f>Sheet1!B2954</f>
        <v>1082.3800000000001</v>
      </c>
      <c r="C2949">
        <f>Sheet1!C2954</f>
        <v>3.0154999999999998</v>
      </c>
      <c r="D2949">
        <f>Sheet1!D2954</f>
        <v>6.5255000000000001</v>
      </c>
      <c r="E2949">
        <f>Sheet1!E2954</f>
        <v>29.954999999999998</v>
      </c>
      <c r="F2949">
        <f>Sheet1!F2954</f>
        <v>29.012</v>
      </c>
      <c r="G2949">
        <f>Sheet1!G2954</f>
        <v>44.327500000000001</v>
      </c>
      <c r="H2949">
        <f>Sheet1!H2954</f>
        <v>82.56</v>
      </c>
      <c r="I2949">
        <f>Sheet1!I2954</f>
        <v>1.4522999999999999</v>
      </c>
      <c r="J2949">
        <f>Sheet1!J2954</f>
        <v>1.0713999999999999</v>
      </c>
      <c r="K2949">
        <f>Sheet1!K2954</f>
        <v>1.6409</v>
      </c>
      <c r="L2949">
        <f>Sheet1!L2954</f>
        <v>1.2381</v>
      </c>
    </row>
    <row r="2950" spans="1:12" x14ac:dyDescent="0.3">
      <c r="A2950" s="3">
        <f>Sheet1!A2955</f>
        <v>40654</v>
      </c>
      <c r="B2950">
        <f>Sheet1!B2955</f>
        <v>1080.05</v>
      </c>
      <c r="C2950">
        <f>Sheet1!C2955</f>
        <v>3.0076000000000001</v>
      </c>
      <c r="D2950">
        <f>Sheet1!D2955</f>
        <v>6.5179999999999998</v>
      </c>
      <c r="E2950">
        <f>Sheet1!E2955</f>
        <v>29.925000000000001</v>
      </c>
      <c r="F2950">
        <f>Sheet1!F2955</f>
        <v>28.882999999999999</v>
      </c>
      <c r="G2950">
        <f>Sheet1!G2955</f>
        <v>44.3675</v>
      </c>
      <c r="H2950">
        <f>Sheet1!H2955</f>
        <v>81.849999999999994</v>
      </c>
      <c r="I2950">
        <f>Sheet1!I2955</f>
        <v>1.4552</v>
      </c>
      <c r="J2950">
        <f>Sheet1!J2955</f>
        <v>1.0748</v>
      </c>
      <c r="K2950">
        <f>Sheet1!K2955</f>
        <v>1.6523000000000001</v>
      </c>
      <c r="L2950">
        <f>Sheet1!L2955</f>
        <v>1.2351000000000001</v>
      </c>
    </row>
    <row r="2951" spans="1:12" x14ac:dyDescent="0.3">
      <c r="A2951" s="3">
        <f>Sheet1!A2956</f>
        <v>40655</v>
      </c>
      <c r="B2951">
        <f>Sheet1!B2956</f>
        <v>1080.8</v>
      </c>
      <c r="C2951">
        <f>Sheet1!C2956</f>
        <v>3.0055000000000001</v>
      </c>
      <c r="D2951">
        <f>Sheet1!D2956</f>
        <v>6.5129999999999999</v>
      </c>
      <c r="E2951">
        <f>Sheet1!E2956</f>
        <v>29.96</v>
      </c>
      <c r="F2951">
        <f>Sheet1!F2956</f>
        <v>28.902000000000001</v>
      </c>
      <c r="G2951">
        <f>Sheet1!G2956</f>
        <v>44.3675</v>
      </c>
      <c r="H2951">
        <f>Sheet1!H2956</f>
        <v>81.88</v>
      </c>
      <c r="I2951">
        <f>Sheet1!I2956</f>
        <v>1.4560999999999999</v>
      </c>
      <c r="J2951">
        <f>Sheet1!J2956</f>
        <v>1.0738000000000001</v>
      </c>
      <c r="K2951">
        <f>Sheet1!K2956</f>
        <v>1.6509</v>
      </c>
      <c r="L2951">
        <f>Sheet1!L2956</f>
        <v>1.2345999999999999</v>
      </c>
    </row>
    <row r="2952" spans="1:12" x14ac:dyDescent="0.3">
      <c r="A2952" s="3">
        <f>Sheet1!A2957</f>
        <v>40658</v>
      </c>
      <c r="B2952">
        <f>Sheet1!B2957</f>
        <v>1081.27</v>
      </c>
      <c r="C2952">
        <f>Sheet1!C2957</f>
        <v>2.9927999999999999</v>
      </c>
      <c r="D2952">
        <f>Sheet1!D2957</f>
        <v>6.5155000000000003</v>
      </c>
      <c r="E2952">
        <f>Sheet1!E2957</f>
        <v>29.95</v>
      </c>
      <c r="F2952">
        <f>Sheet1!F2957</f>
        <v>28.902999999999999</v>
      </c>
      <c r="G2952">
        <f>Sheet1!G2957</f>
        <v>44.49</v>
      </c>
      <c r="H2952">
        <f>Sheet1!H2957</f>
        <v>81.83</v>
      </c>
      <c r="I2952">
        <f>Sheet1!I2957</f>
        <v>1.4581999999999999</v>
      </c>
      <c r="J2952">
        <f>Sheet1!J2957</f>
        <v>1.0722</v>
      </c>
      <c r="K2952">
        <f>Sheet1!K2957</f>
        <v>1.6497999999999999</v>
      </c>
      <c r="L2952">
        <f>Sheet1!L2957</f>
        <v>1.2362</v>
      </c>
    </row>
    <row r="2953" spans="1:12" x14ac:dyDescent="0.3">
      <c r="A2953" s="3">
        <f>Sheet1!A2958</f>
        <v>40659</v>
      </c>
      <c r="B2953">
        <f>Sheet1!B2958</f>
        <v>1086.2</v>
      </c>
      <c r="C2953">
        <f>Sheet1!C2958</f>
        <v>2.988</v>
      </c>
      <c r="D2953">
        <f>Sheet1!D2958</f>
        <v>6.5155000000000003</v>
      </c>
      <c r="E2953">
        <f>Sheet1!E2958</f>
        <v>29.97</v>
      </c>
      <c r="F2953">
        <f>Sheet1!F2958</f>
        <v>28.905000000000001</v>
      </c>
      <c r="G2953">
        <f>Sheet1!G2958</f>
        <v>44.52</v>
      </c>
      <c r="H2953">
        <f>Sheet1!H2958</f>
        <v>81.55</v>
      </c>
      <c r="I2953">
        <f>Sheet1!I2958</f>
        <v>1.4643999999999999</v>
      </c>
      <c r="J2953">
        <f>Sheet1!J2958</f>
        <v>1.0785</v>
      </c>
      <c r="K2953">
        <f>Sheet1!K2958</f>
        <v>1.6482000000000001</v>
      </c>
      <c r="L2953">
        <f>Sheet1!L2958</f>
        <v>1.232</v>
      </c>
    </row>
    <row r="2954" spans="1:12" x14ac:dyDescent="0.3">
      <c r="A2954" s="3">
        <f>Sheet1!A2959</f>
        <v>40660</v>
      </c>
      <c r="B2954">
        <f>Sheet1!B2959</f>
        <v>1079.3800000000001</v>
      </c>
      <c r="C2954">
        <f>Sheet1!C2959</f>
        <v>2.9790000000000001</v>
      </c>
      <c r="D2954">
        <f>Sheet1!D2959</f>
        <v>6.5229999999999997</v>
      </c>
      <c r="E2954">
        <f>Sheet1!E2959</f>
        <v>29.965</v>
      </c>
      <c r="F2954">
        <f>Sheet1!F2959</f>
        <v>28.844999999999999</v>
      </c>
      <c r="G2954">
        <f>Sheet1!G2959</f>
        <v>44.435000000000002</v>
      </c>
      <c r="H2954">
        <f>Sheet1!H2959</f>
        <v>82.16</v>
      </c>
      <c r="I2954">
        <f>Sheet1!I2959</f>
        <v>1.4787999999999999</v>
      </c>
      <c r="J2954">
        <f>Sheet1!J2959</f>
        <v>1.0871999999999999</v>
      </c>
      <c r="K2954">
        <f>Sheet1!K2959</f>
        <v>1.6627000000000001</v>
      </c>
      <c r="L2954">
        <f>Sheet1!L2959</f>
        <v>1.2297</v>
      </c>
    </row>
    <row r="2955" spans="1:12" x14ac:dyDescent="0.3">
      <c r="A2955" s="3">
        <f>Sheet1!A2960</f>
        <v>40661</v>
      </c>
      <c r="B2955">
        <f>Sheet1!B2960</f>
        <v>1071.3</v>
      </c>
      <c r="C2955">
        <f>Sheet1!C2960</f>
        <v>2.9660000000000002</v>
      </c>
      <c r="D2955">
        <f>Sheet1!D2960</f>
        <v>6.5019999999999998</v>
      </c>
      <c r="E2955">
        <f>Sheet1!E2960</f>
        <v>29.885000000000002</v>
      </c>
      <c r="F2955">
        <f>Sheet1!F2960</f>
        <v>28.707000000000001</v>
      </c>
      <c r="G2955">
        <f>Sheet1!G2960</f>
        <v>44.4343</v>
      </c>
      <c r="H2955">
        <f>Sheet1!H2960</f>
        <v>81.540000000000006</v>
      </c>
      <c r="I2955">
        <f>Sheet1!I2960</f>
        <v>1.4822</v>
      </c>
      <c r="J2955">
        <f>Sheet1!J2960</f>
        <v>1.0929</v>
      </c>
      <c r="K2955">
        <f>Sheet1!K2960</f>
        <v>1.6632</v>
      </c>
      <c r="L2955">
        <f>Sheet1!L2960</f>
        <v>1.2274</v>
      </c>
    </row>
    <row r="2956" spans="1:12" x14ac:dyDescent="0.3">
      <c r="A2956" s="3">
        <f>Sheet1!A2961</f>
        <v>40662</v>
      </c>
      <c r="B2956">
        <f>Sheet1!B2961</f>
        <v>1071.5</v>
      </c>
      <c r="C2956">
        <f>Sheet1!C2961</f>
        <v>2.9609999999999999</v>
      </c>
      <c r="D2956">
        <f>Sheet1!D2961</f>
        <v>6.4911000000000003</v>
      </c>
      <c r="E2956">
        <f>Sheet1!E2961</f>
        <v>29.875</v>
      </c>
      <c r="F2956">
        <f>Sheet1!F2961</f>
        <v>28.640999999999998</v>
      </c>
      <c r="G2956">
        <f>Sheet1!G2961</f>
        <v>44.2194</v>
      </c>
      <c r="H2956">
        <f>Sheet1!H2961</f>
        <v>81.19</v>
      </c>
      <c r="I2956">
        <f>Sheet1!I2961</f>
        <v>1.4806999999999999</v>
      </c>
      <c r="J2956">
        <f>Sheet1!J2961</f>
        <v>1.0971</v>
      </c>
      <c r="K2956">
        <f>Sheet1!K2961</f>
        <v>1.6707000000000001</v>
      </c>
      <c r="L2956">
        <f>Sheet1!L2961</f>
        <v>1.2243999999999999</v>
      </c>
    </row>
    <row r="2957" spans="1:12" x14ac:dyDescent="0.3">
      <c r="A2957" s="3">
        <f>Sheet1!A2962</f>
        <v>40665</v>
      </c>
      <c r="B2957">
        <f>Sheet1!B2962</f>
        <v>1065.0999999999999</v>
      </c>
      <c r="C2957">
        <f>Sheet1!C2962</f>
        <v>2.9630000000000001</v>
      </c>
      <c r="D2957">
        <f>Sheet1!D2962</f>
        <v>6.4924999999999997</v>
      </c>
      <c r="E2957">
        <f>Sheet1!E2962</f>
        <v>29.88</v>
      </c>
      <c r="F2957">
        <f>Sheet1!F2962</f>
        <v>28.565000000000001</v>
      </c>
      <c r="G2957">
        <f>Sheet1!G2962</f>
        <v>44.335000000000001</v>
      </c>
      <c r="H2957">
        <f>Sheet1!H2962</f>
        <v>81.23</v>
      </c>
      <c r="I2957">
        <f>Sheet1!I2962</f>
        <v>1.4830000000000001</v>
      </c>
      <c r="J2957">
        <f>Sheet1!J2962</f>
        <v>1.0944</v>
      </c>
      <c r="K2957">
        <f>Sheet1!K2962</f>
        <v>1.6655</v>
      </c>
      <c r="L2957">
        <f>Sheet1!L2962</f>
        <v>1.2232000000000001</v>
      </c>
    </row>
    <row r="2958" spans="1:12" x14ac:dyDescent="0.3">
      <c r="A2958" s="3">
        <f>Sheet1!A2963</f>
        <v>40666</v>
      </c>
      <c r="B2958">
        <f>Sheet1!B2963</f>
        <v>1068.8</v>
      </c>
      <c r="C2958">
        <f>Sheet1!C2963</f>
        <v>2.9708000000000001</v>
      </c>
      <c r="D2958">
        <f>Sheet1!D2963</f>
        <v>6.4974999999999996</v>
      </c>
      <c r="E2958">
        <f>Sheet1!E2963</f>
        <v>29.93</v>
      </c>
      <c r="F2958">
        <f>Sheet1!F2963</f>
        <v>28.58</v>
      </c>
      <c r="G2958">
        <f>Sheet1!G2963</f>
        <v>44.515000000000001</v>
      </c>
      <c r="H2958">
        <f>Sheet1!H2963</f>
        <v>80.94</v>
      </c>
      <c r="I2958">
        <f>Sheet1!I2963</f>
        <v>1.4824999999999999</v>
      </c>
      <c r="J2958">
        <f>Sheet1!J2963</f>
        <v>1.0845</v>
      </c>
      <c r="K2958">
        <f>Sheet1!K2963</f>
        <v>1.6487000000000001</v>
      </c>
      <c r="L2958">
        <f>Sheet1!L2963</f>
        <v>1.2282999999999999</v>
      </c>
    </row>
    <row r="2959" spans="1:12" x14ac:dyDescent="0.3">
      <c r="A2959" s="3">
        <f>Sheet1!A2964</f>
        <v>40667</v>
      </c>
      <c r="B2959">
        <f>Sheet1!B2964</f>
        <v>1074.8499999999999</v>
      </c>
      <c r="C2959">
        <f>Sheet1!C2964</f>
        <v>2.9750999999999999</v>
      </c>
      <c r="D2959">
        <f>Sheet1!D2964</f>
        <v>6.4960000000000004</v>
      </c>
      <c r="E2959">
        <f>Sheet1!E2964</f>
        <v>30.035</v>
      </c>
      <c r="F2959">
        <f>Sheet1!F2964</f>
        <v>28.616</v>
      </c>
      <c r="G2959">
        <f>Sheet1!G2964</f>
        <v>44.467500000000001</v>
      </c>
      <c r="H2959">
        <f>Sheet1!H2964</f>
        <v>80.61</v>
      </c>
      <c r="I2959">
        <f>Sheet1!I2964</f>
        <v>1.4826999999999999</v>
      </c>
      <c r="J2959">
        <f>Sheet1!J2964</f>
        <v>1.0748</v>
      </c>
      <c r="K2959">
        <f>Sheet1!K2964</f>
        <v>1.6488</v>
      </c>
      <c r="L2959">
        <f>Sheet1!L2964</f>
        <v>1.2316</v>
      </c>
    </row>
    <row r="2960" spans="1:12" x14ac:dyDescent="0.3">
      <c r="A2960" s="3">
        <f>Sheet1!A2965</f>
        <v>40668</v>
      </c>
      <c r="B2960">
        <f>Sheet1!B2965</f>
        <v>1081.45</v>
      </c>
      <c r="C2960">
        <f>Sheet1!C2965</f>
        <v>2.9918</v>
      </c>
      <c r="D2960">
        <f>Sheet1!D2965</f>
        <v>6.4939999999999998</v>
      </c>
      <c r="E2960">
        <f>Sheet1!E2965</f>
        <v>30.265000000000001</v>
      </c>
      <c r="F2960">
        <f>Sheet1!F2965</f>
        <v>28.602</v>
      </c>
      <c r="G2960">
        <f>Sheet1!G2965</f>
        <v>44.762500000000003</v>
      </c>
      <c r="H2960">
        <f>Sheet1!H2965</f>
        <v>80.069999999999993</v>
      </c>
      <c r="I2960">
        <f>Sheet1!I2965</f>
        <v>1.4539</v>
      </c>
      <c r="J2960">
        <f>Sheet1!J2965</f>
        <v>1.0579000000000001</v>
      </c>
      <c r="K2960">
        <f>Sheet1!K2965</f>
        <v>1.6389</v>
      </c>
      <c r="L2960">
        <f>Sheet1!L2965</f>
        <v>1.2413000000000001</v>
      </c>
    </row>
    <row r="2961" spans="1:12" x14ac:dyDescent="0.3">
      <c r="A2961" s="3">
        <f>Sheet1!A2966</f>
        <v>40669</v>
      </c>
      <c r="B2961">
        <f>Sheet1!B2966</f>
        <v>1083.25</v>
      </c>
      <c r="C2961">
        <f>Sheet1!C2966</f>
        <v>3.0072999999999999</v>
      </c>
      <c r="D2961">
        <f>Sheet1!D2966</f>
        <v>6.4950999999999999</v>
      </c>
      <c r="E2961">
        <f>Sheet1!E2966</f>
        <v>30.225000000000001</v>
      </c>
      <c r="F2961">
        <f>Sheet1!F2966</f>
        <v>28.722999999999999</v>
      </c>
      <c r="G2961">
        <f>Sheet1!G2966</f>
        <v>44.795000000000002</v>
      </c>
      <c r="H2961">
        <f>Sheet1!H2966</f>
        <v>80.63</v>
      </c>
      <c r="I2961">
        <f>Sheet1!I2966</f>
        <v>1.4316</v>
      </c>
      <c r="J2961">
        <f>Sheet1!J2966</f>
        <v>1.07</v>
      </c>
      <c r="K2961">
        <f>Sheet1!K2966</f>
        <v>1.6367</v>
      </c>
      <c r="L2961">
        <f>Sheet1!L2966</f>
        <v>1.2393000000000001</v>
      </c>
    </row>
    <row r="2962" spans="1:12" x14ac:dyDescent="0.3">
      <c r="A2962" s="3">
        <f>Sheet1!A2967</f>
        <v>40672</v>
      </c>
      <c r="B2962">
        <f>Sheet1!B2967</f>
        <v>1082.3499999999999</v>
      </c>
      <c r="C2962">
        <f>Sheet1!C2967</f>
        <v>2.9864999999999999</v>
      </c>
      <c r="D2962">
        <f>Sheet1!D2967</f>
        <v>6.4951999999999996</v>
      </c>
      <c r="E2962">
        <f>Sheet1!E2967</f>
        <v>30.19</v>
      </c>
      <c r="F2962">
        <f>Sheet1!F2967</f>
        <v>28.675999999999998</v>
      </c>
      <c r="G2962">
        <f>Sheet1!G2967</f>
        <v>44.715000000000003</v>
      </c>
      <c r="H2962">
        <f>Sheet1!H2967</f>
        <v>80.36</v>
      </c>
      <c r="I2962">
        <f>Sheet1!I2967</f>
        <v>1.4365000000000001</v>
      </c>
      <c r="J2962">
        <f>Sheet1!J2967</f>
        <v>1.0807</v>
      </c>
      <c r="K2962">
        <f>Sheet1!K2967</f>
        <v>1.6404000000000001</v>
      </c>
      <c r="L2962">
        <f>Sheet1!L2967</f>
        <v>1.2312000000000001</v>
      </c>
    </row>
    <row r="2963" spans="1:12" x14ac:dyDescent="0.3">
      <c r="A2963" s="3">
        <f>Sheet1!A2968</f>
        <v>40673</v>
      </c>
      <c r="B2963">
        <f>Sheet1!B2968</f>
        <v>1083.7</v>
      </c>
      <c r="C2963">
        <f>Sheet1!C2968</f>
        <v>2.9895</v>
      </c>
      <c r="D2963">
        <f>Sheet1!D2968</f>
        <v>6.4941000000000004</v>
      </c>
      <c r="E2963">
        <f>Sheet1!E2968</f>
        <v>30.18</v>
      </c>
      <c r="F2963">
        <f>Sheet1!F2968</f>
        <v>28.603999999999999</v>
      </c>
      <c r="G2963">
        <f>Sheet1!G2968</f>
        <v>44.7575</v>
      </c>
      <c r="H2963">
        <f>Sheet1!H2968</f>
        <v>80.88</v>
      </c>
      <c r="I2963">
        <f>Sheet1!I2968</f>
        <v>1.4409000000000001</v>
      </c>
      <c r="J2963">
        <f>Sheet1!J2968</f>
        <v>1.0837000000000001</v>
      </c>
      <c r="K2963">
        <f>Sheet1!K2968</f>
        <v>1.6366000000000001</v>
      </c>
      <c r="L2963">
        <f>Sheet1!L2968</f>
        <v>1.2316</v>
      </c>
    </row>
    <row r="2964" spans="1:12" x14ac:dyDescent="0.3">
      <c r="A2964" s="3">
        <f>Sheet1!A2969</f>
        <v>40674</v>
      </c>
      <c r="B2964">
        <f>Sheet1!B2969</f>
        <v>1074.93</v>
      </c>
      <c r="C2964">
        <f>Sheet1!C2969</f>
        <v>2.9794999999999998</v>
      </c>
      <c r="D2964">
        <f>Sheet1!D2969</f>
        <v>6.4924999999999997</v>
      </c>
      <c r="E2964">
        <f>Sheet1!E2969</f>
        <v>30.164999999999999</v>
      </c>
      <c r="F2964">
        <f>Sheet1!F2969</f>
        <v>28.576000000000001</v>
      </c>
      <c r="G2964">
        <f>Sheet1!G2969</f>
        <v>44.695</v>
      </c>
      <c r="H2964">
        <f>Sheet1!H2969</f>
        <v>81.05</v>
      </c>
      <c r="I2964">
        <f>Sheet1!I2969</f>
        <v>1.4192</v>
      </c>
      <c r="J2964">
        <f>Sheet1!J2969</f>
        <v>1.07</v>
      </c>
      <c r="K2964">
        <f>Sheet1!K2969</f>
        <v>1.6345000000000001</v>
      </c>
      <c r="L2964">
        <f>Sheet1!L2969</f>
        <v>1.2365999999999999</v>
      </c>
    </row>
    <row r="2965" spans="1:12" x14ac:dyDescent="0.3">
      <c r="A2965" s="3">
        <f>Sheet1!A2970</f>
        <v>40675</v>
      </c>
      <c r="B2965">
        <f>Sheet1!B2970</f>
        <v>1085.08</v>
      </c>
      <c r="C2965">
        <f>Sheet1!C2970</f>
        <v>3.0104000000000002</v>
      </c>
      <c r="D2965">
        <f>Sheet1!D2970</f>
        <v>6.4980000000000002</v>
      </c>
      <c r="E2965">
        <f>Sheet1!E2970</f>
        <v>30.26</v>
      </c>
      <c r="F2965">
        <f>Sheet1!F2970</f>
        <v>28.707000000000001</v>
      </c>
      <c r="G2965">
        <f>Sheet1!G2970</f>
        <v>45</v>
      </c>
      <c r="H2965">
        <f>Sheet1!H2970</f>
        <v>80.94</v>
      </c>
      <c r="I2965">
        <f>Sheet1!I2970</f>
        <v>1.4246000000000001</v>
      </c>
      <c r="J2965">
        <f>Sheet1!J2970</f>
        <v>1.0678000000000001</v>
      </c>
      <c r="K2965">
        <f>Sheet1!K2970</f>
        <v>1.6291</v>
      </c>
      <c r="L2965">
        <f>Sheet1!L2970</f>
        <v>1.2385999999999999</v>
      </c>
    </row>
    <row r="2966" spans="1:12" x14ac:dyDescent="0.3">
      <c r="A2966" s="3">
        <f>Sheet1!A2971</f>
        <v>40676</v>
      </c>
      <c r="B2966">
        <f>Sheet1!B2971</f>
        <v>1086.6500000000001</v>
      </c>
      <c r="C2966">
        <f>Sheet1!C2971</f>
        <v>3.0023</v>
      </c>
      <c r="D2966">
        <f>Sheet1!D2971</f>
        <v>6.5</v>
      </c>
      <c r="E2966">
        <f>Sheet1!E2971</f>
        <v>30.23</v>
      </c>
      <c r="F2966">
        <f>Sheet1!F2971</f>
        <v>28.727</v>
      </c>
      <c r="G2966">
        <f>Sheet1!G2971</f>
        <v>44.865000000000002</v>
      </c>
      <c r="H2966">
        <f>Sheet1!H2971</f>
        <v>80.8</v>
      </c>
      <c r="I2966">
        <f>Sheet1!I2971</f>
        <v>1.4118999999999999</v>
      </c>
      <c r="J2966">
        <f>Sheet1!J2971</f>
        <v>1.0572999999999999</v>
      </c>
      <c r="K2966">
        <f>Sheet1!K2971</f>
        <v>1.6196999999999999</v>
      </c>
      <c r="L2966">
        <f>Sheet1!L2971</f>
        <v>1.2452000000000001</v>
      </c>
    </row>
    <row r="2967" spans="1:12" x14ac:dyDescent="0.3">
      <c r="A2967" s="3">
        <f>Sheet1!A2972</f>
        <v>40679</v>
      </c>
      <c r="B2967">
        <f>Sheet1!B2972</f>
        <v>1091.1500000000001</v>
      </c>
      <c r="C2967">
        <f>Sheet1!C2972</f>
        <v>3.0415000000000001</v>
      </c>
      <c r="D2967">
        <f>Sheet1!D2972</f>
        <v>6.5072000000000001</v>
      </c>
      <c r="E2967">
        <f>Sheet1!E2972</f>
        <v>30.29</v>
      </c>
      <c r="F2967">
        <f>Sheet1!F2972</f>
        <v>28.83</v>
      </c>
      <c r="G2967">
        <f>Sheet1!G2972</f>
        <v>45.158799999999999</v>
      </c>
      <c r="H2967">
        <f>Sheet1!H2972</f>
        <v>80.790000000000006</v>
      </c>
      <c r="I2967">
        <f>Sheet1!I2972</f>
        <v>1.4156</v>
      </c>
      <c r="J2967">
        <f>Sheet1!J2972</f>
        <v>1.0556000000000001</v>
      </c>
      <c r="K2967">
        <f>Sheet1!K2972</f>
        <v>1.6192</v>
      </c>
      <c r="L2967">
        <f>Sheet1!L2972</f>
        <v>1.2507999999999999</v>
      </c>
    </row>
    <row r="2968" spans="1:12" x14ac:dyDescent="0.3">
      <c r="A2968" s="3">
        <f>Sheet1!A2973</f>
        <v>40680</v>
      </c>
      <c r="B2968">
        <f>Sheet1!B2973</f>
        <v>1088.55</v>
      </c>
      <c r="C2968">
        <f>Sheet1!C2973</f>
        <v>3.044</v>
      </c>
      <c r="D2968">
        <f>Sheet1!D2973</f>
        <v>6.5057999999999998</v>
      </c>
      <c r="E2968">
        <f>Sheet1!E2973</f>
        <v>30.292999999999999</v>
      </c>
      <c r="F2968">
        <f>Sheet1!F2973</f>
        <v>28.853999999999999</v>
      </c>
      <c r="G2968">
        <f>Sheet1!G2973</f>
        <v>45.158799999999999</v>
      </c>
      <c r="H2968">
        <f>Sheet1!H2973</f>
        <v>81.42</v>
      </c>
      <c r="I2968">
        <f>Sheet1!I2973</f>
        <v>1.4237</v>
      </c>
      <c r="J2968">
        <f>Sheet1!J2973</f>
        <v>1.0627</v>
      </c>
      <c r="K2968">
        <f>Sheet1!K2973</f>
        <v>1.6252</v>
      </c>
      <c r="L2968">
        <f>Sheet1!L2973</f>
        <v>1.2457</v>
      </c>
    </row>
    <row r="2969" spans="1:12" x14ac:dyDescent="0.3">
      <c r="A2969" s="3">
        <f>Sheet1!A2974</f>
        <v>40681</v>
      </c>
      <c r="B2969">
        <f>Sheet1!B2974</f>
        <v>1087.95</v>
      </c>
      <c r="C2969">
        <f>Sheet1!C2974</f>
        <v>3.032</v>
      </c>
      <c r="D2969">
        <f>Sheet1!D2974</f>
        <v>6.5054999999999996</v>
      </c>
      <c r="E2969">
        <f>Sheet1!E2974</f>
        <v>30.245000000000001</v>
      </c>
      <c r="F2969">
        <f>Sheet1!F2974</f>
        <v>28.873000000000001</v>
      </c>
      <c r="G2969">
        <f>Sheet1!G2974</f>
        <v>45.057499999999997</v>
      </c>
      <c r="H2969">
        <f>Sheet1!H2974</f>
        <v>81.680000000000007</v>
      </c>
      <c r="I2969">
        <f>Sheet1!I2974</f>
        <v>1.425</v>
      </c>
      <c r="J2969">
        <f>Sheet1!J2974</f>
        <v>1.0629</v>
      </c>
      <c r="K2969">
        <f>Sheet1!K2974</f>
        <v>1.6168</v>
      </c>
      <c r="L2969">
        <f>Sheet1!L2974</f>
        <v>1.2401</v>
      </c>
    </row>
    <row r="2970" spans="1:12" x14ac:dyDescent="0.3">
      <c r="A2970" s="3">
        <f>Sheet1!A2975</f>
        <v>40682</v>
      </c>
      <c r="B2970">
        <f>Sheet1!B2975</f>
        <v>1086.2</v>
      </c>
      <c r="C2970">
        <f>Sheet1!C2975</f>
        <v>3.0293000000000001</v>
      </c>
      <c r="D2970">
        <f>Sheet1!D2975</f>
        <v>6.5044000000000004</v>
      </c>
      <c r="E2970">
        <f>Sheet1!E2975</f>
        <v>30.225000000000001</v>
      </c>
      <c r="F2970">
        <f>Sheet1!F2975</f>
        <v>28.831</v>
      </c>
      <c r="G2970">
        <f>Sheet1!G2975</f>
        <v>44.976300000000002</v>
      </c>
      <c r="H2970">
        <f>Sheet1!H2975</f>
        <v>81.61</v>
      </c>
      <c r="I2970">
        <f>Sheet1!I2975</f>
        <v>1.4309000000000001</v>
      </c>
      <c r="J2970">
        <f>Sheet1!J2975</f>
        <v>1.0669999999999999</v>
      </c>
      <c r="K2970">
        <f>Sheet1!K2975</f>
        <v>1.6236999999999999</v>
      </c>
      <c r="L2970">
        <f>Sheet1!L2975</f>
        <v>1.2370000000000001</v>
      </c>
    </row>
    <row r="2971" spans="1:12" x14ac:dyDescent="0.3">
      <c r="A2971" s="3">
        <f>Sheet1!A2976</f>
        <v>40683</v>
      </c>
      <c r="B2971">
        <f>Sheet1!B2976</f>
        <v>1082.75</v>
      </c>
      <c r="C2971">
        <f>Sheet1!C2976</f>
        <v>3.012</v>
      </c>
      <c r="D2971">
        <f>Sheet1!D2976</f>
        <v>6.4946000000000002</v>
      </c>
      <c r="E2971">
        <f>Sheet1!E2976</f>
        <v>30.274999999999999</v>
      </c>
      <c r="F2971">
        <f>Sheet1!F2976</f>
        <v>28.765000000000001</v>
      </c>
      <c r="G2971">
        <f>Sheet1!G2976</f>
        <v>45.016300000000001</v>
      </c>
      <c r="H2971">
        <f>Sheet1!H2976</f>
        <v>81.7</v>
      </c>
      <c r="I2971">
        <f>Sheet1!I2976</f>
        <v>1.4160999999999999</v>
      </c>
      <c r="J2971">
        <f>Sheet1!J2976</f>
        <v>1.0660000000000001</v>
      </c>
      <c r="K2971">
        <f>Sheet1!K2976</f>
        <v>1.6229</v>
      </c>
      <c r="L2971">
        <f>Sheet1!L2976</f>
        <v>1.2383999999999999</v>
      </c>
    </row>
    <row r="2972" spans="1:12" x14ac:dyDescent="0.3">
      <c r="A2972" s="3">
        <f>Sheet1!A2977</f>
        <v>40686</v>
      </c>
      <c r="B2972">
        <f>Sheet1!B2977</f>
        <v>1097.8</v>
      </c>
      <c r="C2972">
        <f>Sheet1!C2977</f>
        <v>3.0606</v>
      </c>
      <c r="D2972">
        <f>Sheet1!D2977</f>
        <v>6.4991000000000003</v>
      </c>
      <c r="E2972">
        <f>Sheet1!E2977</f>
        <v>30.414999999999999</v>
      </c>
      <c r="F2972">
        <f>Sheet1!F2977</f>
        <v>28.962</v>
      </c>
      <c r="G2972">
        <f>Sheet1!G2977</f>
        <v>45.234999999999999</v>
      </c>
      <c r="H2972">
        <f>Sheet1!H2977</f>
        <v>82.01</v>
      </c>
      <c r="I2972">
        <f>Sheet1!I2977</f>
        <v>1.4048</v>
      </c>
      <c r="J2972">
        <f>Sheet1!J2977</f>
        <v>1.0505</v>
      </c>
      <c r="K2972">
        <f>Sheet1!K2977</f>
        <v>1.6123000000000001</v>
      </c>
      <c r="L2972">
        <f>Sheet1!L2977</f>
        <v>1.2488999999999999</v>
      </c>
    </row>
    <row r="2973" spans="1:12" x14ac:dyDescent="0.3">
      <c r="A2973" s="3">
        <f>Sheet1!A2978</f>
        <v>40687</v>
      </c>
      <c r="B2973">
        <f>Sheet1!B2978</f>
        <v>1093.47</v>
      </c>
      <c r="C2973">
        <f>Sheet1!C2978</f>
        <v>3.0514000000000001</v>
      </c>
      <c r="D2973">
        <f>Sheet1!D2978</f>
        <v>6.4996999999999998</v>
      </c>
      <c r="E2973">
        <f>Sheet1!E2978</f>
        <v>30.41</v>
      </c>
      <c r="F2973">
        <f>Sheet1!F2978</f>
        <v>28.911000000000001</v>
      </c>
      <c r="G2973">
        <f>Sheet1!G2978</f>
        <v>45.208799999999997</v>
      </c>
      <c r="H2973">
        <f>Sheet1!H2978</f>
        <v>81.95</v>
      </c>
      <c r="I2973">
        <f>Sheet1!I2978</f>
        <v>1.41</v>
      </c>
      <c r="J2973">
        <f>Sheet1!J2978</f>
        <v>1.0559000000000001</v>
      </c>
      <c r="K2973">
        <f>Sheet1!K2978</f>
        <v>1.6181000000000001</v>
      </c>
      <c r="L2973">
        <f>Sheet1!L2978</f>
        <v>1.2474000000000001</v>
      </c>
    </row>
    <row r="2974" spans="1:12" x14ac:dyDescent="0.3">
      <c r="A2974" s="3">
        <f>Sheet1!A2979</f>
        <v>40688</v>
      </c>
      <c r="B2974">
        <f>Sheet1!B2979</f>
        <v>1101.45</v>
      </c>
      <c r="C2974">
        <f>Sheet1!C2979</f>
        <v>3.0638000000000001</v>
      </c>
      <c r="D2974">
        <f>Sheet1!D2979</f>
        <v>6.4945000000000004</v>
      </c>
      <c r="E2974">
        <f>Sheet1!E2979</f>
        <v>30.45</v>
      </c>
      <c r="F2974">
        <f>Sheet1!F2979</f>
        <v>28.937999999999999</v>
      </c>
      <c r="G2974">
        <f>Sheet1!G2979</f>
        <v>45.332500000000003</v>
      </c>
      <c r="H2974">
        <f>Sheet1!H2979</f>
        <v>81.97</v>
      </c>
      <c r="I2974">
        <f>Sheet1!I2979</f>
        <v>1.4088000000000001</v>
      </c>
      <c r="J2974">
        <f>Sheet1!J2979</f>
        <v>1.0531999999999999</v>
      </c>
      <c r="K2974">
        <f>Sheet1!K2979</f>
        <v>1.6274</v>
      </c>
      <c r="L2974">
        <f>Sheet1!L2979</f>
        <v>1.2479</v>
      </c>
    </row>
    <row r="2975" spans="1:12" x14ac:dyDescent="0.3">
      <c r="A2975" s="3">
        <f>Sheet1!A2980</f>
        <v>40689</v>
      </c>
      <c r="B2975">
        <f>Sheet1!B2980</f>
        <v>1088.45</v>
      </c>
      <c r="C2975">
        <f>Sheet1!C2980</f>
        <v>3.0457000000000001</v>
      </c>
      <c r="D2975">
        <f>Sheet1!D2980</f>
        <v>6.4880000000000004</v>
      </c>
      <c r="E2975">
        <f>Sheet1!E2980</f>
        <v>30.425000000000001</v>
      </c>
      <c r="F2975">
        <f>Sheet1!F2980</f>
        <v>28.907</v>
      </c>
      <c r="G2975">
        <f>Sheet1!G2980</f>
        <v>45.308100000000003</v>
      </c>
      <c r="H2975">
        <f>Sheet1!H2980</f>
        <v>81.290000000000006</v>
      </c>
      <c r="I2975">
        <f>Sheet1!I2980</f>
        <v>1.4145000000000001</v>
      </c>
      <c r="J2975">
        <f>Sheet1!J2980</f>
        <v>1.0645</v>
      </c>
      <c r="K2975">
        <f>Sheet1!K2980</f>
        <v>1.6405000000000001</v>
      </c>
      <c r="L2975">
        <f>Sheet1!L2980</f>
        <v>1.2425999999999999</v>
      </c>
    </row>
    <row r="2976" spans="1:12" x14ac:dyDescent="0.3">
      <c r="A2976" s="3">
        <f>Sheet1!A2981</f>
        <v>40690</v>
      </c>
      <c r="B2976">
        <f>Sheet1!B2981</f>
        <v>1082.2</v>
      </c>
      <c r="C2976">
        <f>Sheet1!C2981</f>
        <v>3.0316000000000001</v>
      </c>
      <c r="D2976">
        <f>Sheet1!D2981</f>
        <v>6.4912000000000001</v>
      </c>
      <c r="E2976">
        <f>Sheet1!E2981</f>
        <v>30.355</v>
      </c>
      <c r="F2976">
        <f>Sheet1!F2981</f>
        <v>28.847000000000001</v>
      </c>
      <c r="G2976">
        <f>Sheet1!G2981</f>
        <v>45.167499999999997</v>
      </c>
      <c r="H2976">
        <f>Sheet1!H2981</f>
        <v>80.8</v>
      </c>
      <c r="I2976">
        <f>Sheet1!I2981</f>
        <v>1.4319</v>
      </c>
      <c r="J2976">
        <f>Sheet1!J2981</f>
        <v>1.0706</v>
      </c>
      <c r="K2976">
        <f>Sheet1!K2981</f>
        <v>1.651</v>
      </c>
      <c r="L2976">
        <f>Sheet1!L2981</f>
        <v>1.2362</v>
      </c>
    </row>
    <row r="2977" spans="1:12" x14ac:dyDescent="0.3">
      <c r="A2977" s="3">
        <f>Sheet1!A2982</f>
        <v>40693</v>
      </c>
      <c r="B2977">
        <f>Sheet1!B2982</f>
        <v>1080.0999999999999</v>
      </c>
      <c r="C2977">
        <f>Sheet1!C2982</f>
        <v>3.0185</v>
      </c>
      <c r="D2977">
        <f>Sheet1!D2982</f>
        <v>6.4843999999999999</v>
      </c>
      <c r="E2977">
        <f>Sheet1!E2982</f>
        <v>30.324999999999999</v>
      </c>
      <c r="F2977">
        <f>Sheet1!F2982</f>
        <v>28.782</v>
      </c>
      <c r="G2977">
        <f>Sheet1!G2982</f>
        <v>45.079500000000003</v>
      </c>
      <c r="H2977">
        <f>Sheet1!H2982</f>
        <v>80.94</v>
      </c>
      <c r="I2977">
        <f>Sheet1!I2982</f>
        <v>1.4281999999999999</v>
      </c>
      <c r="J2977">
        <f>Sheet1!J2982</f>
        <v>1.0690999999999999</v>
      </c>
      <c r="K2977">
        <f>Sheet1!K2982</f>
        <v>1.6475</v>
      </c>
      <c r="L2977">
        <f>Sheet1!L2982</f>
        <v>1.2354000000000001</v>
      </c>
    </row>
    <row r="2978" spans="1:12" x14ac:dyDescent="0.3">
      <c r="A2978" s="3">
        <f>Sheet1!A2983</f>
        <v>40694</v>
      </c>
      <c r="B2978">
        <f>Sheet1!B2983</f>
        <v>1079.23</v>
      </c>
      <c r="C2978">
        <f>Sheet1!C2983</f>
        <v>3.0139999999999998</v>
      </c>
      <c r="D2978">
        <f>Sheet1!D2983</f>
        <v>6.4808000000000003</v>
      </c>
      <c r="E2978">
        <f>Sheet1!E2983</f>
        <v>30.29</v>
      </c>
      <c r="F2978">
        <f>Sheet1!F2983</f>
        <v>28.677</v>
      </c>
      <c r="G2978">
        <f>Sheet1!G2983</f>
        <v>45.06</v>
      </c>
      <c r="H2978">
        <f>Sheet1!H2983</f>
        <v>81.52</v>
      </c>
      <c r="I2978">
        <f>Sheet1!I2983</f>
        <v>1.4396</v>
      </c>
      <c r="J2978">
        <f>Sheet1!J2983</f>
        <v>1.0671999999999999</v>
      </c>
      <c r="K2978">
        <f>Sheet1!K2983</f>
        <v>1.6448</v>
      </c>
      <c r="L2978">
        <f>Sheet1!L2983</f>
        <v>1.2334000000000001</v>
      </c>
    </row>
    <row r="2979" spans="1:12" x14ac:dyDescent="0.3">
      <c r="A2979" s="3">
        <f>Sheet1!A2984</f>
        <v>40695</v>
      </c>
      <c r="B2979">
        <f>Sheet1!B2984</f>
        <v>1074.7</v>
      </c>
      <c r="C2979">
        <f>Sheet1!C2984</f>
        <v>3.0078999999999998</v>
      </c>
      <c r="D2979">
        <f>Sheet1!D2984</f>
        <v>6.4785000000000004</v>
      </c>
      <c r="E2979">
        <f>Sheet1!E2984</f>
        <v>30.274999999999999</v>
      </c>
      <c r="F2979">
        <f>Sheet1!F2984</f>
        <v>28.64</v>
      </c>
      <c r="G2979">
        <f>Sheet1!G2984</f>
        <v>44.8431</v>
      </c>
      <c r="H2979">
        <f>Sheet1!H2984</f>
        <v>80.95</v>
      </c>
      <c r="I2979">
        <f>Sheet1!I2984</f>
        <v>1.4328000000000001</v>
      </c>
      <c r="J2979">
        <f>Sheet1!J2984</f>
        <v>1.0613999999999999</v>
      </c>
      <c r="K2979">
        <f>Sheet1!K2984</f>
        <v>1.6334</v>
      </c>
      <c r="L2979">
        <f>Sheet1!L2984</f>
        <v>1.2392000000000001</v>
      </c>
    </row>
    <row r="2980" spans="1:12" x14ac:dyDescent="0.3">
      <c r="A2980" s="3">
        <f>Sheet1!A2985</f>
        <v>40696</v>
      </c>
      <c r="B2980">
        <f>Sheet1!B2985</f>
        <v>1080.82</v>
      </c>
      <c r="C2980">
        <f>Sheet1!C2985</f>
        <v>3.0209999999999999</v>
      </c>
      <c r="D2980">
        <f>Sheet1!D2985</f>
        <v>6.4829999999999997</v>
      </c>
      <c r="E2980">
        <f>Sheet1!E2985</f>
        <v>30.324999999999999</v>
      </c>
      <c r="F2980">
        <f>Sheet1!F2985</f>
        <v>28.777999999999999</v>
      </c>
      <c r="G2980">
        <f>Sheet1!G2985</f>
        <v>44.8294</v>
      </c>
      <c r="H2980">
        <f>Sheet1!H2985</f>
        <v>80.900000000000006</v>
      </c>
      <c r="I2980">
        <f>Sheet1!I2985</f>
        <v>1.4491000000000001</v>
      </c>
      <c r="J2980">
        <f>Sheet1!J2985</f>
        <v>1.0669999999999999</v>
      </c>
      <c r="K2980">
        <f>Sheet1!K2985</f>
        <v>1.6371</v>
      </c>
      <c r="L2980">
        <f>Sheet1!L2985</f>
        <v>1.2330000000000001</v>
      </c>
    </row>
    <row r="2981" spans="1:12" x14ac:dyDescent="0.3">
      <c r="A2981" s="3">
        <f>Sheet1!A2986</f>
        <v>40697</v>
      </c>
      <c r="B2981">
        <f>Sheet1!B2986</f>
        <v>1080.03</v>
      </c>
      <c r="C2981">
        <f>Sheet1!C2986</f>
        <v>3.0095000000000001</v>
      </c>
      <c r="D2981">
        <f>Sheet1!D2986</f>
        <v>6.48</v>
      </c>
      <c r="E2981">
        <f>Sheet1!E2986</f>
        <v>30.324999999999999</v>
      </c>
      <c r="F2981">
        <f>Sheet1!F2986</f>
        <v>28.702999999999999</v>
      </c>
      <c r="G2981">
        <f>Sheet1!G2986</f>
        <v>44.818800000000003</v>
      </c>
      <c r="H2981">
        <f>Sheet1!H2986</f>
        <v>80.34</v>
      </c>
      <c r="I2981">
        <f>Sheet1!I2986</f>
        <v>1.4635</v>
      </c>
      <c r="J2981">
        <f>Sheet1!J2986</f>
        <v>1.0716000000000001</v>
      </c>
      <c r="K2981">
        <f>Sheet1!K2986</f>
        <v>1.6426000000000001</v>
      </c>
      <c r="L2981">
        <f>Sheet1!L2986</f>
        <v>1.2293000000000001</v>
      </c>
    </row>
    <row r="2982" spans="1:12" x14ac:dyDescent="0.3">
      <c r="A2982" s="3">
        <f>Sheet1!A2987</f>
        <v>40700</v>
      </c>
      <c r="B2982">
        <f>Sheet1!B2987</f>
        <v>1078.0999999999999</v>
      </c>
      <c r="C2982">
        <f>Sheet1!C2987</f>
        <v>3.0045000000000002</v>
      </c>
      <c r="D2982">
        <f>Sheet1!D2987</f>
        <v>6.4744999999999999</v>
      </c>
      <c r="E2982">
        <f>Sheet1!E2987</f>
        <v>30.29</v>
      </c>
      <c r="F2982">
        <f>Sheet1!F2987</f>
        <v>28.756</v>
      </c>
      <c r="G2982">
        <f>Sheet1!G2987</f>
        <v>44.762500000000003</v>
      </c>
      <c r="H2982">
        <f>Sheet1!H2987</f>
        <v>80.099999999999994</v>
      </c>
      <c r="I2982">
        <f>Sheet1!I2987</f>
        <v>1.4576</v>
      </c>
      <c r="J2982">
        <f>Sheet1!J2987</f>
        <v>1.0712999999999999</v>
      </c>
      <c r="K2982">
        <f>Sheet1!K2987</f>
        <v>1.6356999999999999</v>
      </c>
      <c r="L2982">
        <f>Sheet1!L2987</f>
        <v>1.2304999999999999</v>
      </c>
    </row>
    <row r="2983" spans="1:12" x14ac:dyDescent="0.3">
      <c r="A2983" s="3">
        <f>Sheet1!A2988</f>
        <v>40701</v>
      </c>
      <c r="B2983">
        <f>Sheet1!B2988</f>
        <v>1082.05</v>
      </c>
      <c r="C2983">
        <f>Sheet1!C2988</f>
        <v>3.0074000000000001</v>
      </c>
      <c r="D2983">
        <f>Sheet1!D2988</f>
        <v>6.4789000000000003</v>
      </c>
      <c r="E2983">
        <f>Sheet1!E2988</f>
        <v>30.285</v>
      </c>
      <c r="F2983">
        <f>Sheet1!F2988</f>
        <v>28.713999999999999</v>
      </c>
      <c r="G2983">
        <f>Sheet1!G2988</f>
        <v>44.676299999999998</v>
      </c>
      <c r="H2983">
        <f>Sheet1!H2988</f>
        <v>80.09</v>
      </c>
      <c r="I2983">
        <f>Sheet1!I2988</f>
        <v>1.4691000000000001</v>
      </c>
      <c r="J2983">
        <f>Sheet1!J2988</f>
        <v>1.0721000000000001</v>
      </c>
      <c r="K2983">
        <f>Sheet1!K2988</f>
        <v>1.6447000000000001</v>
      </c>
      <c r="L2983">
        <f>Sheet1!L2988</f>
        <v>1.2272000000000001</v>
      </c>
    </row>
    <row r="2984" spans="1:12" x14ac:dyDescent="0.3">
      <c r="A2984" s="3">
        <f>Sheet1!A2989</f>
        <v>40702</v>
      </c>
      <c r="B2984">
        <f>Sheet1!B2989</f>
        <v>1080.0999999999999</v>
      </c>
      <c r="C2984">
        <f>Sheet1!C2989</f>
        <v>3.0175000000000001</v>
      </c>
      <c r="D2984">
        <f>Sheet1!D2989</f>
        <v>6.4775</v>
      </c>
      <c r="E2984">
        <f>Sheet1!E2989</f>
        <v>30.324999999999999</v>
      </c>
      <c r="F2984">
        <f>Sheet1!F2989</f>
        <v>28.696000000000002</v>
      </c>
      <c r="G2984">
        <f>Sheet1!G2989</f>
        <v>44.702500000000001</v>
      </c>
      <c r="H2984">
        <f>Sheet1!H2989</f>
        <v>79.89</v>
      </c>
      <c r="I2984">
        <f>Sheet1!I2989</f>
        <v>1.4582999999999999</v>
      </c>
      <c r="J2984">
        <f>Sheet1!J2989</f>
        <v>1.0623</v>
      </c>
      <c r="K2984">
        <f>Sheet1!K2989</f>
        <v>1.6404000000000001</v>
      </c>
      <c r="L2984">
        <f>Sheet1!L2989</f>
        <v>1.2339</v>
      </c>
    </row>
    <row r="2985" spans="1:12" x14ac:dyDescent="0.3">
      <c r="A2985" s="3">
        <f>Sheet1!A2990</f>
        <v>40703</v>
      </c>
      <c r="B2985">
        <f>Sheet1!B2990</f>
        <v>1083.02</v>
      </c>
      <c r="C2985">
        <f>Sheet1!C2990</f>
        <v>3.0215000000000001</v>
      </c>
      <c r="D2985">
        <f>Sheet1!D2990</f>
        <v>6.4783999999999997</v>
      </c>
      <c r="E2985">
        <f>Sheet1!E2990</f>
        <v>30.44</v>
      </c>
      <c r="F2985">
        <f>Sheet1!F2990</f>
        <v>28.747</v>
      </c>
      <c r="G2985">
        <f>Sheet1!G2990</f>
        <v>44.734999999999999</v>
      </c>
      <c r="H2985">
        <f>Sheet1!H2990</f>
        <v>80.36</v>
      </c>
      <c r="I2985">
        <f>Sheet1!I2990</f>
        <v>1.4510000000000001</v>
      </c>
      <c r="J2985">
        <f>Sheet1!J2990</f>
        <v>1.0627</v>
      </c>
      <c r="K2985">
        <f>Sheet1!K2990</f>
        <v>1.6366000000000001</v>
      </c>
      <c r="L2985">
        <f>Sheet1!L2990</f>
        <v>1.2323</v>
      </c>
    </row>
    <row r="2986" spans="1:12" x14ac:dyDescent="0.3">
      <c r="A2986" s="3">
        <f>Sheet1!A2991</f>
        <v>40704</v>
      </c>
      <c r="B2986">
        <f>Sheet1!B2991</f>
        <v>1082.73</v>
      </c>
      <c r="C2986">
        <f>Sheet1!C2991</f>
        <v>3.0192999999999999</v>
      </c>
      <c r="D2986">
        <f>Sheet1!D2991</f>
        <v>6.4783999999999997</v>
      </c>
      <c r="E2986">
        <f>Sheet1!E2991</f>
        <v>30.395</v>
      </c>
      <c r="F2986">
        <f>Sheet1!F2991</f>
        <v>28.783000000000001</v>
      </c>
      <c r="G2986">
        <f>Sheet1!G2991</f>
        <v>44.721400000000003</v>
      </c>
      <c r="H2986">
        <f>Sheet1!H2991</f>
        <v>80.319999999999993</v>
      </c>
      <c r="I2986">
        <f>Sheet1!I2991</f>
        <v>1.4347000000000001</v>
      </c>
      <c r="J2986">
        <f>Sheet1!J2991</f>
        <v>1.0537000000000001</v>
      </c>
      <c r="K2986">
        <f>Sheet1!K2991</f>
        <v>1.6227</v>
      </c>
      <c r="L2986">
        <f>Sheet1!L2991</f>
        <v>1.2375</v>
      </c>
    </row>
    <row r="2987" spans="1:12" x14ac:dyDescent="0.3">
      <c r="A2987" s="3">
        <f>Sheet1!A2992</f>
        <v>40707</v>
      </c>
      <c r="B2987">
        <f>Sheet1!B2992</f>
        <v>1085.8800000000001</v>
      </c>
      <c r="C2987">
        <f>Sheet1!C2992</f>
        <v>3.0419</v>
      </c>
      <c r="D2987">
        <f>Sheet1!D2992</f>
        <v>6.4855999999999998</v>
      </c>
      <c r="E2987">
        <f>Sheet1!E2992</f>
        <v>30.47</v>
      </c>
      <c r="F2987">
        <f>Sheet1!F2992</f>
        <v>28.82</v>
      </c>
      <c r="G2987">
        <f>Sheet1!G2992</f>
        <v>44.858800000000002</v>
      </c>
      <c r="H2987">
        <f>Sheet1!H2992</f>
        <v>80.239999999999995</v>
      </c>
      <c r="I2987">
        <f>Sheet1!I2992</f>
        <v>1.4413</v>
      </c>
      <c r="J2987">
        <f>Sheet1!J2992</f>
        <v>1.0602</v>
      </c>
      <c r="K2987">
        <f>Sheet1!K2992</f>
        <v>1.6376999999999999</v>
      </c>
      <c r="L2987">
        <f>Sheet1!L2992</f>
        <v>1.2362</v>
      </c>
    </row>
    <row r="2988" spans="1:12" x14ac:dyDescent="0.3">
      <c r="A2988" s="3">
        <f>Sheet1!A2993</f>
        <v>40708</v>
      </c>
      <c r="B2988">
        <f>Sheet1!B2993</f>
        <v>1082.53</v>
      </c>
      <c r="C2988">
        <f>Sheet1!C2993</f>
        <v>3.032</v>
      </c>
      <c r="D2988">
        <f>Sheet1!D2993</f>
        <v>6.4771000000000001</v>
      </c>
      <c r="E2988">
        <f>Sheet1!E2993</f>
        <v>30.43</v>
      </c>
      <c r="F2988">
        <f>Sheet1!F2993</f>
        <v>28.831</v>
      </c>
      <c r="G2988">
        <f>Sheet1!G2993</f>
        <v>44.741199999999999</v>
      </c>
      <c r="H2988">
        <f>Sheet1!H2993</f>
        <v>80.489999999999995</v>
      </c>
      <c r="I2988">
        <f>Sheet1!I2993</f>
        <v>1.444</v>
      </c>
      <c r="J2988">
        <f>Sheet1!J2993</f>
        <v>1.0685</v>
      </c>
      <c r="K2988">
        <f>Sheet1!K2993</f>
        <v>1.6371</v>
      </c>
      <c r="L2988">
        <f>Sheet1!L2993</f>
        <v>1.2304999999999999</v>
      </c>
    </row>
    <row r="2989" spans="1:12" x14ac:dyDescent="0.3">
      <c r="A2989" s="3">
        <f>Sheet1!A2994</f>
        <v>40709</v>
      </c>
      <c r="B2989">
        <f>Sheet1!B2994</f>
        <v>1082.92</v>
      </c>
      <c r="C2989">
        <f>Sheet1!C2994</f>
        <v>3.0325000000000002</v>
      </c>
      <c r="D2989">
        <f>Sheet1!D2994</f>
        <v>6.4819000000000004</v>
      </c>
      <c r="E2989">
        <f>Sheet1!E2994</f>
        <v>30.51</v>
      </c>
      <c r="F2989">
        <f>Sheet1!F2994</f>
        <v>28.838000000000001</v>
      </c>
      <c r="G2989">
        <f>Sheet1!G2994</f>
        <v>44.772500000000001</v>
      </c>
      <c r="H2989">
        <f>Sheet1!H2994</f>
        <v>80.959999999999994</v>
      </c>
      <c r="I2989">
        <f>Sheet1!I2994</f>
        <v>1.4180999999999999</v>
      </c>
      <c r="J2989">
        <f>Sheet1!J2994</f>
        <v>1.0577000000000001</v>
      </c>
      <c r="K2989">
        <f>Sheet1!K2994</f>
        <v>1.6194</v>
      </c>
      <c r="L2989">
        <f>Sheet1!L2994</f>
        <v>1.2379</v>
      </c>
    </row>
    <row r="2990" spans="1:12" x14ac:dyDescent="0.3">
      <c r="A2990" s="3">
        <f>Sheet1!A2995</f>
        <v>40710</v>
      </c>
      <c r="B2990">
        <f>Sheet1!B2995</f>
        <v>1089.7</v>
      </c>
      <c r="C2990">
        <f>Sheet1!C2995</f>
        <v>3.0449000000000002</v>
      </c>
      <c r="D2990">
        <f>Sheet1!D2995</f>
        <v>6.4844999999999997</v>
      </c>
      <c r="E2990">
        <f>Sheet1!E2995</f>
        <v>30.614999999999998</v>
      </c>
      <c r="F2990">
        <f>Sheet1!F2995</f>
        <v>28.905000000000001</v>
      </c>
      <c r="G2990">
        <f>Sheet1!G2995</f>
        <v>44.907499999999999</v>
      </c>
      <c r="H2990">
        <f>Sheet1!H2995</f>
        <v>80.63</v>
      </c>
      <c r="I2990">
        <f>Sheet1!I2995</f>
        <v>1.4204000000000001</v>
      </c>
      <c r="J2990">
        <f>Sheet1!J2995</f>
        <v>1.0558000000000001</v>
      </c>
      <c r="K2990">
        <f>Sheet1!K2995</f>
        <v>1.6157999999999999</v>
      </c>
      <c r="L2990">
        <f>Sheet1!L2995</f>
        <v>1.2414000000000001</v>
      </c>
    </row>
    <row r="2991" spans="1:12" x14ac:dyDescent="0.3">
      <c r="A2991" s="3">
        <f>Sheet1!A2996</f>
        <v>40711</v>
      </c>
      <c r="B2991">
        <f>Sheet1!B2996</f>
        <v>1086</v>
      </c>
      <c r="C2991">
        <f>Sheet1!C2996</f>
        <v>3.0446</v>
      </c>
      <c r="D2991">
        <f>Sheet1!D2996</f>
        <v>6.4682000000000004</v>
      </c>
      <c r="E2991">
        <f>Sheet1!E2996</f>
        <v>30.614999999999998</v>
      </c>
      <c r="F2991">
        <f>Sheet1!F2996</f>
        <v>28.966999999999999</v>
      </c>
      <c r="G2991">
        <f>Sheet1!G2996</f>
        <v>44.866199999999999</v>
      </c>
      <c r="H2991">
        <f>Sheet1!H2996</f>
        <v>80.05</v>
      </c>
      <c r="I2991">
        <f>Sheet1!I2996</f>
        <v>1.4306000000000001</v>
      </c>
      <c r="J2991">
        <f>Sheet1!J2996</f>
        <v>1.0623</v>
      </c>
      <c r="K2991">
        <f>Sheet1!K2996</f>
        <v>1.6194</v>
      </c>
      <c r="L2991">
        <f>Sheet1!L2996</f>
        <v>1.2339</v>
      </c>
    </row>
    <row r="2992" spans="1:12" x14ac:dyDescent="0.3">
      <c r="A2992" s="3">
        <f>Sheet1!A2997</f>
        <v>40714</v>
      </c>
      <c r="B2992">
        <f>Sheet1!B2997</f>
        <v>1085.75</v>
      </c>
      <c r="C2992">
        <f>Sheet1!C2997</f>
        <v>3.0436000000000001</v>
      </c>
      <c r="D2992">
        <f>Sheet1!D2997</f>
        <v>6.4748999999999999</v>
      </c>
      <c r="E2992">
        <f>Sheet1!E2997</f>
        <v>30.585000000000001</v>
      </c>
      <c r="F2992">
        <f>Sheet1!F2997</f>
        <v>28.986000000000001</v>
      </c>
      <c r="G2992">
        <f>Sheet1!G2997</f>
        <v>45.006300000000003</v>
      </c>
      <c r="H2992">
        <f>Sheet1!H2997</f>
        <v>80.25</v>
      </c>
      <c r="I2992">
        <f>Sheet1!I2997</f>
        <v>1.4303999999999999</v>
      </c>
      <c r="J2992">
        <f>Sheet1!J2997</f>
        <v>1.0582</v>
      </c>
      <c r="K2992">
        <f>Sheet1!K2997</f>
        <v>1.6202000000000001</v>
      </c>
      <c r="L2992">
        <f>Sheet1!L2997</f>
        <v>1.2363</v>
      </c>
    </row>
    <row r="2993" spans="1:12" x14ac:dyDescent="0.3">
      <c r="A2993" s="3">
        <f>Sheet1!A2998</f>
        <v>40715</v>
      </c>
      <c r="B2993">
        <f>Sheet1!B2998</f>
        <v>1078.83</v>
      </c>
      <c r="C2993">
        <f>Sheet1!C2998</f>
        <v>3.0289999999999999</v>
      </c>
      <c r="D2993">
        <f>Sheet1!D2998</f>
        <v>6.4688999999999997</v>
      </c>
      <c r="E2993">
        <f>Sheet1!E2998</f>
        <v>30.515000000000001</v>
      </c>
      <c r="F2993">
        <f>Sheet1!F2998</f>
        <v>28.928999999999998</v>
      </c>
      <c r="G2993">
        <f>Sheet1!G2998</f>
        <v>44.844999999999999</v>
      </c>
      <c r="H2993">
        <f>Sheet1!H2998</f>
        <v>80.209999999999994</v>
      </c>
      <c r="I2993">
        <f>Sheet1!I2998</f>
        <v>1.4412</v>
      </c>
      <c r="J2993">
        <f>Sheet1!J2998</f>
        <v>1.0605</v>
      </c>
      <c r="K2993">
        <f>Sheet1!K2998</f>
        <v>1.6245000000000001</v>
      </c>
      <c r="L2993">
        <f>Sheet1!L2998</f>
        <v>1.2323999999999999</v>
      </c>
    </row>
    <row r="2994" spans="1:12" x14ac:dyDescent="0.3">
      <c r="A2994" s="3">
        <f>Sheet1!A2999</f>
        <v>40716</v>
      </c>
      <c r="B2994">
        <f>Sheet1!B2999</f>
        <v>1073.95</v>
      </c>
      <c r="C2994">
        <f>Sheet1!C2999</f>
        <v>3.0205000000000002</v>
      </c>
      <c r="D2994">
        <f>Sheet1!D2999</f>
        <v>6.4640000000000004</v>
      </c>
      <c r="E2994">
        <f>Sheet1!E2999</f>
        <v>30.484999999999999</v>
      </c>
      <c r="F2994">
        <f>Sheet1!F2999</f>
        <v>28.853000000000002</v>
      </c>
      <c r="G2994">
        <f>Sheet1!G2999</f>
        <v>44.895000000000003</v>
      </c>
      <c r="H2994">
        <f>Sheet1!H2999</f>
        <v>80.290000000000006</v>
      </c>
      <c r="I2994">
        <f>Sheet1!I2999</f>
        <v>1.4357</v>
      </c>
      <c r="J2994">
        <f>Sheet1!J2999</f>
        <v>1.0575000000000001</v>
      </c>
      <c r="K2994">
        <f>Sheet1!K2999</f>
        <v>1.6071</v>
      </c>
      <c r="L2994">
        <f>Sheet1!L2999</f>
        <v>1.2329000000000001</v>
      </c>
    </row>
    <row r="2995" spans="1:12" x14ac:dyDescent="0.3">
      <c r="A2995" s="3">
        <f>Sheet1!A3000</f>
        <v>40717</v>
      </c>
      <c r="B2995">
        <f>Sheet1!B3000</f>
        <v>1076.8800000000001</v>
      </c>
      <c r="C2995">
        <f>Sheet1!C3000</f>
        <v>3.032</v>
      </c>
      <c r="D2995">
        <f>Sheet1!D3000</f>
        <v>6.4690000000000003</v>
      </c>
      <c r="E2995">
        <f>Sheet1!E3000</f>
        <v>30.524999999999999</v>
      </c>
      <c r="F2995">
        <f>Sheet1!F3000</f>
        <v>28.885000000000002</v>
      </c>
      <c r="G2995">
        <f>Sheet1!G3000</f>
        <v>44.954999999999998</v>
      </c>
      <c r="H2995">
        <f>Sheet1!H3000</f>
        <v>80.510000000000005</v>
      </c>
      <c r="I2995">
        <f>Sheet1!I3000</f>
        <v>1.4256</v>
      </c>
      <c r="J2995">
        <f>Sheet1!J3000</f>
        <v>1.0523</v>
      </c>
      <c r="K2995">
        <f>Sheet1!K3000</f>
        <v>1.6006</v>
      </c>
      <c r="L2995">
        <f>Sheet1!L3000</f>
        <v>1.2363</v>
      </c>
    </row>
    <row r="2996" spans="1:12" x14ac:dyDescent="0.3">
      <c r="A2996" s="3">
        <f>Sheet1!A3001</f>
        <v>40718</v>
      </c>
      <c r="B2996">
        <f>Sheet1!B3001</f>
        <v>1078.8499999999999</v>
      </c>
      <c r="C2996">
        <f>Sheet1!C3001</f>
        <v>3.04</v>
      </c>
      <c r="D2996">
        <f>Sheet1!D3001</f>
        <v>6.4740000000000002</v>
      </c>
      <c r="E2996">
        <f>Sheet1!E3001</f>
        <v>30.655000000000001</v>
      </c>
      <c r="F2996">
        <f>Sheet1!F3001</f>
        <v>28.878</v>
      </c>
      <c r="G2996">
        <f>Sheet1!G3001</f>
        <v>44.994999999999997</v>
      </c>
      <c r="H2996">
        <f>Sheet1!H3001</f>
        <v>80.430000000000007</v>
      </c>
      <c r="I2996">
        <f>Sheet1!I3001</f>
        <v>1.4188000000000001</v>
      </c>
      <c r="J2996">
        <f>Sheet1!J3001</f>
        <v>1.0490999999999999</v>
      </c>
      <c r="K2996">
        <f>Sheet1!K3001</f>
        <v>1.5959000000000001</v>
      </c>
      <c r="L2996">
        <f>Sheet1!L3001</f>
        <v>1.2385999999999999</v>
      </c>
    </row>
    <row r="2997" spans="1:12" x14ac:dyDescent="0.3">
      <c r="A2997" s="3">
        <f>Sheet1!A3002</f>
        <v>40721</v>
      </c>
      <c r="B2997">
        <f>Sheet1!B3002</f>
        <v>1085.5999999999999</v>
      </c>
      <c r="C2997">
        <f>Sheet1!C3002</f>
        <v>3.0575000000000001</v>
      </c>
      <c r="D2997">
        <f>Sheet1!D3002</f>
        <v>6.4771999999999998</v>
      </c>
      <c r="E2997">
        <f>Sheet1!E3002</f>
        <v>30.88</v>
      </c>
      <c r="F2997">
        <f>Sheet1!F3002</f>
        <v>28.940999999999999</v>
      </c>
      <c r="G2997">
        <f>Sheet1!G3002</f>
        <v>45.034999999999997</v>
      </c>
      <c r="H2997">
        <f>Sheet1!H3002</f>
        <v>80.89</v>
      </c>
      <c r="I2997">
        <f>Sheet1!I3002</f>
        <v>1.4287000000000001</v>
      </c>
      <c r="J2997">
        <f>Sheet1!J3002</f>
        <v>1.0443</v>
      </c>
      <c r="K2997">
        <f>Sheet1!K3002</f>
        <v>1.599</v>
      </c>
      <c r="L2997">
        <f>Sheet1!L3002</f>
        <v>1.2419</v>
      </c>
    </row>
    <row r="2998" spans="1:12" x14ac:dyDescent="0.3">
      <c r="A2998" s="3">
        <f>Sheet1!A3003</f>
        <v>40722</v>
      </c>
      <c r="B2998">
        <f>Sheet1!B3003</f>
        <v>1083.58</v>
      </c>
      <c r="C2998">
        <f>Sheet1!C3003</f>
        <v>3.0485000000000002</v>
      </c>
      <c r="D2998">
        <f>Sheet1!D3003</f>
        <v>6.47</v>
      </c>
      <c r="E2998">
        <f>Sheet1!E3003</f>
        <v>30.98</v>
      </c>
      <c r="F2998">
        <f>Sheet1!F3003</f>
        <v>28.933</v>
      </c>
      <c r="G2998">
        <f>Sheet1!G3003</f>
        <v>45.04</v>
      </c>
      <c r="H2998">
        <f>Sheet1!H3003</f>
        <v>81.12</v>
      </c>
      <c r="I2998">
        <f>Sheet1!I3003</f>
        <v>1.4371</v>
      </c>
      <c r="J2998">
        <f>Sheet1!J3003</f>
        <v>1.0541</v>
      </c>
      <c r="K2998">
        <f>Sheet1!K3003</f>
        <v>1.6001000000000001</v>
      </c>
      <c r="L2998">
        <f>Sheet1!L3003</f>
        <v>1.2383999999999999</v>
      </c>
    </row>
    <row r="2999" spans="1:12" x14ac:dyDescent="0.3">
      <c r="A2999" s="3">
        <f>Sheet1!A3004</f>
        <v>40723</v>
      </c>
      <c r="B2999">
        <f>Sheet1!B3004</f>
        <v>1076.98</v>
      </c>
      <c r="C2999">
        <f>Sheet1!C3004</f>
        <v>3.0329000000000002</v>
      </c>
      <c r="D2999">
        <f>Sheet1!D3004</f>
        <v>6.4652000000000003</v>
      </c>
      <c r="E2999">
        <f>Sheet1!E3004</f>
        <v>30.84</v>
      </c>
      <c r="F2999">
        <f>Sheet1!F3004</f>
        <v>28.887</v>
      </c>
      <c r="G2999">
        <f>Sheet1!G3004</f>
        <v>44.866300000000003</v>
      </c>
      <c r="H2999">
        <f>Sheet1!H3004</f>
        <v>80.78</v>
      </c>
      <c r="I2999">
        <f>Sheet1!I3004</f>
        <v>1.4435</v>
      </c>
      <c r="J2999">
        <f>Sheet1!J3004</f>
        <v>1.0683</v>
      </c>
      <c r="K2999">
        <f>Sheet1!K3004</f>
        <v>1.6062000000000001</v>
      </c>
      <c r="L2999">
        <f>Sheet1!L3004</f>
        <v>1.2332000000000001</v>
      </c>
    </row>
    <row r="3000" spans="1:12" x14ac:dyDescent="0.3">
      <c r="A3000" s="3">
        <f>Sheet1!A3005</f>
        <v>40724</v>
      </c>
      <c r="B3000">
        <f>Sheet1!B3005</f>
        <v>1067.7</v>
      </c>
      <c r="C3000">
        <f>Sheet1!C3005</f>
        <v>3.0194999999999999</v>
      </c>
      <c r="D3000">
        <f>Sheet1!D3005</f>
        <v>6.4634</v>
      </c>
      <c r="E3000">
        <f>Sheet1!E3005</f>
        <v>30.754999999999999</v>
      </c>
      <c r="F3000">
        <f>Sheet1!F3005</f>
        <v>28.756</v>
      </c>
      <c r="G3000">
        <f>Sheet1!G3005</f>
        <v>44.698099999999997</v>
      </c>
      <c r="H3000">
        <f>Sheet1!H3005</f>
        <v>80.56</v>
      </c>
      <c r="I3000">
        <f>Sheet1!I3005</f>
        <v>1.4501999999999999</v>
      </c>
      <c r="J3000">
        <f>Sheet1!J3005</f>
        <v>1.0722</v>
      </c>
      <c r="K3000">
        <f>Sheet1!K3005</f>
        <v>1.6052999999999999</v>
      </c>
      <c r="L3000">
        <f>Sheet1!L3005</f>
        <v>1.2284999999999999</v>
      </c>
    </row>
    <row r="3001" spans="1:12" x14ac:dyDescent="0.3">
      <c r="A3001" s="3">
        <f>Sheet1!A3006</f>
        <v>40725</v>
      </c>
      <c r="B3001">
        <f>Sheet1!B3006</f>
        <v>1066.7</v>
      </c>
      <c r="C3001">
        <f>Sheet1!C3006</f>
        <v>3.0093000000000001</v>
      </c>
      <c r="D3001">
        <f>Sheet1!D3006</f>
        <v>6.4663000000000004</v>
      </c>
      <c r="E3001">
        <f>Sheet1!E3006</f>
        <v>30.72</v>
      </c>
      <c r="F3001">
        <f>Sheet1!F3006</f>
        <v>28.768000000000001</v>
      </c>
      <c r="G3001">
        <f>Sheet1!G3006</f>
        <v>44.582500000000003</v>
      </c>
      <c r="H3001">
        <f>Sheet1!H3006</f>
        <v>80.83</v>
      </c>
      <c r="I3001">
        <f>Sheet1!I3006</f>
        <v>1.4525999999999999</v>
      </c>
      <c r="J3001">
        <f>Sheet1!J3006</f>
        <v>1.077</v>
      </c>
      <c r="K3001">
        <f>Sheet1!K3006</f>
        <v>1.6073999999999999</v>
      </c>
      <c r="L3001">
        <f>Sheet1!L3006</f>
        <v>1.2265999999999999</v>
      </c>
    </row>
    <row r="3002" spans="1:12" x14ac:dyDescent="0.3">
      <c r="A3002" s="3">
        <f>Sheet1!A3007</f>
        <v>40728</v>
      </c>
      <c r="B3002">
        <f>Sheet1!B3007</f>
        <v>1063.52</v>
      </c>
      <c r="C3002">
        <f>Sheet1!C3007</f>
        <v>3.0024999999999999</v>
      </c>
      <c r="D3002">
        <f>Sheet1!D3007</f>
        <v>6.4645000000000001</v>
      </c>
      <c r="E3002">
        <f>Sheet1!E3007</f>
        <v>30.475000000000001</v>
      </c>
      <c r="F3002">
        <f>Sheet1!F3007</f>
        <v>28.722000000000001</v>
      </c>
      <c r="G3002">
        <f>Sheet1!G3007</f>
        <v>44.424999999999997</v>
      </c>
      <c r="H3002">
        <f>Sheet1!H3007</f>
        <v>80.8</v>
      </c>
      <c r="I3002">
        <f>Sheet1!I3007</f>
        <v>1.4539</v>
      </c>
      <c r="J3002">
        <f>Sheet1!J3007</f>
        <v>1.0733999999999999</v>
      </c>
      <c r="K3002">
        <f>Sheet1!K3007</f>
        <v>1.6084000000000001</v>
      </c>
      <c r="L3002">
        <f>Sheet1!L3007</f>
        <v>1.2257</v>
      </c>
    </row>
    <row r="3003" spans="1:12" x14ac:dyDescent="0.3">
      <c r="A3003" s="3">
        <f>Sheet1!A3008</f>
        <v>40729</v>
      </c>
      <c r="B3003">
        <f>Sheet1!B3008</f>
        <v>1066.18</v>
      </c>
      <c r="C3003">
        <f>Sheet1!C3008</f>
        <v>3.0074999999999998</v>
      </c>
      <c r="D3003">
        <f>Sheet1!D3008</f>
        <v>6.4669999999999996</v>
      </c>
      <c r="E3003">
        <f>Sheet1!E3008</f>
        <v>30.49</v>
      </c>
      <c r="F3003">
        <f>Sheet1!F3008</f>
        <v>28.783000000000001</v>
      </c>
      <c r="G3003">
        <f>Sheet1!G3008</f>
        <v>44.4375</v>
      </c>
      <c r="H3003">
        <f>Sheet1!H3008</f>
        <v>81.069999999999993</v>
      </c>
      <c r="I3003">
        <f>Sheet1!I3008</f>
        <v>1.4429000000000001</v>
      </c>
      <c r="J3003">
        <f>Sheet1!J3008</f>
        <v>1.0692999999999999</v>
      </c>
      <c r="K3003">
        <f>Sheet1!K3008</f>
        <v>1.6061000000000001</v>
      </c>
      <c r="L3003">
        <f>Sheet1!L3008</f>
        <v>1.2277</v>
      </c>
    </row>
    <row r="3004" spans="1:12" x14ac:dyDescent="0.3">
      <c r="A3004" s="3">
        <f>Sheet1!A3009</f>
        <v>40730</v>
      </c>
      <c r="B3004">
        <f>Sheet1!B3009</f>
        <v>1063.43</v>
      </c>
      <c r="C3004">
        <f>Sheet1!C3009</f>
        <v>3.0112999999999999</v>
      </c>
      <c r="D3004">
        <f>Sheet1!D3009</f>
        <v>6.4672999999999998</v>
      </c>
      <c r="E3004">
        <f>Sheet1!E3009</f>
        <v>30.48</v>
      </c>
      <c r="F3004">
        <f>Sheet1!F3009</f>
        <v>28.818000000000001</v>
      </c>
      <c r="G3004">
        <f>Sheet1!G3009</f>
        <v>44.489800000000002</v>
      </c>
      <c r="H3004">
        <f>Sheet1!H3009</f>
        <v>80.91</v>
      </c>
      <c r="I3004">
        <f>Sheet1!I3009</f>
        <v>1.4319</v>
      </c>
      <c r="J3004">
        <f>Sheet1!J3009</f>
        <v>1.0701000000000001</v>
      </c>
      <c r="K3004">
        <f>Sheet1!K3009</f>
        <v>1.6004</v>
      </c>
      <c r="L3004">
        <f>Sheet1!L3009</f>
        <v>1.228</v>
      </c>
    </row>
    <row r="3005" spans="1:12" x14ac:dyDescent="0.3">
      <c r="A3005" s="3">
        <f>Sheet1!A3010</f>
        <v>40731</v>
      </c>
      <c r="B3005">
        <f>Sheet1!B3010</f>
        <v>1064.05</v>
      </c>
      <c r="C3005">
        <f>Sheet1!C3010</f>
        <v>3.0093000000000001</v>
      </c>
      <c r="D3005">
        <f>Sheet1!D3010</f>
        <v>6.4678000000000004</v>
      </c>
      <c r="E3005">
        <f>Sheet1!E3010</f>
        <v>30.344999999999999</v>
      </c>
      <c r="F3005">
        <f>Sheet1!F3010</f>
        <v>28.815999999999999</v>
      </c>
      <c r="G3005">
        <f>Sheet1!G3010</f>
        <v>44.422499999999999</v>
      </c>
      <c r="H3005">
        <f>Sheet1!H3010</f>
        <v>81.25</v>
      </c>
      <c r="I3005">
        <f>Sheet1!I3010</f>
        <v>1.4363999999999999</v>
      </c>
      <c r="J3005">
        <f>Sheet1!J3010</f>
        <v>1.0775999999999999</v>
      </c>
      <c r="K3005">
        <f>Sheet1!K3010</f>
        <v>1.5973999999999999</v>
      </c>
      <c r="L3005">
        <f>Sheet1!L3010</f>
        <v>1.2222999999999999</v>
      </c>
    </row>
    <row r="3006" spans="1:12" x14ac:dyDescent="0.3">
      <c r="A3006" s="3">
        <f>Sheet1!A3011</f>
        <v>40732</v>
      </c>
      <c r="B3006">
        <f>Sheet1!B3011</f>
        <v>1057.05</v>
      </c>
      <c r="C3006">
        <f>Sheet1!C3011</f>
        <v>2.9922</v>
      </c>
      <c r="D3006">
        <f>Sheet1!D3011</f>
        <v>6.4663000000000004</v>
      </c>
      <c r="E3006">
        <f>Sheet1!E3011</f>
        <v>30.265000000000001</v>
      </c>
      <c r="F3006">
        <f>Sheet1!F3011</f>
        <v>28.765000000000001</v>
      </c>
      <c r="G3006">
        <f>Sheet1!G3011</f>
        <v>44.327500000000001</v>
      </c>
      <c r="H3006">
        <f>Sheet1!H3011</f>
        <v>80.64</v>
      </c>
      <c r="I3006">
        <f>Sheet1!I3011</f>
        <v>1.4265000000000001</v>
      </c>
      <c r="J3006">
        <f>Sheet1!J3011</f>
        <v>1.0754999999999999</v>
      </c>
      <c r="K3006">
        <f>Sheet1!K3011</f>
        <v>1.6059000000000001</v>
      </c>
      <c r="L3006">
        <f>Sheet1!L3011</f>
        <v>1.2199</v>
      </c>
    </row>
    <row r="3007" spans="1:12" x14ac:dyDescent="0.3">
      <c r="A3007" s="3">
        <f>Sheet1!A3012</f>
        <v>40735</v>
      </c>
      <c r="B3007">
        <f>Sheet1!B3012</f>
        <v>1058.1300000000001</v>
      </c>
      <c r="C3007">
        <f>Sheet1!C3012</f>
        <v>3.0103</v>
      </c>
      <c r="D3007">
        <f>Sheet1!D3012</f>
        <v>6.4657999999999998</v>
      </c>
      <c r="E3007">
        <f>Sheet1!E3012</f>
        <v>30.31</v>
      </c>
      <c r="F3007">
        <f>Sheet1!F3012</f>
        <v>28.832000000000001</v>
      </c>
      <c r="G3007">
        <f>Sheet1!G3012</f>
        <v>44.484999999999999</v>
      </c>
      <c r="H3007">
        <f>Sheet1!H3012</f>
        <v>80.260000000000005</v>
      </c>
      <c r="I3007">
        <f>Sheet1!I3012</f>
        <v>1.4029</v>
      </c>
      <c r="J3007">
        <f>Sheet1!J3012</f>
        <v>1.0656000000000001</v>
      </c>
      <c r="K3007">
        <f>Sheet1!K3012</f>
        <v>1.5907</v>
      </c>
      <c r="L3007">
        <f>Sheet1!L3012</f>
        <v>1.2272000000000001</v>
      </c>
    </row>
    <row r="3008" spans="1:12" x14ac:dyDescent="0.3">
      <c r="A3008" s="3">
        <f>Sheet1!A3013</f>
        <v>40736</v>
      </c>
      <c r="B3008">
        <f>Sheet1!B3013</f>
        <v>1066.4000000000001</v>
      </c>
      <c r="C3008">
        <f>Sheet1!C3013</f>
        <v>3.0326</v>
      </c>
      <c r="D3008">
        <f>Sheet1!D3013</f>
        <v>6.4714</v>
      </c>
      <c r="E3008">
        <f>Sheet1!E3013</f>
        <v>30.39</v>
      </c>
      <c r="F3008">
        <f>Sheet1!F3013</f>
        <v>28.925999999999998</v>
      </c>
      <c r="G3008">
        <f>Sheet1!G3013</f>
        <v>44.711300000000001</v>
      </c>
      <c r="H3008">
        <f>Sheet1!H3013</f>
        <v>79.239999999999995</v>
      </c>
      <c r="I3008">
        <f>Sheet1!I3013</f>
        <v>1.3976</v>
      </c>
      <c r="J3008">
        <f>Sheet1!J3013</f>
        <v>1.0598000000000001</v>
      </c>
      <c r="K3008">
        <f>Sheet1!K3013</f>
        <v>1.5912999999999999</v>
      </c>
      <c r="L3008">
        <f>Sheet1!L3013</f>
        <v>1.2252000000000001</v>
      </c>
    </row>
    <row r="3009" spans="1:12" x14ac:dyDescent="0.3">
      <c r="A3009" s="3">
        <f>Sheet1!A3014</f>
        <v>40737</v>
      </c>
      <c r="B3009">
        <f>Sheet1!B3014</f>
        <v>1060.42</v>
      </c>
      <c r="C3009">
        <f>Sheet1!C3014</f>
        <v>3.0217999999999998</v>
      </c>
      <c r="D3009">
        <f>Sheet1!D3014</f>
        <v>6.47</v>
      </c>
      <c r="E3009">
        <f>Sheet1!E3014</f>
        <v>30.265000000000001</v>
      </c>
      <c r="F3009">
        <f>Sheet1!F3014</f>
        <v>28.859000000000002</v>
      </c>
      <c r="G3009">
        <f>Sheet1!G3014</f>
        <v>44.524999999999999</v>
      </c>
      <c r="H3009">
        <f>Sheet1!H3014</f>
        <v>78.98</v>
      </c>
      <c r="I3009">
        <f>Sheet1!I3014</f>
        <v>1.4167000000000001</v>
      </c>
      <c r="J3009">
        <f>Sheet1!J3014</f>
        <v>1.0758000000000001</v>
      </c>
      <c r="K3009">
        <f>Sheet1!K3014</f>
        <v>1.6107</v>
      </c>
      <c r="L3009">
        <f>Sheet1!L3014</f>
        <v>1.218</v>
      </c>
    </row>
    <row r="3010" spans="1:12" x14ac:dyDescent="0.3">
      <c r="A3010" s="3">
        <f>Sheet1!A3015</f>
        <v>40738</v>
      </c>
      <c r="B3010">
        <f>Sheet1!B3015</f>
        <v>1058.45</v>
      </c>
      <c r="C3010">
        <f>Sheet1!C3015</f>
        <v>3</v>
      </c>
      <c r="D3010">
        <f>Sheet1!D3015</f>
        <v>6.4573</v>
      </c>
      <c r="E3010">
        <f>Sheet1!E3015</f>
        <v>30.125</v>
      </c>
      <c r="F3010">
        <f>Sheet1!F3015</f>
        <v>28.832999999999998</v>
      </c>
      <c r="G3010">
        <f>Sheet1!G3015</f>
        <v>44.495600000000003</v>
      </c>
      <c r="H3010">
        <f>Sheet1!H3015</f>
        <v>79.14</v>
      </c>
      <c r="I3010">
        <f>Sheet1!I3015</f>
        <v>1.4142999999999999</v>
      </c>
      <c r="J3010">
        <f>Sheet1!J3015</f>
        <v>1.0724</v>
      </c>
      <c r="K3010">
        <f>Sheet1!K3015</f>
        <v>1.6140000000000001</v>
      </c>
      <c r="L3010">
        <f>Sheet1!L3015</f>
        <v>1.2175</v>
      </c>
    </row>
    <row r="3011" spans="1:12" x14ac:dyDescent="0.3">
      <c r="A3011" s="3">
        <f>Sheet1!A3016</f>
        <v>40739</v>
      </c>
      <c r="B3011">
        <f>Sheet1!B3016</f>
        <v>1057.9000000000001</v>
      </c>
      <c r="C3011">
        <f>Sheet1!C3016</f>
        <v>3.0062000000000002</v>
      </c>
      <c r="D3011">
        <f>Sheet1!D3016</f>
        <v>6.4619999999999997</v>
      </c>
      <c r="E3011">
        <f>Sheet1!E3016</f>
        <v>30.05</v>
      </c>
      <c r="F3011">
        <f>Sheet1!F3016</f>
        <v>28.882999999999999</v>
      </c>
      <c r="G3011">
        <f>Sheet1!G3016</f>
        <v>44.517499999999998</v>
      </c>
      <c r="H3011">
        <f>Sheet1!H3016</f>
        <v>79.13</v>
      </c>
      <c r="I3011">
        <f>Sheet1!I3016</f>
        <v>1.4157</v>
      </c>
      <c r="J3011">
        <f>Sheet1!J3016</f>
        <v>1.0652999999999999</v>
      </c>
      <c r="K3011">
        <f>Sheet1!K3016</f>
        <v>1.6135999999999999</v>
      </c>
      <c r="L3011">
        <f>Sheet1!L3016</f>
        <v>1.2193000000000001</v>
      </c>
    </row>
    <row r="3012" spans="1:12" x14ac:dyDescent="0.3">
      <c r="A3012" s="3">
        <f>Sheet1!A3017</f>
        <v>40742</v>
      </c>
      <c r="B3012">
        <f>Sheet1!B3017</f>
        <v>1060.8800000000001</v>
      </c>
      <c r="C3012">
        <f>Sheet1!C3017</f>
        <v>3.0143</v>
      </c>
      <c r="D3012">
        <f>Sheet1!D3017</f>
        <v>6.4668000000000001</v>
      </c>
      <c r="E3012">
        <f>Sheet1!E3017</f>
        <v>30.07</v>
      </c>
      <c r="F3012">
        <f>Sheet1!F3017</f>
        <v>28.946999999999999</v>
      </c>
      <c r="G3012">
        <f>Sheet1!G3017</f>
        <v>44.575000000000003</v>
      </c>
      <c r="H3012">
        <f>Sheet1!H3017</f>
        <v>79.040000000000006</v>
      </c>
      <c r="I3012">
        <f>Sheet1!I3017</f>
        <v>1.4112</v>
      </c>
      <c r="J3012">
        <f>Sheet1!J3017</f>
        <v>1.0607</v>
      </c>
      <c r="K3012">
        <f>Sheet1!K3017</f>
        <v>1.6057999999999999</v>
      </c>
      <c r="L3012">
        <f>Sheet1!L3017</f>
        <v>1.2163999999999999</v>
      </c>
    </row>
    <row r="3013" spans="1:12" x14ac:dyDescent="0.3">
      <c r="A3013" s="3">
        <f>Sheet1!A3018</f>
        <v>40743</v>
      </c>
      <c r="B3013">
        <f>Sheet1!B3018</f>
        <v>1059.68</v>
      </c>
      <c r="C3013">
        <f>Sheet1!C3018</f>
        <v>3.0055999999999998</v>
      </c>
      <c r="D3013">
        <f>Sheet1!D3018</f>
        <v>6.4682000000000004</v>
      </c>
      <c r="E3013">
        <f>Sheet1!E3018</f>
        <v>29.954999999999998</v>
      </c>
      <c r="F3013">
        <f>Sheet1!F3018</f>
        <v>28.893999999999998</v>
      </c>
      <c r="G3013">
        <f>Sheet1!G3018</f>
        <v>44.5</v>
      </c>
      <c r="H3013">
        <f>Sheet1!H3018</f>
        <v>79.180000000000007</v>
      </c>
      <c r="I3013">
        <f>Sheet1!I3018</f>
        <v>1.4156</v>
      </c>
      <c r="J3013">
        <f>Sheet1!J3018</f>
        <v>1.0732999999999999</v>
      </c>
      <c r="K3013">
        <f>Sheet1!K3018</f>
        <v>1.6123000000000001</v>
      </c>
      <c r="L3013">
        <f>Sheet1!L3018</f>
        <v>1.2155</v>
      </c>
    </row>
    <row r="3014" spans="1:12" x14ac:dyDescent="0.3">
      <c r="A3014" s="3">
        <f>Sheet1!A3019</f>
        <v>40744</v>
      </c>
      <c r="B3014">
        <f>Sheet1!B3019</f>
        <v>1055.25</v>
      </c>
      <c r="C3014">
        <f>Sheet1!C3019</f>
        <v>3.0005000000000002</v>
      </c>
      <c r="D3014">
        <f>Sheet1!D3019</f>
        <v>6.4572000000000003</v>
      </c>
      <c r="E3014">
        <f>Sheet1!E3019</f>
        <v>29.885000000000002</v>
      </c>
      <c r="F3014">
        <f>Sheet1!F3019</f>
        <v>28.861999999999998</v>
      </c>
      <c r="G3014">
        <f>Sheet1!G3019</f>
        <v>44.456299999999999</v>
      </c>
      <c r="H3014">
        <f>Sheet1!H3019</f>
        <v>78.78</v>
      </c>
      <c r="I3014">
        <f>Sheet1!I3019</f>
        <v>1.4215</v>
      </c>
      <c r="J3014">
        <f>Sheet1!J3019</f>
        <v>1.075</v>
      </c>
      <c r="K3014">
        <f>Sheet1!K3019</f>
        <v>1.6153999999999999</v>
      </c>
      <c r="L3014">
        <f>Sheet1!L3019</f>
        <v>1.2141</v>
      </c>
    </row>
    <row r="3015" spans="1:12" x14ac:dyDescent="0.3">
      <c r="A3015" s="3">
        <f>Sheet1!A3020</f>
        <v>40745</v>
      </c>
      <c r="B3015">
        <f>Sheet1!B3020</f>
        <v>1054.7</v>
      </c>
      <c r="C3015">
        <f>Sheet1!C3020</f>
        <v>2.9962</v>
      </c>
      <c r="D3015">
        <f>Sheet1!D3020</f>
        <v>6.452</v>
      </c>
      <c r="E3015">
        <f>Sheet1!E3020</f>
        <v>29.925000000000001</v>
      </c>
      <c r="F3015">
        <f>Sheet1!F3020</f>
        <v>28.878</v>
      </c>
      <c r="G3015">
        <f>Sheet1!G3020</f>
        <v>44.51</v>
      </c>
      <c r="H3015">
        <f>Sheet1!H3020</f>
        <v>78.3</v>
      </c>
      <c r="I3015">
        <f>Sheet1!I3020</f>
        <v>1.4424999999999999</v>
      </c>
      <c r="J3015">
        <f>Sheet1!J3020</f>
        <v>1.0841000000000001</v>
      </c>
      <c r="K3015">
        <f>Sheet1!K3020</f>
        <v>1.6331</v>
      </c>
      <c r="L3015">
        <f>Sheet1!L3020</f>
        <v>1.2101999999999999</v>
      </c>
    </row>
    <row r="3016" spans="1:12" x14ac:dyDescent="0.3">
      <c r="A3016" s="3">
        <f>Sheet1!A3021</f>
        <v>40746</v>
      </c>
      <c r="B3016">
        <f>Sheet1!B3021</f>
        <v>1051.9000000000001</v>
      </c>
      <c r="C3016">
        <f>Sheet1!C3021</f>
        <v>2.9756999999999998</v>
      </c>
      <c r="D3016">
        <f>Sheet1!D3021</f>
        <v>6.4465000000000003</v>
      </c>
      <c r="E3016">
        <f>Sheet1!E3021</f>
        <v>29.82</v>
      </c>
      <c r="F3016">
        <f>Sheet1!F3021</f>
        <v>28.818999999999999</v>
      </c>
      <c r="G3016">
        <f>Sheet1!G3021</f>
        <v>44.354999999999997</v>
      </c>
      <c r="H3016">
        <f>Sheet1!H3021</f>
        <v>78.540000000000006</v>
      </c>
      <c r="I3016">
        <f>Sheet1!I3021</f>
        <v>1.4359999999999999</v>
      </c>
      <c r="J3016">
        <f>Sheet1!J3021</f>
        <v>1.0851</v>
      </c>
      <c r="K3016">
        <f>Sheet1!K3021</f>
        <v>1.63</v>
      </c>
      <c r="L3016">
        <f>Sheet1!L3021</f>
        <v>1.2085999999999999</v>
      </c>
    </row>
    <row r="3017" spans="1:12" x14ac:dyDescent="0.3">
      <c r="A3017" s="3">
        <f>Sheet1!A3022</f>
        <v>40749</v>
      </c>
      <c r="B3017">
        <f>Sheet1!B3022</f>
        <v>1056.0999999999999</v>
      </c>
      <c r="C3017">
        <f>Sheet1!C3022</f>
        <v>2.9731999999999998</v>
      </c>
      <c r="D3017">
        <f>Sheet1!D3022</f>
        <v>6.4470000000000001</v>
      </c>
      <c r="E3017">
        <f>Sheet1!E3022</f>
        <v>29.754999999999999</v>
      </c>
      <c r="F3017">
        <f>Sheet1!F3022</f>
        <v>28.838999999999999</v>
      </c>
      <c r="G3017">
        <f>Sheet1!G3022</f>
        <v>44.400599999999997</v>
      </c>
      <c r="H3017">
        <f>Sheet1!H3022</f>
        <v>78.290000000000006</v>
      </c>
      <c r="I3017">
        <f>Sheet1!I3022</f>
        <v>1.4377</v>
      </c>
      <c r="J3017">
        <f>Sheet1!J3022</f>
        <v>1.0845</v>
      </c>
      <c r="K3017">
        <f>Sheet1!K3022</f>
        <v>1.6276999999999999</v>
      </c>
      <c r="L3017">
        <f>Sheet1!L3022</f>
        <v>1.2079</v>
      </c>
    </row>
    <row r="3018" spans="1:12" x14ac:dyDescent="0.3">
      <c r="A3018" s="3">
        <f>Sheet1!A3023</f>
        <v>40750</v>
      </c>
      <c r="B3018">
        <f>Sheet1!B3023</f>
        <v>1051.75</v>
      </c>
      <c r="C3018">
        <f>Sheet1!C3023</f>
        <v>2.9550000000000001</v>
      </c>
      <c r="D3018">
        <f>Sheet1!D3023</f>
        <v>6.4396000000000004</v>
      </c>
      <c r="E3018">
        <f>Sheet1!E3023</f>
        <v>29.68</v>
      </c>
      <c r="F3018">
        <f>Sheet1!F3023</f>
        <v>28.864999999999998</v>
      </c>
      <c r="G3018">
        <f>Sheet1!G3023</f>
        <v>44.185000000000002</v>
      </c>
      <c r="H3018">
        <f>Sheet1!H3023</f>
        <v>77.88</v>
      </c>
      <c r="I3018">
        <f>Sheet1!I3023</f>
        <v>1.4511000000000001</v>
      </c>
      <c r="J3018">
        <f>Sheet1!J3023</f>
        <v>1.0955999999999999</v>
      </c>
      <c r="K3018">
        <f>Sheet1!K3023</f>
        <v>1.6405000000000001</v>
      </c>
      <c r="L3018">
        <f>Sheet1!L3023</f>
        <v>1.2030000000000001</v>
      </c>
    </row>
    <row r="3019" spans="1:12" x14ac:dyDescent="0.3">
      <c r="A3019" s="3">
        <f>Sheet1!A3024</f>
        <v>40751</v>
      </c>
      <c r="B3019">
        <f>Sheet1!B3024</f>
        <v>1050.02</v>
      </c>
      <c r="C3019">
        <f>Sheet1!C3024</f>
        <v>2.9390000000000001</v>
      </c>
      <c r="D3019">
        <f>Sheet1!D3024</f>
        <v>6.4398</v>
      </c>
      <c r="E3019">
        <f>Sheet1!E3024</f>
        <v>29.715</v>
      </c>
      <c r="F3019">
        <f>Sheet1!F3024</f>
        <v>28.783999999999999</v>
      </c>
      <c r="G3019">
        <f>Sheet1!G3024</f>
        <v>44.085000000000001</v>
      </c>
      <c r="H3019">
        <f>Sheet1!H3024</f>
        <v>77.98</v>
      </c>
      <c r="I3019">
        <f>Sheet1!I3024</f>
        <v>1.4369000000000001</v>
      </c>
      <c r="J3019">
        <f>Sheet1!J3024</f>
        <v>1.1020000000000001</v>
      </c>
      <c r="K3019">
        <f>Sheet1!K3024</f>
        <v>1.6331</v>
      </c>
      <c r="L3019">
        <f>Sheet1!L3024</f>
        <v>1.2038</v>
      </c>
    </row>
    <row r="3020" spans="1:12" x14ac:dyDescent="0.3">
      <c r="A3020" s="3">
        <f>Sheet1!A3025</f>
        <v>40752</v>
      </c>
      <c r="B3020">
        <f>Sheet1!B3025</f>
        <v>1051.55</v>
      </c>
      <c r="C3020">
        <f>Sheet1!C3025</f>
        <v>2.9481000000000002</v>
      </c>
      <c r="D3020">
        <f>Sheet1!D3025</f>
        <v>6.4455</v>
      </c>
      <c r="E3020">
        <f>Sheet1!E3025</f>
        <v>29.71</v>
      </c>
      <c r="F3020">
        <f>Sheet1!F3025</f>
        <v>28.812999999999999</v>
      </c>
      <c r="G3020">
        <f>Sheet1!G3025</f>
        <v>44.0762</v>
      </c>
      <c r="H3020">
        <f>Sheet1!H3025</f>
        <v>77.67</v>
      </c>
      <c r="I3020">
        <f>Sheet1!I3025</f>
        <v>1.4334</v>
      </c>
      <c r="J3020">
        <f>Sheet1!J3025</f>
        <v>1.1003000000000001</v>
      </c>
      <c r="K3020">
        <f>Sheet1!K3025</f>
        <v>1.6374</v>
      </c>
      <c r="L3020">
        <f>Sheet1!L3025</f>
        <v>1.2020999999999999</v>
      </c>
    </row>
    <row r="3021" spans="1:12" x14ac:dyDescent="0.3">
      <c r="A3021" s="3">
        <f>Sheet1!A3026</f>
        <v>40753</v>
      </c>
      <c r="B3021">
        <f>Sheet1!B3026</f>
        <v>1054.0999999999999</v>
      </c>
      <c r="C3021">
        <f>Sheet1!C3026</f>
        <v>2.968</v>
      </c>
      <c r="D3021">
        <f>Sheet1!D3026</f>
        <v>6.4414999999999996</v>
      </c>
      <c r="E3021">
        <f>Sheet1!E3026</f>
        <v>29.72</v>
      </c>
      <c r="F3021">
        <f>Sheet1!F3026</f>
        <v>28.884</v>
      </c>
      <c r="G3021">
        <f>Sheet1!G3026</f>
        <v>44.188099999999999</v>
      </c>
      <c r="H3021">
        <f>Sheet1!H3026</f>
        <v>76.760000000000005</v>
      </c>
      <c r="I3021">
        <f>Sheet1!I3026</f>
        <v>1.4398</v>
      </c>
      <c r="J3021">
        <f>Sheet1!J3026</f>
        <v>1.0992999999999999</v>
      </c>
      <c r="K3021">
        <f>Sheet1!K3026</f>
        <v>1.6426000000000001</v>
      </c>
      <c r="L3021">
        <f>Sheet1!L3026</f>
        <v>1.2039</v>
      </c>
    </row>
    <row r="3022" spans="1:12" x14ac:dyDescent="0.3">
      <c r="A3022" s="3">
        <f>Sheet1!A3027</f>
        <v>40756</v>
      </c>
      <c r="B3022">
        <f>Sheet1!B3027</f>
        <v>1050.52</v>
      </c>
      <c r="C3022">
        <f>Sheet1!C3027</f>
        <v>2.9422999999999999</v>
      </c>
      <c r="D3022">
        <f>Sheet1!D3027</f>
        <v>6.4349999999999996</v>
      </c>
      <c r="E3022">
        <f>Sheet1!E3027</f>
        <v>29.75</v>
      </c>
      <c r="F3022">
        <f>Sheet1!F3027</f>
        <v>28.988</v>
      </c>
      <c r="G3022">
        <f>Sheet1!G3027</f>
        <v>44.075600000000001</v>
      </c>
      <c r="H3022">
        <f>Sheet1!H3027</f>
        <v>77.209999999999994</v>
      </c>
      <c r="I3022">
        <f>Sheet1!I3027</f>
        <v>1.425</v>
      </c>
      <c r="J3022">
        <f>Sheet1!J3027</f>
        <v>1.0971</v>
      </c>
      <c r="K3022">
        <f>Sheet1!K3027</f>
        <v>1.6295999999999999</v>
      </c>
      <c r="L3022">
        <f>Sheet1!L3027</f>
        <v>1.2016</v>
      </c>
    </row>
    <row r="3023" spans="1:12" x14ac:dyDescent="0.3">
      <c r="A3023" s="3">
        <f>Sheet1!A3028</f>
        <v>40757</v>
      </c>
      <c r="B3023">
        <f>Sheet1!B3028</f>
        <v>1050.8</v>
      </c>
      <c r="C3023">
        <f>Sheet1!C3028</f>
        <v>2.9590000000000001</v>
      </c>
      <c r="D3023">
        <f>Sheet1!D3028</f>
        <v>6.4379999999999997</v>
      </c>
      <c r="E3023">
        <f>Sheet1!E3028</f>
        <v>29.715</v>
      </c>
      <c r="F3023">
        <f>Sheet1!F3028</f>
        <v>28.928999999999998</v>
      </c>
      <c r="G3023">
        <f>Sheet1!G3028</f>
        <v>44.276200000000003</v>
      </c>
      <c r="H3023">
        <f>Sheet1!H3028</f>
        <v>77.150000000000006</v>
      </c>
      <c r="I3023">
        <f>Sheet1!I3028</f>
        <v>1.4202999999999999</v>
      </c>
      <c r="J3023">
        <f>Sheet1!J3028</f>
        <v>1.0779000000000001</v>
      </c>
      <c r="K3023">
        <f>Sheet1!K3028</f>
        <v>1.6297999999999999</v>
      </c>
      <c r="L3023">
        <f>Sheet1!L3028</f>
        <v>1.2061999999999999</v>
      </c>
    </row>
    <row r="3024" spans="1:12" x14ac:dyDescent="0.3">
      <c r="A3024" s="3">
        <f>Sheet1!A3029</f>
        <v>40758</v>
      </c>
      <c r="B3024">
        <f>Sheet1!B3029</f>
        <v>1060.3499999999999</v>
      </c>
      <c r="C3024">
        <f>Sheet1!C3029</f>
        <v>2.9721000000000002</v>
      </c>
      <c r="D3024">
        <f>Sheet1!D3029</f>
        <v>6.4390999999999998</v>
      </c>
      <c r="E3024">
        <f>Sheet1!E3029</f>
        <v>29.74</v>
      </c>
      <c r="F3024">
        <f>Sheet1!F3029</f>
        <v>28.911999999999999</v>
      </c>
      <c r="G3024">
        <f>Sheet1!G3029</f>
        <v>44.313699999999997</v>
      </c>
      <c r="H3024">
        <f>Sheet1!H3029</f>
        <v>77.06</v>
      </c>
      <c r="I3024">
        <f>Sheet1!I3029</f>
        <v>1.4322999999999999</v>
      </c>
      <c r="J3024">
        <f>Sheet1!J3029</f>
        <v>1.0754999999999999</v>
      </c>
      <c r="K3024">
        <f>Sheet1!K3029</f>
        <v>1.6427</v>
      </c>
      <c r="L3024">
        <f>Sheet1!L3029</f>
        <v>1.2053</v>
      </c>
    </row>
    <row r="3025" spans="1:12" x14ac:dyDescent="0.3">
      <c r="A3025" s="3">
        <f>Sheet1!A3030</f>
        <v>40759</v>
      </c>
      <c r="B3025">
        <f>Sheet1!B3030</f>
        <v>1061.68</v>
      </c>
      <c r="C3025">
        <f>Sheet1!C3030</f>
        <v>2.9792999999999998</v>
      </c>
      <c r="D3025">
        <f>Sheet1!D3030</f>
        <v>6.4409999999999998</v>
      </c>
      <c r="E3025">
        <f>Sheet1!E3030</f>
        <v>29.82</v>
      </c>
      <c r="F3025">
        <f>Sheet1!F3030</f>
        <v>28.945</v>
      </c>
      <c r="G3025">
        <f>Sheet1!G3030</f>
        <v>44.552500000000002</v>
      </c>
      <c r="H3025">
        <f>Sheet1!H3030</f>
        <v>78.89</v>
      </c>
      <c r="I3025">
        <f>Sheet1!I3030</f>
        <v>1.4092</v>
      </c>
      <c r="J3025">
        <f>Sheet1!J3030</f>
        <v>1.0464</v>
      </c>
      <c r="K3025">
        <f>Sheet1!K3030</f>
        <v>1.6257999999999999</v>
      </c>
      <c r="L3025">
        <f>Sheet1!L3030</f>
        <v>1.2243999999999999</v>
      </c>
    </row>
    <row r="3026" spans="1:12" x14ac:dyDescent="0.3">
      <c r="A3026" s="3">
        <f>Sheet1!A3031</f>
        <v>40760</v>
      </c>
      <c r="B3026">
        <f>Sheet1!B3031</f>
        <v>1067.42</v>
      </c>
      <c r="C3026">
        <f>Sheet1!C3031</f>
        <v>3.0108000000000001</v>
      </c>
      <c r="D3026">
        <f>Sheet1!D3031</f>
        <v>6.4405000000000001</v>
      </c>
      <c r="E3026">
        <f>Sheet1!E3031</f>
        <v>29.94</v>
      </c>
      <c r="F3026">
        <f>Sheet1!F3031</f>
        <v>28.956</v>
      </c>
      <c r="G3026">
        <f>Sheet1!G3031</f>
        <v>44.74</v>
      </c>
      <c r="H3026">
        <f>Sheet1!H3031</f>
        <v>78.400000000000006</v>
      </c>
      <c r="I3026">
        <f>Sheet1!I3031</f>
        <v>1.4281999999999999</v>
      </c>
      <c r="J3026">
        <f>Sheet1!J3031</f>
        <v>1.0442</v>
      </c>
      <c r="K3026">
        <f>Sheet1!K3031</f>
        <v>1.6391</v>
      </c>
      <c r="L3026">
        <f>Sheet1!L3031</f>
        <v>1.2172000000000001</v>
      </c>
    </row>
    <row r="3027" spans="1:12" x14ac:dyDescent="0.3">
      <c r="A3027" s="3">
        <f>Sheet1!A3032</f>
        <v>40763</v>
      </c>
      <c r="B3027">
        <f>Sheet1!B3032</f>
        <v>1083.32</v>
      </c>
      <c r="C3027">
        <f>Sheet1!C3032</f>
        <v>3.0192999999999999</v>
      </c>
      <c r="D3027">
        <f>Sheet1!D3032</f>
        <v>6.4295</v>
      </c>
      <c r="E3027">
        <f>Sheet1!E3032</f>
        <v>29.83</v>
      </c>
      <c r="F3027">
        <f>Sheet1!F3032</f>
        <v>28.997</v>
      </c>
      <c r="G3027">
        <f>Sheet1!G3032</f>
        <v>44.976900000000001</v>
      </c>
      <c r="H3027">
        <f>Sheet1!H3032</f>
        <v>77.77</v>
      </c>
      <c r="I3027">
        <f>Sheet1!I3032</f>
        <v>1.4178999999999999</v>
      </c>
      <c r="J3027">
        <f>Sheet1!J3032</f>
        <v>1.0186999999999999</v>
      </c>
      <c r="K3027">
        <f>Sheet1!K3032</f>
        <v>1.6317999999999999</v>
      </c>
      <c r="L3027">
        <f>Sheet1!L3032</f>
        <v>1.2228000000000001</v>
      </c>
    </row>
    <row r="3028" spans="1:12" x14ac:dyDescent="0.3">
      <c r="A3028" s="3">
        <f>Sheet1!A3033</f>
        <v>40764</v>
      </c>
      <c r="B3028">
        <f>Sheet1!B3033</f>
        <v>1088.1199999999999</v>
      </c>
      <c r="C3028">
        <f>Sheet1!C3033</f>
        <v>3.0253000000000001</v>
      </c>
      <c r="D3028">
        <f>Sheet1!D3033</f>
        <v>6.431</v>
      </c>
      <c r="E3028">
        <f>Sheet1!E3033</f>
        <v>29.925000000000001</v>
      </c>
      <c r="F3028">
        <f>Sheet1!F3033</f>
        <v>28.994</v>
      </c>
      <c r="G3028">
        <f>Sheet1!G3033</f>
        <v>45.211199999999998</v>
      </c>
      <c r="H3028">
        <f>Sheet1!H3033</f>
        <v>76.959999999999994</v>
      </c>
      <c r="I3028">
        <f>Sheet1!I3033</f>
        <v>1.4376</v>
      </c>
      <c r="J3028">
        <f>Sheet1!J3033</f>
        <v>1.0355000000000001</v>
      </c>
      <c r="K3028">
        <f>Sheet1!K3033</f>
        <v>1.6315999999999999</v>
      </c>
      <c r="L3028">
        <f>Sheet1!L3033</f>
        <v>1.2091000000000001</v>
      </c>
    </row>
    <row r="3029" spans="1:12" x14ac:dyDescent="0.3">
      <c r="A3029" s="3">
        <f>Sheet1!A3034</f>
        <v>40765</v>
      </c>
      <c r="B3029">
        <f>Sheet1!B3034</f>
        <v>1080.3800000000001</v>
      </c>
      <c r="C3029">
        <f>Sheet1!C3034</f>
        <v>3.0070999999999999</v>
      </c>
      <c r="D3029">
        <f>Sheet1!D3034</f>
        <v>6.4210000000000003</v>
      </c>
      <c r="E3029">
        <f>Sheet1!E3034</f>
        <v>29.824999999999999</v>
      </c>
      <c r="F3029">
        <f>Sheet1!F3034</f>
        <v>28.97</v>
      </c>
      <c r="G3029">
        <f>Sheet1!G3034</f>
        <v>45.253700000000002</v>
      </c>
      <c r="H3029">
        <f>Sheet1!H3034</f>
        <v>76.86</v>
      </c>
      <c r="I3029">
        <f>Sheet1!I3034</f>
        <v>1.4177999999999999</v>
      </c>
      <c r="J3029">
        <f>Sheet1!J3034</f>
        <v>1.0178</v>
      </c>
      <c r="K3029">
        <f>Sheet1!K3034</f>
        <v>1.6133999999999999</v>
      </c>
      <c r="L3029">
        <f>Sheet1!L3034</f>
        <v>1.2204999999999999</v>
      </c>
    </row>
    <row r="3030" spans="1:12" x14ac:dyDescent="0.3">
      <c r="A3030" s="3">
        <f>Sheet1!A3035</f>
        <v>40766</v>
      </c>
      <c r="B3030">
        <f>Sheet1!B3035</f>
        <v>1081.68</v>
      </c>
      <c r="C3030">
        <f>Sheet1!C3035</f>
        <v>2.9969999999999999</v>
      </c>
      <c r="D3030">
        <f>Sheet1!D3035</f>
        <v>6.3948999999999998</v>
      </c>
      <c r="E3030">
        <f>Sheet1!E3035</f>
        <v>29.92</v>
      </c>
      <c r="F3030">
        <f>Sheet1!F3035</f>
        <v>28.975999999999999</v>
      </c>
      <c r="G3030">
        <f>Sheet1!G3035</f>
        <v>45.403700000000001</v>
      </c>
      <c r="H3030">
        <f>Sheet1!H3035</f>
        <v>76.84</v>
      </c>
      <c r="I3030">
        <f>Sheet1!I3035</f>
        <v>1.4240999999999999</v>
      </c>
      <c r="J3030">
        <f>Sheet1!J3035</f>
        <v>1.0351999999999999</v>
      </c>
      <c r="K3030">
        <f>Sheet1!K3035</f>
        <v>1.6238999999999999</v>
      </c>
      <c r="L3030">
        <f>Sheet1!L3035</f>
        <v>1.2095</v>
      </c>
    </row>
    <row r="3031" spans="1:12" x14ac:dyDescent="0.3">
      <c r="A3031" s="3">
        <f>Sheet1!A3036</f>
        <v>40767</v>
      </c>
      <c r="B3031">
        <f>Sheet1!B3036</f>
        <v>1079.4000000000001</v>
      </c>
      <c r="C3031">
        <f>Sheet1!C3036</f>
        <v>3.0042</v>
      </c>
      <c r="D3031">
        <f>Sheet1!D3036</f>
        <v>6.39</v>
      </c>
      <c r="E3031">
        <f>Sheet1!E3036</f>
        <v>29.934999999999999</v>
      </c>
      <c r="F3031">
        <f>Sheet1!F3036</f>
        <v>28.98</v>
      </c>
      <c r="G3031">
        <f>Sheet1!G3036</f>
        <v>45.337499999999999</v>
      </c>
      <c r="H3031">
        <f>Sheet1!H3036</f>
        <v>76.709999999999994</v>
      </c>
      <c r="I3031">
        <f>Sheet1!I3036</f>
        <v>1.4248000000000001</v>
      </c>
      <c r="J3031">
        <f>Sheet1!J3036</f>
        <v>1.0355000000000001</v>
      </c>
      <c r="K3031">
        <f>Sheet1!K3036</f>
        <v>1.6277999999999999</v>
      </c>
      <c r="L3031">
        <f>Sheet1!L3036</f>
        <v>1.2121999999999999</v>
      </c>
    </row>
    <row r="3032" spans="1:12" x14ac:dyDescent="0.3">
      <c r="A3032" s="3">
        <f>Sheet1!A3037</f>
        <v>40770</v>
      </c>
      <c r="B3032">
        <f>Sheet1!B3037</f>
        <v>1072.2</v>
      </c>
      <c r="C3032">
        <f>Sheet1!C3037</f>
        <v>2.9803000000000002</v>
      </c>
      <c r="D3032">
        <f>Sheet1!D3037</f>
        <v>6.391</v>
      </c>
      <c r="E3032">
        <f>Sheet1!E3037</f>
        <v>29.885000000000002</v>
      </c>
      <c r="F3032">
        <f>Sheet1!F3037</f>
        <v>28.96</v>
      </c>
      <c r="G3032">
        <f>Sheet1!G3037</f>
        <v>45.337499999999999</v>
      </c>
      <c r="H3032">
        <f>Sheet1!H3037</f>
        <v>76.83</v>
      </c>
      <c r="I3032">
        <f>Sheet1!I3037</f>
        <v>1.4444999999999999</v>
      </c>
      <c r="J3032">
        <f>Sheet1!J3037</f>
        <v>1.0507</v>
      </c>
      <c r="K3032">
        <f>Sheet1!K3037</f>
        <v>1.639</v>
      </c>
      <c r="L3032">
        <f>Sheet1!L3037</f>
        <v>1.2011000000000001</v>
      </c>
    </row>
    <row r="3033" spans="1:12" x14ac:dyDescent="0.3">
      <c r="A3033" s="3">
        <f>Sheet1!A3038</f>
        <v>40771</v>
      </c>
      <c r="B3033">
        <f>Sheet1!B3038</f>
        <v>1070.0999999999999</v>
      </c>
      <c r="C3033">
        <f>Sheet1!C3038</f>
        <v>2.9817999999999998</v>
      </c>
      <c r="D3033">
        <f>Sheet1!D3038</f>
        <v>6.3860000000000001</v>
      </c>
      <c r="E3033">
        <f>Sheet1!E3038</f>
        <v>29.84</v>
      </c>
      <c r="F3033">
        <f>Sheet1!F3038</f>
        <v>28.933</v>
      </c>
      <c r="G3033">
        <f>Sheet1!G3038</f>
        <v>45.386899999999997</v>
      </c>
      <c r="H3033">
        <f>Sheet1!H3038</f>
        <v>76.8</v>
      </c>
      <c r="I3033">
        <f>Sheet1!I3038</f>
        <v>1.4407000000000001</v>
      </c>
      <c r="J3033">
        <f>Sheet1!J3038</f>
        <v>1.0486</v>
      </c>
      <c r="K3033">
        <f>Sheet1!K3038</f>
        <v>1.6456</v>
      </c>
      <c r="L3033">
        <f>Sheet1!L3038</f>
        <v>1.2008000000000001</v>
      </c>
    </row>
    <row r="3034" spans="1:12" x14ac:dyDescent="0.3">
      <c r="A3034" s="3">
        <f>Sheet1!A3039</f>
        <v>40772</v>
      </c>
      <c r="B3034">
        <f>Sheet1!B3039</f>
        <v>1071.48</v>
      </c>
      <c r="C3034">
        <f>Sheet1!C3039</f>
        <v>2.9765000000000001</v>
      </c>
      <c r="D3034">
        <f>Sheet1!D3039</f>
        <v>6.3879999999999999</v>
      </c>
      <c r="E3034">
        <f>Sheet1!E3039</f>
        <v>29.87</v>
      </c>
      <c r="F3034">
        <f>Sheet1!F3039</f>
        <v>28.923999999999999</v>
      </c>
      <c r="G3034">
        <f>Sheet1!G3039</f>
        <v>45.41</v>
      </c>
      <c r="H3034">
        <f>Sheet1!H3039</f>
        <v>76.599999999999994</v>
      </c>
      <c r="I3034">
        <f>Sheet1!I3039</f>
        <v>1.4426000000000001</v>
      </c>
      <c r="J3034">
        <f>Sheet1!J3039</f>
        <v>1.0549999999999999</v>
      </c>
      <c r="K3034">
        <f>Sheet1!K3039</f>
        <v>1.6543000000000001</v>
      </c>
      <c r="L3034">
        <f>Sheet1!L3039</f>
        <v>1.2015</v>
      </c>
    </row>
    <row r="3035" spans="1:12" x14ac:dyDescent="0.3">
      <c r="A3035" s="3">
        <f>Sheet1!A3040</f>
        <v>40773</v>
      </c>
      <c r="B3035">
        <f>Sheet1!B3040</f>
        <v>1074.02</v>
      </c>
      <c r="C3035">
        <f>Sheet1!C3040</f>
        <v>2.9815</v>
      </c>
      <c r="D3035">
        <f>Sheet1!D3040</f>
        <v>6.3883999999999999</v>
      </c>
      <c r="E3035">
        <f>Sheet1!E3040</f>
        <v>29.885000000000002</v>
      </c>
      <c r="F3035">
        <f>Sheet1!F3040</f>
        <v>28.978000000000002</v>
      </c>
      <c r="G3035">
        <f>Sheet1!G3040</f>
        <v>45.747500000000002</v>
      </c>
      <c r="H3035">
        <f>Sheet1!H3040</f>
        <v>76.58</v>
      </c>
      <c r="I3035">
        <f>Sheet1!I3040</f>
        <v>1.4333</v>
      </c>
      <c r="J3035">
        <f>Sheet1!J3040</f>
        <v>1.0390999999999999</v>
      </c>
      <c r="K3035">
        <f>Sheet1!K3040</f>
        <v>1.6516</v>
      </c>
      <c r="L3035">
        <f>Sheet1!L3040</f>
        <v>1.2164999999999999</v>
      </c>
    </row>
    <row r="3036" spans="1:12" x14ac:dyDescent="0.3">
      <c r="A3036" s="3">
        <f>Sheet1!A3041</f>
        <v>40774</v>
      </c>
      <c r="B3036">
        <f>Sheet1!B3041</f>
        <v>1087.6199999999999</v>
      </c>
      <c r="C3036">
        <f>Sheet1!C3041</f>
        <v>2.9805000000000001</v>
      </c>
      <c r="D3036">
        <f>Sheet1!D3041</f>
        <v>6.3970000000000002</v>
      </c>
      <c r="E3036">
        <f>Sheet1!E3041</f>
        <v>29.835000000000001</v>
      </c>
      <c r="F3036">
        <f>Sheet1!F3041</f>
        <v>29.02</v>
      </c>
      <c r="G3036">
        <f>Sheet1!G3041</f>
        <v>45.747500000000002</v>
      </c>
      <c r="H3036">
        <f>Sheet1!H3041</f>
        <v>76.55</v>
      </c>
      <c r="I3036">
        <f>Sheet1!I3041</f>
        <v>1.4397</v>
      </c>
      <c r="J3036">
        <f>Sheet1!J3041</f>
        <v>1.0406</v>
      </c>
      <c r="K3036">
        <f>Sheet1!K3041</f>
        <v>1.6465000000000001</v>
      </c>
      <c r="L3036">
        <f>Sheet1!L3041</f>
        <v>1.2101</v>
      </c>
    </row>
    <row r="3037" spans="1:12" x14ac:dyDescent="0.3">
      <c r="A3037" s="3">
        <f>Sheet1!A3042</f>
        <v>40777</v>
      </c>
      <c r="B3037">
        <f>Sheet1!B3042</f>
        <v>1083.9000000000001</v>
      </c>
      <c r="C3037">
        <f>Sheet1!C3042</f>
        <v>2.9708999999999999</v>
      </c>
      <c r="D3037">
        <f>Sheet1!D3042</f>
        <v>6.3985000000000003</v>
      </c>
      <c r="E3037">
        <f>Sheet1!E3042</f>
        <v>29.83</v>
      </c>
      <c r="F3037">
        <f>Sheet1!F3042</f>
        <v>29.013000000000002</v>
      </c>
      <c r="G3037">
        <f>Sheet1!G3042</f>
        <v>45.671199999999999</v>
      </c>
      <c r="H3037">
        <f>Sheet1!H3042</f>
        <v>76.790000000000006</v>
      </c>
      <c r="I3037">
        <f>Sheet1!I3042</f>
        <v>1.4358</v>
      </c>
      <c r="J3037">
        <f>Sheet1!J3042</f>
        <v>1.0408999999999999</v>
      </c>
      <c r="K3037">
        <f>Sheet1!K3042</f>
        <v>1.6453</v>
      </c>
      <c r="L3037">
        <f>Sheet1!L3042</f>
        <v>1.2092000000000001</v>
      </c>
    </row>
    <row r="3038" spans="1:12" x14ac:dyDescent="0.3">
      <c r="A3038" s="3">
        <f>Sheet1!A3043</f>
        <v>40778</v>
      </c>
      <c r="B3038">
        <f>Sheet1!B3043</f>
        <v>1078</v>
      </c>
      <c r="C3038">
        <f>Sheet1!C3043</f>
        <v>2.9674999999999998</v>
      </c>
      <c r="D3038">
        <f>Sheet1!D3043</f>
        <v>6.3985000000000003</v>
      </c>
      <c r="E3038">
        <f>Sheet1!E3043</f>
        <v>29.844999999999999</v>
      </c>
      <c r="F3038">
        <f>Sheet1!F3043</f>
        <v>28.986999999999998</v>
      </c>
      <c r="G3038">
        <f>Sheet1!G3043</f>
        <v>45.633699999999997</v>
      </c>
      <c r="H3038">
        <f>Sheet1!H3043</f>
        <v>76.66</v>
      </c>
      <c r="I3038">
        <f>Sheet1!I3043</f>
        <v>1.4441999999999999</v>
      </c>
      <c r="J3038">
        <f>Sheet1!J3043</f>
        <v>1.0526</v>
      </c>
      <c r="K3038">
        <f>Sheet1!K3043</f>
        <v>1.6495</v>
      </c>
      <c r="L3038">
        <f>Sheet1!L3043</f>
        <v>1.2042999999999999</v>
      </c>
    </row>
    <row r="3039" spans="1:12" x14ac:dyDescent="0.3">
      <c r="A3039" s="3">
        <f>Sheet1!A3044</f>
        <v>40779</v>
      </c>
      <c r="B3039">
        <f>Sheet1!B3044</f>
        <v>1082.3499999999999</v>
      </c>
      <c r="C3039">
        <f>Sheet1!C3044</f>
        <v>2.9784000000000002</v>
      </c>
      <c r="D3039">
        <f>Sheet1!D3044</f>
        <v>6.3895</v>
      </c>
      <c r="E3039">
        <f>Sheet1!E3044</f>
        <v>29.89</v>
      </c>
      <c r="F3039">
        <f>Sheet1!F3044</f>
        <v>29.023</v>
      </c>
      <c r="G3039">
        <f>Sheet1!G3044</f>
        <v>45.994999999999997</v>
      </c>
      <c r="H3039">
        <f>Sheet1!H3044</f>
        <v>76.98</v>
      </c>
      <c r="I3039">
        <f>Sheet1!I3044</f>
        <v>1.4414</v>
      </c>
      <c r="J3039">
        <f>Sheet1!J3044</f>
        <v>1.0474000000000001</v>
      </c>
      <c r="K3039">
        <f>Sheet1!K3044</f>
        <v>1.6374</v>
      </c>
      <c r="L3039">
        <f>Sheet1!L3044</f>
        <v>1.2065999999999999</v>
      </c>
    </row>
    <row r="3040" spans="1:12" x14ac:dyDescent="0.3">
      <c r="A3040" s="3">
        <f>Sheet1!A3045</f>
        <v>40780</v>
      </c>
      <c r="B3040">
        <f>Sheet1!B3045</f>
        <v>1087.3</v>
      </c>
      <c r="C3040">
        <f>Sheet1!C3045</f>
        <v>2.9860000000000002</v>
      </c>
      <c r="D3040">
        <f>Sheet1!D3045</f>
        <v>6.3917999999999999</v>
      </c>
      <c r="E3040">
        <f>Sheet1!E3045</f>
        <v>29.965</v>
      </c>
      <c r="F3040">
        <f>Sheet1!F3045</f>
        <v>29.024999999999999</v>
      </c>
      <c r="G3040">
        <f>Sheet1!G3045</f>
        <v>46.057499999999997</v>
      </c>
      <c r="H3040">
        <f>Sheet1!H3045</f>
        <v>77.459999999999994</v>
      </c>
      <c r="I3040">
        <f>Sheet1!I3045</f>
        <v>1.4379</v>
      </c>
      <c r="J3040">
        <f>Sheet1!J3045</f>
        <v>1.0430999999999999</v>
      </c>
      <c r="K3040">
        <f>Sheet1!K3045</f>
        <v>1.6281000000000001</v>
      </c>
      <c r="L3040">
        <f>Sheet1!L3045</f>
        <v>1.2112000000000001</v>
      </c>
    </row>
    <row r="3041" spans="1:12" x14ac:dyDescent="0.3">
      <c r="A3041" s="3">
        <f>Sheet1!A3046</f>
        <v>40781</v>
      </c>
      <c r="B3041">
        <f>Sheet1!B3046</f>
        <v>1081.77</v>
      </c>
      <c r="C3041">
        <f>Sheet1!C3046</f>
        <v>2.988</v>
      </c>
      <c r="D3041">
        <f>Sheet1!D3046</f>
        <v>6.3875000000000002</v>
      </c>
      <c r="E3041">
        <f>Sheet1!E3046</f>
        <v>29.988</v>
      </c>
      <c r="F3041">
        <f>Sheet1!F3046</f>
        <v>29.041</v>
      </c>
      <c r="G3041">
        <f>Sheet1!G3046</f>
        <v>46.155000000000001</v>
      </c>
      <c r="H3041">
        <f>Sheet1!H3046</f>
        <v>76.64</v>
      </c>
      <c r="I3041">
        <f>Sheet1!I3046</f>
        <v>1.4499</v>
      </c>
      <c r="J3041">
        <f>Sheet1!J3046</f>
        <v>1.0572999999999999</v>
      </c>
      <c r="K3041">
        <f>Sheet1!K3046</f>
        <v>1.6368</v>
      </c>
      <c r="L3041">
        <f>Sheet1!L3046</f>
        <v>1.2030000000000001</v>
      </c>
    </row>
    <row r="3042" spans="1:12" x14ac:dyDescent="0.3">
      <c r="A3042" s="3">
        <f>Sheet1!A3047</f>
        <v>40784</v>
      </c>
      <c r="B3042">
        <f>Sheet1!B3047</f>
        <v>1073.8499999999999</v>
      </c>
      <c r="C3042">
        <f>Sheet1!C3047</f>
        <v>2.9847999999999999</v>
      </c>
      <c r="D3042">
        <f>Sheet1!D3047</f>
        <v>6.3810000000000002</v>
      </c>
      <c r="E3042">
        <f>Sheet1!E3047</f>
        <v>30.02</v>
      </c>
      <c r="F3042">
        <f>Sheet1!F3047</f>
        <v>29.03</v>
      </c>
      <c r="G3042">
        <f>Sheet1!G3047</f>
        <v>46.053699999999999</v>
      </c>
      <c r="H3042">
        <f>Sheet1!H3047</f>
        <v>76.83</v>
      </c>
      <c r="I3042">
        <f>Sheet1!I3047</f>
        <v>1.4511000000000001</v>
      </c>
      <c r="J3042">
        <f>Sheet1!J3047</f>
        <v>1.0656000000000001</v>
      </c>
      <c r="K3042">
        <f>Sheet1!K3047</f>
        <v>1.6408</v>
      </c>
      <c r="L3042">
        <f>Sheet1!L3047</f>
        <v>1.2050000000000001</v>
      </c>
    </row>
    <row r="3043" spans="1:12" x14ac:dyDescent="0.3">
      <c r="A3043" s="3">
        <f>Sheet1!A3048</f>
        <v>40785</v>
      </c>
      <c r="B3043">
        <f>Sheet1!B3048</f>
        <v>1071.58</v>
      </c>
      <c r="C3043">
        <f>Sheet1!C3048</f>
        <v>2.9847999999999999</v>
      </c>
      <c r="D3043">
        <f>Sheet1!D3048</f>
        <v>6.3810000000000002</v>
      </c>
      <c r="E3043">
        <f>Sheet1!E3048</f>
        <v>30.015000000000001</v>
      </c>
      <c r="F3043">
        <f>Sheet1!F3048</f>
        <v>29.024000000000001</v>
      </c>
      <c r="G3043">
        <f>Sheet1!G3048</f>
        <v>46.094999999999999</v>
      </c>
      <c r="H3043">
        <f>Sheet1!H3048</f>
        <v>76.739999999999995</v>
      </c>
      <c r="I3043">
        <f>Sheet1!I3048</f>
        <v>1.4440999999999999</v>
      </c>
      <c r="J3043">
        <f>Sheet1!J3048</f>
        <v>1.0683</v>
      </c>
      <c r="K3043">
        <f>Sheet1!K3048</f>
        <v>1.6298999999999999</v>
      </c>
      <c r="L3043">
        <f>Sheet1!L3048</f>
        <v>1.2060999999999999</v>
      </c>
    </row>
    <row r="3044" spans="1:12" x14ac:dyDescent="0.3">
      <c r="A3044" s="3">
        <f>Sheet1!A3049</f>
        <v>40786</v>
      </c>
      <c r="B3044">
        <f>Sheet1!B3049</f>
        <v>1066.77</v>
      </c>
      <c r="C3044">
        <f>Sheet1!C3049</f>
        <v>2.9718</v>
      </c>
      <c r="D3044">
        <f>Sheet1!D3049</f>
        <v>6.3780999999999999</v>
      </c>
      <c r="E3044">
        <f>Sheet1!E3049</f>
        <v>29.934999999999999</v>
      </c>
      <c r="F3044">
        <f>Sheet1!F3049</f>
        <v>29.01</v>
      </c>
      <c r="G3044">
        <f>Sheet1!G3049</f>
        <v>46.094999999999999</v>
      </c>
      <c r="H3044">
        <f>Sheet1!H3049</f>
        <v>76.66</v>
      </c>
      <c r="I3044">
        <f>Sheet1!I3049</f>
        <v>1.4369000000000001</v>
      </c>
      <c r="J3044">
        <f>Sheet1!J3049</f>
        <v>1.0707</v>
      </c>
      <c r="K3044">
        <f>Sheet1!K3049</f>
        <v>1.625</v>
      </c>
      <c r="L3044">
        <f>Sheet1!L3049</f>
        <v>1.2043999999999999</v>
      </c>
    </row>
    <row r="3045" spans="1:12" x14ac:dyDescent="0.3">
      <c r="A3045" s="3">
        <f>Sheet1!A3050</f>
        <v>40787</v>
      </c>
      <c r="B3045">
        <f>Sheet1!B3050</f>
        <v>1061.3</v>
      </c>
      <c r="C3045">
        <f>Sheet1!C3050</f>
        <v>2.9885000000000002</v>
      </c>
      <c r="D3045">
        <f>Sheet1!D3050</f>
        <v>6.3792</v>
      </c>
      <c r="E3045">
        <f>Sheet1!E3050</f>
        <v>29.954999999999998</v>
      </c>
      <c r="F3045">
        <f>Sheet1!F3050</f>
        <v>28.954000000000001</v>
      </c>
      <c r="G3045">
        <f>Sheet1!G3050</f>
        <v>46.094999999999999</v>
      </c>
      <c r="H3045">
        <f>Sheet1!H3050</f>
        <v>76.930000000000007</v>
      </c>
      <c r="I3045">
        <f>Sheet1!I3050</f>
        <v>1.4258999999999999</v>
      </c>
      <c r="J3045">
        <f>Sheet1!J3050</f>
        <v>1.0722</v>
      </c>
      <c r="K3045">
        <f>Sheet1!K3050</f>
        <v>1.6178999999999999</v>
      </c>
      <c r="L3045">
        <f>Sheet1!L3050</f>
        <v>1.2043999999999999</v>
      </c>
    </row>
    <row r="3046" spans="1:12" x14ac:dyDescent="0.3">
      <c r="A3046" s="3">
        <f>Sheet1!A3051</f>
        <v>40788</v>
      </c>
      <c r="B3046">
        <f>Sheet1!B3051</f>
        <v>1063.1500000000001</v>
      </c>
      <c r="C3046">
        <f>Sheet1!C3051</f>
        <v>2.9638</v>
      </c>
      <c r="D3046">
        <f>Sheet1!D3051</f>
        <v>6.3855000000000004</v>
      </c>
      <c r="E3046">
        <f>Sheet1!E3051</f>
        <v>29.94</v>
      </c>
      <c r="F3046">
        <f>Sheet1!F3051</f>
        <v>29.012</v>
      </c>
      <c r="G3046">
        <f>Sheet1!G3051</f>
        <v>45.787500000000001</v>
      </c>
      <c r="H3046">
        <f>Sheet1!H3051</f>
        <v>76.8</v>
      </c>
      <c r="I3046">
        <f>Sheet1!I3051</f>
        <v>1.4205000000000001</v>
      </c>
      <c r="J3046">
        <f>Sheet1!J3051</f>
        <v>1.0645</v>
      </c>
      <c r="K3046">
        <f>Sheet1!K3051</f>
        <v>1.6216999999999999</v>
      </c>
      <c r="L3046">
        <f>Sheet1!L3051</f>
        <v>1.2037</v>
      </c>
    </row>
    <row r="3047" spans="1:12" x14ac:dyDescent="0.3">
      <c r="A3047" s="3">
        <f>Sheet1!A3052</f>
        <v>40791</v>
      </c>
      <c r="B3047">
        <f>Sheet1!B3052</f>
        <v>1068.8499999999999</v>
      </c>
      <c r="C3047">
        <f>Sheet1!C3052</f>
        <v>2.9765000000000001</v>
      </c>
      <c r="D3047">
        <f>Sheet1!D3052</f>
        <v>6.3869999999999996</v>
      </c>
      <c r="E3047">
        <f>Sheet1!E3052</f>
        <v>29.92</v>
      </c>
      <c r="F3047">
        <f>Sheet1!F3052</f>
        <v>29.03</v>
      </c>
      <c r="G3047">
        <f>Sheet1!G3052</f>
        <v>45.986199999999997</v>
      </c>
      <c r="H3047">
        <f>Sheet1!H3052</f>
        <v>76.89</v>
      </c>
      <c r="I3047">
        <f>Sheet1!I3052</f>
        <v>1.4097999999999999</v>
      </c>
      <c r="J3047">
        <f>Sheet1!J3052</f>
        <v>1.0550999999999999</v>
      </c>
      <c r="K3047">
        <f>Sheet1!K3052</f>
        <v>1.6117999999999999</v>
      </c>
      <c r="L3047">
        <f>Sheet1!L3052</f>
        <v>1.2079</v>
      </c>
    </row>
    <row r="3048" spans="1:12" x14ac:dyDescent="0.3">
      <c r="A3048" s="3">
        <f>Sheet1!A3053</f>
        <v>40792</v>
      </c>
      <c r="B3048">
        <f>Sheet1!B3053</f>
        <v>1074.9000000000001</v>
      </c>
      <c r="C3048">
        <f>Sheet1!C3053</f>
        <v>2.9824999999999999</v>
      </c>
      <c r="D3048">
        <f>Sheet1!D3053</f>
        <v>6.391</v>
      </c>
      <c r="E3048">
        <f>Sheet1!E3053</f>
        <v>29.925000000000001</v>
      </c>
      <c r="F3048">
        <f>Sheet1!F3053</f>
        <v>29.106000000000002</v>
      </c>
      <c r="G3048">
        <f>Sheet1!G3053</f>
        <v>46.108699999999999</v>
      </c>
      <c r="H3048">
        <f>Sheet1!H3053</f>
        <v>77.66</v>
      </c>
      <c r="I3048">
        <f>Sheet1!I3053</f>
        <v>1.3997999999999999</v>
      </c>
      <c r="J3048">
        <f>Sheet1!J3053</f>
        <v>1.0484</v>
      </c>
      <c r="K3048">
        <f>Sheet1!K3053</f>
        <v>1.5942000000000001</v>
      </c>
      <c r="L3048">
        <f>Sheet1!L3053</f>
        <v>1.2110000000000001</v>
      </c>
    </row>
    <row r="3049" spans="1:12" x14ac:dyDescent="0.3">
      <c r="A3049" s="3">
        <f>Sheet1!A3054</f>
        <v>40793</v>
      </c>
      <c r="B3049">
        <f>Sheet1!B3054</f>
        <v>1071.8</v>
      </c>
      <c r="C3049">
        <f>Sheet1!C3054</f>
        <v>2.9832000000000001</v>
      </c>
      <c r="D3049">
        <f>Sheet1!D3054</f>
        <v>6.3921000000000001</v>
      </c>
      <c r="E3049">
        <f>Sheet1!E3054</f>
        <v>29.995000000000001</v>
      </c>
      <c r="F3049">
        <f>Sheet1!F3054</f>
        <v>29.100999999999999</v>
      </c>
      <c r="G3049">
        <f>Sheet1!G3054</f>
        <v>46.167499999999997</v>
      </c>
      <c r="H3049">
        <f>Sheet1!H3054</f>
        <v>77.260000000000005</v>
      </c>
      <c r="I3049">
        <f>Sheet1!I3054</f>
        <v>1.4097999999999999</v>
      </c>
      <c r="J3049">
        <f>Sheet1!J3054</f>
        <v>1.0662</v>
      </c>
      <c r="K3049">
        <f>Sheet1!K3054</f>
        <v>1.5991</v>
      </c>
      <c r="L3049">
        <f>Sheet1!L3054</f>
        <v>1.2077</v>
      </c>
    </row>
    <row r="3050" spans="1:12" x14ac:dyDescent="0.3">
      <c r="A3050" s="3">
        <f>Sheet1!A3055</f>
        <v>40794</v>
      </c>
      <c r="B3050">
        <f>Sheet1!B3055</f>
        <v>1075.1500000000001</v>
      </c>
      <c r="C3050">
        <f>Sheet1!C3055</f>
        <v>2.9914999999999998</v>
      </c>
      <c r="D3050">
        <f>Sheet1!D3055</f>
        <v>6.3857999999999997</v>
      </c>
      <c r="E3050">
        <f>Sheet1!E3055</f>
        <v>30.024999999999999</v>
      </c>
      <c r="F3050">
        <f>Sheet1!F3055</f>
        <v>29.143000000000001</v>
      </c>
      <c r="G3050">
        <f>Sheet1!G3055</f>
        <v>46.196199999999997</v>
      </c>
      <c r="H3050">
        <f>Sheet1!H3055</f>
        <v>77.510000000000005</v>
      </c>
      <c r="I3050">
        <f>Sheet1!I3055</f>
        <v>1.3882000000000001</v>
      </c>
      <c r="J3050">
        <f>Sheet1!J3055</f>
        <v>1.0576000000000001</v>
      </c>
      <c r="K3050">
        <f>Sheet1!K3055</f>
        <v>1.5958000000000001</v>
      </c>
      <c r="L3050">
        <f>Sheet1!L3055</f>
        <v>1.2156</v>
      </c>
    </row>
    <row r="3051" spans="1:12" x14ac:dyDescent="0.3">
      <c r="A3051" s="3">
        <f>Sheet1!A3056</f>
        <v>40795</v>
      </c>
      <c r="B3051">
        <f>Sheet1!B3056</f>
        <v>1077.27</v>
      </c>
      <c r="C3051">
        <f>Sheet1!C3056</f>
        <v>3.0005000000000002</v>
      </c>
      <c r="D3051">
        <f>Sheet1!D3056</f>
        <v>6.3883999999999999</v>
      </c>
      <c r="E3051">
        <f>Sheet1!E3056</f>
        <v>30.035</v>
      </c>
      <c r="F3051">
        <f>Sheet1!F3056</f>
        <v>29.207999999999998</v>
      </c>
      <c r="G3051">
        <f>Sheet1!G3056</f>
        <v>46.564999999999998</v>
      </c>
      <c r="H3051">
        <f>Sheet1!H3056</f>
        <v>77.61</v>
      </c>
      <c r="I3051">
        <f>Sheet1!I3056</f>
        <v>1.3655999999999999</v>
      </c>
      <c r="J3051">
        <f>Sheet1!J3056</f>
        <v>1.0469999999999999</v>
      </c>
      <c r="K3051">
        <f>Sheet1!K3056</f>
        <v>1.5883</v>
      </c>
      <c r="L3051">
        <f>Sheet1!L3056</f>
        <v>1.2282999999999999</v>
      </c>
    </row>
    <row r="3052" spans="1:12" x14ac:dyDescent="0.3">
      <c r="A3052" s="3">
        <f>Sheet1!A3057</f>
        <v>40798</v>
      </c>
      <c r="B3052">
        <f>Sheet1!B3057</f>
        <v>1077.27</v>
      </c>
      <c r="C3052">
        <f>Sheet1!C3057</f>
        <v>3.0289999999999999</v>
      </c>
      <c r="D3052">
        <f>Sheet1!D3057</f>
        <v>6.3883999999999999</v>
      </c>
      <c r="E3052">
        <f>Sheet1!E3057</f>
        <v>30.155000000000001</v>
      </c>
      <c r="F3052">
        <f>Sheet1!F3057</f>
        <v>29.207999999999998</v>
      </c>
      <c r="G3052">
        <f>Sheet1!G3057</f>
        <v>47.225000000000001</v>
      </c>
      <c r="H3052">
        <f>Sheet1!H3057</f>
        <v>77.209999999999994</v>
      </c>
      <c r="I3052">
        <f>Sheet1!I3057</f>
        <v>1.3678999999999999</v>
      </c>
      <c r="J3052">
        <f>Sheet1!J3057</f>
        <v>1.0347</v>
      </c>
      <c r="K3052">
        <f>Sheet1!K3057</f>
        <v>1.5862000000000001</v>
      </c>
      <c r="L3052">
        <f>Sheet1!L3057</f>
        <v>1.2347999999999999</v>
      </c>
    </row>
    <row r="3053" spans="1:12" x14ac:dyDescent="0.3">
      <c r="A3053" s="3">
        <f>Sheet1!A3058</f>
        <v>40799</v>
      </c>
      <c r="B3053">
        <f>Sheet1!B3058</f>
        <v>1077.27</v>
      </c>
      <c r="C3053">
        <f>Sheet1!C3058</f>
        <v>3.0552000000000001</v>
      </c>
      <c r="D3053">
        <f>Sheet1!D3058</f>
        <v>6.3987999999999996</v>
      </c>
      <c r="E3053">
        <f>Sheet1!E3058</f>
        <v>30.202000000000002</v>
      </c>
      <c r="F3053">
        <f>Sheet1!F3058</f>
        <v>29.478999999999999</v>
      </c>
      <c r="G3053">
        <f>Sheet1!G3058</f>
        <v>47.594999999999999</v>
      </c>
      <c r="H3053">
        <f>Sheet1!H3058</f>
        <v>76.959999999999994</v>
      </c>
      <c r="I3053">
        <f>Sheet1!I3058</f>
        <v>1.3677999999999999</v>
      </c>
      <c r="J3053">
        <f>Sheet1!J3058</f>
        <v>1.0311999999999999</v>
      </c>
      <c r="K3053">
        <f>Sheet1!K3058</f>
        <v>1.5779000000000001</v>
      </c>
      <c r="L3053">
        <f>Sheet1!L3058</f>
        <v>1.2402</v>
      </c>
    </row>
    <row r="3054" spans="1:12" x14ac:dyDescent="0.3">
      <c r="A3054" s="3">
        <f>Sheet1!A3059</f>
        <v>40800</v>
      </c>
      <c r="B3054">
        <f>Sheet1!B3059</f>
        <v>1107.5999999999999</v>
      </c>
      <c r="C3054">
        <f>Sheet1!C3059</f>
        <v>3.0781999999999998</v>
      </c>
      <c r="D3054">
        <f>Sheet1!D3059</f>
        <v>6.3967000000000001</v>
      </c>
      <c r="E3054">
        <f>Sheet1!E3059</f>
        <v>30.254999999999999</v>
      </c>
      <c r="F3054">
        <f>Sheet1!F3059</f>
        <v>29.594000000000001</v>
      </c>
      <c r="G3054">
        <f>Sheet1!G3059</f>
        <v>47.655000000000001</v>
      </c>
      <c r="H3054">
        <f>Sheet1!H3059</f>
        <v>76.62</v>
      </c>
      <c r="I3054">
        <f>Sheet1!I3059</f>
        <v>1.3754999999999999</v>
      </c>
      <c r="J3054">
        <f>Sheet1!J3059</f>
        <v>1.0283</v>
      </c>
      <c r="K3054">
        <f>Sheet1!K3059</f>
        <v>1.5768</v>
      </c>
      <c r="L3054">
        <f>Sheet1!L3059</f>
        <v>1.2445999999999999</v>
      </c>
    </row>
    <row r="3055" spans="1:12" x14ac:dyDescent="0.3">
      <c r="A3055" s="3">
        <f>Sheet1!A3060</f>
        <v>40801</v>
      </c>
      <c r="B3055">
        <f>Sheet1!B3060</f>
        <v>1116.17</v>
      </c>
      <c r="C3055">
        <f>Sheet1!C3060</f>
        <v>3.0907</v>
      </c>
      <c r="D3055">
        <f>Sheet1!D3060</f>
        <v>6.3921999999999999</v>
      </c>
      <c r="E3055">
        <f>Sheet1!E3060</f>
        <v>30.285</v>
      </c>
      <c r="F3055">
        <f>Sheet1!F3060</f>
        <v>29.597999999999999</v>
      </c>
      <c r="G3055">
        <f>Sheet1!G3060</f>
        <v>47.555</v>
      </c>
      <c r="H3055">
        <f>Sheet1!H3060</f>
        <v>76.7</v>
      </c>
      <c r="I3055">
        <f>Sheet1!I3060</f>
        <v>1.3876999999999999</v>
      </c>
      <c r="J3055">
        <f>Sheet1!J3060</f>
        <v>1.0327999999999999</v>
      </c>
      <c r="K3055">
        <f>Sheet1!K3060</f>
        <v>1.58</v>
      </c>
      <c r="L3055">
        <f>Sheet1!L3060</f>
        <v>1.2415</v>
      </c>
    </row>
    <row r="3056" spans="1:12" x14ac:dyDescent="0.3">
      <c r="A3056" s="3">
        <f>Sheet1!A3061</f>
        <v>40802</v>
      </c>
      <c r="B3056">
        <f>Sheet1!B3061</f>
        <v>1111.8800000000001</v>
      </c>
      <c r="C3056">
        <f>Sheet1!C3061</f>
        <v>3.0907</v>
      </c>
      <c r="D3056">
        <f>Sheet1!D3061</f>
        <v>6.3834999999999997</v>
      </c>
      <c r="E3056">
        <f>Sheet1!E3061</f>
        <v>30.37</v>
      </c>
      <c r="F3056">
        <f>Sheet1!F3061</f>
        <v>29.57</v>
      </c>
      <c r="G3056">
        <f>Sheet1!G3061</f>
        <v>47.267499999999998</v>
      </c>
      <c r="H3056">
        <f>Sheet1!H3061</f>
        <v>76.790000000000006</v>
      </c>
      <c r="I3056">
        <f>Sheet1!I3061</f>
        <v>1.3795999999999999</v>
      </c>
      <c r="J3056">
        <f>Sheet1!J3061</f>
        <v>1.0361</v>
      </c>
      <c r="K3056">
        <f>Sheet1!K3061</f>
        <v>1.5790999999999999</v>
      </c>
      <c r="L3056">
        <f>Sheet1!L3061</f>
        <v>1.2408999999999999</v>
      </c>
    </row>
    <row r="3057" spans="1:12" x14ac:dyDescent="0.3">
      <c r="A3057" s="3">
        <f>Sheet1!A3062</f>
        <v>40805</v>
      </c>
      <c r="B3057">
        <f>Sheet1!B3062</f>
        <v>1137.3800000000001</v>
      </c>
      <c r="C3057">
        <f>Sheet1!C3062</f>
        <v>3.1156999999999999</v>
      </c>
      <c r="D3057">
        <f>Sheet1!D3062</f>
        <v>6.3867000000000003</v>
      </c>
      <c r="E3057">
        <f>Sheet1!E3062</f>
        <v>30.484999999999999</v>
      </c>
      <c r="F3057">
        <f>Sheet1!F3062</f>
        <v>29.748000000000001</v>
      </c>
      <c r="G3057">
        <f>Sheet1!G3062</f>
        <v>47.817500000000003</v>
      </c>
      <c r="H3057">
        <f>Sheet1!H3062</f>
        <v>76.58</v>
      </c>
      <c r="I3057">
        <f>Sheet1!I3062</f>
        <v>1.3686</v>
      </c>
      <c r="J3057">
        <f>Sheet1!J3062</f>
        <v>1.0222</v>
      </c>
      <c r="K3057">
        <f>Sheet1!K3062</f>
        <v>1.5705</v>
      </c>
      <c r="L3057">
        <f>Sheet1!L3062</f>
        <v>1.2605999999999999</v>
      </c>
    </row>
    <row r="3058" spans="1:12" x14ac:dyDescent="0.3">
      <c r="A3058" s="3">
        <f>Sheet1!A3063</f>
        <v>40806</v>
      </c>
      <c r="B3058">
        <f>Sheet1!B3063</f>
        <v>1149.47</v>
      </c>
      <c r="C3058">
        <f>Sheet1!C3063</f>
        <v>3.1231</v>
      </c>
      <c r="D3058">
        <f>Sheet1!D3063</f>
        <v>6.3840000000000003</v>
      </c>
      <c r="E3058">
        <f>Sheet1!E3063</f>
        <v>30.41</v>
      </c>
      <c r="F3058">
        <f>Sheet1!F3063</f>
        <v>29.901</v>
      </c>
      <c r="G3058">
        <f>Sheet1!G3063</f>
        <v>48.056199999999997</v>
      </c>
      <c r="H3058">
        <f>Sheet1!H3063</f>
        <v>76.45</v>
      </c>
      <c r="I3058">
        <f>Sheet1!I3063</f>
        <v>1.3702000000000001</v>
      </c>
      <c r="J3058">
        <f>Sheet1!J3063</f>
        <v>1.0276000000000001</v>
      </c>
      <c r="K3058">
        <f>Sheet1!K3063</f>
        <v>1.5737000000000001</v>
      </c>
      <c r="L3058">
        <f>Sheet1!L3063</f>
        <v>1.2601</v>
      </c>
    </row>
    <row r="3059" spans="1:12" x14ac:dyDescent="0.3">
      <c r="A3059" s="3">
        <f>Sheet1!A3064</f>
        <v>40807</v>
      </c>
      <c r="B3059">
        <f>Sheet1!B3064</f>
        <v>1150.1500000000001</v>
      </c>
      <c r="C3059">
        <f>Sheet1!C3064</f>
        <v>3.1246999999999998</v>
      </c>
      <c r="D3059">
        <f>Sheet1!D3064</f>
        <v>6.3817000000000004</v>
      </c>
      <c r="E3059">
        <f>Sheet1!E3064</f>
        <v>30.452000000000002</v>
      </c>
      <c r="F3059">
        <f>Sheet1!F3064</f>
        <v>29.946000000000002</v>
      </c>
      <c r="G3059">
        <f>Sheet1!G3064</f>
        <v>48.335000000000001</v>
      </c>
      <c r="H3059">
        <f>Sheet1!H3064</f>
        <v>76.459999999999994</v>
      </c>
      <c r="I3059">
        <f>Sheet1!I3064</f>
        <v>1.3573</v>
      </c>
      <c r="J3059">
        <f>Sheet1!J3064</f>
        <v>1.0043</v>
      </c>
      <c r="K3059">
        <f>Sheet1!K3064</f>
        <v>1.55</v>
      </c>
      <c r="L3059">
        <f>Sheet1!L3064</f>
        <v>1.2942</v>
      </c>
    </row>
    <row r="3060" spans="1:12" x14ac:dyDescent="0.3">
      <c r="A3060" s="3">
        <f>Sheet1!A3065</f>
        <v>40808</v>
      </c>
      <c r="B3060">
        <f>Sheet1!B3065</f>
        <v>1179.8</v>
      </c>
      <c r="C3060">
        <f>Sheet1!C3065</f>
        <v>3.149</v>
      </c>
      <c r="D3060">
        <f>Sheet1!D3065</f>
        <v>6.3867000000000003</v>
      </c>
      <c r="E3060">
        <f>Sheet1!E3065</f>
        <v>30.725000000000001</v>
      </c>
      <c r="F3060">
        <f>Sheet1!F3065</f>
        <v>30.408000000000001</v>
      </c>
      <c r="G3060">
        <f>Sheet1!G3065</f>
        <v>49.575000000000003</v>
      </c>
      <c r="H3060">
        <f>Sheet1!H3065</f>
        <v>76.239999999999995</v>
      </c>
      <c r="I3060">
        <f>Sheet1!I3065</f>
        <v>1.3465</v>
      </c>
      <c r="J3060">
        <f>Sheet1!J3065</f>
        <v>0.97419999999999995</v>
      </c>
      <c r="K3060">
        <f>Sheet1!K3065</f>
        <v>1.5343</v>
      </c>
      <c r="L3060">
        <f>Sheet1!L3065</f>
        <v>1.3042</v>
      </c>
    </row>
    <row r="3061" spans="1:12" x14ac:dyDescent="0.3">
      <c r="A3061" s="3">
        <f>Sheet1!A3066</f>
        <v>40809</v>
      </c>
      <c r="B3061">
        <f>Sheet1!B3066</f>
        <v>1175.52</v>
      </c>
      <c r="C3061">
        <f>Sheet1!C3066</f>
        <v>3.1661999999999999</v>
      </c>
      <c r="D3061">
        <f>Sheet1!D3066</f>
        <v>6.3880999999999997</v>
      </c>
      <c r="E3061">
        <f>Sheet1!E3066</f>
        <v>30.864999999999998</v>
      </c>
      <c r="F3061">
        <f>Sheet1!F3066</f>
        <v>30.4</v>
      </c>
      <c r="G3061">
        <f>Sheet1!G3066</f>
        <v>49.435000000000002</v>
      </c>
      <c r="H3061">
        <f>Sheet1!H3066</f>
        <v>76.61</v>
      </c>
      <c r="I3061">
        <f>Sheet1!I3066</f>
        <v>1.35</v>
      </c>
      <c r="J3061">
        <f>Sheet1!J3066</f>
        <v>0.97789999999999999</v>
      </c>
      <c r="K3061">
        <f>Sheet1!K3066</f>
        <v>1.5448999999999999</v>
      </c>
      <c r="L3061">
        <f>Sheet1!L3066</f>
        <v>1.2979000000000001</v>
      </c>
    </row>
    <row r="3062" spans="1:12" x14ac:dyDescent="0.3">
      <c r="A3062" s="3">
        <f>Sheet1!A3067</f>
        <v>40812</v>
      </c>
      <c r="B3062">
        <f>Sheet1!B3067</f>
        <v>1193.75</v>
      </c>
      <c r="C3062">
        <f>Sheet1!C3067</f>
        <v>3.1804999999999999</v>
      </c>
      <c r="D3062">
        <f>Sheet1!D3067</f>
        <v>6.4016000000000002</v>
      </c>
      <c r="E3062">
        <f>Sheet1!E3067</f>
        <v>31.157</v>
      </c>
      <c r="F3062">
        <f>Sheet1!F3067</f>
        <v>30.591000000000001</v>
      </c>
      <c r="G3062">
        <f>Sheet1!G3067</f>
        <v>49.4587</v>
      </c>
      <c r="H3062">
        <f>Sheet1!H3067</f>
        <v>76.36</v>
      </c>
      <c r="I3062">
        <f>Sheet1!I3067</f>
        <v>1.3532999999999999</v>
      </c>
      <c r="J3062">
        <f>Sheet1!J3067</f>
        <v>0.98329999999999995</v>
      </c>
      <c r="K3062">
        <f>Sheet1!K3067</f>
        <v>1.5565</v>
      </c>
      <c r="L3062">
        <f>Sheet1!L3067</f>
        <v>1.2937000000000001</v>
      </c>
    </row>
    <row r="3063" spans="1:12" x14ac:dyDescent="0.3">
      <c r="A3063" s="3">
        <f>Sheet1!A3068</f>
        <v>40813</v>
      </c>
      <c r="B3063">
        <f>Sheet1!B3068</f>
        <v>1173.3</v>
      </c>
      <c r="C3063">
        <f>Sheet1!C3068</f>
        <v>3.1475</v>
      </c>
      <c r="D3063">
        <f>Sheet1!D3068</f>
        <v>6.3987999999999996</v>
      </c>
      <c r="E3063">
        <f>Sheet1!E3068</f>
        <v>30.902000000000001</v>
      </c>
      <c r="F3063">
        <f>Sheet1!F3068</f>
        <v>30.475000000000001</v>
      </c>
      <c r="G3063">
        <f>Sheet1!G3068</f>
        <v>49.075000000000003</v>
      </c>
      <c r="H3063">
        <f>Sheet1!H3068</f>
        <v>76.81</v>
      </c>
      <c r="I3063">
        <f>Sheet1!I3068</f>
        <v>1.3585</v>
      </c>
      <c r="J3063">
        <f>Sheet1!J3068</f>
        <v>0.99139999999999995</v>
      </c>
      <c r="K3063">
        <f>Sheet1!K3068</f>
        <v>1.5633999999999999</v>
      </c>
      <c r="L3063">
        <f>Sheet1!L3068</f>
        <v>1.2835000000000001</v>
      </c>
    </row>
    <row r="3064" spans="1:12" x14ac:dyDescent="0.3">
      <c r="A3064" s="3">
        <f>Sheet1!A3069</f>
        <v>40814</v>
      </c>
      <c r="B3064">
        <f>Sheet1!B3069</f>
        <v>1169.67</v>
      </c>
      <c r="C3064">
        <f>Sheet1!C3069</f>
        <v>3.165</v>
      </c>
      <c r="D3064">
        <f>Sheet1!D3069</f>
        <v>6.3937999999999997</v>
      </c>
      <c r="E3064">
        <f>Sheet1!E3069</f>
        <v>30.995000000000001</v>
      </c>
      <c r="F3064">
        <f>Sheet1!F3069</f>
        <v>30.402999999999999</v>
      </c>
      <c r="G3064">
        <f>Sheet1!G3069</f>
        <v>48.752499999999998</v>
      </c>
      <c r="H3064">
        <f>Sheet1!H3069</f>
        <v>76.61</v>
      </c>
      <c r="I3064">
        <f>Sheet1!I3069</f>
        <v>1.3543000000000001</v>
      </c>
      <c r="J3064">
        <f>Sheet1!J3069</f>
        <v>0.97809999999999997</v>
      </c>
      <c r="K3064">
        <f>Sheet1!K3069</f>
        <v>1.5575000000000001</v>
      </c>
      <c r="L3064">
        <f>Sheet1!L3069</f>
        <v>1.2962</v>
      </c>
    </row>
    <row r="3065" spans="1:12" x14ac:dyDescent="0.3">
      <c r="A3065" s="3">
        <f>Sheet1!A3070</f>
        <v>40815</v>
      </c>
      <c r="B3065">
        <f>Sheet1!B3070</f>
        <v>1173.17</v>
      </c>
      <c r="C3065">
        <f>Sheet1!C3070</f>
        <v>3.1781999999999999</v>
      </c>
      <c r="D3065">
        <f>Sheet1!D3070</f>
        <v>6.3974000000000002</v>
      </c>
      <c r="E3065">
        <f>Sheet1!E3070</f>
        <v>31.187000000000001</v>
      </c>
      <c r="F3065">
        <f>Sheet1!F3070</f>
        <v>30.41</v>
      </c>
      <c r="G3065">
        <f>Sheet1!G3070</f>
        <v>48.963700000000003</v>
      </c>
      <c r="H3065">
        <f>Sheet1!H3070</f>
        <v>76.83</v>
      </c>
      <c r="I3065">
        <f>Sheet1!I3070</f>
        <v>1.3596999999999999</v>
      </c>
      <c r="J3065">
        <f>Sheet1!J3070</f>
        <v>0.97819999999999996</v>
      </c>
      <c r="K3065">
        <f>Sheet1!K3070</f>
        <v>1.5628</v>
      </c>
      <c r="L3065">
        <f>Sheet1!L3070</f>
        <v>1.2966</v>
      </c>
    </row>
    <row r="3066" spans="1:12" x14ac:dyDescent="0.3">
      <c r="A3066" s="3">
        <f>Sheet1!A3071</f>
        <v>40816</v>
      </c>
      <c r="B3066">
        <f>Sheet1!B3071</f>
        <v>1178.0999999999999</v>
      </c>
      <c r="C3066">
        <f>Sheet1!C3071</f>
        <v>3.1890000000000001</v>
      </c>
      <c r="D3066">
        <f>Sheet1!D3071</f>
        <v>6.3819999999999997</v>
      </c>
      <c r="E3066">
        <f>Sheet1!E3071</f>
        <v>31.085000000000001</v>
      </c>
      <c r="F3066">
        <f>Sheet1!F3071</f>
        <v>30.484999999999999</v>
      </c>
      <c r="G3066">
        <f>Sheet1!G3071</f>
        <v>48.963700000000003</v>
      </c>
      <c r="H3066">
        <f>Sheet1!H3071</f>
        <v>77.06</v>
      </c>
      <c r="I3066">
        <f>Sheet1!I3071</f>
        <v>1.3387</v>
      </c>
      <c r="J3066">
        <f>Sheet1!J3071</f>
        <v>0.96619999999999995</v>
      </c>
      <c r="K3066">
        <f>Sheet1!K3071</f>
        <v>1.5584</v>
      </c>
      <c r="L3066">
        <f>Sheet1!L3071</f>
        <v>1.3072999999999999</v>
      </c>
    </row>
    <row r="3067" spans="1:12" x14ac:dyDescent="0.3">
      <c r="A3067" s="3">
        <f>Sheet1!A3072</f>
        <v>40819</v>
      </c>
      <c r="B3067">
        <f>Sheet1!B3072</f>
        <v>1178.0999999999999</v>
      </c>
      <c r="C3067">
        <f>Sheet1!C3072</f>
        <v>3.2048999999999999</v>
      </c>
      <c r="D3067">
        <f>Sheet1!D3072</f>
        <v>6.3819999999999997</v>
      </c>
      <c r="E3067">
        <f>Sheet1!E3072</f>
        <v>31.216999999999999</v>
      </c>
      <c r="F3067">
        <f>Sheet1!F3072</f>
        <v>30.571999999999999</v>
      </c>
      <c r="G3067">
        <f>Sheet1!G3072</f>
        <v>49.158799999999999</v>
      </c>
      <c r="H3067">
        <f>Sheet1!H3072</f>
        <v>76.63</v>
      </c>
      <c r="I3067">
        <f>Sheet1!I3072</f>
        <v>1.3176000000000001</v>
      </c>
      <c r="J3067">
        <f>Sheet1!J3072</f>
        <v>0.95269999999999999</v>
      </c>
      <c r="K3067">
        <f>Sheet1!K3072</f>
        <v>1.5431999999999999</v>
      </c>
      <c r="L3067">
        <f>Sheet1!L3072</f>
        <v>1.3194999999999999</v>
      </c>
    </row>
    <row r="3068" spans="1:12" x14ac:dyDescent="0.3">
      <c r="A3068" s="3">
        <f>Sheet1!A3073</f>
        <v>40820</v>
      </c>
      <c r="B3068">
        <f>Sheet1!B3073</f>
        <v>1193.5999999999999</v>
      </c>
      <c r="C3068">
        <f>Sheet1!C3073</f>
        <v>3.2025999999999999</v>
      </c>
      <c r="D3068">
        <f>Sheet1!D3073</f>
        <v>6.3819999999999997</v>
      </c>
      <c r="E3068">
        <f>Sheet1!E3073</f>
        <v>31.141999999999999</v>
      </c>
      <c r="F3068">
        <f>Sheet1!F3073</f>
        <v>30.68</v>
      </c>
      <c r="G3068">
        <f>Sheet1!G3073</f>
        <v>49.4</v>
      </c>
      <c r="H3068">
        <f>Sheet1!H3073</f>
        <v>76.81</v>
      </c>
      <c r="I3068">
        <f>Sheet1!I3073</f>
        <v>1.3349</v>
      </c>
      <c r="J3068">
        <f>Sheet1!J3073</f>
        <v>0.95720000000000005</v>
      </c>
      <c r="K3068">
        <f>Sheet1!K3073</f>
        <v>1.5488</v>
      </c>
      <c r="L3068">
        <f>Sheet1!L3073</f>
        <v>1.3080000000000001</v>
      </c>
    </row>
    <row r="3069" spans="1:12" x14ac:dyDescent="0.3">
      <c r="A3069" s="3">
        <f>Sheet1!A3074</f>
        <v>40821</v>
      </c>
      <c r="B3069">
        <f>Sheet1!B3074</f>
        <v>1190.8800000000001</v>
      </c>
      <c r="C3069">
        <f>Sheet1!C3074</f>
        <v>3.1911999999999998</v>
      </c>
      <c r="D3069">
        <f>Sheet1!D3074</f>
        <v>6.3819999999999997</v>
      </c>
      <c r="E3069">
        <f>Sheet1!E3074</f>
        <v>31.2</v>
      </c>
      <c r="F3069">
        <f>Sheet1!F3074</f>
        <v>30.63</v>
      </c>
      <c r="G3069">
        <f>Sheet1!G3074</f>
        <v>49.344999999999999</v>
      </c>
      <c r="H3069">
        <f>Sheet1!H3074</f>
        <v>76.790000000000006</v>
      </c>
      <c r="I3069">
        <f>Sheet1!I3074</f>
        <v>1.3348</v>
      </c>
      <c r="J3069">
        <f>Sheet1!J3074</f>
        <v>0.96589999999999998</v>
      </c>
      <c r="K3069">
        <f>Sheet1!K3074</f>
        <v>1.546</v>
      </c>
      <c r="L3069">
        <f>Sheet1!L3074</f>
        <v>1.3035000000000001</v>
      </c>
    </row>
    <row r="3070" spans="1:12" x14ac:dyDescent="0.3">
      <c r="A3070" s="3">
        <f>Sheet1!A3075</f>
        <v>40822</v>
      </c>
      <c r="B3070">
        <f>Sheet1!B3075</f>
        <v>1190.9000000000001</v>
      </c>
      <c r="C3070">
        <f>Sheet1!C3075</f>
        <v>3.1774</v>
      </c>
      <c r="D3070">
        <f>Sheet1!D3075</f>
        <v>6.3819999999999997</v>
      </c>
      <c r="E3070">
        <f>Sheet1!E3075</f>
        <v>31.071999999999999</v>
      </c>
      <c r="F3070">
        <f>Sheet1!F3075</f>
        <v>30.606999999999999</v>
      </c>
      <c r="G3070">
        <f>Sheet1!G3075</f>
        <v>49.344999999999999</v>
      </c>
      <c r="H3070">
        <f>Sheet1!H3075</f>
        <v>76.72</v>
      </c>
      <c r="I3070">
        <f>Sheet1!I3075</f>
        <v>1.3436999999999999</v>
      </c>
      <c r="J3070">
        <f>Sheet1!J3075</f>
        <v>0.97460000000000002</v>
      </c>
      <c r="K3070">
        <f>Sheet1!K3075</f>
        <v>1.5445</v>
      </c>
      <c r="L3070">
        <f>Sheet1!L3075</f>
        <v>1.2981</v>
      </c>
    </row>
    <row r="3071" spans="1:12" x14ac:dyDescent="0.3">
      <c r="A3071" s="3">
        <f>Sheet1!A3076</f>
        <v>40823</v>
      </c>
      <c r="B3071">
        <f>Sheet1!B3076</f>
        <v>1178.2</v>
      </c>
      <c r="C3071">
        <f>Sheet1!C3076</f>
        <v>3.1585000000000001</v>
      </c>
      <c r="D3071">
        <f>Sheet1!D3076</f>
        <v>6.3819999999999997</v>
      </c>
      <c r="E3071">
        <f>Sheet1!E3076</f>
        <v>30.984999999999999</v>
      </c>
      <c r="F3071">
        <f>Sheet1!F3076</f>
        <v>30.486000000000001</v>
      </c>
      <c r="G3071">
        <f>Sheet1!G3076</f>
        <v>49.155000000000001</v>
      </c>
      <c r="H3071">
        <f>Sheet1!H3076</f>
        <v>76.73</v>
      </c>
      <c r="I3071">
        <f>Sheet1!I3076</f>
        <v>1.3378000000000001</v>
      </c>
      <c r="J3071">
        <f>Sheet1!J3076</f>
        <v>0.9768</v>
      </c>
      <c r="K3071">
        <f>Sheet1!K3076</f>
        <v>1.5562</v>
      </c>
      <c r="L3071">
        <f>Sheet1!L3076</f>
        <v>1.2974000000000001</v>
      </c>
    </row>
    <row r="3072" spans="1:12" x14ac:dyDescent="0.3">
      <c r="A3072" s="3">
        <f>Sheet1!A3077</f>
        <v>40826</v>
      </c>
      <c r="B3072">
        <f>Sheet1!B3077</f>
        <v>1171.42</v>
      </c>
      <c r="C3072">
        <f>Sheet1!C3077</f>
        <v>3.1227</v>
      </c>
      <c r="D3072">
        <f>Sheet1!D3077</f>
        <v>6.3479000000000001</v>
      </c>
      <c r="E3072">
        <f>Sheet1!E3077</f>
        <v>30.895</v>
      </c>
      <c r="F3072">
        <f>Sheet1!F3077</f>
        <v>30.486000000000001</v>
      </c>
      <c r="G3072">
        <f>Sheet1!G3077</f>
        <v>48.976199999999999</v>
      </c>
      <c r="H3072">
        <f>Sheet1!H3077</f>
        <v>76.680000000000007</v>
      </c>
      <c r="I3072">
        <f>Sheet1!I3077</f>
        <v>1.3642000000000001</v>
      </c>
      <c r="J3072">
        <f>Sheet1!J3077</f>
        <v>0.99880000000000002</v>
      </c>
      <c r="K3072">
        <f>Sheet1!K3077</f>
        <v>1.5668</v>
      </c>
      <c r="L3072">
        <f>Sheet1!L3077</f>
        <v>1.2750999999999999</v>
      </c>
    </row>
    <row r="3073" spans="1:12" x14ac:dyDescent="0.3">
      <c r="A3073" s="3">
        <f>Sheet1!A3078</f>
        <v>40827</v>
      </c>
      <c r="B3073">
        <f>Sheet1!B3078</f>
        <v>1164.52</v>
      </c>
      <c r="C3073">
        <f>Sheet1!C3078</f>
        <v>3.1455000000000002</v>
      </c>
      <c r="D3073">
        <f>Sheet1!D3078</f>
        <v>6.3754999999999997</v>
      </c>
      <c r="E3073">
        <f>Sheet1!E3078</f>
        <v>30.966999999999999</v>
      </c>
      <c r="F3073">
        <f>Sheet1!F3078</f>
        <v>30.331</v>
      </c>
      <c r="G3073">
        <f>Sheet1!G3078</f>
        <v>49.325000000000003</v>
      </c>
      <c r="H3073">
        <f>Sheet1!H3078</f>
        <v>76.650000000000006</v>
      </c>
      <c r="I3073">
        <f>Sheet1!I3078</f>
        <v>1.3640000000000001</v>
      </c>
      <c r="J3073">
        <f>Sheet1!J3078</f>
        <v>0.99519999999999997</v>
      </c>
      <c r="K3073">
        <f>Sheet1!K3078</f>
        <v>1.5577000000000001</v>
      </c>
      <c r="L3073">
        <f>Sheet1!L3078</f>
        <v>1.2838000000000001</v>
      </c>
    </row>
    <row r="3074" spans="1:12" x14ac:dyDescent="0.3">
      <c r="A3074" s="3">
        <f>Sheet1!A3079</f>
        <v>40828</v>
      </c>
      <c r="B3074">
        <f>Sheet1!B3079</f>
        <v>1166.9000000000001</v>
      </c>
      <c r="C3074">
        <f>Sheet1!C3079</f>
        <v>3.1324999999999998</v>
      </c>
      <c r="D3074">
        <f>Sheet1!D3079</f>
        <v>6.3596000000000004</v>
      </c>
      <c r="E3074">
        <f>Sheet1!E3079</f>
        <v>30.82</v>
      </c>
      <c r="F3074">
        <f>Sheet1!F3079</f>
        <v>30.385000000000002</v>
      </c>
      <c r="G3074">
        <f>Sheet1!G3079</f>
        <v>48.96</v>
      </c>
      <c r="H3074">
        <f>Sheet1!H3079</f>
        <v>77.260000000000005</v>
      </c>
      <c r="I3074">
        <f>Sheet1!I3079</f>
        <v>1.3791</v>
      </c>
      <c r="J3074">
        <f>Sheet1!J3079</f>
        <v>1.0159</v>
      </c>
      <c r="K3074">
        <f>Sheet1!K3079</f>
        <v>1.5751999999999999</v>
      </c>
      <c r="L3074">
        <f>Sheet1!L3079</f>
        <v>1.2769999999999999</v>
      </c>
    </row>
    <row r="3075" spans="1:12" x14ac:dyDescent="0.3">
      <c r="A3075" s="3">
        <f>Sheet1!A3080</f>
        <v>40829</v>
      </c>
      <c r="B3075">
        <f>Sheet1!B3080</f>
        <v>1155.9000000000001</v>
      </c>
      <c r="C3075">
        <f>Sheet1!C3080</f>
        <v>3.1383000000000001</v>
      </c>
      <c r="D3075">
        <f>Sheet1!D3080</f>
        <v>6.383</v>
      </c>
      <c r="E3075">
        <f>Sheet1!E3080</f>
        <v>30.835000000000001</v>
      </c>
      <c r="F3075">
        <f>Sheet1!F3080</f>
        <v>30.274000000000001</v>
      </c>
      <c r="G3075">
        <f>Sheet1!G3080</f>
        <v>49.125</v>
      </c>
      <c r="H3075">
        <f>Sheet1!H3080</f>
        <v>76.900000000000006</v>
      </c>
      <c r="I3075">
        <f>Sheet1!I3080</f>
        <v>1.3776999999999999</v>
      </c>
      <c r="J3075">
        <f>Sheet1!J3080</f>
        <v>1.0190999999999999</v>
      </c>
      <c r="K3075">
        <f>Sheet1!K3080</f>
        <v>1.5766</v>
      </c>
      <c r="L3075">
        <f>Sheet1!L3080</f>
        <v>1.2773000000000001</v>
      </c>
    </row>
    <row r="3076" spans="1:12" x14ac:dyDescent="0.3">
      <c r="A3076" s="3">
        <f>Sheet1!A3081</f>
        <v>40830</v>
      </c>
      <c r="B3076">
        <f>Sheet1!B3081</f>
        <v>1156.0999999999999</v>
      </c>
      <c r="C3076">
        <f>Sheet1!C3081</f>
        <v>3.129</v>
      </c>
      <c r="D3076">
        <f>Sheet1!D3081</f>
        <v>6.3794000000000004</v>
      </c>
      <c r="E3076">
        <f>Sheet1!E3081</f>
        <v>30.777000000000001</v>
      </c>
      <c r="F3076">
        <f>Sheet1!F3081</f>
        <v>30.286999999999999</v>
      </c>
      <c r="G3076">
        <f>Sheet1!G3081</f>
        <v>49.022500000000001</v>
      </c>
      <c r="H3076">
        <f>Sheet1!H3081</f>
        <v>77.22</v>
      </c>
      <c r="I3076">
        <f>Sheet1!I3081</f>
        <v>1.3882000000000001</v>
      </c>
      <c r="J3076">
        <f>Sheet1!J3081</f>
        <v>1.034</v>
      </c>
      <c r="K3076">
        <f>Sheet1!K3081</f>
        <v>1.5820000000000001</v>
      </c>
      <c r="L3076">
        <f>Sheet1!L3081</f>
        <v>1.2656000000000001</v>
      </c>
    </row>
    <row r="3077" spans="1:12" x14ac:dyDescent="0.3">
      <c r="A3077" s="3">
        <f>Sheet1!A3082</f>
        <v>40833</v>
      </c>
      <c r="B3077">
        <f>Sheet1!B3082</f>
        <v>1140.45</v>
      </c>
      <c r="C3077">
        <f>Sheet1!C3082</f>
        <v>3.1013000000000002</v>
      </c>
      <c r="D3077">
        <f>Sheet1!D3082</f>
        <v>6.3700999999999999</v>
      </c>
      <c r="E3077">
        <f>Sheet1!E3082</f>
        <v>30.594999999999999</v>
      </c>
      <c r="F3077">
        <f>Sheet1!F3082</f>
        <v>30.064</v>
      </c>
      <c r="G3077">
        <f>Sheet1!G3082</f>
        <v>48.95</v>
      </c>
      <c r="H3077">
        <f>Sheet1!H3082</f>
        <v>76.83</v>
      </c>
      <c r="I3077">
        <f>Sheet1!I3082</f>
        <v>1.3736999999999999</v>
      </c>
      <c r="J3077">
        <f>Sheet1!J3082</f>
        <v>1.0157</v>
      </c>
      <c r="K3077">
        <f>Sheet1!K3082</f>
        <v>1.5744</v>
      </c>
      <c r="L3077">
        <f>Sheet1!L3082</f>
        <v>1.2739</v>
      </c>
    </row>
    <row r="3078" spans="1:12" x14ac:dyDescent="0.3">
      <c r="A3078" s="3">
        <f>Sheet1!A3083</f>
        <v>40834</v>
      </c>
      <c r="B3078">
        <f>Sheet1!B3083</f>
        <v>1145.52</v>
      </c>
      <c r="C3078">
        <f>Sheet1!C3083</f>
        <v>3.1345000000000001</v>
      </c>
      <c r="D3078">
        <f>Sheet1!D3083</f>
        <v>6.3807999999999998</v>
      </c>
      <c r="E3078">
        <f>Sheet1!E3083</f>
        <v>30.736999999999998</v>
      </c>
      <c r="F3078">
        <f>Sheet1!F3083</f>
        <v>30.140999999999998</v>
      </c>
      <c r="G3078">
        <f>Sheet1!G3083</f>
        <v>49.295000000000002</v>
      </c>
      <c r="H3078">
        <f>Sheet1!H3083</f>
        <v>76.819999999999993</v>
      </c>
      <c r="I3078">
        <f>Sheet1!I3083</f>
        <v>1.3752</v>
      </c>
      <c r="J3078">
        <f>Sheet1!J3083</f>
        <v>1.0263</v>
      </c>
      <c r="K3078">
        <f>Sheet1!K3083</f>
        <v>1.5712999999999999</v>
      </c>
      <c r="L3078">
        <f>Sheet1!L3083</f>
        <v>1.2663</v>
      </c>
    </row>
    <row r="3079" spans="1:12" x14ac:dyDescent="0.3">
      <c r="A3079" s="3">
        <f>Sheet1!A3084</f>
        <v>40835</v>
      </c>
      <c r="B3079">
        <f>Sheet1!B3084</f>
        <v>1132.1500000000001</v>
      </c>
      <c r="C3079">
        <f>Sheet1!C3084</f>
        <v>3.105</v>
      </c>
      <c r="D3079">
        <f>Sheet1!D3084</f>
        <v>6.3780000000000001</v>
      </c>
      <c r="E3079">
        <f>Sheet1!E3084</f>
        <v>30.695</v>
      </c>
      <c r="F3079">
        <f>Sheet1!F3084</f>
        <v>30.094000000000001</v>
      </c>
      <c r="G3079">
        <f>Sheet1!G3084</f>
        <v>49.155000000000001</v>
      </c>
      <c r="H3079">
        <f>Sheet1!H3084</f>
        <v>76.81</v>
      </c>
      <c r="I3079">
        <f>Sheet1!I3084</f>
        <v>1.3759999999999999</v>
      </c>
      <c r="J3079">
        <f>Sheet1!J3084</f>
        <v>1.0224</v>
      </c>
      <c r="K3079">
        <f>Sheet1!K3084</f>
        <v>1.5773999999999999</v>
      </c>
      <c r="L3079">
        <f>Sheet1!L3084</f>
        <v>1.2678</v>
      </c>
    </row>
    <row r="3080" spans="1:12" x14ac:dyDescent="0.3">
      <c r="A3080" s="3">
        <f>Sheet1!A3085</f>
        <v>40836</v>
      </c>
      <c r="B3080">
        <f>Sheet1!B3085</f>
        <v>1145.2</v>
      </c>
      <c r="C3080">
        <f>Sheet1!C3085</f>
        <v>3.1293000000000002</v>
      </c>
      <c r="D3080">
        <f>Sheet1!D3085</f>
        <v>6.3845000000000001</v>
      </c>
      <c r="E3080">
        <f>Sheet1!E3085</f>
        <v>30.895</v>
      </c>
      <c r="F3080">
        <f>Sheet1!F3085</f>
        <v>30.245000000000001</v>
      </c>
      <c r="G3080">
        <f>Sheet1!G3085</f>
        <v>49.807499999999997</v>
      </c>
      <c r="H3080">
        <f>Sheet1!H3085</f>
        <v>76.8</v>
      </c>
      <c r="I3080">
        <f>Sheet1!I3085</f>
        <v>1.3779999999999999</v>
      </c>
      <c r="J3080">
        <f>Sheet1!J3085</f>
        <v>1.0230999999999999</v>
      </c>
      <c r="K3080">
        <f>Sheet1!K3085</f>
        <v>1.5790999999999999</v>
      </c>
      <c r="L3080">
        <f>Sheet1!L3085</f>
        <v>1.2746999999999999</v>
      </c>
    </row>
    <row r="3081" spans="1:12" x14ac:dyDescent="0.3">
      <c r="A3081" s="3">
        <f>Sheet1!A3086</f>
        <v>40837</v>
      </c>
      <c r="B3081">
        <f>Sheet1!B3086</f>
        <v>1147.3499999999999</v>
      </c>
      <c r="C3081">
        <f>Sheet1!C3086</f>
        <v>3.1495000000000002</v>
      </c>
      <c r="D3081">
        <f>Sheet1!D3086</f>
        <v>6.3836000000000004</v>
      </c>
      <c r="E3081">
        <f>Sheet1!E3086</f>
        <v>31</v>
      </c>
      <c r="F3081">
        <f>Sheet1!F3086</f>
        <v>30.285</v>
      </c>
      <c r="G3081">
        <f>Sheet1!G3086</f>
        <v>50.022500000000001</v>
      </c>
      <c r="H3081">
        <f>Sheet1!H3086</f>
        <v>76.290000000000006</v>
      </c>
      <c r="I3081">
        <f>Sheet1!I3086</f>
        <v>1.3895999999999999</v>
      </c>
      <c r="J3081">
        <f>Sheet1!J3086</f>
        <v>1.0376000000000001</v>
      </c>
      <c r="K3081">
        <f>Sheet1!K3086</f>
        <v>1.5952999999999999</v>
      </c>
      <c r="L3081">
        <f>Sheet1!L3086</f>
        <v>1.2729999999999999</v>
      </c>
    </row>
    <row r="3082" spans="1:12" x14ac:dyDescent="0.3">
      <c r="A3082" s="3">
        <f>Sheet1!A3087</f>
        <v>40840</v>
      </c>
      <c r="B3082">
        <f>Sheet1!B3087</f>
        <v>1134.5999999999999</v>
      </c>
      <c r="C3082">
        <f>Sheet1!C3087</f>
        <v>3.1379999999999999</v>
      </c>
      <c r="D3082">
        <f>Sheet1!D3087</f>
        <v>6.3760000000000003</v>
      </c>
      <c r="E3082">
        <f>Sheet1!E3087</f>
        <v>30.885000000000002</v>
      </c>
      <c r="F3082">
        <f>Sheet1!F3087</f>
        <v>30.128</v>
      </c>
      <c r="G3082">
        <f>Sheet1!G3087</f>
        <v>49.835000000000001</v>
      </c>
      <c r="H3082">
        <f>Sheet1!H3087</f>
        <v>76.099999999999994</v>
      </c>
      <c r="I3082">
        <f>Sheet1!I3087</f>
        <v>1.3929</v>
      </c>
      <c r="J3082">
        <f>Sheet1!J3087</f>
        <v>1.0475000000000001</v>
      </c>
      <c r="K3082">
        <f>Sheet1!K3087</f>
        <v>1.5998000000000001</v>
      </c>
      <c r="L3082">
        <f>Sheet1!L3087</f>
        <v>1.2633000000000001</v>
      </c>
    </row>
    <row r="3083" spans="1:12" x14ac:dyDescent="0.3">
      <c r="A3083" s="3">
        <f>Sheet1!A3088</f>
        <v>40841</v>
      </c>
      <c r="B3083">
        <f>Sheet1!B3088</f>
        <v>1129</v>
      </c>
      <c r="C3083">
        <f>Sheet1!C3088</f>
        <v>3.1282000000000001</v>
      </c>
      <c r="D3083">
        <f>Sheet1!D3088</f>
        <v>6.3605999999999998</v>
      </c>
      <c r="E3083">
        <f>Sheet1!E3088</f>
        <v>30.84</v>
      </c>
      <c r="F3083">
        <f>Sheet1!F3088</f>
        <v>30.114999999999998</v>
      </c>
      <c r="G3083">
        <f>Sheet1!G3088</f>
        <v>49.5075</v>
      </c>
      <c r="H3083">
        <f>Sheet1!H3088</f>
        <v>76.09</v>
      </c>
      <c r="I3083">
        <f>Sheet1!I3088</f>
        <v>1.3908</v>
      </c>
      <c r="J3083">
        <f>Sheet1!J3088</f>
        <v>1.0427999999999999</v>
      </c>
      <c r="K3083">
        <f>Sheet1!K3088</f>
        <v>1.6001000000000001</v>
      </c>
      <c r="L3083">
        <f>Sheet1!L3088</f>
        <v>1.2638</v>
      </c>
    </row>
    <row r="3084" spans="1:12" x14ac:dyDescent="0.3">
      <c r="A3084" s="3">
        <f>Sheet1!A3089</f>
        <v>40842</v>
      </c>
      <c r="B3084">
        <f>Sheet1!B3089</f>
        <v>1132.2</v>
      </c>
      <c r="C3084">
        <f>Sheet1!C3089</f>
        <v>3.1360000000000001</v>
      </c>
      <c r="D3084">
        <f>Sheet1!D3089</f>
        <v>6.3539000000000003</v>
      </c>
      <c r="E3084">
        <f>Sheet1!E3089</f>
        <v>30.79</v>
      </c>
      <c r="F3084">
        <f>Sheet1!F3089</f>
        <v>30.117999999999999</v>
      </c>
      <c r="G3084">
        <f>Sheet1!G3089</f>
        <v>49.502499999999998</v>
      </c>
      <c r="H3084">
        <f>Sheet1!H3089</f>
        <v>76.180000000000007</v>
      </c>
      <c r="I3084">
        <f>Sheet1!I3089</f>
        <v>1.3906000000000001</v>
      </c>
      <c r="J3084">
        <f>Sheet1!J3089</f>
        <v>1.0399</v>
      </c>
      <c r="K3084">
        <f>Sheet1!K3089</f>
        <v>1.5974999999999999</v>
      </c>
      <c r="L3084">
        <f>Sheet1!L3089</f>
        <v>1.2706999999999999</v>
      </c>
    </row>
    <row r="3085" spans="1:12" x14ac:dyDescent="0.3">
      <c r="A3085" s="3">
        <f>Sheet1!A3090</f>
        <v>40843</v>
      </c>
      <c r="B3085">
        <f>Sheet1!B3090</f>
        <v>1115.25</v>
      </c>
      <c r="C3085">
        <f>Sheet1!C3090</f>
        <v>3.109</v>
      </c>
      <c r="D3085">
        <f>Sheet1!D3090</f>
        <v>6.3601999999999999</v>
      </c>
      <c r="E3085">
        <f>Sheet1!E3090</f>
        <v>30.614999999999998</v>
      </c>
      <c r="F3085">
        <f>Sheet1!F3090</f>
        <v>30.056999999999999</v>
      </c>
      <c r="G3085">
        <f>Sheet1!G3090</f>
        <v>49.37</v>
      </c>
      <c r="H3085">
        <f>Sheet1!H3090</f>
        <v>75.95</v>
      </c>
      <c r="I3085">
        <f>Sheet1!I3090</f>
        <v>1.4189000000000001</v>
      </c>
      <c r="J3085">
        <f>Sheet1!J3090</f>
        <v>1.073</v>
      </c>
      <c r="K3085">
        <f>Sheet1!K3090</f>
        <v>1.6099000000000001</v>
      </c>
      <c r="L3085">
        <f>Sheet1!L3090</f>
        <v>1.2407999999999999</v>
      </c>
    </row>
    <row r="3086" spans="1:12" x14ac:dyDescent="0.3">
      <c r="A3086" s="3">
        <f>Sheet1!A3091</f>
        <v>40844</v>
      </c>
      <c r="B3086">
        <f>Sheet1!B3091</f>
        <v>1105.1300000000001</v>
      </c>
      <c r="C3086">
        <f>Sheet1!C3091</f>
        <v>3.07</v>
      </c>
      <c r="D3086">
        <f>Sheet1!D3091</f>
        <v>6.3593000000000002</v>
      </c>
      <c r="E3086">
        <f>Sheet1!E3091</f>
        <v>30.524999999999999</v>
      </c>
      <c r="F3086">
        <f>Sheet1!F3091</f>
        <v>29.858000000000001</v>
      </c>
      <c r="G3086">
        <f>Sheet1!G3091</f>
        <v>48.765000000000001</v>
      </c>
      <c r="H3086">
        <f>Sheet1!H3091</f>
        <v>75.819999999999993</v>
      </c>
      <c r="I3086">
        <f>Sheet1!I3091</f>
        <v>1.4147000000000001</v>
      </c>
      <c r="J3086">
        <f>Sheet1!J3091</f>
        <v>1.07</v>
      </c>
      <c r="K3086">
        <f>Sheet1!K3091</f>
        <v>1.613</v>
      </c>
      <c r="L3086">
        <f>Sheet1!L3091</f>
        <v>1.242</v>
      </c>
    </row>
    <row r="3087" spans="1:12" x14ac:dyDescent="0.3">
      <c r="A3087" s="3">
        <f>Sheet1!A3092</f>
        <v>40847</v>
      </c>
      <c r="B3087">
        <f>Sheet1!B3092</f>
        <v>1110.25</v>
      </c>
      <c r="C3087">
        <f>Sheet1!C3092</f>
        <v>3.0655000000000001</v>
      </c>
      <c r="D3087">
        <f>Sheet1!D3092</f>
        <v>6.3548999999999998</v>
      </c>
      <c r="E3087">
        <f>Sheet1!E3092</f>
        <v>30.774999999999999</v>
      </c>
      <c r="F3087">
        <f>Sheet1!F3092</f>
        <v>29.917999999999999</v>
      </c>
      <c r="G3087">
        <f>Sheet1!G3092</f>
        <v>48.695</v>
      </c>
      <c r="H3087">
        <f>Sheet1!H3092</f>
        <v>78.17</v>
      </c>
      <c r="I3087">
        <f>Sheet1!I3092</f>
        <v>1.3857999999999999</v>
      </c>
      <c r="J3087">
        <f>Sheet1!J3092</f>
        <v>1.0529999999999999</v>
      </c>
      <c r="K3087">
        <f>Sheet1!K3092</f>
        <v>1.6087</v>
      </c>
      <c r="L3087">
        <f>Sheet1!L3092</f>
        <v>1.2544999999999999</v>
      </c>
    </row>
    <row r="3088" spans="1:12" x14ac:dyDescent="0.3">
      <c r="A3088" s="3">
        <f>Sheet1!A3093</f>
        <v>40848</v>
      </c>
      <c r="B3088">
        <f>Sheet1!B3093</f>
        <v>1113.9000000000001</v>
      </c>
      <c r="C3088">
        <f>Sheet1!C3093</f>
        <v>3.1233</v>
      </c>
      <c r="D3088">
        <f>Sheet1!D3093</f>
        <v>6.3550000000000004</v>
      </c>
      <c r="E3088">
        <f>Sheet1!E3093</f>
        <v>30.84</v>
      </c>
      <c r="F3088">
        <f>Sheet1!F3093</f>
        <v>30.079000000000001</v>
      </c>
      <c r="G3088">
        <f>Sheet1!G3093</f>
        <v>49.265000000000001</v>
      </c>
      <c r="H3088">
        <f>Sheet1!H3093</f>
        <v>78.37</v>
      </c>
      <c r="I3088">
        <f>Sheet1!I3093</f>
        <v>1.3703000000000001</v>
      </c>
      <c r="J3088">
        <f>Sheet1!J3093</f>
        <v>1.0328999999999999</v>
      </c>
      <c r="K3088">
        <f>Sheet1!K3093</f>
        <v>1.5949</v>
      </c>
      <c r="L3088">
        <f>Sheet1!L3093</f>
        <v>1.2751999999999999</v>
      </c>
    </row>
    <row r="3089" spans="1:12" x14ac:dyDescent="0.3">
      <c r="A3089" s="3">
        <f>Sheet1!A3094</f>
        <v>40849</v>
      </c>
      <c r="B3089">
        <f>Sheet1!B3094</f>
        <v>1121.8800000000001</v>
      </c>
      <c r="C3089">
        <f>Sheet1!C3094</f>
        <v>3.1265000000000001</v>
      </c>
      <c r="D3089">
        <f>Sheet1!D3094</f>
        <v>6.3560999999999996</v>
      </c>
      <c r="E3089">
        <f>Sheet1!E3094</f>
        <v>30.805</v>
      </c>
      <c r="F3089">
        <f>Sheet1!F3094</f>
        <v>30.097999999999999</v>
      </c>
      <c r="G3089">
        <f>Sheet1!G3094</f>
        <v>49.185000000000002</v>
      </c>
      <c r="H3089">
        <f>Sheet1!H3094</f>
        <v>78.05</v>
      </c>
      <c r="I3089">
        <f>Sheet1!I3094</f>
        <v>1.3747</v>
      </c>
      <c r="J3089">
        <f>Sheet1!J3094</f>
        <v>1.0347</v>
      </c>
      <c r="K3089">
        <f>Sheet1!K3094</f>
        <v>1.5949</v>
      </c>
      <c r="L3089">
        <f>Sheet1!L3094</f>
        <v>1.2744</v>
      </c>
    </row>
    <row r="3090" spans="1:12" x14ac:dyDescent="0.3">
      <c r="A3090" s="3">
        <f>Sheet1!A3095</f>
        <v>40850</v>
      </c>
      <c r="B3090">
        <f>Sheet1!B3095</f>
        <v>1129.82</v>
      </c>
      <c r="C3090">
        <f>Sheet1!C3095</f>
        <v>3.1461999999999999</v>
      </c>
      <c r="D3090">
        <f>Sheet1!D3095</f>
        <v>6.3513999999999999</v>
      </c>
      <c r="E3090">
        <f>Sheet1!E3095</f>
        <v>30.81</v>
      </c>
      <c r="F3090">
        <f>Sheet1!F3095</f>
        <v>30.206</v>
      </c>
      <c r="G3090">
        <f>Sheet1!G3095</f>
        <v>49.1387</v>
      </c>
      <c r="H3090">
        <f>Sheet1!H3095</f>
        <v>78.06</v>
      </c>
      <c r="I3090">
        <f>Sheet1!I3095</f>
        <v>1.3823000000000001</v>
      </c>
      <c r="J3090">
        <f>Sheet1!J3095</f>
        <v>1.0416000000000001</v>
      </c>
      <c r="K3090">
        <f>Sheet1!K3095</f>
        <v>1.6041000000000001</v>
      </c>
      <c r="L3090">
        <f>Sheet1!L3095</f>
        <v>1.2639</v>
      </c>
    </row>
    <row r="3091" spans="1:12" x14ac:dyDescent="0.3">
      <c r="A3091" s="3">
        <f>Sheet1!A3096</f>
        <v>40851</v>
      </c>
      <c r="B3091">
        <f>Sheet1!B3096</f>
        <v>1110.67</v>
      </c>
      <c r="C3091">
        <f>Sheet1!C3096</f>
        <v>3.1150000000000002</v>
      </c>
      <c r="D3091">
        <f>Sheet1!D3096</f>
        <v>6.34</v>
      </c>
      <c r="E3091">
        <f>Sheet1!E3096</f>
        <v>30.664999999999999</v>
      </c>
      <c r="F3091">
        <f>Sheet1!F3096</f>
        <v>30.021000000000001</v>
      </c>
      <c r="G3091">
        <f>Sheet1!G3096</f>
        <v>49.111199999999997</v>
      </c>
      <c r="H3091">
        <f>Sheet1!H3096</f>
        <v>78.239999999999995</v>
      </c>
      <c r="I3091">
        <f>Sheet1!I3096</f>
        <v>1.3792</v>
      </c>
      <c r="J3091">
        <f>Sheet1!J3096</f>
        <v>1.0375000000000001</v>
      </c>
      <c r="K3091">
        <f>Sheet1!K3096</f>
        <v>1.6032999999999999</v>
      </c>
      <c r="L3091">
        <f>Sheet1!L3096</f>
        <v>1.2654000000000001</v>
      </c>
    </row>
    <row r="3092" spans="1:12" x14ac:dyDescent="0.3">
      <c r="A3092" s="3">
        <f>Sheet1!A3097</f>
        <v>40854</v>
      </c>
      <c r="B3092">
        <f>Sheet1!B3097</f>
        <v>1116.8800000000001</v>
      </c>
      <c r="C3092">
        <f>Sheet1!C3097</f>
        <v>3.1355</v>
      </c>
      <c r="D3092">
        <f>Sheet1!D3097</f>
        <v>6.3498000000000001</v>
      </c>
      <c r="E3092">
        <f>Sheet1!E3097</f>
        <v>30.731999999999999</v>
      </c>
      <c r="F3092">
        <f>Sheet1!F3097</f>
        <v>30.102</v>
      </c>
      <c r="G3092">
        <f>Sheet1!G3097</f>
        <v>49.111199999999997</v>
      </c>
      <c r="H3092">
        <f>Sheet1!H3097</f>
        <v>78.05</v>
      </c>
      <c r="I3092">
        <f>Sheet1!I3097</f>
        <v>1.3775999999999999</v>
      </c>
      <c r="J3092">
        <f>Sheet1!J3097</f>
        <v>1.0379</v>
      </c>
      <c r="K3092">
        <f>Sheet1!K3097</f>
        <v>1.6056999999999999</v>
      </c>
      <c r="L3092">
        <f>Sheet1!L3097</f>
        <v>1.2685</v>
      </c>
    </row>
    <row r="3093" spans="1:12" x14ac:dyDescent="0.3">
      <c r="A3093" s="3">
        <f>Sheet1!A3098</f>
        <v>40855</v>
      </c>
      <c r="B3093">
        <f>Sheet1!B3098</f>
        <v>1121</v>
      </c>
      <c r="C3093">
        <f>Sheet1!C3098</f>
        <v>3.1272000000000002</v>
      </c>
      <c r="D3093">
        <f>Sheet1!D3098</f>
        <v>6.3467000000000002</v>
      </c>
      <c r="E3093">
        <f>Sheet1!E3098</f>
        <v>30.695</v>
      </c>
      <c r="F3093">
        <f>Sheet1!F3098</f>
        <v>30.1</v>
      </c>
      <c r="G3093">
        <f>Sheet1!G3098</f>
        <v>49.48</v>
      </c>
      <c r="H3093">
        <f>Sheet1!H3098</f>
        <v>77.73</v>
      </c>
      <c r="I3093">
        <f>Sheet1!I3098</f>
        <v>1.3834</v>
      </c>
      <c r="J3093">
        <f>Sheet1!J3098</f>
        <v>1.0392999999999999</v>
      </c>
      <c r="K3093">
        <f>Sheet1!K3098</f>
        <v>1.6089</v>
      </c>
      <c r="L3093">
        <f>Sheet1!L3098</f>
        <v>1.2653000000000001</v>
      </c>
    </row>
    <row r="3094" spans="1:12" x14ac:dyDescent="0.3">
      <c r="A3094" s="3">
        <f>Sheet1!A3099</f>
        <v>40856</v>
      </c>
      <c r="B3094">
        <f>Sheet1!B3099</f>
        <v>1117.45</v>
      </c>
      <c r="C3094">
        <f>Sheet1!C3099</f>
        <v>3.1095999999999999</v>
      </c>
      <c r="D3094">
        <f>Sheet1!D3099</f>
        <v>6.3407</v>
      </c>
      <c r="E3094">
        <f>Sheet1!E3099</f>
        <v>30.672999999999998</v>
      </c>
      <c r="F3094">
        <f>Sheet1!F3099</f>
        <v>30.056999999999999</v>
      </c>
      <c r="G3094">
        <f>Sheet1!G3099</f>
        <v>50.174999999999997</v>
      </c>
      <c r="H3094">
        <f>Sheet1!H3099</f>
        <v>77.819999999999993</v>
      </c>
      <c r="I3094">
        <f>Sheet1!I3099</f>
        <v>1.3542000000000001</v>
      </c>
      <c r="J3094">
        <f>Sheet1!J3099</f>
        <v>1.0143</v>
      </c>
      <c r="K3094">
        <f>Sheet1!K3099</f>
        <v>1.5916999999999999</v>
      </c>
      <c r="L3094">
        <f>Sheet1!L3099</f>
        <v>1.2888999999999999</v>
      </c>
    </row>
    <row r="3095" spans="1:12" x14ac:dyDescent="0.3">
      <c r="A3095" s="3">
        <f>Sheet1!A3100</f>
        <v>40857</v>
      </c>
      <c r="B3095">
        <f>Sheet1!B3100</f>
        <v>1134.4000000000001</v>
      </c>
      <c r="C3095">
        <f>Sheet1!C3100</f>
        <v>3.1475</v>
      </c>
      <c r="D3095">
        <f>Sheet1!D3100</f>
        <v>6.3472</v>
      </c>
      <c r="E3095">
        <f>Sheet1!E3100</f>
        <v>30.792000000000002</v>
      </c>
      <c r="F3095">
        <f>Sheet1!F3100</f>
        <v>30.236999999999998</v>
      </c>
      <c r="G3095">
        <f>Sheet1!G3100</f>
        <v>50.174999999999997</v>
      </c>
      <c r="H3095">
        <f>Sheet1!H3100</f>
        <v>77.650000000000006</v>
      </c>
      <c r="I3095">
        <f>Sheet1!I3100</f>
        <v>1.3606</v>
      </c>
      <c r="J3095">
        <f>Sheet1!J3100</f>
        <v>1.0156000000000001</v>
      </c>
      <c r="K3095">
        <f>Sheet1!K3100</f>
        <v>1.5934999999999999</v>
      </c>
      <c r="L3095">
        <f>Sheet1!L3100</f>
        <v>1.2907999999999999</v>
      </c>
    </row>
    <row r="3096" spans="1:12" x14ac:dyDescent="0.3">
      <c r="A3096" s="3">
        <f>Sheet1!A3101</f>
        <v>40858</v>
      </c>
      <c r="B3096">
        <f>Sheet1!B3101</f>
        <v>1126.6500000000001</v>
      </c>
      <c r="C3096">
        <f>Sheet1!C3101</f>
        <v>3.1429999999999998</v>
      </c>
      <c r="D3096">
        <f>Sheet1!D3101</f>
        <v>6.3421000000000003</v>
      </c>
      <c r="E3096">
        <f>Sheet1!E3101</f>
        <v>30.82</v>
      </c>
      <c r="F3096">
        <f>Sheet1!F3101</f>
        <v>30.183</v>
      </c>
      <c r="G3096">
        <f>Sheet1!G3101</f>
        <v>50.115000000000002</v>
      </c>
      <c r="H3096">
        <f>Sheet1!H3101</f>
        <v>77.2</v>
      </c>
      <c r="I3096">
        <f>Sheet1!I3101</f>
        <v>1.375</v>
      </c>
      <c r="J3096">
        <f>Sheet1!J3101</f>
        <v>1.0276000000000001</v>
      </c>
      <c r="K3096">
        <f>Sheet1!K3101</f>
        <v>1.6065</v>
      </c>
      <c r="L3096">
        <f>Sheet1!L3101</f>
        <v>1.2799</v>
      </c>
    </row>
    <row r="3097" spans="1:12" x14ac:dyDescent="0.3">
      <c r="A3097" s="3">
        <f>Sheet1!A3102</f>
        <v>40861</v>
      </c>
      <c r="B3097">
        <f>Sheet1!B3102</f>
        <v>1123.25</v>
      </c>
      <c r="C3097">
        <f>Sheet1!C3102</f>
        <v>3.1355</v>
      </c>
      <c r="D3097">
        <f>Sheet1!D3102</f>
        <v>6.3551000000000002</v>
      </c>
      <c r="E3097">
        <f>Sheet1!E3102</f>
        <v>30.76</v>
      </c>
      <c r="F3097">
        <f>Sheet1!F3102</f>
        <v>30.164000000000001</v>
      </c>
      <c r="G3097">
        <f>Sheet1!G3102</f>
        <v>50.29</v>
      </c>
      <c r="H3097">
        <f>Sheet1!H3102</f>
        <v>77.069999999999993</v>
      </c>
      <c r="I3097">
        <f>Sheet1!I3102</f>
        <v>1.3633</v>
      </c>
      <c r="J3097">
        <f>Sheet1!J3102</f>
        <v>1.0205</v>
      </c>
      <c r="K3097">
        <f>Sheet1!K3102</f>
        <v>1.591</v>
      </c>
      <c r="L3097">
        <f>Sheet1!L3102</f>
        <v>1.2887</v>
      </c>
    </row>
    <row r="3098" spans="1:12" x14ac:dyDescent="0.3">
      <c r="A3098" s="3">
        <f>Sheet1!A3103</f>
        <v>40862</v>
      </c>
      <c r="B3098">
        <f>Sheet1!B3103</f>
        <v>1126.22</v>
      </c>
      <c r="C3098">
        <f>Sheet1!C3103</f>
        <v>3.1497999999999999</v>
      </c>
      <c r="D3098">
        <f>Sheet1!D3103</f>
        <v>6.3470000000000004</v>
      </c>
      <c r="E3098">
        <f>Sheet1!E3103</f>
        <v>30.837</v>
      </c>
      <c r="F3098">
        <f>Sheet1!F3103</f>
        <v>30.195</v>
      </c>
      <c r="G3098">
        <f>Sheet1!G3103</f>
        <v>50.673699999999997</v>
      </c>
      <c r="H3098">
        <f>Sheet1!H3103</f>
        <v>77.03</v>
      </c>
      <c r="I3098">
        <f>Sheet1!I3103</f>
        <v>1.3539000000000001</v>
      </c>
      <c r="J3098">
        <f>Sheet1!J3103</f>
        <v>1.0178</v>
      </c>
      <c r="K3098">
        <f>Sheet1!K3103</f>
        <v>1.5822000000000001</v>
      </c>
      <c r="L3098">
        <f>Sheet1!L3103</f>
        <v>1.2918000000000001</v>
      </c>
    </row>
    <row r="3099" spans="1:12" x14ac:dyDescent="0.3">
      <c r="A3099" s="3">
        <f>Sheet1!A3104</f>
        <v>40863</v>
      </c>
      <c r="B3099">
        <f>Sheet1!B3104</f>
        <v>1136.52</v>
      </c>
      <c r="C3099">
        <f>Sheet1!C3104</f>
        <v>3.1524999999999999</v>
      </c>
      <c r="D3099">
        <f>Sheet1!D3104</f>
        <v>6.3449</v>
      </c>
      <c r="E3099">
        <f>Sheet1!E3104</f>
        <v>30.81</v>
      </c>
      <c r="F3099">
        <f>Sheet1!F3104</f>
        <v>30.219000000000001</v>
      </c>
      <c r="G3099">
        <f>Sheet1!G3104</f>
        <v>50.737499999999997</v>
      </c>
      <c r="H3099">
        <f>Sheet1!H3104</f>
        <v>77.06</v>
      </c>
      <c r="I3099">
        <f>Sheet1!I3104</f>
        <v>1.3463000000000001</v>
      </c>
      <c r="J3099">
        <f>Sheet1!J3104</f>
        <v>1.0082</v>
      </c>
      <c r="K3099">
        <f>Sheet1!K3104</f>
        <v>1.5731999999999999</v>
      </c>
      <c r="L3099">
        <f>Sheet1!L3104</f>
        <v>1.2962</v>
      </c>
    </row>
    <row r="3100" spans="1:12" x14ac:dyDescent="0.3">
      <c r="A3100" s="3">
        <f>Sheet1!A3105</f>
        <v>40864</v>
      </c>
      <c r="B3100">
        <f>Sheet1!B3105</f>
        <v>1130.55</v>
      </c>
      <c r="C3100">
        <f>Sheet1!C3105</f>
        <v>3.1589</v>
      </c>
      <c r="D3100">
        <f>Sheet1!D3105</f>
        <v>6.3514999999999997</v>
      </c>
      <c r="E3100">
        <f>Sheet1!E3105</f>
        <v>30.87</v>
      </c>
      <c r="F3100">
        <f>Sheet1!F3105</f>
        <v>30.199000000000002</v>
      </c>
      <c r="G3100">
        <f>Sheet1!G3105</f>
        <v>50.8962</v>
      </c>
      <c r="H3100">
        <f>Sheet1!H3105</f>
        <v>76.98</v>
      </c>
      <c r="I3100">
        <f>Sheet1!I3105</f>
        <v>1.3458000000000001</v>
      </c>
      <c r="J3100">
        <f>Sheet1!J3105</f>
        <v>1</v>
      </c>
      <c r="K3100">
        <f>Sheet1!K3105</f>
        <v>1.5754999999999999</v>
      </c>
      <c r="L3100">
        <f>Sheet1!L3105</f>
        <v>1.2974000000000001</v>
      </c>
    </row>
    <row r="3101" spans="1:12" x14ac:dyDescent="0.3">
      <c r="A3101" s="3">
        <f>Sheet1!A3106</f>
        <v>40865</v>
      </c>
      <c r="B3101">
        <f>Sheet1!B3106</f>
        <v>1138.8800000000001</v>
      </c>
      <c r="C3101">
        <f>Sheet1!C3106</f>
        <v>3.1655000000000002</v>
      </c>
      <c r="D3101">
        <f>Sheet1!D3106</f>
        <v>6.3551000000000002</v>
      </c>
      <c r="E3101">
        <f>Sheet1!E3106</f>
        <v>30.99</v>
      </c>
      <c r="F3101">
        <f>Sheet1!F3106</f>
        <v>30.251000000000001</v>
      </c>
      <c r="G3101">
        <f>Sheet1!G3106</f>
        <v>51.335000000000001</v>
      </c>
      <c r="H3101">
        <f>Sheet1!H3106</f>
        <v>76.91</v>
      </c>
      <c r="I3101">
        <f>Sheet1!I3106</f>
        <v>1.3525</v>
      </c>
      <c r="J3101">
        <f>Sheet1!J3106</f>
        <v>1.0007999999999999</v>
      </c>
      <c r="K3101">
        <f>Sheet1!K3106</f>
        <v>1.5806</v>
      </c>
      <c r="L3101">
        <f>Sheet1!L3106</f>
        <v>1.2996000000000001</v>
      </c>
    </row>
    <row r="3102" spans="1:12" x14ac:dyDescent="0.3">
      <c r="A3102" s="3">
        <f>Sheet1!A3107</f>
        <v>40868</v>
      </c>
      <c r="B3102">
        <f>Sheet1!B3107</f>
        <v>1140.67</v>
      </c>
      <c r="C3102">
        <f>Sheet1!C3107</f>
        <v>3.1844999999999999</v>
      </c>
      <c r="D3102">
        <f>Sheet1!D3107</f>
        <v>6.3615000000000004</v>
      </c>
      <c r="E3102">
        <f>Sheet1!E3107</f>
        <v>31.13</v>
      </c>
      <c r="F3102">
        <f>Sheet1!F3107</f>
        <v>30.253</v>
      </c>
      <c r="G3102">
        <f>Sheet1!G3107</f>
        <v>52.145000000000003</v>
      </c>
      <c r="H3102">
        <f>Sheet1!H3107</f>
        <v>76.89</v>
      </c>
      <c r="I3102">
        <f>Sheet1!I3107</f>
        <v>1.3489</v>
      </c>
      <c r="J3102">
        <f>Sheet1!J3107</f>
        <v>0.98409999999999997</v>
      </c>
      <c r="K3102">
        <f>Sheet1!K3107</f>
        <v>1.5642</v>
      </c>
      <c r="L3102">
        <f>Sheet1!L3107</f>
        <v>1.304</v>
      </c>
    </row>
    <row r="3103" spans="1:12" x14ac:dyDescent="0.3">
      <c r="A3103" s="3">
        <f>Sheet1!A3108</f>
        <v>40869</v>
      </c>
      <c r="B3103">
        <f>Sheet1!B3108</f>
        <v>1145.3</v>
      </c>
      <c r="C3103">
        <f>Sheet1!C3108</f>
        <v>3.1775000000000002</v>
      </c>
      <c r="D3103">
        <f>Sheet1!D3108</f>
        <v>6.3619000000000003</v>
      </c>
      <c r="E3103">
        <f>Sheet1!E3108</f>
        <v>31.175000000000001</v>
      </c>
      <c r="F3103">
        <f>Sheet1!F3108</f>
        <v>30.305</v>
      </c>
      <c r="G3103">
        <f>Sheet1!G3108</f>
        <v>52.322499999999998</v>
      </c>
      <c r="H3103">
        <f>Sheet1!H3108</f>
        <v>76.97</v>
      </c>
      <c r="I3103">
        <f>Sheet1!I3108</f>
        <v>1.3505</v>
      </c>
      <c r="J3103">
        <f>Sheet1!J3108</f>
        <v>0.98329999999999995</v>
      </c>
      <c r="K3103">
        <f>Sheet1!K3108</f>
        <v>1.5633999999999999</v>
      </c>
      <c r="L3103">
        <f>Sheet1!L3108</f>
        <v>1.3018000000000001</v>
      </c>
    </row>
    <row r="3104" spans="1:12" x14ac:dyDescent="0.3">
      <c r="A3104" s="3">
        <f>Sheet1!A3109</f>
        <v>40870</v>
      </c>
      <c r="B3104">
        <f>Sheet1!B3109</f>
        <v>1151.67</v>
      </c>
      <c r="C3104">
        <f>Sheet1!C3109</f>
        <v>3.1785000000000001</v>
      </c>
      <c r="D3104">
        <f>Sheet1!D3109</f>
        <v>6.3586999999999998</v>
      </c>
      <c r="E3104">
        <f>Sheet1!E3109</f>
        <v>31.29</v>
      </c>
      <c r="F3104">
        <f>Sheet1!F3109</f>
        <v>30.391999999999999</v>
      </c>
      <c r="G3104">
        <f>Sheet1!G3109</f>
        <v>52.375</v>
      </c>
      <c r="H3104">
        <f>Sheet1!H3109</f>
        <v>77.31</v>
      </c>
      <c r="I3104">
        <f>Sheet1!I3109</f>
        <v>1.3342000000000001</v>
      </c>
      <c r="J3104">
        <f>Sheet1!J3109</f>
        <v>0.96879999999999999</v>
      </c>
      <c r="K3104">
        <f>Sheet1!K3109</f>
        <v>1.5525</v>
      </c>
      <c r="L3104">
        <f>Sheet1!L3109</f>
        <v>1.3106</v>
      </c>
    </row>
    <row r="3105" spans="1:12" x14ac:dyDescent="0.3">
      <c r="A3105" s="3">
        <f>Sheet1!A3110</f>
        <v>40871</v>
      </c>
      <c r="B3105">
        <f>Sheet1!B3110</f>
        <v>1158.55</v>
      </c>
      <c r="C3105">
        <f>Sheet1!C3110</f>
        <v>3.1859999999999999</v>
      </c>
      <c r="D3105">
        <f>Sheet1!D3110</f>
        <v>6.3658999999999999</v>
      </c>
      <c r="E3105">
        <f>Sheet1!E3110</f>
        <v>31.277000000000001</v>
      </c>
      <c r="F3105">
        <f>Sheet1!F3110</f>
        <v>30.431000000000001</v>
      </c>
      <c r="G3105">
        <f>Sheet1!G3110</f>
        <v>52.071199999999997</v>
      </c>
      <c r="H3105">
        <f>Sheet1!H3110</f>
        <v>77.12</v>
      </c>
      <c r="I3105">
        <f>Sheet1!I3110</f>
        <v>1.3347</v>
      </c>
      <c r="J3105">
        <f>Sheet1!J3110</f>
        <v>0.97350000000000003</v>
      </c>
      <c r="K3105">
        <f>Sheet1!K3110</f>
        <v>1.5496000000000001</v>
      </c>
      <c r="L3105">
        <f>Sheet1!L3110</f>
        <v>1.3082</v>
      </c>
    </row>
    <row r="3106" spans="1:12" x14ac:dyDescent="0.3">
      <c r="A3106" s="3">
        <f>Sheet1!A3111</f>
        <v>40872</v>
      </c>
      <c r="B3106">
        <f>Sheet1!B3111</f>
        <v>1164.3</v>
      </c>
      <c r="C3106">
        <f>Sheet1!C3111</f>
        <v>3.1970999999999998</v>
      </c>
      <c r="D3106">
        <f>Sheet1!D3111</f>
        <v>6.3788999999999998</v>
      </c>
      <c r="E3106">
        <f>Sheet1!E3111</f>
        <v>31.376999999999999</v>
      </c>
      <c r="F3106">
        <f>Sheet1!F3111</f>
        <v>30.425999999999998</v>
      </c>
      <c r="G3106">
        <f>Sheet1!G3111</f>
        <v>52.255000000000003</v>
      </c>
      <c r="H3106">
        <f>Sheet1!H3111</f>
        <v>77.73</v>
      </c>
      <c r="I3106">
        <f>Sheet1!I3111</f>
        <v>1.3239000000000001</v>
      </c>
      <c r="J3106">
        <f>Sheet1!J3111</f>
        <v>0.97109999999999996</v>
      </c>
      <c r="K3106">
        <f>Sheet1!K3111</f>
        <v>1.5439000000000001</v>
      </c>
      <c r="L3106">
        <f>Sheet1!L3111</f>
        <v>1.3132999999999999</v>
      </c>
    </row>
    <row r="3107" spans="1:12" x14ac:dyDescent="0.3">
      <c r="A3107" s="3">
        <f>Sheet1!A3112</f>
        <v>40875</v>
      </c>
      <c r="B3107">
        <f>Sheet1!B3112</f>
        <v>1154.3</v>
      </c>
      <c r="C3107">
        <f>Sheet1!C3112</f>
        <v>3.1970999999999998</v>
      </c>
      <c r="D3107">
        <f>Sheet1!D3112</f>
        <v>6.3852000000000002</v>
      </c>
      <c r="E3107">
        <f>Sheet1!E3112</f>
        <v>31.29</v>
      </c>
      <c r="F3107">
        <f>Sheet1!F3112</f>
        <v>30.443999999999999</v>
      </c>
      <c r="G3107">
        <f>Sheet1!G3112</f>
        <v>51.965000000000003</v>
      </c>
      <c r="H3107">
        <f>Sheet1!H3112</f>
        <v>77.98</v>
      </c>
      <c r="I3107">
        <f>Sheet1!I3112</f>
        <v>1.3320000000000001</v>
      </c>
      <c r="J3107">
        <f>Sheet1!J3112</f>
        <v>0.99050000000000005</v>
      </c>
      <c r="K3107">
        <f>Sheet1!K3112</f>
        <v>1.5509999999999999</v>
      </c>
      <c r="L3107">
        <f>Sheet1!L3112</f>
        <v>1.302</v>
      </c>
    </row>
    <row r="3108" spans="1:12" x14ac:dyDescent="0.3">
      <c r="A3108" s="3">
        <f>Sheet1!A3113</f>
        <v>40876</v>
      </c>
      <c r="B3108">
        <f>Sheet1!B3113</f>
        <v>1145.2</v>
      </c>
      <c r="C3108">
        <f>Sheet1!C3113</f>
        <v>3.1825000000000001</v>
      </c>
      <c r="D3108">
        <f>Sheet1!D3113</f>
        <v>6.3771000000000004</v>
      </c>
      <c r="E3108">
        <f>Sheet1!E3113</f>
        <v>31.286999999999999</v>
      </c>
      <c r="F3108">
        <f>Sheet1!F3113</f>
        <v>30.393000000000001</v>
      </c>
      <c r="G3108">
        <f>Sheet1!G3113</f>
        <v>52.012500000000003</v>
      </c>
      <c r="H3108">
        <f>Sheet1!H3113</f>
        <v>77.930000000000007</v>
      </c>
      <c r="I3108">
        <f>Sheet1!I3113</f>
        <v>1.3317000000000001</v>
      </c>
      <c r="J3108">
        <f>Sheet1!J3113</f>
        <v>1</v>
      </c>
      <c r="K3108">
        <f>Sheet1!K3113</f>
        <v>1.5597000000000001</v>
      </c>
      <c r="L3108">
        <f>Sheet1!L3113</f>
        <v>1.2977000000000001</v>
      </c>
    </row>
    <row r="3109" spans="1:12" x14ac:dyDescent="0.3">
      <c r="A3109" s="3">
        <f>Sheet1!A3114</f>
        <v>40877</v>
      </c>
      <c r="B3109">
        <f>Sheet1!B3114</f>
        <v>1142.57</v>
      </c>
      <c r="C3109">
        <f>Sheet1!C3114</f>
        <v>3.1795</v>
      </c>
      <c r="D3109">
        <f>Sheet1!D3114</f>
        <v>6.3792999999999997</v>
      </c>
      <c r="E3109">
        <f>Sheet1!E3114</f>
        <v>31.167000000000002</v>
      </c>
      <c r="F3109">
        <f>Sheet1!F3114</f>
        <v>30.332999999999998</v>
      </c>
      <c r="G3109">
        <f>Sheet1!G3114</f>
        <v>52.211199999999998</v>
      </c>
      <c r="H3109">
        <f>Sheet1!H3114</f>
        <v>77.62</v>
      </c>
      <c r="I3109">
        <f>Sheet1!I3114</f>
        <v>1.3446</v>
      </c>
      <c r="J3109">
        <f>Sheet1!J3114</f>
        <v>1.0283</v>
      </c>
      <c r="K3109">
        <f>Sheet1!K3114</f>
        <v>1.5704</v>
      </c>
      <c r="L3109">
        <f>Sheet1!L3114</f>
        <v>1.2816000000000001</v>
      </c>
    </row>
    <row r="3110" spans="1:12" x14ac:dyDescent="0.3">
      <c r="A3110" s="3">
        <f>Sheet1!A3115</f>
        <v>40878</v>
      </c>
      <c r="B3110">
        <f>Sheet1!B3115</f>
        <v>1126.02</v>
      </c>
      <c r="C3110">
        <f>Sheet1!C3115</f>
        <v>3.14</v>
      </c>
      <c r="D3110">
        <f>Sheet1!D3115</f>
        <v>6.3650000000000002</v>
      </c>
      <c r="E3110">
        <f>Sheet1!E3115</f>
        <v>30.902000000000001</v>
      </c>
      <c r="F3110">
        <f>Sheet1!F3115</f>
        <v>30.131</v>
      </c>
      <c r="G3110">
        <f>Sheet1!G3115</f>
        <v>51.467500000000001</v>
      </c>
      <c r="H3110">
        <f>Sheet1!H3115</f>
        <v>77.7</v>
      </c>
      <c r="I3110">
        <f>Sheet1!I3115</f>
        <v>1.3461000000000001</v>
      </c>
      <c r="J3110">
        <f>Sheet1!J3115</f>
        <v>1.0244</v>
      </c>
      <c r="K3110">
        <f>Sheet1!K3115</f>
        <v>1.569</v>
      </c>
      <c r="L3110">
        <f>Sheet1!L3115</f>
        <v>1.2819</v>
      </c>
    </row>
    <row r="3111" spans="1:12" x14ac:dyDescent="0.3">
      <c r="A3111" s="3">
        <f>Sheet1!A3116</f>
        <v>40879</v>
      </c>
      <c r="B3111">
        <f>Sheet1!B3116</f>
        <v>1130.92</v>
      </c>
      <c r="C3111">
        <f>Sheet1!C3116</f>
        <v>3.1274999999999999</v>
      </c>
      <c r="D3111">
        <f>Sheet1!D3116</f>
        <v>6.3602999999999996</v>
      </c>
      <c r="E3111">
        <f>Sheet1!E3116</f>
        <v>30.795000000000002</v>
      </c>
      <c r="F3111">
        <f>Sheet1!F3116</f>
        <v>30.151</v>
      </c>
      <c r="G3111">
        <f>Sheet1!G3116</f>
        <v>51.204999999999998</v>
      </c>
      <c r="H3111">
        <f>Sheet1!H3116</f>
        <v>77.989999999999995</v>
      </c>
      <c r="I3111">
        <f>Sheet1!I3116</f>
        <v>1.3391</v>
      </c>
      <c r="J3111">
        <f>Sheet1!J3116</f>
        <v>1.0215000000000001</v>
      </c>
      <c r="K3111">
        <f>Sheet1!K3116</f>
        <v>1.5597000000000001</v>
      </c>
      <c r="L3111">
        <f>Sheet1!L3116</f>
        <v>1.2857000000000001</v>
      </c>
    </row>
    <row r="3112" spans="1:12" x14ac:dyDescent="0.3">
      <c r="A3112" s="3">
        <f>Sheet1!A3117</f>
        <v>40882</v>
      </c>
      <c r="B3112">
        <f>Sheet1!B3117</f>
        <v>1129.8800000000001</v>
      </c>
      <c r="C3112">
        <f>Sheet1!C3117</f>
        <v>3.1335000000000002</v>
      </c>
      <c r="D3112">
        <f>Sheet1!D3117</f>
        <v>6.3638000000000003</v>
      </c>
      <c r="E3112">
        <f>Sheet1!E3117</f>
        <v>30.78</v>
      </c>
      <c r="F3112">
        <f>Sheet1!F3117</f>
        <v>30.169</v>
      </c>
      <c r="G3112">
        <f>Sheet1!G3117</f>
        <v>51.416200000000003</v>
      </c>
      <c r="H3112">
        <f>Sheet1!H3117</f>
        <v>77.819999999999993</v>
      </c>
      <c r="I3112">
        <f>Sheet1!I3117</f>
        <v>1.3401000000000001</v>
      </c>
      <c r="J3112">
        <f>Sheet1!J3117</f>
        <v>1.0270999999999999</v>
      </c>
      <c r="K3112">
        <f>Sheet1!K3117</f>
        <v>1.5648</v>
      </c>
      <c r="L3112">
        <f>Sheet1!L3117</f>
        <v>1.2818000000000001</v>
      </c>
    </row>
    <row r="3113" spans="1:12" x14ac:dyDescent="0.3">
      <c r="A3113" s="3">
        <f>Sheet1!A3118</f>
        <v>40883</v>
      </c>
      <c r="B3113">
        <f>Sheet1!B3118</f>
        <v>1131.3</v>
      </c>
      <c r="C3113">
        <f>Sheet1!C3118</f>
        <v>3.1355</v>
      </c>
      <c r="D3113">
        <f>Sheet1!D3118</f>
        <v>6.3647</v>
      </c>
      <c r="E3113">
        <f>Sheet1!E3118</f>
        <v>30.606999999999999</v>
      </c>
      <c r="F3113">
        <f>Sheet1!F3118</f>
        <v>30.216999999999999</v>
      </c>
      <c r="G3113">
        <f>Sheet1!G3118</f>
        <v>51.27</v>
      </c>
      <c r="H3113">
        <f>Sheet1!H3118</f>
        <v>77.73</v>
      </c>
      <c r="I3113">
        <f>Sheet1!I3118</f>
        <v>1.3402000000000001</v>
      </c>
      <c r="J3113">
        <f>Sheet1!J3118</f>
        <v>1.0245</v>
      </c>
      <c r="K3113">
        <f>Sheet1!K3118</f>
        <v>1.56</v>
      </c>
      <c r="L3113">
        <f>Sheet1!L3118</f>
        <v>1.2839</v>
      </c>
    </row>
    <row r="3114" spans="1:12" x14ac:dyDescent="0.3">
      <c r="A3114" s="3">
        <f>Sheet1!A3119</f>
        <v>40884</v>
      </c>
      <c r="B3114">
        <f>Sheet1!B3119</f>
        <v>1126</v>
      </c>
      <c r="C3114">
        <f>Sheet1!C3119</f>
        <v>3.1248</v>
      </c>
      <c r="D3114">
        <f>Sheet1!D3119</f>
        <v>6.3651</v>
      </c>
      <c r="E3114">
        <f>Sheet1!E3119</f>
        <v>30.78</v>
      </c>
      <c r="F3114">
        <f>Sheet1!F3119</f>
        <v>30.158999999999999</v>
      </c>
      <c r="G3114">
        <f>Sheet1!G3119</f>
        <v>51.717500000000001</v>
      </c>
      <c r="H3114">
        <f>Sheet1!H3119</f>
        <v>77.680000000000007</v>
      </c>
      <c r="I3114">
        <f>Sheet1!I3119</f>
        <v>1.3411999999999999</v>
      </c>
      <c r="J3114">
        <f>Sheet1!J3119</f>
        <v>1.0294000000000001</v>
      </c>
      <c r="K3114">
        <f>Sheet1!K3119</f>
        <v>1.571</v>
      </c>
      <c r="L3114">
        <f>Sheet1!L3119</f>
        <v>1.2830999999999999</v>
      </c>
    </row>
    <row r="3115" spans="1:12" x14ac:dyDescent="0.3">
      <c r="A3115" s="3">
        <f>Sheet1!A3120</f>
        <v>40885</v>
      </c>
      <c r="B3115">
        <f>Sheet1!B3120</f>
        <v>1131.3800000000001</v>
      </c>
      <c r="C3115">
        <f>Sheet1!C3120</f>
        <v>3.1315</v>
      </c>
      <c r="D3115">
        <f>Sheet1!D3120</f>
        <v>6.3627000000000002</v>
      </c>
      <c r="E3115">
        <f>Sheet1!E3120</f>
        <v>30.762</v>
      </c>
      <c r="F3115">
        <f>Sheet1!F3120</f>
        <v>30.167999999999999</v>
      </c>
      <c r="G3115">
        <f>Sheet1!G3120</f>
        <v>51.76</v>
      </c>
      <c r="H3115">
        <f>Sheet1!H3120</f>
        <v>77.64</v>
      </c>
      <c r="I3115">
        <f>Sheet1!I3120</f>
        <v>1.3341000000000001</v>
      </c>
      <c r="J3115">
        <f>Sheet1!J3120</f>
        <v>1.0166999999999999</v>
      </c>
      <c r="K3115">
        <f>Sheet1!K3120</f>
        <v>1.5629</v>
      </c>
      <c r="L3115">
        <f>Sheet1!L3120</f>
        <v>1.2962</v>
      </c>
    </row>
    <row r="3116" spans="1:12" x14ac:dyDescent="0.3">
      <c r="A3116" s="3">
        <f>Sheet1!A3121</f>
        <v>40886</v>
      </c>
      <c r="B3116">
        <f>Sheet1!B3121</f>
        <v>1146.6300000000001</v>
      </c>
      <c r="C3116">
        <f>Sheet1!C3121</f>
        <v>3.149</v>
      </c>
      <c r="D3116">
        <f>Sheet1!D3121</f>
        <v>6.3639999999999999</v>
      </c>
      <c r="E3116">
        <f>Sheet1!E3121</f>
        <v>30.94</v>
      </c>
      <c r="F3116">
        <f>Sheet1!F3121</f>
        <v>30.216000000000001</v>
      </c>
      <c r="G3116">
        <f>Sheet1!G3121</f>
        <v>52.041200000000003</v>
      </c>
      <c r="H3116">
        <f>Sheet1!H3121</f>
        <v>77.650000000000006</v>
      </c>
      <c r="I3116">
        <f>Sheet1!I3121</f>
        <v>1.3386</v>
      </c>
      <c r="J3116">
        <f>Sheet1!J3121</f>
        <v>1.0216000000000001</v>
      </c>
      <c r="K3116">
        <f>Sheet1!K3121</f>
        <v>1.5670999999999999</v>
      </c>
      <c r="L3116">
        <f>Sheet1!L3121</f>
        <v>1.2928999999999999</v>
      </c>
    </row>
    <row r="3117" spans="1:12" x14ac:dyDescent="0.3">
      <c r="A3117" s="3">
        <f>Sheet1!A3122</f>
        <v>40889</v>
      </c>
      <c r="B3117">
        <f>Sheet1!B3122</f>
        <v>1146.8800000000001</v>
      </c>
      <c r="C3117">
        <f>Sheet1!C3122</f>
        <v>3.1589999999999998</v>
      </c>
      <c r="D3117">
        <f>Sheet1!D3122</f>
        <v>6.3608000000000002</v>
      </c>
      <c r="E3117">
        <f>Sheet1!E3122</f>
        <v>31.07</v>
      </c>
      <c r="F3117">
        <f>Sheet1!F3122</f>
        <v>30.202999999999999</v>
      </c>
      <c r="G3117">
        <f>Sheet1!G3122</f>
        <v>52.835000000000001</v>
      </c>
      <c r="H3117">
        <f>Sheet1!H3122</f>
        <v>77.94</v>
      </c>
      <c r="I3117">
        <f>Sheet1!I3122</f>
        <v>1.3187</v>
      </c>
      <c r="J3117">
        <f>Sheet1!J3122</f>
        <v>1.0073000000000001</v>
      </c>
      <c r="K3117">
        <f>Sheet1!K3122</f>
        <v>1.5584</v>
      </c>
      <c r="L3117">
        <f>Sheet1!L3122</f>
        <v>1.3004</v>
      </c>
    </row>
    <row r="3118" spans="1:12" x14ac:dyDescent="0.3">
      <c r="A3118" s="3">
        <f>Sheet1!A3123</f>
        <v>40890</v>
      </c>
      <c r="B3118">
        <f>Sheet1!B3123</f>
        <v>1152.6300000000001</v>
      </c>
      <c r="C3118">
        <f>Sheet1!C3123</f>
        <v>3.1815000000000002</v>
      </c>
      <c r="D3118">
        <f>Sheet1!D3123</f>
        <v>6.3657000000000004</v>
      </c>
      <c r="E3118">
        <f>Sheet1!E3123</f>
        <v>31.175000000000001</v>
      </c>
      <c r="F3118">
        <f>Sheet1!F3123</f>
        <v>30.248000000000001</v>
      </c>
      <c r="G3118">
        <f>Sheet1!G3123</f>
        <v>53.225000000000001</v>
      </c>
      <c r="H3118">
        <f>Sheet1!H3123</f>
        <v>78</v>
      </c>
      <c r="I3118">
        <f>Sheet1!I3123</f>
        <v>1.3037000000000001</v>
      </c>
      <c r="J3118">
        <f>Sheet1!J3123</f>
        <v>1.0017</v>
      </c>
      <c r="K3118">
        <f>Sheet1!K3123</f>
        <v>1.5479000000000001</v>
      </c>
      <c r="L3118">
        <f>Sheet1!L3123</f>
        <v>1.3057000000000001</v>
      </c>
    </row>
    <row r="3119" spans="1:12" x14ac:dyDescent="0.3">
      <c r="A3119" s="3">
        <f>Sheet1!A3124</f>
        <v>40891</v>
      </c>
      <c r="B3119">
        <f>Sheet1!B3124</f>
        <v>1156.1500000000001</v>
      </c>
      <c r="C3119">
        <f>Sheet1!C3124</f>
        <v>3.1855000000000002</v>
      </c>
      <c r="D3119">
        <f>Sheet1!D3124</f>
        <v>6.3712999999999997</v>
      </c>
      <c r="E3119">
        <f>Sheet1!E3124</f>
        <v>31.25</v>
      </c>
      <c r="F3119">
        <f>Sheet1!F3124</f>
        <v>30.282</v>
      </c>
      <c r="G3119">
        <f>Sheet1!G3124</f>
        <v>53.715000000000003</v>
      </c>
      <c r="H3119">
        <f>Sheet1!H3124</f>
        <v>78.069999999999993</v>
      </c>
      <c r="I3119">
        <f>Sheet1!I3124</f>
        <v>1.2983</v>
      </c>
      <c r="J3119">
        <f>Sheet1!J3124</f>
        <v>0.99099999999999999</v>
      </c>
      <c r="K3119">
        <f>Sheet1!K3124</f>
        <v>1.5466</v>
      </c>
      <c r="L3119">
        <f>Sheet1!L3124</f>
        <v>1.3098000000000001</v>
      </c>
    </row>
    <row r="3120" spans="1:12" x14ac:dyDescent="0.3">
      <c r="A3120" s="3">
        <f>Sheet1!A3125</f>
        <v>40892</v>
      </c>
      <c r="B3120">
        <f>Sheet1!B3125</f>
        <v>1162.95</v>
      </c>
      <c r="C3120">
        <f>Sheet1!C3125</f>
        <v>3.1865999999999999</v>
      </c>
      <c r="D3120">
        <f>Sheet1!D3125</f>
        <v>6.3734999999999999</v>
      </c>
      <c r="E3120">
        <f>Sheet1!E3125</f>
        <v>31.44</v>
      </c>
      <c r="F3120">
        <f>Sheet1!F3125</f>
        <v>30.361999999999998</v>
      </c>
      <c r="G3120">
        <f>Sheet1!G3125</f>
        <v>53.645000000000003</v>
      </c>
      <c r="H3120">
        <f>Sheet1!H3125</f>
        <v>77.86</v>
      </c>
      <c r="I3120">
        <f>Sheet1!I3125</f>
        <v>1.3016000000000001</v>
      </c>
      <c r="J3120">
        <f>Sheet1!J3125</f>
        <v>0.99219999999999997</v>
      </c>
      <c r="K3120">
        <f>Sheet1!K3125</f>
        <v>1.5513999999999999</v>
      </c>
      <c r="L3120">
        <f>Sheet1!L3125</f>
        <v>1.3076000000000001</v>
      </c>
    </row>
    <row r="3121" spans="1:12" x14ac:dyDescent="0.3">
      <c r="A3121" s="3">
        <f>Sheet1!A3126</f>
        <v>40893</v>
      </c>
      <c r="B3121">
        <f>Sheet1!B3126</f>
        <v>1158.77</v>
      </c>
      <c r="C3121">
        <f>Sheet1!C3126</f>
        <v>3.1779999999999999</v>
      </c>
      <c r="D3121">
        <f>Sheet1!D3126</f>
        <v>6.3506999999999998</v>
      </c>
      <c r="E3121">
        <f>Sheet1!E3126</f>
        <v>31.33</v>
      </c>
      <c r="F3121">
        <f>Sheet1!F3126</f>
        <v>30.361000000000001</v>
      </c>
      <c r="G3121">
        <f>Sheet1!G3126</f>
        <v>52.74</v>
      </c>
      <c r="H3121">
        <f>Sheet1!H3126</f>
        <v>77.760000000000005</v>
      </c>
      <c r="I3121">
        <f>Sheet1!I3126</f>
        <v>1.3046</v>
      </c>
      <c r="J3121">
        <f>Sheet1!J3126</f>
        <v>0.99829999999999997</v>
      </c>
      <c r="K3121">
        <f>Sheet1!K3126</f>
        <v>1.5545</v>
      </c>
      <c r="L3121">
        <f>Sheet1!L3126</f>
        <v>1.3056000000000001</v>
      </c>
    </row>
    <row r="3122" spans="1:12" x14ac:dyDescent="0.3">
      <c r="A3122" s="3">
        <f>Sheet1!A3127</f>
        <v>40896</v>
      </c>
      <c r="B3122">
        <f>Sheet1!B3127</f>
        <v>1174.8</v>
      </c>
      <c r="C3122">
        <f>Sheet1!C3127</f>
        <v>3.1836000000000002</v>
      </c>
      <c r="D3122">
        <f>Sheet1!D3127</f>
        <v>6.3371000000000004</v>
      </c>
      <c r="E3122">
        <f>Sheet1!E3127</f>
        <v>31.302</v>
      </c>
      <c r="F3122">
        <f>Sheet1!F3127</f>
        <v>30.382000000000001</v>
      </c>
      <c r="G3122">
        <f>Sheet1!G3127</f>
        <v>52.884999999999998</v>
      </c>
      <c r="H3122">
        <f>Sheet1!H3127</f>
        <v>78.05</v>
      </c>
      <c r="I3122">
        <f>Sheet1!I3127</f>
        <v>1.2998000000000001</v>
      </c>
      <c r="J3122">
        <f>Sheet1!J3127</f>
        <v>0.98960000000000004</v>
      </c>
      <c r="K3122">
        <f>Sheet1!K3127</f>
        <v>1.5499000000000001</v>
      </c>
      <c r="L3122">
        <f>Sheet1!L3127</f>
        <v>1.3084</v>
      </c>
    </row>
    <row r="3123" spans="1:12" x14ac:dyDescent="0.3">
      <c r="A3123" s="3">
        <f>Sheet1!A3128</f>
        <v>40897</v>
      </c>
      <c r="B3123">
        <f>Sheet1!B3128</f>
        <v>1162.1500000000001</v>
      </c>
      <c r="C3123">
        <f>Sheet1!C3128</f>
        <v>3.1815000000000002</v>
      </c>
      <c r="D3123">
        <f>Sheet1!D3128</f>
        <v>6.3465999999999996</v>
      </c>
      <c r="E3123">
        <f>Sheet1!E3128</f>
        <v>31.312999999999999</v>
      </c>
      <c r="F3123">
        <f>Sheet1!F3128</f>
        <v>30.332999999999998</v>
      </c>
      <c r="G3123">
        <f>Sheet1!G3128</f>
        <v>52.887500000000003</v>
      </c>
      <c r="H3123">
        <f>Sheet1!H3128</f>
        <v>77.89</v>
      </c>
      <c r="I3123">
        <f>Sheet1!I3128</f>
        <v>1.3082</v>
      </c>
      <c r="J3123">
        <f>Sheet1!J3128</f>
        <v>1.008</v>
      </c>
      <c r="K3123">
        <f>Sheet1!K3128</f>
        <v>1.5663</v>
      </c>
      <c r="L3123">
        <f>Sheet1!L3128</f>
        <v>1.2975000000000001</v>
      </c>
    </row>
    <row r="3124" spans="1:12" x14ac:dyDescent="0.3">
      <c r="A3124" s="3">
        <f>Sheet1!A3129</f>
        <v>40898</v>
      </c>
      <c r="B3124">
        <f>Sheet1!B3129</f>
        <v>1147.45</v>
      </c>
      <c r="C3124">
        <f>Sheet1!C3129</f>
        <v>3.161</v>
      </c>
      <c r="D3124">
        <f>Sheet1!D3129</f>
        <v>6.3391000000000002</v>
      </c>
      <c r="E3124">
        <f>Sheet1!E3129</f>
        <v>31.225000000000001</v>
      </c>
      <c r="F3124">
        <f>Sheet1!F3129</f>
        <v>30.280999999999999</v>
      </c>
      <c r="G3124">
        <f>Sheet1!G3129</f>
        <v>52.484999999999999</v>
      </c>
      <c r="H3124">
        <f>Sheet1!H3129</f>
        <v>78.06</v>
      </c>
      <c r="I3124">
        <f>Sheet1!I3129</f>
        <v>1.3047</v>
      </c>
      <c r="J3124">
        <f>Sheet1!J3129</f>
        <v>1.0103</v>
      </c>
      <c r="K3124">
        <f>Sheet1!K3129</f>
        <v>1.5676000000000001</v>
      </c>
      <c r="L3124">
        <f>Sheet1!L3129</f>
        <v>1.2957000000000001</v>
      </c>
    </row>
    <row r="3125" spans="1:12" x14ac:dyDescent="0.3">
      <c r="A3125" s="3">
        <f>Sheet1!A3130</f>
        <v>40899</v>
      </c>
      <c r="B3125">
        <f>Sheet1!B3130</f>
        <v>1156</v>
      </c>
      <c r="C3125">
        <f>Sheet1!C3130</f>
        <v>3.1665000000000001</v>
      </c>
      <c r="D3125">
        <f>Sheet1!D3130</f>
        <v>6.3395999999999999</v>
      </c>
      <c r="E3125">
        <f>Sheet1!E3130</f>
        <v>31.29</v>
      </c>
      <c r="F3125">
        <f>Sheet1!F3130</f>
        <v>30.302</v>
      </c>
      <c r="G3125">
        <f>Sheet1!G3130</f>
        <v>52.727499999999999</v>
      </c>
      <c r="H3125">
        <f>Sheet1!H3130</f>
        <v>78.17</v>
      </c>
      <c r="I3125">
        <f>Sheet1!I3130</f>
        <v>1.3049999999999999</v>
      </c>
      <c r="J3125">
        <f>Sheet1!J3130</f>
        <v>1.0128999999999999</v>
      </c>
      <c r="K3125">
        <f>Sheet1!K3130</f>
        <v>1.5679000000000001</v>
      </c>
      <c r="L3125">
        <f>Sheet1!L3130</f>
        <v>1.2934000000000001</v>
      </c>
    </row>
    <row r="3126" spans="1:12" x14ac:dyDescent="0.3">
      <c r="A3126" s="3">
        <f>Sheet1!A3131</f>
        <v>40900</v>
      </c>
      <c r="B3126">
        <f>Sheet1!B3131</f>
        <v>1150.0999999999999</v>
      </c>
      <c r="C3126">
        <f>Sheet1!C3131</f>
        <v>3.1575000000000002</v>
      </c>
      <c r="D3126">
        <f>Sheet1!D3131</f>
        <v>6.3373999999999997</v>
      </c>
      <c r="E3126">
        <f>Sheet1!E3131</f>
        <v>31.305</v>
      </c>
      <c r="F3126">
        <f>Sheet1!F3131</f>
        <v>30.285</v>
      </c>
      <c r="G3126">
        <f>Sheet1!G3131</f>
        <v>52.9587</v>
      </c>
      <c r="H3126">
        <f>Sheet1!H3131</f>
        <v>78.09</v>
      </c>
      <c r="I3126">
        <f>Sheet1!I3131</f>
        <v>1.3044</v>
      </c>
      <c r="J3126">
        <f>Sheet1!J3131</f>
        <v>1.0150999999999999</v>
      </c>
      <c r="K3126">
        <f>Sheet1!K3131</f>
        <v>1.5588</v>
      </c>
      <c r="L3126">
        <f>Sheet1!L3131</f>
        <v>1.2924</v>
      </c>
    </row>
    <row r="3127" spans="1:12" x14ac:dyDescent="0.3">
      <c r="A3127" s="3">
        <f>Sheet1!A3132</f>
        <v>40903</v>
      </c>
      <c r="B3127">
        <f>Sheet1!B3132</f>
        <v>1154.6300000000001</v>
      </c>
      <c r="C3127">
        <f>Sheet1!C3132</f>
        <v>3.1575000000000002</v>
      </c>
      <c r="D3127">
        <f>Sheet1!D3132</f>
        <v>6.3194999999999997</v>
      </c>
      <c r="E3127">
        <f>Sheet1!E3132</f>
        <v>31.36</v>
      </c>
      <c r="F3127">
        <f>Sheet1!F3132</f>
        <v>30.292999999999999</v>
      </c>
      <c r="G3127">
        <f>Sheet1!G3132</f>
        <v>52.711199999999998</v>
      </c>
      <c r="H3127">
        <f>Sheet1!H3132</f>
        <v>77.98</v>
      </c>
      <c r="I3127">
        <f>Sheet1!I3132</f>
        <v>1.3061</v>
      </c>
      <c r="J3127">
        <f>Sheet1!J3132</f>
        <v>1.0168999999999999</v>
      </c>
      <c r="K3127">
        <f>Sheet1!K3132</f>
        <v>1.5630999999999999</v>
      </c>
      <c r="L3127">
        <f>Sheet1!L3132</f>
        <v>1.292</v>
      </c>
    </row>
    <row r="3128" spans="1:12" x14ac:dyDescent="0.3">
      <c r="A3128" s="3">
        <f>Sheet1!A3133</f>
        <v>40904</v>
      </c>
      <c r="B3128">
        <f>Sheet1!B3133</f>
        <v>1158.57</v>
      </c>
      <c r="C3128">
        <f>Sheet1!C3133</f>
        <v>3.1674000000000002</v>
      </c>
      <c r="D3128">
        <f>Sheet1!D3133</f>
        <v>6.3219000000000003</v>
      </c>
      <c r="E3128">
        <f>Sheet1!E3133</f>
        <v>31.457000000000001</v>
      </c>
      <c r="F3128">
        <f>Sheet1!F3133</f>
        <v>30.306000000000001</v>
      </c>
      <c r="G3128">
        <f>Sheet1!G3133</f>
        <v>53.027500000000003</v>
      </c>
      <c r="H3128">
        <f>Sheet1!H3133</f>
        <v>77.88</v>
      </c>
      <c r="I3128">
        <f>Sheet1!I3133</f>
        <v>1.3070999999999999</v>
      </c>
      <c r="J3128">
        <f>Sheet1!J3133</f>
        <v>1.0157</v>
      </c>
      <c r="K3128">
        <f>Sheet1!K3133</f>
        <v>1.5670999999999999</v>
      </c>
      <c r="L3128">
        <f>Sheet1!L3133</f>
        <v>1.2956000000000001</v>
      </c>
    </row>
    <row r="3129" spans="1:12" x14ac:dyDescent="0.3">
      <c r="A3129" s="3">
        <f>Sheet1!A3134</f>
        <v>40905</v>
      </c>
      <c r="B3129">
        <f>Sheet1!B3134</f>
        <v>1155.7</v>
      </c>
      <c r="C3129">
        <f>Sheet1!C3134</f>
        <v>3.1655000000000002</v>
      </c>
      <c r="D3129">
        <f>Sheet1!D3134</f>
        <v>6.3219000000000003</v>
      </c>
      <c r="E3129">
        <f>Sheet1!E3134</f>
        <v>31.55</v>
      </c>
      <c r="F3129">
        <f>Sheet1!F3134</f>
        <v>30.297999999999998</v>
      </c>
      <c r="G3129">
        <f>Sheet1!G3134</f>
        <v>53.053699999999999</v>
      </c>
      <c r="H3129">
        <f>Sheet1!H3134</f>
        <v>77.94</v>
      </c>
      <c r="I3129">
        <f>Sheet1!I3134</f>
        <v>1.2941</v>
      </c>
      <c r="J3129">
        <f>Sheet1!J3134</f>
        <v>1.0094000000000001</v>
      </c>
      <c r="K3129">
        <f>Sheet1!K3134</f>
        <v>1.5459000000000001</v>
      </c>
      <c r="L3129">
        <f>Sheet1!L3134</f>
        <v>1.2985</v>
      </c>
    </row>
    <row r="3130" spans="1:12" x14ac:dyDescent="0.3">
      <c r="A3130" s="3">
        <f>Sheet1!A3135</f>
        <v>40906</v>
      </c>
      <c r="B3130">
        <f>Sheet1!B3135</f>
        <v>1152.3800000000001</v>
      </c>
      <c r="C3130">
        <f>Sheet1!C3135</f>
        <v>3.1775000000000002</v>
      </c>
      <c r="D3130">
        <f>Sheet1!D3135</f>
        <v>6.319</v>
      </c>
      <c r="E3130">
        <f>Sheet1!E3135</f>
        <v>31.227</v>
      </c>
      <c r="F3130">
        <f>Sheet1!F3135</f>
        <v>30.277000000000001</v>
      </c>
      <c r="G3130">
        <f>Sheet1!G3135</f>
        <v>53.055</v>
      </c>
      <c r="H3130">
        <f>Sheet1!H3135</f>
        <v>77.64</v>
      </c>
      <c r="I3130">
        <f>Sheet1!I3135</f>
        <v>1.2961</v>
      </c>
      <c r="J3130">
        <f>Sheet1!J3135</f>
        <v>1.0137</v>
      </c>
      <c r="K3130">
        <f>Sheet1!K3135</f>
        <v>1.5416000000000001</v>
      </c>
      <c r="L3130">
        <f>Sheet1!L3135</f>
        <v>1.2995000000000001</v>
      </c>
    </row>
    <row r="3131" spans="1:12" x14ac:dyDescent="0.3">
      <c r="A3131" s="3">
        <f>Sheet1!A3136</f>
        <v>40907</v>
      </c>
      <c r="B3131">
        <f>Sheet1!B3136</f>
        <v>1152.3800000000001</v>
      </c>
      <c r="C3131">
        <f>Sheet1!C3136</f>
        <v>3.1682000000000001</v>
      </c>
      <c r="D3131">
        <f>Sheet1!D3136</f>
        <v>6.2949000000000002</v>
      </c>
      <c r="E3131">
        <f>Sheet1!E3136</f>
        <v>31.556999999999999</v>
      </c>
      <c r="F3131">
        <f>Sheet1!F3136</f>
        <v>30.27</v>
      </c>
      <c r="G3131">
        <f>Sheet1!G3136</f>
        <v>53.064999999999998</v>
      </c>
      <c r="H3131">
        <f>Sheet1!H3136</f>
        <v>76.91</v>
      </c>
      <c r="I3131">
        <f>Sheet1!I3136</f>
        <v>1.2961</v>
      </c>
      <c r="J3131">
        <f>Sheet1!J3136</f>
        <v>1.0208999999999999</v>
      </c>
      <c r="K3131">
        <f>Sheet1!K3136</f>
        <v>1.5543</v>
      </c>
      <c r="L3131">
        <f>Sheet1!L3136</f>
        <v>1.2966</v>
      </c>
    </row>
    <row r="3132" spans="1:12" x14ac:dyDescent="0.3">
      <c r="A3132" s="3">
        <f>Sheet1!A3137</f>
        <v>40910</v>
      </c>
      <c r="B3132">
        <f>Sheet1!B3137</f>
        <v>1155.8499999999999</v>
      </c>
      <c r="C3132">
        <f>Sheet1!C3137</f>
        <v>3.1722000000000001</v>
      </c>
      <c r="D3132">
        <f>Sheet1!D3137</f>
        <v>6.3009000000000004</v>
      </c>
      <c r="E3132">
        <f>Sheet1!E3137</f>
        <v>31.51</v>
      </c>
      <c r="F3132">
        <f>Sheet1!F3137</f>
        <v>30.312000000000001</v>
      </c>
      <c r="G3132">
        <f>Sheet1!G3137</f>
        <v>53.306199999999997</v>
      </c>
      <c r="H3132">
        <f>Sheet1!H3137</f>
        <v>76.900000000000006</v>
      </c>
      <c r="I3132">
        <f>Sheet1!I3137</f>
        <v>1.2934000000000001</v>
      </c>
      <c r="J3132">
        <f>Sheet1!J3137</f>
        <v>1.0234000000000001</v>
      </c>
      <c r="K3132">
        <f>Sheet1!K3137</f>
        <v>1.5513999999999999</v>
      </c>
      <c r="L3132">
        <f>Sheet1!L3137</f>
        <v>1.2970999999999999</v>
      </c>
    </row>
    <row r="3133" spans="1:12" x14ac:dyDescent="0.3">
      <c r="A3133" s="3">
        <f>Sheet1!A3138</f>
        <v>40911</v>
      </c>
      <c r="B3133">
        <f>Sheet1!B3138</f>
        <v>1150.75</v>
      </c>
      <c r="C3133">
        <f>Sheet1!C3138</f>
        <v>3.15</v>
      </c>
      <c r="D3133">
        <f>Sheet1!D3138</f>
        <v>6.3009000000000004</v>
      </c>
      <c r="E3133">
        <f>Sheet1!E3138</f>
        <v>31.45</v>
      </c>
      <c r="F3133">
        <f>Sheet1!F3138</f>
        <v>30.291</v>
      </c>
      <c r="G3133">
        <f>Sheet1!G3138</f>
        <v>53.225000000000001</v>
      </c>
      <c r="H3133">
        <f>Sheet1!H3138</f>
        <v>76.739999999999995</v>
      </c>
      <c r="I3133">
        <f>Sheet1!I3138</f>
        <v>1.3049999999999999</v>
      </c>
      <c r="J3133">
        <f>Sheet1!J3138</f>
        <v>1.0378000000000001</v>
      </c>
      <c r="K3133">
        <f>Sheet1!K3138</f>
        <v>1.5649</v>
      </c>
      <c r="L3133">
        <f>Sheet1!L3138</f>
        <v>1.2836000000000001</v>
      </c>
    </row>
    <row r="3134" spans="1:12" x14ac:dyDescent="0.3">
      <c r="A3134" s="3">
        <f>Sheet1!A3139</f>
        <v>40912</v>
      </c>
      <c r="B3134">
        <f>Sheet1!B3139</f>
        <v>1148.7</v>
      </c>
      <c r="C3134">
        <f>Sheet1!C3139</f>
        <v>3.1349999999999998</v>
      </c>
      <c r="D3134">
        <f>Sheet1!D3139</f>
        <v>6.2942999999999998</v>
      </c>
      <c r="E3134">
        <f>Sheet1!E3139</f>
        <v>31.47</v>
      </c>
      <c r="F3134">
        <f>Sheet1!F3139</f>
        <v>30.280999999999999</v>
      </c>
      <c r="G3134">
        <f>Sheet1!G3139</f>
        <v>52.975000000000001</v>
      </c>
      <c r="H3134">
        <f>Sheet1!H3139</f>
        <v>76.72</v>
      </c>
      <c r="I3134">
        <f>Sheet1!I3139</f>
        <v>1.2943</v>
      </c>
      <c r="J3134">
        <f>Sheet1!J3139</f>
        <v>1.0368999999999999</v>
      </c>
      <c r="K3134">
        <f>Sheet1!K3139</f>
        <v>1.5620000000000001</v>
      </c>
      <c r="L3134">
        <f>Sheet1!L3139</f>
        <v>1.2874000000000001</v>
      </c>
    </row>
    <row r="3135" spans="1:12" x14ac:dyDescent="0.3">
      <c r="A3135" s="3">
        <f>Sheet1!A3140</f>
        <v>40913</v>
      </c>
      <c r="B3135">
        <f>Sheet1!B3140</f>
        <v>1152.6500000000001</v>
      </c>
      <c r="C3135">
        <f>Sheet1!C3140</f>
        <v>3.1520000000000001</v>
      </c>
      <c r="D3135">
        <f>Sheet1!D3140</f>
        <v>6.3010999999999999</v>
      </c>
      <c r="E3135">
        <f>Sheet1!E3140</f>
        <v>31.632000000000001</v>
      </c>
      <c r="F3135">
        <f>Sheet1!F3140</f>
        <v>30.253</v>
      </c>
      <c r="G3135">
        <f>Sheet1!G3140</f>
        <v>52.984999999999999</v>
      </c>
      <c r="H3135">
        <f>Sheet1!H3140</f>
        <v>77.12</v>
      </c>
      <c r="I3135">
        <f>Sheet1!I3140</f>
        <v>1.2788999999999999</v>
      </c>
      <c r="J3135">
        <f>Sheet1!J3140</f>
        <v>1.0264</v>
      </c>
      <c r="K3135">
        <f>Sheet1!K3140</f>
        <v>1.5495000000000001</v>
      </c>
      <c r="L3135">
        <f>Sheet1!L3140</f>
        <v>1.2917000000000001</v>
      </c>
    </row>
    <row r="3136" spans="1:12" x14ac:dyDescent="0.3">
      <c r="A3136" s="3">
        <f>Sheet1!A3141</f>
        <v>40914</v>
      </c>
      <c r="B3136">
        <f>Sheet1!B3141</f>
        <v>1162.77</v>
      </c>
      <c r="C3136">
        <f>Sheet1!C3141</f>
        <v>3.1516999999999999</v>
      </c>
      <c r="D3136">
        <f>Sheet1!D3141</f>
        <v>6.3094000000000001</v>
      </c>
      <c r="E3136">
        <f>Sheet1!E3141</f>
        <v>31.605</v>
      </c>
      <c r="F3136">
        <f>Sheet1!F3141</f>
        <v>30.233000000000001</v>
      </c>
      <c r="G3136">
        <f>Sheet1!G3141</f>
        <v>52.721200000000003</v>
      </c>
      <c r="H3136">
        <f>Sheet1!H3141</f>
        <v>76.97</v>
      </c>
      <c r="I3136">
        <f>Sheet1!I3141</f>
        <v>1.2717000000000001</v>
      </c>
      <c r="J3136">
        <f>Sheet1!J3141</f>
        <v>1.0227999999999999</v>
      </c>
      <c r="K3136">
        <f>Sheet1!K3141</f>
        <v>1.5426</v>
      </c>
      <c r="L3136">
        <f>Sheet1!L3141</f>
        <v>1.2943</v>
      </c>
    </row>
    <row r="3137" spans="1:12" x14ac:dyDescent="0.3">
      <c r="A3137" s="3">
        <f>Sheet1!A3142</f>
        <v>40917</v>
      </c>
      <c r="B3137">
        <f>Sheet1!B3142</f>
        <v>1163.72</v>
      </c>
      <c r="C3137">
        <f>Sheet1!C3142</f>
        <v>3.1535000000000002</v>
      </c>
      <c r="D3137">
        <f>Sheet1!D3142</f>
        <v>6.3144</v>
      </c>
      <c r="E3137">
        <f>Sheet1!E3142</f>
        <v>31.771999999999998</v>
      </c>
      <c r="F3137">
        <f>Sheet1!F3142</f>
        <v>30.196999999999999</v>
      </c>
      <c r="G3137">
        <f>Sheet1!G3142</f>
        <v>52.515000000000001</v>
      </c>
      <c r="H3137">
        <f>Sheet1!H3142</f>
        <v>76.86</v>
      </c>
      <c r="I3137">
        <f>Sheet1!I3142</f>
        <v>1.2765</v>
      </c>
      <c r="J3137">
        <f>Sheet1!J3142</f>
        <v>1.024</v>
      </c>
      <c r="K3137">
        <f>Sheet1!K3142</f>
        <v>1.5458000000000001</v>
      </c>
      <c r="L3137">
        <f>Sheet1!L3142</f>
        <v>1.2954000000000001</v>
      </c>
    </row>
    <row r="3138" spans="1:12" x14ac:dyDescent="0.3">
      <c r="A3138" s="3">
        <f>Sheet1!A3143</f>
        <v>40918</v>
      </c>
      <c r="B3138">
        <f>Sheet1!B3143</f>
        <v>1156.7</v>
      </c>
      <c r="C3138">
        <f>Sheet1!C3143</f>
        <v>3.1415000000000002</v>
      </c>
      <c r="D3138">
        <f>Sheet1!D3143</f>
        <v>6.3150000000000004</v>
      </c>
      <c r="E3138">
        <f>Sheet1!E3143</f>
        <v>31.655000000000001</v>
      </c>
      <c r="F3138">
        <f>Sheet1!F3143</f>
        <v>30.035</v>
      </c>
      <c r="G3138">
        <f>Sheet1!G3143</f>
        <v>51.704999999999998</v>
      </c>
      <c r="H3138">
        <f>Sheet1!H3143</f>
        <v>76.849999999999994</v>
      </c>
      <c r="I3138">
        <f>Sheet1!I3143</f>
        <v>1.2778</v>
      </c>
      <c r="J3138">
        <f>Sheet1!J3143</f>
        <v>1.0314000000000001</v>
      </c>
      <c r="K3138">
        <f>Sheet1!K3143</f>
        <v>1.5484</v>
      </c>
      <c r="L3138">
        <f>Sheet1!L3143</f>
        <v>1.2887999999999999</v>
      </c>
    </row>
    <row r="3139" spans="1:12" x14ac:dyDescent="0.3">
      <c r="A3139" s="3">
        <f>Sheet1!A3144</f>
        <v>40919</v>
      </c>
      <c r="B3139">
        <f>Sheet1!B3144</f>
        <v>1159.02</v>
      </c>
      <c r="C3139">
        <f>Sheet1!C3144</f>
        <v>3.1375000000000002</v>
      </c>
      <c r="D3139">
        <f>Sheet1!D3144</f>
        <v>6.3152999999999997</v>
      </c>
      <c r="E3139">
        <f>Sheet1!E3144</f>
        <v>31.727</v>
      </c>
      <c r="F3139">
        <f>Sheet1!F3144</f>
        <v>29.969000000000001</v>
      </c>
      <c r="G3139">
        <f>Sheet1!G3144</f>
        <v>51.892499999999998</v>
      </c>
      <c r="H3139">
        <f>Sheet1!H3144</f>
        <v>76.849999999999994</v>
      </c>
      <c r="I3139">
        <f>Sheet1!I3144</f>
        <v>1.2706999999999999</v>
      </c>
      <c r="J3139">
        <f>Sheet1!J3144</f>
        <v>1.0309999999999999</v>
      </c>
      <c r="K3139">
        <f>Sheet1!K3144</f>
        <v>1.5328999999999999</v>
      </c>
      <c r="L3139">
        <f>Sheet1!L3144</f>
        <v>1.2909999999999999</v>
      </c>
    </row>
    <row r="3140" spans="1:12" x14ac:dyDescent="0.3">
      <c r="A3140" s="3">
        <f>Sheet1!A3145</f>
        <v>40920</v>
      </c>
      <c r="B3140">
        <f>Sheet1!B3145</f>
        <v>1158.05</v>
      </c>
      <c r="C3140">
        <f>Sheet1!C3145</f>
        <v>3.1415000000000002</v>
      </c>
      <c r="D3140">
        <f>Sheet1!D3145</f>
        <v>6.3181000000000003</v>
      </c>
      <c r="E3140">
        <f>Sheet1!E3145</f>
        <v>31.83</v>
      </c>
      <c r="F3140">
        <f>Sheet1!F3145</f>
        <v>29.974</v>
      </c>
      <c r="G3140">
        <f>Sheet1!G3145</f>
        <v>51.59</v>
      </c>
      <c r="H3140">
        <f>Sheet1!H3145</f>
        <v>76.760000000000005</v>
      </c>
      <c r="I3140">
        <f>Sheet1!I3145</f>
        <v>1.2814000000000001</v>
      </c>
      <c r="J3140">
        <f>Sheet1!J3145</f>
        <v>1.0333000000000001</v>
      </c>
      <c r="K3140">
        <f>Sheet1!K3145</f>
        <v>1.5333000000000001</v>
      </c>
      <c r="L3140">
        <f>Sheet1!L3145</f>
        <v>1.29</v>
      </c>
    </row>
    <row r="3141" spans="1:12" x14ac:dyDescent="0.3">
      <c r="A3141" s="3">
        <f>Sheet1!A3146</f>
        <v>40921</v>
      </c>
      <c r="B3141">
        <f>Sheet1!B3146</f>
        <v>1148.45</v>
      </c>
      <c r="C3141">
        <f>Sheet1!C3146</f>
        <v>3.1339999999999999</v>
      </c>
      <c r="D3141">
        <f>Sheet1!D3146</f>
        <v>6.3064999999999998</v>
      </c>
      <c r="E3141">
        <f>Sheet1!E3146</f>
        <v>31.754999999999999</v>
      </c>
      <c r="F3141">
        <f>Sheet1!F3146</f>
        <v>29.975000000000001</v>
      </c>
      <c r="G3141">
        <f>Sheet1!G3146</f>
        <v>51.527500000000003</v>
      </c>
      <c r="H3141">
        <f>Sheet1!H3146</f>
        <v>76.97</v>
      </c>
      <c r="I3141">
        <f>Sheet1!I3146</f>
        <v>1.268</v>
      </c>
      <c r="J3141">
        <f>Sheet1!J3146</f>
        <v>1.0322</v>
      </c>
      <c r="K3141">
        <f>Sheet1!K3146</f>
        <v>1.5318000000000001</v>
      </c>
      <c r="L3141">
        <f>Sheet1!L3146</f>
        <v>1.2927999999999999</v>
      </c>
    </row>
    <row r="3142" spans="1:12" x14ac:dyDescent="0.3">
      <c r="A3142" s="3">
        <f>Sheet1!A3147</f>
        <v>40924</v>
      </c>
      <c r="B3142">
        <f>Sheet1!B3147</f>
        <v>1154.8499999999999</v>
      </c>
      <c r="C3142">
        <f>Sheet1!C3147</f>
        <v>3.1404999999999998</v>
      </c>
      <c r="D3142">
        <f>Sheet1!D3147</f>
        <v>6.3166000000000002</v>
      </c>
      <c r="E3142">
        <f>Sheet1!E3147</f>
        <v>31.9</v>
      </c>
      <c r="F3142">
        <f>Sheet1!F3147</f>
        <v>30.045999999999999</v>
      </c>
      <c r="G3142">
        <f>Sheet1!G3147</f>
        <v>51.395000000000003</v>
      </c>
      <c r="H3142">
        <f>Sheet1!H3147</f>
        <v>76.78</v>
      </c>
      <c r="I3142">
        <f>Sheet1!I3147</f>
        <v>1.2666999999999999</v>
      </c>
      <c r="J3142">
        <f>Sheet1!J3147</f>
        <v>1.0314000000000001</v>
      </c>
      <c r="K3142">
        <f>Sheet1!K3147</f>
        <v>1.5325</v>
      </c>
      <c r="L3142">
        <f>Sheet1!L3147</f>
        <v>1.2916000000000001</v>
      </c>
    </row>
    <row r="3143" spans="1:12" x14ac:dyDescent="0.3">
      <c r="A3143" s="3">
        <f>Sheet1!A3148</f>
        <v>40925</v>
      </c>
      <c r="B3143">
        <f>Sheet1!B3148</f>
        <v>1145.47</v>
      </c>
      <c r="C3143">
        <f>Sheet1!C3148</f>
        <v>3.1259999999999999</v>
      </c>
      <c r="D3143">
        <f>Sheet1!D3148</f>
        <v>6.3139000000000003</v>
      </c>
      <c r="E3143">
        <f>Sheet1!E3148</f>
        <v>31.771999999999998</v>
      </c>
      <c r="F3143">
        <f>Sheet1!F3148</f>
        <v>29.951000000000001</v>
      </c>
      <c r="G3143">
        <f>Sheet1!G3148</f>
        <v>50.711199999999998</v>
      </c>
      <c r="H3143">
        <f>Sheet1!H3148</f>
        <v>76.83</v>
      </c>
      <c r="I3143">
        <f>Sheet1!I3148</f>
        <v>1.2736000000000001</v>
      </c>
      <c r="J3143">
        <f>Sheet1!J3148</f>
        <v>1.0376000000000001</v>
      </c>
      <c r="K3143">
        <f>Sheet1!K3148</f>
        <v>1.5335000000000001</v>
      </c>
      <c r="L3143">
        <f>Sheet1!L3148</f>
        <v>1.2854000000000001</v>
      </c>
    </row>
    <row r="3144" spans="1:12" x14ac:dyDescent="0.3">
      <c r="A3144" s="3">
        <f>Sheet1!A3149</f>
        <v>40926</v>
      </c>
      <c r="B3144">
        <f>Sheet1!B3149</f>
        <v>1141.6300000000001</v>
      </c>
      <c r="C3144">
        <f>Sheet1!C3149</f>
        <v>3.1185</v>
      </c>
      <c r="D3144">
        <f>Sheet1!D3149</f>
        <v>6.3117000000000001</v>
      </c>
      <c r="E3144">
        <f>Sheet1!E3149</f>
        <v>31.79</v>
      </c>
      <c r="F3144">
        <f>Sheet1!F3149</f>
        <v>29.96</v>
      </c>
      <c r="G3144">
        <f>Sheet1!G3149</f>
        <v>50.414999999999999</v>
      </c>
      <c r="H3144">
        <f>Sheet1!H3149</f>
        <v>76.819999999999993</v>
      </c>
      <c r="I3144">
        <f>Sheet1!I3149</f>
        <v>1.2863</v>
      </c>
      <c r="J3144">
        <f>Sheet1!J3149</f>
        <v>1.0437000000000001</v>
      </c>
      <c r="K3144">
        <f>Sheet1!K3149</f>
        <v>1.5438000000000001</v>
      </c>
      <c r="L3144">
        <f>Sheet1!L3149</f>
        <v>1.2773000000000001</v>
      </c>
    </row>
    <row r="3145" spans="1:12" x14ac:dyDescent="0.3">
      <c r="A3145" s="3">
        <f>Sheet1!A3150</f>
        <v>40927</v>
      </c>
      <c r="B3145">
        <f>Sheet1!B3150</f>
        <v>1137.48</v>
      </c>
      <c r="C3145">
        <f>Sheet1!C3150</f>
        <v>3.1040000000000001</v>
      </c>
      <c r="D3145">
        <f>Sheet1!D3150</f>
        <v>6.3159999999999998</v>
      </c>
      <c r="E3145">
        <f>Sheet1!E3150</f>
        <v>31.677</v>
      </c>
      <c r="F3145">
        <f>Sheet1!F3150</f>
        <v>29.922999999999998</v>
      </c>
      <c r="G3145">
        <f>Sheet1!G3150</f>
        <v>50.234999999999999</v>
      </c>
      <c r="H3145">
        <f>Sheet1!H3150</f>
        <v>77.11</v>
      </c>
      <c r="I3145">
        <f>Sheet1!I3150</f>
        <v>1.2968</v>
      </c>
      <c r="J3145">
        <f>Sheet1!J3150</f>
        <v>1.0419</v>
      </c>
      <c r="K3145">
        <f>Sheet1!K3150</f>
        <v>1.5488</v>
      </c>
      <c r="L3145">
        <f>Sheet1!L3150</f>
        <v>1.2718</v>
      </c>
    </row>
    <row r="3146" spans="1:12" x14ac:dyDescent="0.3">
      <c r="A3146" s="3">
        <f>Sheet1!A3151</f>
        <v>40928</v>
      </c>
      <c r="B3146">
        <f>Sheet1!B3151</f>
        <v>1134.28</v>
      </c>
      <c r="C3146">
        <f>Sheet1!C3151</f>
        <v>3.1070000000000002</v>
      </c>
      <c r="D3146">
        <f>Sheet1!D3151</f>
        <v>6.3361999999999998</v>
      </c>
      <c r="E3146">
        <f>Sheet1!E3151</f>
        <v>31.565000000000001</v>
      </c>
      <c r="F3146">
        <f>Sheet1!F3151</f>
        <v>29.954999999999998</v>
      </c>
      <c r="G3146">
        <f>Sheet1!G3151</f>
        <v>50.3337</v>
      </c>
      <c r="H3146">
        <f>Sheet1!H3151</f>
        <v>77.010000000000005</v>
      </c>
      <c r="I3146">
        <f>Sheet1!I3151</f>
        <v>1.2930999999999999</v>
      </c>
      <c r="J3146">
        <f>Sheet1!J3151</f>
        <v>1.0484</v>
      </c>
      <c r="K3146">
        <f>Sheet1!K3151</f>
        <v>1.5576000000000001</v>
      </c>
      <c r="L3146">
        <f>Sheet1!L3151</f>
        <v>1.2719</v>
      </c>
    </row>
    <row r="3147" spans="1:12" x14ac:dyDescent="0.3">
      <c r="A3147" s="3">
        <f>Sheet1!A3152</f>
        <v>40931</v>
      </c>
      <c r="B3147">
        <f>Sheet1!B3152</f>
        <v>1134.28</v>
      </c>
      <c r="C3147">
        <f>Sheet1!C3152</f>
        <v>3.1070000000000002</v>
      </c>
      <c r="D3147">
        <f>Sheet1!D3152</f>
        <v>6.3137999999999996</v>
      </c>
      <c r="E3147">
        <f>Sheet1!E3152</f>
        <v>31.45</v>
      </c>
      <c r="F3147">
        <f>Sheet1!F3152</f>
        <v>29.954999999999998</v>
      </c>
      <c r="G3147">
        <f>Sheet1!G3152</f>
        <v>50.082500000000003</v>
      </c>
      <c r="H3147">
        <f>Sheet1!H3152</f>
        <v>77.02</v>
      </c>
      <c r="I3147">
        <f>Sheet1!I3152</f>
        <v>1.3012999999999999</v>
      </c>
      <c r="J3147">
        <f>Sheet1!J3152</f>
        <v>1.0525</v>
      </c>
      <c r="K3147">
        <f>Sheet1!K3152</f>
        <v>1.5567</v>
      </c>
      <c r="L3147">
        <f>Sheet1!L3152</f>
        <v>1.2679</v>
      </c>
    </row>
    <row r="3148" spans="1:12" x14ac:dyDescent="0.3">
      <c r="A3148" s="3">
        <f>Sheet1!A3153</f>
        <v>40932</v>
      </c>
      <c r="B3148">
        <f>Sheet1!B3153</f>
        <v>1134.28</v>
      </c>
      <c r="C3148">
        <f>Sheet1!C3153</f>
        <v>3.1070000000000002</v>
      </c>
      <c r="D3148">
        <f>Sheet1!D3153</f>
        <v>6.3137999999999996</v>
      </c>
      <c r="E3148">
        <f>Sheet1!E3153</f>
        <v>31.445</v>
      </c>
      <c r="F3148">
        <f>Sheet1!F3153</f>
        <v>29.954999999999998</v>
      </c>
      <c r="G3148">
        <f>Sheet1!G3153</f>
        <v>50.0687</v>
      </c>
      <c r="H3148">
        <f>Sheet1!H3153</f>
        <v>77.67</v>
      </c>
      <c r="I3148">
        <f>Sheet1!I3153</f>
        <v>1.3036000000000001</v>
      </c>
      <c r="J3148">
        <f>Sheet1!J3153</f>
        <v>1.0491999999999999</v>
      </c>
      <c r="K3148">
        <f>Sheet1!K3153</f>
        <v>1.5626</v>
      </c>
      <c r="L3148">
        <f>Sheet1!L3153</f>
        <v>1.268</v>
      </c>
    </row>
    <row r="3149" spans="1:12" x14ac:dyDescent="0.3">
      <c r="A3149" s="3">
        <f>Sheet1!A3154</f>
        <v>40933</v>
      </c>
      <c r="B3149">
        <f>Sheet1!B3154</f>
        <v>1125.95</v>
      </c>
      <c r="C3149">
        <f>Sheet1!C3154</f>
        <v>3.0777999999999999</v>
      </c>
      <c r="D3149">
        <f>Sheet1!D3154</f>
        <v>6.3339999999999996</v>
      </c>
      <c r="E3149">
        <f>Sheet1!E3154</f>
        <v>31.577000000000002</v>
      </c>
      <c r="F3149">
        <f>Sheet1!F3154</f>
        <v>29.954999999999998</v>
      </c>
      <c r="G3149">
        <f>Sheet1!G3154</f>
        <v>50.098700000000001</v>
      </c>
      <c r="H3149">
        <f>Sheet1!H3154</f>
        <v>77.78</v>
      </c>
      <c r="I3149">
        <f>Sheet1!I3154</f>
        <v>1.3106</v>
      </c>
      <c r="J3149">
        <f>Sheet1!J3154</f>
        <v>1.0597000000000001</v>
      </c>
      <c r="K3149">
        <f>Sheet1!K3154</f>
        <v>1.5658000000000001</v>
      </c>
      <c r="L3149">
        <f>Sheet1!L3154</f>
        <v>1.2621</v>
      </c>
    </row>
    <row r="3150" spans="1:12" x14ac:dyDescent="0.3">
      <c r="A3150" s="3">
        <f>Sheet1!A3155</f>
        <v>40934</v>
      </c>
      <c r="B3150">
        <f>Sheet1!B3155</f>
        <v>1121.83</v>
      </c>
      <c r="C3150">
        <f>Sheet1!C3155</f>
        <v>3.0415000000000001</v>
      </c>
      <c r="D3150">
        <f>Sheet1!D3155</f>
        <v>6.3137999999999996</v>
      </c>
      <c r="E3150">
        <f>Sheet1!E3155</f>
        <v>31.3</v>
      </c>
      <c r="F3150">
        <f>Sheet1!F3155</f>
        <v>29.954999999999998</v>
      </c>
      <c r="G3150">
        <f>Sheet1!G3155</f>
        <v>50.098700000000001</v>
      </c>
      <c r="H3150">
        <f>Sheet1!H3155</f>
        <v>77.45</v>
      </c>
      <c r="I3150">
        <f>Sheet1!I3155</f>
        <v>1.3109</v>
      </c>
      <c r="J3150">
        <f>Sheet1!J3155</f>
        <v>1.0631999999999999</v>
      </c>
      <c r="K3150">
        <f>Sheet1!K3155</f>
        <v>1.569</v>
      </c>
      <c r="L3150">
        <f>Sheet1!L3155</f>
        <v>1.2577</v>
      </c>
    </row>
    <row r="3151" spans="1:12" x14ac:dyDescent="0.3">
      <c r="A3151" s="3">
        <f>Sheet1!A3156</f>
        <v>40935</v>
      </c>
      <c r="B3151">
        <f>Sheet1!B3156</f>
        <v>1123.1500000000001</v>
      </c>
      <c r="C3151">
        <f>Sheet1!C3156</f>
        <v>3.0430000000000001</v>
      </c>
      <c r="D3151">
        <f>Sheet1!D3156</f>
        <v>6.3137999999999996</v>
      </c>
      <c r="E3151">
        <f>Sheet1!E3156</f>
        <v>31.21</v>
      </c>
      <c r="F3151">
        <f>Sheet1!F3156</f>
        <v>29.954999999999998</v>
      </c>
      <c r="G3151">
        <f>Sheet1!G3156</f>
        <v>49.314999999999998</v>
      </c>
      <c r="H3151">
        <f>Sheet1!H3156</f>
        <v>76.7</v>
      </c>
      <c r="I3151">
        <f>Sheet1!I3156</f>
        <v>1.3220000000000001</v>
      </c>
      <c r="J3151">
        <f>Sheet1!J3156</f>
        <v>1.0658000000000001</v>
      </c>
      <c r="K3151">
        <f>Sheet1!K3156</f>
        <v>1.5729</v>
      </c>
      <c r="L3151">
        <f>Sheet1!L3156</f>
        <v>1.2514000000000001</v>
      </c>
    </row>
    <row r="3152" spans="1:12" x14ac:dyDescent="0.3">
      <c r="A3152" s="3">
        <f>Sheet1!A3157</f>
        <v>40938</v>
      </c>
      <c r="B3152">
        <f>Sheet1!B3157</f>
        <v>1127.23</v>
      </c>
      <c r="C3152">
        <f>Sheet1!C3157</f>
        <v>3.0594999999999999</v>
      </c>
      <c r="D3152">
        <f>Sheet1!D3157</f>
        <v>6.3330000000000002</v>
      </c>
      <c r="E3152">
        <f>Sheet1!E3157</f>
        <v>31.18</v>
      </c>
      <c r="F3152">
        <f>Sheet1!F3157</f>
        <v>29.741</v>
      </c>
      <c r="G3152">
        <f>Sheet1!G3157</f>
        <v>49.7988</v>
      </c>
      <c r="H3152">
        <f>Sheet1!H3157</f>
        <v>76.349999999999994</v>
      </c>
      <c r="I3152">
        <f>Sheet1!I3157</f>
        <v>1.3144</v>
      </c>
      <c r="J3152">
        <f>Sheet1!J3157</f>
        <v>1.0599000000000001</v>
      </c>
      <c r="K3152">
        <f>Sheet1!K3157</f>
        <v>1.571</v>
      </c>
      <c r="L3152">
        <f>Sheet1!L3157</f>
        <v>1.2574000000000001</v>
      </c>
    </row>
    <row r="3153" spans="1:12" x14ac:dyDescent="0.3">
      <c r="A3153" s="3">
        <f>Sheet1!A3158</f>
        <v>40939</v>
      </c>
      <c r="B3153">
        <f>Sheet1!B3158</f>
        <v>1123.3800000000001</v>
      </c>
      <c r="C3153">
        <f>Sheet1!C3158</f>
        <v>3.0402</v>
      </c>
      <c r="D3153">
        <f>Sheet1!D3158</f>
        <v>6.3083</v>
      </c>
      <c r="E3153">
        <f>Sheet1!E3158</f>
        <v>30.913</v>
      </c>
      <c r="F3153">
        <f>Sheet1!F3158</f>
        <v>29.587</v>
      </c>
      <c r="G3153">
        <f>Sheet1!G3158</f>
        <v>49.454999999999998</v>
      </c>
      <c r="H3153">
        <f>Sheet1!H3158</f>
        <v>76.27</v>
      </c>
      <c r="I3153">
        <f>Sheet1!I3158</f>
        <v>1.3084</v>
      </c>
      <c r="J3153">
        <f>Sheet1!J3158</f>
        <v>1.0621</v>
      </c>
      <c r="K3153">
        <f>Sheet1!K3158</f>
        <v>1.5760000000000001</v>
      </c>
      <c r="L3153">
        <f>Sheet1!L3158</f>
        <v>1.2583</v>
      </c>
    </row>
    <row r="3154" spans="1:12" x14ac:dyDescent="0.3">
      <c r="A3154" s="3">
        <f>Sheet1!A3159</f>
        <v>40940</v>
      </c>
      <c r="B3154">
        <f>Sheet1!B3159</f>
        <v>1126.3499999999999</v>
      </c>
      <c r="C3154">
        <f>Sheet1!C3159</f>
        <v>3.0409999999999999</v>
      </c>
      <c r="D3154">
        <f>Sheet1!D3159</f>
        <v>6.3076999999999996</v>
      </c>
      <c r="E3154">
        <f>Sheet1!E3159</f>
        <v>30.995000000000001</v>
      </c>
      <c r="F3154">
        <f>Sheet1!F3159</f>
        <v>29.657</v>
      </c>
      <c r="G3154">
        <f>Sheet1!G3159</f>
        <v>49.273800000000001</v>
      </c>
      <c r="H3154">
        <f>Sheet1!H3159</f>
        <v>76.2</v>
      </c>
      <c r="I3154">
        <f>Sheet1!I3159</f>
        <v>1.3161</v>
      </c>
      <c r="J3154">
        <f>Sheet1!J3159</f>
        <v>1.0705</v>
      </c>
      <c r="K3154">
        <f>Sheet1!K3159</f>
        <v>1.5833999999999999</v>
      </c>
      <c r="L3154">
        <f>Sheet1!L3159</f>
        <v>1.2508999999999999</v>
      </c>
    </row>
    <row r="3155" spans="1:12" x14ac:dyDescent="0.3">
      <c r="A3155" s="3">
        <f>Sheet1!A3160</f>
        <v>40941</v>
      </c>
      <c r="B3155">
        <f>Sheet1!B3160</f>
        <v>1118.3499999999999</v>
      </c>
      <c r="C3155">
        <f>Sheet1!C3160</f>
        <v>3.0175000000000001</v>
      </c>
      <c r="D3155">
        <f>Sheet1!D3160</f>
        <v>6.3019999999999996</v>
      </c>
      <c r="E3155">
        <f>Sheet1!E3160</f>
        <v>30.93</v>
      </c>
      <c r="F3155">
        <f>Sheet1!F3160</f>
        <v>29.512</v>
      </c>
      <c r="G3155">
        <f>Sheet1!G3160</f>
        <v>49.16</v>
      </c>
      <c r="H3155">
        <f>Sheet1!H3160</f>
        <v>76.22</v>
      </c>
      <c r="I3155">
        <f>Sheet1!I3160</f>
        <v>1.3144</v>
      </c>
      <c r="J3155">
        <f>Sheet1!J3160</f>
        <v>1.0711999999999999</v>
      </c>
      <c r="K3155">
        <f>Sheet1!K3160</f>
        <v>1.5806</v>
      </c>
      <c r="L3155">
        <f>Sheet1!L3160</f>
        <v>1.2471000000000001</v>
      </c>
    </row>
    <row r="3156" spans="1:12" x14ac:dyDescent="0.3">
      <c r="A3156" s="3">
        <f>Sheet1!A3161</f>
        <v>40942</v>
      </c>
      <c r="B3156">
        <f>Sheet1!B3161</f>
        <v>1118.07</v>
      </c>
      <c r="C3156">
        <f>Sheet1!C3161</f>
        <v>3.0114999999999998</v>
      </c>
      <c r="D3156">
        <f>Sheet1!D3161</f>
        <v>6.3029000000000002</v>
      </c>
      <c r="E3156">
        <f>Sheet1!E3161</f>
        <v>30.88</v>
      </c>
      <c r="F3156">
        <f>Sheet1!F3161</f>
        <v>29.53</v>
      </c>
      <c r="G3156">
        <f>Sheet1!G3161</f>
        <v>48.695</v>
      </c>
      <c r="H3156">
        <f>Sheet1!H3161</f>
        <v>76.599999999999994</v>
      </c>
      <c r="I3156">
        <f>Sheet1!I3161</f>
        <v>1.3158000000000001</v>
      </c>
      <c r="J3156">
        <f>Sheet1!J3161</f>
        <v>1.0770999999999999</v>
      </c>
      <c r="K3156">
        <f>Sheet1!K3161</f>
        <v>1.5814999999999999</v>
      </c>
      <c r="L3156">
        <f>Sheet1!L3161</f>
        <v>1.2418</v>
      </c>
    </row>
    <row r="3157" spans="1:12" x14ac:dyDescent="0.3">
      <c r="A3157" s="3">
        <f>Sheet1!A3162</f>
        <v>40945</v>
      </c>
      <c r="B3157">
        <f>Sheet1!B3162</f>
        <v>1120.8</v>
      </c>
      <c r="C3157">
        <f>Sheet1!C3162</f>
        <v>3.0114999999999998</v>
      </c>
      <c r="D3157">
        <f>Sheet1!D3162</f>
        <v>6.3124000000000002</v>
      </c>
      <c r="E3157">
        <f>Sheet1!E3162</f>
        <v>30.965</v>
      </c>
      <c r="F3157">
        <f>Sheet1!F3162</f>
        <v>29.588999999999999</v>
      </c>
      <c r="G3157">
        <f>Sheet1!G3162</f>
        <v>49.055</v>
      </c>
      <c r="H3157">
        <f>Sheet1!H3162</f>
        <v>76.55</v>
      </c>
      <c r="I3157">
        <f>Sheet1!I3162</f>
        <v>1.3129999999999999</v>
      </c>
      <c r="J3157">
        <f>Sheet1!J3162</f>
        <v>1.0726</v>
      </c>
      <c r="K3157">
        <f>Sheet1!K3162</f>
        <v>1.5821000000000001</v>
      </c>
      <c r="L3157">
        <f>Sheet1!L3162</f>
        <v>1.2484999999999999</v>
      </c>
    </row>
    <row r="3158" spans="1:12" x14ac:dyDescent="0.3">
      <c r="A3158" s="3">
        <f>Sheet1!A3163</f>
        <v>40946</v>
      </c>
      <c r="B3158">
        <f>Sheet1!B3163</f>
        <v>1118.5999999999999</v>
      </c>
      <c r="C3158">
        <f>Sheet1!C3163</f>
        <v>3.0106999999999999</v>
      </c>
      <c r="D3158">
        <f>Sheet1!D3163</f>
        <v>6.3048000000000002</v>
      </c>
      <c r="E3158">
        <f>Sheet1!E3163</f>
        <v>30.94</v>
      </c>
      <c r="F3158">
        <f>Sheet1!F3163</f>
        <v>29.550999999999998</v>
      </c>
      <c r="G3158">
        <f>Sheet1!G3163</f>
        <v>49.212499999999999</v>
      </c>
      <c r="H3158">
        <f>Sheet1!H3163</f>
        <v>76.760000000000005</v>
      </c>
      <c r="I3158">
        <f>Sheet1!I3163</f>
        <v>1.3261000000000001</v>
      </c>
      <c r="J3158">
        <f>Sheet1!J3163</f>
        <v>1.0809</v>
      </c>
      <c r="K3158">
        <f>Sheet1!K3163</f>
        <v>1.5895999999999999</v>
      </c>
      <c r="L3158">
        <f>Sheet1!L3163</f>
        <v>1.2461</v>
      </c>
    </row>
    <row r="3159" spans="1:12" x14ac:dyDescent="0.3">
      <c r="A3159" s="3">
        <f>Sheet1!A3164</f>
        <v>40947</v>
      </c>
      <c r="B3159">
        <f>Sheet1!B3164</f>
        <v>1115.73</v>
      </c>
      <c r="C3159">
        <f>Sheet1!C3164</f>
        <v>3.0032999999999999</v>
      </c>
      <c r="D3159">
        <f>Sheet1!D3164</f>
        <v>6.2944000000000004</v>
      </c>
      <c r="E3159">
        <f>Sheet1!E3164</f>
        <v>30.754999999999999</v>
      </c>
      <c r="F3159">
        <f>Sheet1!F3164</f>
        <v>29.515000000000001</v>
      </c>
      <c r="G3159">
        <f>Sheet1!G3164</f>
        <v>49.15</v>
      </c>
      <c r="H3159">
        <f>Sheet1!H3164</f>
        <v>77.040000000000006</v>
      </c>
      <c r="I3159">
        <f>Sheet1!I3164</f>
        <v>1.3260000000000001</v>
      </c>
      <c r="J3159">
        <f>Sheet1!J3164</f>
        <v>1.0799000000000001</v>
      </c>
      <c r="K3159">
        <f>Sheet1!K3164</f>
        <v>1.5818000000000001</v>
      </c>
      <c r="L3159">
        <f>Sheet1!L3164</f>
        <v>1.2464</v>
      </c>
    </row>
    <row r="3160" spans="1:12" x14ac:dyDescent="0.3">
      <c r="A3160" s="3">
        <f>Sheet1!A3165</f>
        <v>40948</v>
      </c>
      <c r="B3160">
        <f>Sheet1!B3165</f>
        <v>1115.7</v>
      </c>
      <c r="C3160">
        <f>Sheet1!C3165</f>
        <v>3.0083000000000002</v>
      </c>
      <c r="D3160">
        <f>Sheet1!D3165</f>
        <v>6.2950999999999997</v>
      </c>
      <c r="E3160">
        <f>Sheet1!E3165</f>
        <v>30.745000000000001</v>
      </c>
      <c r="F3160">
        <f>Sheet1!F3165</f>
        <v>29.434000000000001</v>
      </c>
      <c r="G3160">
        <f>Sheet1!G3165</f>
        <v>49.505000000000003</v>
      </c>
      <c r="H3160">
        <f>Sheet1!H3165</f>
        <v>77.67</v>
      </c>
      <c r="I3160">
        <f>Sheet1!I3165</f>
        <v>1.3286</v>
      </c>
      <c r="J3160">
        <f>Sheet1!J3165</f>
        <v>1.0785</v>
      </c>
      <c r="K3160">
        <f>Sheet1!K3165</f>
        <v>1.5818000000000001</v>
      </c>
      <c r="L3160">
        <f>Sheet1!L3165</f>
        <v>1.2483</v>
      </c>
    </row>
    <row r="3161" spans="1:12" x14ac:dyDescent="0.3">
      <c r="A3161" s="3">
        <f>Sheet1!A3166</f>
        <v>40949</v>
      </c>
      <c r="B3161">
        <f>Sheet1!B3166</f>
        <v>1123.73</v>
      </c>
      <c r="C3161">
        <f>Sheet1!C3166</f>
        <v>3.0316999999999998</v>
      </c>
      <c r="D3161">
        <f>Sheet1!D3166</f>
        <v>6.2998000000000003</v>
      </c>
      <c r="E3161">
        <f>Sheet1!E3166</f>
        <v>30.827000000000002</v>
      </c>
      <c r="F3161">
        <f>Sheet1!F3166</f>
        <v>29.527000000000001</v>
      </c>
      <c r="G3161">
        <f>Sheet1!G3166</f>
        <v>49.41</v>
      </c>
      <c r="H3161">
        <f>Sheet1!H3166</f>
        <v>77.61</v>
      </c>
      <c r="I3161">
        <f>Sheet1!I3166</f>
        <v>1.3197000000000001</v>
      </c>
      <c r="J3161">
        <f>Sheet1!J3166</f>
        <v>1.0672999999999999</v>
      </c>
      <c r="K3161">
        <f>Sheet1!K3166</f>
        <v>1.5754999999999999</v>
      </c>
      <c r="L3161">
        <f>Sheet1!L3166</f>
        <v>1.2615000000000001</v>
      </c>
    </row>
    <row r="3162" spans="1:12" x14ac:dyDescent="0.3">
      <c r="A3162" s="3">
        <f>Sheet1!A3167</f>
        <v>40952</v>
      </c>
      <c r="B3162">
        <f>Sheet1!B3167</f>
        <v>1121.8800000000001</v>
      </c>
      <c r="C3162">
        <f>Sheet1!C3167</f>
        <v>3.0249999999999999</v>
      </c>
      <c r="D3162">
        <f>Sheet1!D3167</f>
        <v>6.2980999999999998</v>
      </c>
      <c r="E3162">
        <f>Sheet1!E3167</f>
        <v>30.81</v>
      </c>
      <c r="F3162">
        <f>Sheet1!F3167</f>
        <v>29.521000000000001</v>
      </c>
      <c r="G3162">
        <f>Sheet1!G3167</f>
        <v>49.196300000000001</v>
      </c>
      <c r="H3162">
        <f>Sheet1!H3167</f>
        <v>77.569999999999993</v>
      </c>
      <c r="I3162">
        <f>Sheet1!I3167</f>
        <v>1.3186</v>
      </c>
      <c r="J3162">
        <f>Sheet1!J3167</f>
        <v>1.0731999999999999</v>
      </c>
      <c r="K3162">
        <f>Sheet1!K3167</f>
        <v>1.5767</v>
      </c>
      <c r="L3162">
        <f>Sheet1!L3167</f>
        <v>1.2556</v>
      </c>
    </row>
    <row r="3163" spans="1:12" x14ac:dyDescent="0.3">
      <c r="A3163" s="3">
        <f>Sheet1!A3168</f>
        <v>40953</v>
      </c>
      <c r="B3163">
        <f>Sheet1!B3168</f>
        <v>1123.78</v>
      </c>
      <c r="C3163">
        <f>Sheet1!C3168</f>
        <v>3.0455000000000001</v>
      </c>
      <c r="D3163">
        <f>Sheet1!D3168</f>
        <v>6.3</v>
      </c>
      <c r="E3163">
        <f>Sheet1!E3168</f>
        <v>30.867999999999999</v>
      </c>
      <c r="F3163">
        <f>Sheet1!F3168</f>
        <v>29.573</v>
      </c>
      <c r="G3163">
        <f>Sheet1!G3168</f>
        <v>49.3688</v>
      </c>
      <c r="H3163">
        <f>Sheet1!H3168</f>
        <v>78.44</v>
      </c>
      <c r="I3163">
        <f>Sheet1!I3168</f>
        <v>1.3133999999999999</v>
      </c>
      <c r="J3163">
        <f>Sheet1!J3168</f>
        <v>1.0690999999999999</v>
      </c>
      <c r="K3163">
        <f>Sheet1!K3168</f>
        <v>1.5691999999999999</v>
      </c>
      <c r="L3163">
        <f>Sheet1!L3168</f>
        <v>1.2636000000000001</v>
      </c>
    </row>
    <row r="3164" spans="1:12" x14ac:dyDescent="0.3">
      <c r="A3164" s="3">
        <f>Sheet1!A3169</f>
        <v>40954</v>
      </c>
      <c r="B3164">
        <f>Sheet1!B3169</f>
        <v>1121.45</v>
      </c>
      <c r="C3164">
        <f>Sheet1!C3169</f>
        <v>3.0354999999999999</v>
      </c>
      <c r="D3164">
        <f>Sheet1!D3169</f>
        <v>6.3000999999999996</v>
      </c>
      <c r="E3164">
        <f>Sheet1!E3169</f>
        <v>30.765000000000001</v>
      </c>
      <c r="F3164">
        <f>Sheet1!F3169</f>
        <v>29.504000000000001</v>
      </c>
      <c r="G3164">
        <f>Sheet1!G3169</f>
        <v>49.287500000000001</v>
      </c>
      <c r="H3164">
        <f>Sheet1!H3169</f>
        <v>78.430000000000007</v>
      </c>
      <c r="I3164">
        <f>Sheet1!I3169</f>
        <v>1.3066</v>
      </c>
      <c r="J3164">
        <f>Sheet1!J3169</f>
        <v>1.0697000000000001</v>
      </c>
      <c r="K3164">
        <f>Sheet1!K3169</f>
        <v>1.5692999999999999</v>
      </c>
      <c r="L3164">
        <f>Sheet1!L3169</f>
        <v>1.2638</v>
      </c>
    </row>
    <row r="3165" spans="1:12" x14ac:dyDescent="0.3">
      <c r="A3165" s="3">
        <f>Sheet1!A3170</f>
        <v>40955</v>
      </c>
      <c r="B3165">
        <f>Sheet1!B3170</f>
        <v>1131.8499999999999</v>
      </c>
      <c r="C3165">
        <f>Sheet1!C3170</f>
        <v>3.0585</v>
      </c>
      <c r="D3165">
        <f>Sheet1!D3170</f>
        <v>6.3017000000000003</v>
      </c>
      <c r="E3165">
        <f>Sheet1!E3170</f>
        <v>30.88</v>
      </c>
      <c r="F3165">
        <f>Sheet1!F3170</f>
        <v>29.585999999999999</v>
      </c>
      <c r="G3165">
        <f>Sheet1!G3170</f>
        <v>49.287500000000001</v>
      </c>
      <c r="H3165">
        <f>Sheet1!H3170</f>
        <v>78.94</v>
      </c>
      <c r="I3165">
        <f>Sheet1!I3170</f>
        <v>1.3129999999999999</v>
      </c>
      <c r="J3165">
        <f>Sheet1!J3170</f>
        <v>1.0754999999999999</v>
      </c>
      <c r="K3165">
        <f>Sheet1!K3170</f>
        <v>1.58</v>
      </c>
      <c r="L3165">
        <f>Sheet1!L3170</f>
        <v>1.2607999999999999</v>
      </c>
    </row>
    <row r="3166" spans="1:12" x14ac:dyDescent="0.3">
      <c r="A3166" s="3">
        <f>Sheet1!A3171</f>
        <v>40956</v>
      </c>
      <c r="B3166">
        <f>Sheet1!B3171</f>
        <v>1125.53</v>
      </c>
      <c r="C3166">
        <f>Sheet1!C3171</f>
        <v>3.0434999999999999</v>
      </c>
      <c r="D3166">
        <f>Sheet1!D3171</f>
        <v>6.2991000000000001</v>
      </c>
      <c r="E3166">
        <f>Sheet1!E3171</f>
        <v>30.79</v>
      </c>
      <c r="F3166">
        <f>Sheet1!F3171</f>
        <v>29.558</v>
      </c>
      <c r="G3166">
        <f>Sheet1!G3171</f>
        <v>49.274999999999999</v>
      </c>
      <c r="H3166">
        <f>Sheet1!H3171</f>
        <v>79.55</v>
      </c>
      <c r="I3166">
        <f>Sheet1!I3171</f>
        <v>1.3140000000000001</v>
      </c>
      <c r="J3166">
        <f>Sheet1!J3171</f>
        <v>1.0706</v>
      </c>
      <c r="K3166">
        <f>Sheet1!K3171</f>
        <v>1.5827</v>
      </c>
      <c r="L3166">
        <f>Sheet1!L3171</f>
        <v>1.2587999999999999</v>
      </c>
    </row>
    <row r="3167" spans="1:12" x14ac:dyDescent="0.3">
      <c r="A3167" s="3">
        <f>Sheet1!A3172</f>
        <v>40959</v>
      </c>
      <c r="B3167">
        <f>Sheet1!B3172</f>
        <v>1123.45</v>
      </c>
      <c r="C3167">
        <f>Sheet1!C3172</f>
        <v>3.0215000000000001</v>
      </c>
      <c r="D3167">
        <f>Sheet1!D3172</f>
        <v>6.3017000000000003</v>
      </c>
      <c r="E3167">
        <f>Sheet1!E3172</f>
        <v>30.75</v>
      </c>
      <c r="F3167">
        <f>Sheet1!F3172</f>
        <v>29.542000000000002</v>
      </c>
      <c r="G3167">
        <f>Sheet1!G3172</f>
        <v>49.274999999999999</v>
      </c>
      <c r="H3167">
        <f>Sheet1!H3172</f>
        <v>79.63</v>
      </c>
      <c r="I3167">
        <f>Sheet1!I3172</f>
        <v>1.3243</v>
      </c>
      <c r="J3167">
        <f>Sheet1!J3172</f>
        <v>1.0755999999999999</v>
      </c>
      <c r="K3167">
        <f>Sheet1!K3172</f>
        <v>1.5851</v>
      </c>
      <c r="L3167">
        <f>Sheet1!L3172</f>
        <v>1.2528999999999999</v>
      </c>
    </row>
    <row r="3168" spans="1:12" x14ac:dyDescent="0.3">
      <c r="A3168" s="3">
        <f>Sheet1!A3173</f>
        <v>40960</v>
      </c>
      <c r="B3168">
        <f>Sheet1!B3173</f>
        <v>1122.8800000000001</v>
      </c>
      <c r="C3168">
        <f>Sheet1!C3173</f>
        <v>3.0207999999999999</v>
      </c>
      <c r="D3168">
        <f>Sheet1!D3173</f>
        <v>6.2968000000000002</v>
      </c>
      <c r="E3168">
        <f>Sheet1!E3173</f>
        <v>30.72</v>
      </c>
      <c r="F3168">
        <f>Sheet1!F3173</f>
        <v>29.538</v>
      </c>
      <c r="G3168">
        <f>Sheet1!G3173</f>
        <v>49.3063</v>
      </c>
      <c r="H3168">
        <f>Sheet1!H3173</f>
        <v>79.739999999999995</v>
      </c>
      <c r="I3168">
        <f>Sheet1!I3173</f>
        <v>1.3233999999999999</v>
      </c>
      <c r="J3168">
        <f>Sheet1!J3173</f>
        <v>1.0663</v>
      </c>
      <c r="K3168">
        <f>Sheet1!K3173</f>
        <v>1.5778000000000001</v>
      </c>
      <c r="L3168">
        <f>Sheet1!L3173</f>
        <v>1.2574000000000001</v>
      </c>
    </row>
    <row r="3169" spans="1:12" x14ac:dyDescent="0.3">
      <c r="A3169" s="3">
        <f>Sheet1!A3174</f>
        <v>40961</v>
      </c>
      <c r="B3169">
        <f>Sheet1!B3174</f>
        <v>1125.95</v>
      </c>
      <c r="C3169">
        <f>Sheet1!C3174</f>
        <v>3.0257999999999998</v>
      </c>
      <c r="D3169">
        <f>Sheet1!D3174</f>
        <v>6.2961</v>
      </c>
      <c r="E3169">
        <f>Sheet1!E3174</f>
        <v>30.58</v>
      </c>
      <c r="F3169">
        <f>Sheet1!F3174</f>
        <v>29.55</v>
      </c>
      <c r="G3169">
        <f>Sheet1!G3174</f>
        <v>49.2288</v>
      </c>
      <c r="H3169">
        <f>Sheet1!H3174</f>
        <v>80.290000000000006</v>
      </c>
      <c r="I3169">
        <f>Sheet1!I3174</f>
        <v>1.3249</v>
      </c>
      <c r="J3169">
        <f>Sheet1!J3174</f>
        <v>1.0638000000000001</v>
      </c>
      <c r="K3169">
        <f>Sheet1!K3174</f>
        <v>1.5669</v>
      </c>
      <c r="L3169">
        <f>Sheet1!L3174</f>
        <v>1.2583</v>
      </c>
    </row>
    <row r="3170" spans="1:12" x14ac:dyDescent="0.3">
      <c r="A3170" s="3">
        <f>Sheet1!A3175</f>
        <v>40962</v>
      </c>
      <c r="B3170">
        <f>Sheet1!B3175</f>
        <v>1128.97</v>
      </c>
      <c r="C3170">
        <f>Sheet1!C3175</f>
        <v>3.0125000000000002</v>
      </c>
      <c r="D3170">
        <f>Sheet1!D3175</f>
        <v>6.2984999999999998</v>
      </c>
      <c r="E3170">
        <f>Sheet1!E3175</f>
        <v>30.375</v>
      </c>
      <c r="F3170">
        <f>Sheet1!F3175</f>
        <v>29.581</v>
      </c>
      <c r="G3170">
        <f>Sheet1!G3175</f>
        <v>49.198799999999999</v>
      </c>
      <c r="H3170">
        <f>Sheet1!H3175</f>
        <v>80</v>
      </c>
      <c r="I3170">
        <f>Sheet1!I3175</f>
        <v>1.3372999999999999</v>
      </c>
      <c r="J3170">
        <f>Sheet1!J3175</f>
        <v>1.0717000000000001</v>
      </c>
      <c r="K3170">
        <f>Sheet1!K3175</f>
        <v>1.5745</v>
      </c>
      <c r="L3170">
        <f>Sheet1!L3175</f>
        <v>1.2543</v>
      </c>
    </row>
    <row r="3171" spans="1:12" x14ac:dyDescent="0.3">
      <c r="A3171" s="3">
        <f>Sheet1!A3176</f>
        <v>40963</v>
      </c>
      <c r="B3171">
        <f>Sheet1!B3176</f>
        <v>1125.93</v>
      </c>
      <c r="C3171">
        <f>Sheet1!C3176</f>
        <v>3.0125000000000002</v>
      </c>
      <c r="D3171">
        <f>Sheet1!D3176</f>
        <v>6.2976000000000001</v>
      </c>
      <c r="E3171">
        <f>Sheet1!E3176</f>
        <v>30.36</v>
      </c>
      <c r="F3171">
        <f>Sheet1!F3176</f>
        <v>29.577000000000002</v>
      </c>
      <c r="G3171">
        <f>Sheet1!G3176</f>
        <v>48.945</v>
      </c>
      <c r="H3171">
        <f>Sheet1!H3176</f>
        <v>81.2</v>
      </c>
      <c r="I3171">
        <f>Sheet1!I3176</f>
        <v>1.3448</v>
      </c>
      <c r="J3171">
        <f>Sheet1!J3176</f>
        <v>1.0693999999999999</v>
      </c>
      <c r="K3171">
        <f>Sheet1!K3176</f>
        <v>1.5874999999999999</v>
      </c>
      <c r="L3171">
        <f>Sheet1!L3176</f>
        <v>1.2557</v>
      </c>
    </row>
    <row r="3172" spans="1:12" x14ac:dyDescent="0.3">
      <c r="A3172" s="3">
        <f>Sheet1!A3177</f>
        <v>40966</v>
      </c>
      <c r="B3172">
        <f>Sheet1!B3177</f>
        <v>1128.9000000000001</v>
      </c>
      <c r="C3172">
        <f>Sheet1!C3177</f>
        <v>3.0244</v>
      </c>
      <c r="D3172">
        <f>Sheet1!D3177</f>
        <v>6.3014000000000001</v>
      </c>
      <c r="E3172">
        <f>Sheet1!E3177</f>
        <v>30.504999999999999</v>
      </c>
      <c r="F3172">
        <f>Sheet1!F3177</f>
        <v>29.577000000000002</v>
      </c>
      <c r="G3172">
        <f>Sheet1!G3177</f>
        <v>49.233699999999999</v>
      </c>
      <c r="H3172">
        <f>Sheet1!H3177</f>
        <v>80.61</v>
      </c>
      <c r="I3172">
        <f>Sheet1!I3177</f>
        <v>1.3398000000000001</v>
      </c>
      <c r="J3172">
        <f>Sheet1!J3177</f>
        <v>1.0758000000000001</v>
      </c>
      <c r="K3172">
        <f>Sheet1!K3177</f>
        <v>1.5824</v>
      </c>
      <c r="L3172">
        <f>Sheet1!L3177</f>
        <v>1.2557</v>
      </c>
    </row>
    <row r="3173" spans="1:12" x14ac:dyDescent="0.3">
      <c r="A3173" s="3">
        <f>Sheet1!A3178</f>
        <v>40967</v>
      </c>
      <c r="B3173">
        <f>Sheet1!B3178</f>
        <v>1124.45</v>
      </c>
      <c r="C3173">
        <f>Sheet1!C3178</f>
        <v>3.0114999999999998</v>
      </c>
      <c r="D3173">
        <f>Sheet1!D3178</f>
        <v>6.2992999999999997</v>
      </c>
      <c r="E3173">
        <f>Sheet1!E3178</f>
        <v>30.36</v>
      </c>
      <c r="F3173">
        <f>Sheet1!F3178</f>
        <v>29.577000000000002</v>
      </c>
      <c r="G3173">
        <f>Sheet1!G3178</f>
        <v>49.0762</v>
      </c>
      <c r="H3173">
        <f>Sheet1!H3178</f>
        <v>80.459999999999994</v>
      </c>
      <c r="I3173">
        <f>Sheet1!I3178</f>
        <v>1.3458000000000001</v>
      </c>
      <c r="J3173">
        <f>Sheet1!J3178</f>
        <v>1.0766</v>
      </c>
      <c r="K3173">
        <f>Sheet1!K3178</f>
        <v>1.5901000000000001</v>
      </c>
      <c r="L3173">
        <f>Sheet1!L3178</f>
        <v>1.2512000000000001</v>
      </c>
    </row>
    <row r="3174" spans="1:12" x14ac:dyDescent="0.3">
      <c r="A3174" s="3">
        <f>Sheet1!A3179</f>
        <v>40968</v>
      </c>
      <c r="B3174">
        <f>Sheet1!B3179</f>
        <v>1118.8</v>
      </c>
      <c r="C3174">
        <f>Sheet1!C3179</f>
        <v>2.9944999999999999</v>
      </c>
      <c r="D3174">
        <f>Sheet1!D3179</f>
        <v>6.2938000000000001</v>
      </c>
      <c r="E3174">
        <f>Sheet1!E3179</f>
        <v>30.271999999999998</v>
      </c>
      <c r="F3174">
        <f>Sheet1!F3179</f>
        <v>29.393999999999998</v>
      </c>
      <c r="G3174">
        <f>Sheet1!G3179</f>
        <v>49.023800000000001</v>
      </c>
      <c r="H3174">
        <f>Sheet1!H3179</f>
        <v>81.150000000000006</v>
      </c>
      <c r="I3174">
        <f>Sheet1!I3179</f>
        <v>1.3325</v>
      </c>
      <c r="J3174">
        <f>Sheet1!J3179</f>
        <v>1.0731999999999999</v>
      </c>
      <c r="K3174">
        <f>Sheet1!K3179</f>
        <v>1.5916999999999999</v>
      </c>
      <c r="L3174">
        <f>Sheet1!L3179</f>
        <v>1.2518</v>
      </c>
    </row>
    <row r="3175" spans="1:12" x14ac:dyDescent="0.3">
      <c r="A3175" s="3">
        <f>Sheet1!A3180</f>
        <v>40969</v>
      </c>
      <c r="B3175">
        <f>Sheet1!B3180</f>
        <v>1118.8</v>
      </c>
      <c r="C3175">
        <f>Sheet1!C3180</f>
        <v>3.0017999999999998</v>
      </c>
      <c r="D3175">
        <f>Sheet1!D3180</f>
        <v>6.3003999999999998</v>
      </c>
      <c r="E3175">
        <f>Sheet1!E3180</f>
        <v>30.53</v>
      </c>
      <c r="F3175">
        <f>Sheet1!F3180</f>
        <v>29.452999999999999</v>
      </c>
      <c r="G3175">
        <f>Sheet1!G3180</f>
        <v>49.22</v>
      </c>
      <c r="H3175">
        <f>Sheet1!H3180</f>
        <v>81.12</v>
      </c>
      <c r="I3175">
        <f>Sheet1!I3180</f>
        <v>1.3310999999999999</v>
      </c>
      <c r="J3175">
        <f>Sheet1!J3180</f>
        <v>1.0809</v>
      </c>
      <c r="K3175">
        <f>Sheet1!K3180</f>
        <v>1.5956999999999999</v>
      </c>
      <c r="L3175">
        <f>Sheet1!L3180</f>
        <v>1.25</v>
      </c>
    </row>
    <row r="3176" spans="1:12" x14ac:dyDescent="0.3">
      <c r="A3176" s="3">
        <f>Sheet1!A3181</f>
        <v>40970</v>
      </c>
      <c r="B3176">
        <f>Sheet1!B3181</f>
        <v>1115.68</v>
      </c>
      <c r="C3176">
        <f>Sheet1!C3181</f>
        <v>3.0034999999999998</v>
      </c>
      <c r="D3176">
        <f>Sheet1!D3181</f>
        <v>6.2984</v>
      </c>
      <c r="E3176">
        <f>Sheet1!E3181</f>
        <v>30.593</v>
      </c>
      <c r="F3176">
        <f>Sheet1!F3181</f>
        <v>29.434000000000001</v>
      </c>
      <c r="G3176">
        <f>Sheet1!G3181</f>
        <v>49.5</v>
      </c>
      <c r="H3176">
        <f>Sheet1!H3181</f>
        <v>81.81</v>
      </c>
      <c r="I3176">
        <f>Sheet1!I3181</f>
        <v>1.3198000000000001</v>
      </c>
      <c r="J3176">
        <f>Sheet1!J3181</f>
        <v>1.0732999999999999</v>
      </c>
      <c r="K3176">
        <f>Sheet1!K3181</f>
        <v>1.5834999999999999</v>
      </c>
      <c r="L3176">
        <f>Sheet1!L3181</f>
        <v>1.2522</v>
      </c>
    </row>
    <row r="3177" spans="1:12" x14ac:dyDescent="0.3">
      <c r="A3177" s="3">
        <f>Sheet1!A3182</f>
        <v>40973</v>
      </c>
      <c r="B3177">
        <f>Sheet1!B3182</f>
        <v>1118.6300000000001</v>
      </c>
      <c r="C3177">
        <f>Sheet1!C3182</f>
        <v>3.02</v>
      </c>
      <c r="D3177">
        <f>Sheet1!D3182</f>
        <v>6.3068999999999997</v>
      </c>
      <c r="E3177">
        <f>Sheet1!E3182</f>
        <v>30.667000000000002</v>
      </c>
      <c r="F3177">
        <f>Sheet1!F3182</f>
        <v>29.503</v>
      </c>
      <c r="G3177">
        <f>Sheet1!G3182</f>
        <v>49.8538</v>
      </c>
      <c r="H3177">
        <f>Sheet1!H3182</f>
        <v>81.56</v>
      </c>
      <c r="I3177">
        <f>Sheet1!I3182</f>
        <v>1.3217000000000001</v>
      </c>
      <c r="J3177">
        <f>Sheet1!J3182</f>
        <v>1.0670999999999999</v>
      </c>
      <c r="K3177">
        <f>Sheet1!K3182</f>
        <v>1.5865</v>
      </c>
      <c r="L3177">
        <f>Sheet1!L3182</f>
        <v>1.2578</v>
      </c>
    </row>
    <row r="3178" spans="1:12" x14ac:dyDescent="0.3">
      <c r="A3178" s="3">
        <f>Sheet1!A3183</f>
        <v>40974</v>
      </c>
      <c r="B3178">
        <f>Sheet1!B3183</f>
        <v>1122.68</v>
      </c>
      <c r="C3178">
        <f>Sheet1!C3183</f>
        <v>3.0234000000000001</v>
      </c>
      <c r="D3178">
        <f>Sheet1!D3183</f>
        <v>6.3082000000000003</v>
      </c>
      <c r="E3178">
        <f>Sheet1!E3183</f>
        <v>30.74</v>
      </c>
      <c r="F3178">
        <f>Sheet1!F3183</f>
        <v>29.518000000000001</v>
      </c>
      <c r="G3178">
        <f>Sheet1!G3183</f>
        <v>50.376300000000001</v>
      </c>
      <c r="H3178">
        <f>Sheet1!H3183</f>
        <v>80.89</v>
      </c>
      <c r="I3178">
        <f>Sheet1!I3183</f>
        <v>1.3111999999999999</v>
      </c>
      <c r="J3178">
        <f>Sheet1!J3183</f>
        <v>1.0552999999999999</v>
      </c>
      <c r="K3178">
        <f>Sheet1!K3183</f>
        <v>1.5717000000000001</v>
      </c>
      <c r="L3178">
        <f>Sheet1!L3183</f>
        <v>1.2641</v>
      </c>
    </row>
    <row r="3179" spans="1:12" x14ac:dyDescent="0.3">
      <c r="A3179" s="3">
        <f>Sheet1!A3184</f>
        <v>40975</v>
      </c>
      <c r="B3179">
        <f>Sheet1!B3184</f>
        <v>1124.93</v>
      </c>
      <c r="C3179">
        <f>Sheet1!C3184</f>
        <v>3.0295000000000001</v>
      </c>
      <c r="D3179">
        <f>Sheet1!D3184</f>
        <v>6.31</v>
      </c>
      <c r="E3179">
        <f>Sheet1!E3184</f>
        <v>30.78</v>
      </c>
      <c r="F3179">
        <f>Sheet1!F3184</f>
        <v>29.547000000000001</v>
      </c>
      <c r="G3179">
        <f>Sheet1!G3184</f>
        <v>50.286200000000001</v>
      </c>
      <c r="H3179">
        <f>Sheet1!H3184</f>
        <v>81.09</v>
      </c>
      <c r="I3179">
        <f>Sheet1!I3184</f>
        <v>1.3149</v>
      </c>
      <c r="J3179">
        <f>Sheet1!J3184</f>
        <v>1.0583</v>
      </c>
      <c r="K3179">
        <f>Sheet1!K3184</f>
        <v>1.5742</v>
      </c>
      <c r="L3179">
        <f>Sheet1!L3184</f>
        <v>1.2577</v>
      </c>
    </row>
    <row r="3180" spans="1:12" x14ac:dyDescent="0.3">
      <c r="A3180" s="3">
        <f>Sheet1!A3185</f>
        <v>40976</v>
      </c>
      <c r="B3180">
        <f>Sheet1!B3185</f>
        <v>1118.3</v>
      </c>
      <c r="C3180">
        <f>Sheet1!C3185</f>
        <v>3.01</v>
      </c>
      <c r="D3180">
        <f>Sheet1!D3185</f>
        <v>6.3164999999999996</v>
      </c>
      <c r="E3180">
        <f>Sheet1!E3185</f>
        <v>30.558</v>
      </c>
      <c r="F3180">
        <f>Sheet1!F3185</f>
        <v>29.506</v>
      </c>
      <c r="G3180">
        <f>Sheet1!G3185</f>
        <v>50.286200000000001</v>
      </c>
      <c r="H3180">
        <f>Sheet1!H3185</f>
        <v>81.56</v>
      </c>
      <c r="I3180">
        <f>Sheet1!I3185</f>
        <v>1.3274999999999999</v>
      </c>
      <c r="J3180">
        <f>Sheet1!J3185</f>
        <v>1.0644</v>
      </c>
      <c r="K3180">
        <f>Sheet1!K3185</f>
        <v>1.5831</v>
      </c>
      <c r="L3180">
        <f>Sheet1!L3185</f>
        <v>1.2509999999999999</v>
      </c>
    </row>
    <row r="3181" spans="1:12" x14ac:dyDescent="0.3">
      <c r="A3181" s="3">
        <f>Sheet1!A3186</f>
        <v>40977</v>
      </c>
      <c r="B3181">
        <f>Sheet1!B3186</f>
        <v>1117.8499999999999</v>
      </c>
      <c r="C3181">
        <f>Sheet1!C3186</f>
        <v>3.0074999999999998</v>
      </c>
      <c r="D3181">
        <f>Sheet1!D3186</f>
        <v>6.3113000000000001</v>
      </c>
      <c r="E3181">
        <f>Sheet1!E3186</f>
        <v>30.608000000000001</v>
      </c>
      <c r="F3181">
        <f>Sheet1!F3186</f>
        <v>29.49</v>
      </c>
      <c r="G3181">
        <f>Sheet1!G3186</f>
        <v>49.854999999999997</v>
      </c>
      <c r="H3181">
        <f>Sheet1!H3186</f>
        <v>82.46</v>
      </c>
      <c r="I3181">
        <f>Sheet1!I3186</f>
        <v>1.3123</v>
      </c>
      <c r="J3181">
        <f>Sheet1!J3186</f>
        <v>1.0576000000000001</v>
      </c>
      <c r="K3181">
        <f>Sheet1!K3186</f>
        <v>1.5673999999999999</v>
      </c>
      <c r="L3181">
        <f>Sheet1!L3186</f>
        <v>1.2544</v>
      </c>
    </row>
    <row r="3182" spans="1:12" x14ac:dyDescent="0.3">
      <c r="A3182" s="3">
        <f>Sheet1!A3187</f>
        <v>40980</v>
      </c>
      <c r="B3182">
        <f>Sheet1!B3187</f>
        <v>1123.8800000000001</v>
      </c>
      <c r="C3182">
        <f>Sheet1!C3187</f>
        <v>3.032</v>
      </c>
      <c r="D3182">
        <f>Sheet1!D3187</f>
        <v>6.3266</v>
      </c>
      <c r="E3182">
        <f>Sheet1!E3187</f>
        <v>30.64</v>
      </c>
      <c r="F3182">
        <f>Sheet1!F3187</f>
        <v>29.523</v>
      </c>
      <c r="G3182">
        <f>Sheet1!G3187</f>
        <v>49.982500000000002</v>
      </c>
      <c r="H3182">
        <f>Sheet1!H3187</f>
        <v>82.23</v>
      </c>
      <c r="I3182">
        <f>Sheet1!I3187</f>
        <v>1.3154999999999999</v>
      </c>
      <c r="J3182">
        <f>Sheet1!J3187</f>
        <v>1.0516000000000001</v>
      </c>
      <c r="K3182">
        <f>Sheet1!K3187</f>
        <v>1.5641</v>
      </c>
      <c r="L3182">
        <f>Sheet1!L3187</f>
        <v>1.2604</v>
      </c>
    </row>
    <row r="3183" spans="1:12" x14ac:dyDescent="0.3">
      <c r="A3183" s="3">
        <f>Sheet1!A3188</f>
        <v>40981</v>
      </c>
      <c r="B3183">
        <f>Sheet1!B3188</f>
        <v>1121.55</v>
      </c>
      <c r="C3183">
        <f>Sheet1!C3188</f>
        <v>3.0352000000000001</v>
      </c>
      <c r="D3183">
        <f>Sheet1!D3188</f>
        <v>6.3272000000000004</v>
      </c>
      <c r="E3183">
        <f>Sheet1!E3188</f>
        <v>30.613</v>
      </c>
      <c r="F3183">
        <f>Sheet1!F3188</f>
        <v>29.516999999999999</v>
      </c>
      <c r="G3183">
        <f>Sheet1!G3188</f>
        <v>49.935000000000002</v>
      </c>
      <c r="H3183">
        <f>Sheet1!H3188</f>
        <v>82.94</v>
      </c>
      <c r="I3183">
        <f>Sheet1!I3188</f>
        <v>1.3084</v>
      </c>
      <c r="J3183">
        <f>Sheet1!J3188</f>
        <v>1.0552999999999999</v>
      </c>
      <c r="K3183">
        <f>Sheet1!K3188</f>
        <v>1.5705</v>
      </c>
      <c r="L3183">
        <f>Sheet1!L3188</f>
        <v>1.2585</v>
      </c>
    </row>
    <row r="3184" spans="1:12" x14ac:dyDescent="0.3">
      <c r="A3184" s="3">
        <f>Sheet1!A3189</f>
        <v>40982</v>
      </c>
      <c r="B3184">
        <f>Sheet1!B3189</f>
        <v>1126.25</v>
      </c>
      <c r="C3184">
        <f>Sheet1!C3189</f>
        <v>3.0505</v>
      </c>
      <c r="D3184">
        <f>Sheet1!D3189</f>
        <v>6.3323</v>
      </c>
      <c r="E3184">
        <f>Sheet1!E3189</f>
        <v>30.774999999999999</v>
      </c>
      <c r="F3184">
        <f>Sheet1!F3189</f>
        <v>29.521999999999998</v>
      </c>
      <c r="G3184">
        <f>Sheet1!G3189</f>
        <v>49.905000000000001</v>
      </c>
      <c r="H3184">
        <f>Sheet1!H3189</f>
        <v>83.73</v>
      </c>
      <c r="I3184">
        <f>Sheet1!I3189</f>
        <v>1.3031999999999999</v>
      </c>
      <c r="J3184">
        <f>Sheet1!J3189</f>
        <v>1.0452999999999999</v>
      </c>
      <c r="K3184">
        <f>Sheet1!K3189</f>
        <v>1.5674999999999999</v>
      </c>
      <c r="L3184">
        <f>Sheet1!L3189</f>
        <v>1.2681</v>
      </c>
    </row>
    <row r="3185" spans="1:12" x14ac:dyDescent="0.3">
      <c r="A3185" s="3">
        <f>Sheet1!A3190</f>
        <v>40983</v>
      </c>
      <c r="B3185">
        <f>Sheet1!B3190</f>
        <v>1127.83</v>
      </c>
      <c r="C3185">
        <f>Sheet1!C3190</f>
        <v>3.0569999999999999</v>
      </c>
      <c r="D3185">
        <f>Sheet1!D3190</f>
        <v>6.3293999999999997</v>
      </c>
      <c r="E3185">
        <f>Sheet1!E3190</f>
        <v>30.76</v>
      </c>
      <c r="F3185">
        <f>Sheet1!F3190</f>
        <v>29.550999999999998</v>
      </c>
      <c r="G3185">
        <f>Sheet1!G3190</f>
        <v>50.386299999999999</v>
      </c>
      <c r="H3185">
        <f>Sheet1!H3190</f>
        <v>83.57</v>
      </c>
      <c r="I3185">
        <f>Sheet1!I3190</f>
        <v>1.3080000000000001</v>
      </c>
      <c r="J3185">
        <f>Sheet1!J3190</f>
        <v>1.0525</v>
      </c>
      <c r="K3185">
        <f>Sheet1!K3190</f>
        <v>1.5710999999999999</v>
      </c>
      <c r="L3185">
        <f>Sheet1!L3190</f>
        <v>1.2625999999999999</v>
      </c>
    </row>
    <row r="3186" spans="1:12" x14ac:dyDescent="0.3">
      <c r="A3186" s="3">
        <f>Sheet1!A3191</f>
        <v>40984</v>
      </c>
      <c r="B3186">
        <f>Sheet1!B3191</f>
        <v>1125.82</v>
      </c>
      <c r="C3186">
        <f>Sheet1!C3191</f>
        <v>3.0562999999999998</v>
      </c>
      <c r="D3186">
        <f>Sheet1!D3191</f>
        <v>6.3228999999999997</v>
      </c>
      <c r="E3186">
        <f>Sheet1!E3191</f>
        <v>30.73</v>
      </c>
      <c r="F3186">
        <f>Sheet1!F3191</f>
        <v>29.548999999999999</v>
      </c>
      <c r="G3186">
        <f>Sheet1!G3191</f>
        <v>50.191200000000002</v>
      </c>
      <c r="H3186">
        <f>Sheet1!H3191</f>
        <v>83.43</v>
      </c>
      <c r="I3186">
        <f>Sheet1!I3191</f>
        <v>1.3174999999999999</v>
      </c>
      <c r="J3186">
        <f>Sheet1!J3191</f>
        <v>1.0589999999999999</v>
      </c>
      <c r="K3186">
        <f>Sheet1!K3191</f>
        <v>1.5844</v>
      </c>
      <c r="L3186">
        <f>Sheet1!L3191</f>
        <v>1.2575000000000001</v>
      </c>
    </row>
    <row r="3187" spans="1:12" x14ac:dyDescent="0.3">
      <c r="A3187" s="3">
        <f>Sheet1!A3192</f>
        <v>40987</v>
      </c>
      <c r="B3187">
        <f>Sheet1!B3192</f>
        <v>1122.18</v>
      </c>
      <c r="C3187">
        <f>Sheet1!C3192</f>
        <v>3.0545</v>
      </c>
      <c r="D3187">
        <f>Sheet1!D3192</f>
        <v>6.3232999999999997</v>
      </c>
      <c r="E3187">
        <f>Sheet1!E3192</f>
        <v>30.734999999999999</v>
      </c>
      <c r="F3187">
        <f>Sheet1!F3192</f>
        <v>29.521000000000001</v>
      </c>
      <c r="G3187">
        <f>Sheet1!G3192</f>
        <v>50.233699999999999</v>
      </c>
      <c r="H3187">
        <f>Sheet1!H3192</f>
        <v>83.35</v>
      </c>
      <c r="I3187">
        <f>Sheet1!I3192</f>
        <v>1.3238000000000001</v>
      </c>
      <c r="J3187">
        <f>Sheet1!J3192</f>
        <v>1.0607</v>
      </c>
      <c r="K3187">
        <f>Sheet1!K3192</f>
        <v>1.5893999999999999</v>
      </c>
      <c r="L3187">
        <f>Sheet1!L3192</f>
        <v>1.2553000000000001</v>
      </c>
    </row>
    <row r="3188" spans="1:12" x14ac:dyDescent="0.3">
      <c r="A3188" s="3">
        <f>Sheet1!A3193</f>
        <v>40988</v>
      </c>
      <c r="B3188">
        <f>Sheet1!B3193</f>
        <v>1124.98</v>
      </c>
      <c r="C3188">
        <f>Sheet1!C3193</f>
        <v>3.0754999999999999</v>
      </c>
      <c r="D3188">
        <f>Sheet1!D3193</f>
        <v>6.3243999999999998</v>
      </c>
      <c r="E3188">
        <f>Sheet1!E3193</f>
        <v>30.777999999999999</v>
      </c>
      <c r="F3188">
        <f>Sheet1!F3193</f>
        <v>29.544</v>
      </c>
      <c r="G3188">
        <f>Sheet1!G3193</f>
        <v>50.395000000000003</v>
      </c>
      <c r="H3188">
        <f>Sheet1!H3193</f>
        <v>83.7</v>
      </c>
      <c r="I3188">
        <f>Sheet1!I3193</f>
        <v>1.3225</v>
      </c>
      <c r="J3188">
        <f>Sheet1!J3193</f>
        <v>1.048</v>
      </c>
      <c r="K3188">
        <f>Sheet1!K3193</f>
        <v>1.5863</v>
      </c>
      <c r="L3188">
        <f>Sheet1!L3193</f>
        <v>1.2643</v>
      </c>
    </row>
    <row r="3189" spans="1:12" x14ac:dyDescent="0.3">
      <c r="A3189" s="3">
        <f>Sheet1!A3194</f>
        <v>40989</v>
      </c>
      <c r="B3189">
        <f>Sheet1!B3194</f>
        <v>1129.5</v>
      </c>
      <c r="C3189">
        <f>Sheet1!C3194</f>
        <v>3.0745</v>
      </c>
      <c r="D3189">
        <f>Sheet1!D3194</f>
        <v>6.3226000000000004</v>
      </c>
      <c r="E3189">
        <f>Sheet1!E3194</f>
        <v>30.742000000000001</v>
      </c>
      <c r="F3189">
        <f>Sheet1!F3194</f>
        <v>29.561</v>
      </c>
      <c r="G3189">
        <f>Sheet1!G3194</f>
        <v>50.657499999999999</v>
      </c>
      <c r="H3189">
        <f>Sheet1!H3194</f>
        <v>83.41</v>
      </c>
      <c r="I3189">
        <f>Sheet1!I3194</f>
        <v>1.3216000000000001</v>
      </c>
      <c r="J3189">
        <f>Sheet1!J3194</f>
        <v>1.0459000000000001</v>
      </c>
      <c r="K3189">
        <f>Sheet1!K3194</f>
        <v>1.5872999999999999</v>
      </c>
      <c r="L3189">
        <f>Sheet1!L3194</f>
        <v>1.2638</v>
      </c>
    </row>
    <row r="3190" spans="1:12" x14ac:dyDescent="0.3">
      <c r="A3190" s="3">
        <f>Sheet1!A3195</f>
        <v>40990</v>
      </c>
      <c r="B3190">
        <f>Sheet1!B3195</f>
        <v>1129.55</v>
      </c>
      <c r="C3190">
        <f>Sheet1!C3195</f>
        <v>3.0817000000000001</v>
      </c>
      <c r="D3190">
        <f>Sheet1!D3195</f>
        <v>6.2994000000000003</v>
      </c>
      <c r="E3190">
        <f>Sheet1!E3195</f>
        <v>30.821999999999999</v>
      </c>
      <c r="F3190">
        <f>Sheet1!F3195</f>
        <v>29.562000000000001</v>
      </c>
      <c r="G3190">
        <f>Sheet1!G3195</f>
        <v>51.218800000000002</v>
      </c>
      <c r="H3190">
        <f>Sheet1!H3195</f>
        <v>82.54</v>
      </c>
      <c r="I3190">
        <f>Sheet1!I3195</f>
        <v>1.3201000000000001</v>
      </c>
      <c r="J3190">
        <f>Sheet1!J3195</f>
        <v>1.0388999999999999</v>
      </c>
      <c r="K3190">
        <f>Sheet1!K3195</f>
        <v>1.5821000000000001</v>
      </c>
      <c r="L3190">
        <f>Sheet1!L3195</f>
        <v>1.2662</v>
      </c>
    </row>
    <row r="3191" spans="1:12" x14ac:dyDescent="0.3">
      <c r="A3191" s="3">
        <f>Sheet1!A3196</f>
        <v>40991</v>
      </c>
      <c r="B3191">
        <f>Sheet1!B3196</f>
        <v>1135.18</v>
      </c>
      <c r="C3191">
        <f>Sheet1!C3196</f>
        <v>3.077</v>
      </c>
      <c r="D3191">
        <f>Sheet1!D3196</f>
        <v>6.3075999999999999</v>
      </c>
      <c r="E3191">
        <f>Sheet1!E3196</f>
        <v>30.78</v>
      </c>
      <c r="F3191">
        <f>Sheet1!F3196</f>
        <v>29.576000000000001</v>
      </c>
      <c r="G3191">
        <f>Sheet1!G3196</f>
        <v>51.218800000000002</v>
      </c>
      <c r="H3191">
        <f>Sheet1!H3196</f>
        <v>82.35</v>
      </c>
      <c r="I3191">
        <f>Sheet1!I3196</f>
        <v>1.327</v>
      </c>
      <c r="J3191">
        <f>Sheet1!J3196</f>
        <v>1.0467</v>
      </c>
      <c r="K3191">
        <f>Sheet1!K3196</f>
        <v>1.5869</v>
      </c>
      <c r="L3191">
        <f>Sheet1!L3196</f>
        <v>1.2609999999999999</v>
      </c>
    </row>
    <row r="3192" spans="1:12" x14ac:dyDescent="0.3">
      <c r="A3192" s="3">
        <f>Sheet1!A3197</f>
        <v>40994</v>
      </c>
      <c r="B3192">
        <f>Sheet1!B3197</f>
        <v>1141.7</v>
      </c>
      <c r="C3192">
        <f>Sheet1!C3197</f>
        <v>3.0748000000000002</v>
      </c>
      <c r="D3192">
        <f>Sheet1!D3197</f>
        <v>6.3150000000000004</v>
      </c>
      <c r="E3192">
        <f>Sheet1!E3197</f>
        <v>30.795000000000002</v>
      </c>
      <c r="F3192">
        <f>Sheet1!F3197</f>
        <v>29.617999999999999</v>
      </c>
      <c r="G3192">
        <f>Sheet1!G3197</f>
        <v>51.27</v>
      </c>
      <c r="H3192">
        <f>Sheet1!H3197</f>
        <v>82.82</v>
      </c>
      <c r="I3192">
        <f>Sheet1!I3197</f>
        <v>1.3359000000000001</v>
      </c>
      <c r="J3192">
        <f>Sheet1!J3197</f>
        <v>1.0533999999999999</v>
      </c>
      <c r="K3192">
        <f>Sheet1!K3197</f>
        <v>1.5971</v>
      </c>
      <c r="L3192">
        <f>Sheet1!L3197</f>
        <v>1.2573000000000001</v>
      </c>
    </row>
    <row r="3193" spans="1:12" x14ac:dyDescent="0.3">
      <c r="A3193" s="3">
        <f>Sheet1!A3198</f>
        <v>40995</v>
      </c>
      <c r="B3193">
        <f>Sheet1!B3198</f>
        <v>1134.1500000000001</v>
      </c>
      <c r="C3193">
        <f>Sheet1!C3198</f>
        <v>3.0569999999999999</v>
      </c>
      <c r="D3193">
        <f>Sheet1!D3198</f>
        <v>6.3070000000000004</v>
      </c>
      <c r="E3193">
        <f>Sheet1!E3198</f>
        <v>30.66</v>
      </c>
      <c r="F3193">
        <f>Sheet1!F3198</f>
        <v>29.574000000000002</v>
      </c>
      <c r="G3193">
        <f>Sheet1!G3198</f>
        <v>50.715000000000003</v>
      </c>
      <c r="H3193">
        <f>Sheet1!H3198</f>
        <v>83.17</v>
      </c>
      <c r="I3193">
        <f>Sheet1!I3198</f>
        <v>1.3312999999999999</v>
      </c>
      <c r="J3193">
        <f>Sheet1!J3198</f>
        <v>1.046</v>
      </c>
      <c r="K3193">
        <f>Sheet1!K3198</f>
        <v>1.5951</v>
      </c>
      <c r="L3193">
        <f>Sheet1!L3198</f>
        <v>1.2576000000000001</v>
      </c>
    </row>
    <row r="3194" spans="1:12" x14ac:dyDescent="0.3">
      <c r="A3194" s="3">
        <f>Sheet1!A3199</f>
        <v>40996</v>
      </c>
      <c r="B3194">
        <f>Sheet1!B3199</f>
        <v>1135.7</v>
      </c>
      <c r="C3194">
        <f>Sheet1!C3199</f>
        <v>3.0626000000000002</v>
      </c>
      <c r="D3194">
        <f>Sheet1!D3199</f>
        <v>6.3056000000000001</v>
      </c>
      <c r="E3194">
        <f>Sheet1!E3199</f>
        <v>30.78</v>
      </c>
      <c r="F3194">
        <f>Sheet1!F3199</f>
        <v>29.550999999999998</v>
      </c>
      <c r="G3194">
        <f>Sheet1!G3199</f>
        <v>50.784999999999997</v>
      </c>
      <c r="H3194">
        <f>Sheet1!H3199</f>
        <v>82.9</v>
      </c>
      <c r="I3194">
        <f>Sheet1!I3199</f>
        <v>1.3317000000000001</v>
      </c>
      <c r="J3194">
        <f>Sheet1!J3199</f>
        <v>1.0388999999999999</v>
      </c>
      <c r="K3194">
        <f>Sheet1!K3199</f>
        <v>1.5889</v>
      </c>
      <c r="L3194">
        <f>Sheet1!L3199</f>
        <v>1.2576000000000001</v>
      </c>
    </row>
    <row r="3195" spans="1:12" x14ac:dyDescent="0.3">
      <c r="A3195" s="3">
        <f>Sheet1!A3200</f>
        <v>40997</v>
      </c>
      <c r="B3195">
        <f>Sheet1!B3200</f>
        <v>1136.9000000000001</v>
      </c>
      <c r="C3195">
        <f>Sheet1!C3200</f>
        <v>3.0668000000000002</v>
      </c>
      <c r="D3195">
        <f>Sheet1!D3200</f>
        <v>6.306</v>
      </c>
      <c r="E3195">
        <f>Sheet1!E3200</f>
        <v>30.887</v>
      </c>
      <c r="F3195">
        <f>Sheet1!F3200</f>
        <v>29.558</v>
      </c>
      <c r="G3195">
        <f>Sheet1!G3200</f>
        <v>51.395000000000003</v>
      </c>
      <c r="H3195">
        <f>Sheet1!H3200</f>
        <v>82.46</v>
      </c>
      <c r="I3195">
        <f>Sheet1!I3200</f>
        <v>1.3302</v>
      </c>
      <c r="J3195">
        <f>Sheet1!J3200</f>
        <v>1.0383</v>
      </c>
      <c r="K3195">
        <f>Sheet1!K3200</f>
        <v>1.5958000000000001</v>
      </c>
      <c r="L3195">
        <f>Sheet1!L3200</f>
        <v>1.2587999999999999</v>
      </c>
    </row>
    <row r="3196" spans="1:12" x14ac:dyDescent="0.3">
      <c r="A3196" s="3">
        <f>Sheet1!A3201</f>
        <v>40998</v>
      </c>
      <c r="B3196">
        <f>Sheet1!B3201</f>
        <v>1133.05</v>
      </c>
      <c r="C3196">
        <f>Sheet1!C3201</f>
        <v>3.0634999999999999</v>
      </c>
      <c r="D3196">
        <f>Sheet1!D3201</f>
        <v>6.2990000000000004</v>
      </c>
      <c r="E3196">
        <f>Sheet1!E3201</f>
        <v>30.84</v>
      </c>
      <c r="F3196">
        <f>Sheet1!F3201</f>
        <v>29.515000000000001</v>
      </c>
      <c r="G3196">
        <f>Sheet1!G3201</f>
        <v>50.875</v>
      </c>
      <c r="H3196">
        <f>Sheet1!H3201</f>
        <v>82.87</v>
      </c>
      <c r="I3196">
        <f>Sheet1!I3201</f>
        <v>1.3343</v>
      </c>
      <c r="J3196">
        <f>Sheet1!J3201</f>
        <v>1.0346</v>
      </c>
      <c r="K3196">
        <f>Sheet1!K3201</f>
        <v>1.6008</v>
      </c>
      <c r="L3196">
        <f>Sheet1!L3201</f>
        <v>1.2577</v>
      </c>
    </row>
    <row r="3197" spans="1:12" x14ac:dyDescent="0.3">
      <c r="A3197" s="3">
        <f>Sheet1!A3202</f>
        <v>41001</v>
      </c>
      <c r="B3197">
        <f>Sheet1!B3202</f>
        <v>1127.8800000000001</v>
      </c>
      <c r="C3197">
        <f>Sheet1!C3202</f>
        <v>3.0552000000000001</v>
      </c>
      <c r="D3197">
        <f>Sheet1!D3202</f>
        <v>6.2885</v>
      </c>
      <c r="E3197">
        <f>Sheet1!E3202</f>
        <v>30.84</v>
      </c>
      <c r="F3197">
        <f>Sheet1!F3202</f>
        <v>29.495000000000001</v>
      </c>
      <c r="G3197">
        <f>Sheet1!G3202</f>
        <v>50.875</v>
      </c>
      <c r="H3197">
        <f>Sheet1!H3202</f>
        <v>82.08</v>
      </c>
      <c r="I3197">
        <f>Sheet1!I3202</f>
        <v>1.3321000000000001</v>
      </c>
      <c r="J3197">
        <f>Sheet1!J3202</f>
        <v>1.0419</v>
      </c>
      <c r="K3197">
        <f>Sheet1!K3202</f>
        <v>1.6024</v>
      </c>
      <c r="L3197">
        <f>Sheet1!L3202</f>
        <v>1.2533000000000001</v>
      </c>
    </row>
    <row r="3198" spans="1:12" x14ac:dyDescent="0.3">
      <c r="A3198" s="3">
        <f>Sheet1!A3203</f>
        <v>41002</v>
      </c>
      <c r="B3198">
        <f>Sheet1!B3203</f>
        <v>1121.8499999999999</v>
      </c>
      <c r="C3198">
        <f>Sheet1!C3203</f>
        <v>3.0476999999999999</v>
      </c>
      <c r="D3198">
        <f>Sheet1!D3203</f>
        <v>6.2862</v>
      </c>
      <c r="E3198">
        <f>Sheet1!E3203</f>
        <v>30.81</v>
      </c>
      <c r="F3198">
        <f>Sheet1!F3203</f>
        <v>29.465</v>
      </c>
      <c r="G3198">
        <f>Sheet1!G3203</f>
        <v>50.715000000000003</v>
      </c>
      <c r="H3198">
        <f>Sheet1!H3203</f>
        <v>82.81</v>
      </c>
      <c r="I3198">
        <f>Sheet1!I3203</f>
        <v>1.3232999999999999</v>
      </c>
      <c r="J3198">
        <f>Sheet1!J3203</f>
        <v>1.0330999999999999</v>
      </c>
      <c r="K3198">
        <f>Sheet1!K3203</f>
        <v>1.5912999999999999</v>
      </c>
      <c r="L3198">
        <f>Sheet1!L3203</f>
        <v>1.2552000000000001</v>
      </c>
    </row>
    <row r="3199" spans="1:12" x14ac:dyDescent="0.3">
      <c r="A3199" s="3">
        <f>Sheet1!A3204</f>
        <v>41003</v>
      </c>
      <c r="B3199">
        <f>Sheet1!B3204</f>
        <v>1129.5</v>
      </c>
      <c r="C3199">
        <f>Sheet1!C3204</f>
        <v>3.0649999999999999</v>
      </c>
      <c r="D3199">
        <f>Sheet1!D3204</f>
        <v>6.2987000000000002</v>
      </c>
      <c r="E3199">
        <f>Sheet1!E3204</f>
        <v>30.972000000000001</v>
      </c>
      <c r="F3199">
        <f>Sheet1!F3204</f>
        <v>29.465</v>
      </c>
      <c r="G3199">
        <f>Sheet1!G3204</f>
        <v>51.104999999999997</v>
      </c>
      <c r="H3199">
        <f>Sheet1!H3204</f>
        <v>82.46</v>
      </c>
      <c r="I3199">
        <f>Sheet1!I3204</f>
        <v>1.3142</v>
      </c>
      <c r="J3199">
        <f>Sheet1!J3204</f>
        <v>1.0269999999999999</v>
      </c>
      <c r="K3199">
        <f>Sheet1!K3204</f>
        <v>1.589</v>
      </c>
      <c r="L3199">
        <f>Sheet1!L3204</f>
        <v>1.2593000000000001</v>
      </c>
    </row>
    <row r="3200" spans="1:12" x14ac:dyDescent="0.3">
      <c r="A3200" s="3">
        <f>Sheet1!A3205</f>
        <v>41004</v>
      </c>
      <c r="B3200">
        <f>Sheet1!B3205</f>
        <v>1127.28</v>
      </c>
      <c r="C3200">
        <f>Sheet1!C3205</f>
        <v>3.0649999999999999</v>
      </c>
      <c r="D3200">
        <f>Sheet1!D3205</f>
        <v>6.3140999999999998</v>
      </c>
      <c r="E3200">
        <f>Sheet1!E3205</f>
        <v>31</v>
      </c>
      <c r="F3200">
        <f>Sheet1!F3205</f>
        <v>29.5</v>
      </c>
      <c r="G3200">
        <f>Sheet1!G3205</f>
        <v>51.104999999999997</v>
      </c>
      <c r="H3200">
        <f>Sheet1!H3205</f>
        <v>82.37</v>
      </c>
      <c r="I3200">
        <f>Sheet1!I3205</f>
        <v>1.3066</v>
      </c>
      <c r="J3200">
        <f>Sheet1!J3205</f>
        <v>1.0299</v>
      </c>
      <c r="K3200">
        <f>Sheet1!K3205</f>
        <v>1.5828</v>
      </c>
      <c r="L3200">
        <f>Sheet1!L3205</f>
        <v>1.2597</v>
      </c>
    </row>
    <row r="3201" spans="1:12" x14ac:dyDescent="0.3">
      <c r="A3201" s="3">
        <f>Sheet1!A3206</f>
        <v>41005</v>
      </c>
      <c r="B3201">
        <f>Sheet1!B3206</f>
        <v>1131.8</v>
      </c>
      <c r="C3201">
        <f>Sheet1!C3206</f>
        <v>3.0644999999999998</v>
      </c>
      <c r="D3201">
        <f>Sheet1!D3206</f>
        <v>6.3057999999999996</v>
      </c>
      <c r="E3201">
        <f>Sheet1!E3206</f>
        <v>30.99</v>
      </c>
      <c r="F3201">
        <f>Sheet1!F3206</f>
        <v>29.530999999999999</v>
      </c>
      <c r="G3201">
        <f>Sheet1!G3206</f>
        <v>51.104999999999997</v>
      </c>
      <c r="H3201">
        <f>Sheet1!H3206</f>
        <v>81.64</v>
      </c>
      <c r="I3201">
        <f>Sheet1!I3206</f>
        <v>1.3096000000000001</v>
      </c>
      <c r="J3201">
        <f>Sheet1!J3206</f>
        <v>1.0306999999999999</v>
      </c>
      <c r="K3201">
        <f>Sheet1!K3206</f>
        <v>1.5871</v>
      </c>
      <c r="L3201">
        <f>Sheet1!L3206</f>
        <v>1.2606999999999999</v>
      </c>
    </row>
    <row r="3202" spans="1:12" x14ac:dyDescent="0.3">
      <c r="A3202" s="3">
        <f>Sheet1!A3207</f>
        <v>41008</v>
      </c>
      <c r="B3202">
        <f>Sheet1!B3207</f>
        <v>1138.3</v>
      </c>
      <c r="C3202">
        <f>Sheet1!C3207</f>
        <v>3.0714999999999999</v>
      </c>
      <c r="D3202">
        <f>Sheet1!D3207</f>
        <v>6.3086000000000002</v>
      </c>
      <c r="E3202">
        <f>Sheet1!E3207</f>
        <v>30.93</v>
      </c>
      <c r="F3202">
        <f>Sheet1!F3207</f>
        <v>29.55</v>
      </c>
      <c r="G3202">
        <f>Sheet1!G3207</f>
        <v>51.145000000000003</v>
      </c>
      <c r="H3202">
        <f>Sheet1!H3207</f>
        <v>81.489999999999995</v>
      </c>
      <c r="I3202">
        <f>Sheet1!I3207</f>
        <v>1.3106</v>
      </c>
      <c r="J3202">
        <f>Sheet1!J3207</f>
        <v>1.0313000000000001</v>
      </c>
      <c r="K3202">
        <f>Sheet1!K3207</f>
        <v>1.5891999999999999</v>
      </c>
      <c r="L3202">
        <f>Sheet1!L3207</f>
        <v>1.2618</v>
      </c>
    </row>
    <row r="3203" spans="1:12" x14ac:dyDescent="0.3">
      <c r="A3203" s="3">
        <f>Sheet1!A3208</f>
        <v>41009</v>
      </c>
      <c r="B3203">
        <f>Sheet1!B3208</f>
        <v>1139.68</v>
      </c>
      <c r="C3203">
        <f>Sheet1!C3208</f>
        <v>3.0758999999999999</v>
      </c>
      <c r="D3203">
        <f>Sheet1!D3208</f>
        <v>6.3109999999999999</v>
      </c>
      <c r="E3203">
        <f>Sheet1!E3208</f>
        <v>30.968</v>
      </c>
      <c r="F3203">
        <f>Sheet1!F3208</f>
        <v>29.542999999999999</v>
      </c>
      <c r="G3203">
        <f>Sheet1!G3208</f>
        <v>51.475000000000001</v>
      </c>
      <c r="H3203">
        <f>Sheet1!H3208</f>
        <v>80.67</v>
      </c>
      <c r="I3203">
        <f>Sheet1!I3208</f>
        <v>1.3082</v>
      </c>
      <c r="J3203">
        <f>Sheet1!J3208</f>
        <v>1.0250999999999999</v>
      </c>
      <c r="K3203">
        <f>Sheet1!K3208</f>
        <v>1.5862000000000001</v>
      </c>
      <c r="L3203">
        <f>Sheet1!L3208</f>
        <v>1.2625</v>
      </c>
    </row>
    <row r="3204" spans="1:12" x14ac:dyDescent="0.3">
      <c r="A3204" s="3">
        <f>Sheet1!A3209</f>
        <v>41010</v>
      </c>
      <c r="B3204">
        <f>Sheet1!B3209</f>
        <v>1139.68</v>
      </c>
      <c r="C3204">
        <f>Sheet1!C3209</f>
        <v>3.0758999999999999</v>
      </c>
      <c r="D3204">
        <f>Sheet1!D3209</f>
        <v>6.3079000000000001</v>
      </c>
      <c r="E3204">
        <f>Sheet1!E3209</f>
        <v>30.917999999999999</v>
      </c>
      <c r="F3204">
        <f>Sheet1!F3209</f>
        <v>29.544</v>
      </c>
      <c r="G3204">
        <f>Sheet1!G3209</f>
        <v>51.424999999999997</v>
      </c>
      <c r="H3204">
        <f>Sheet1!H3209</f>
        <v>80.86</v>
      </c>
      <c r="I3204">
        <f>Sheet1!I3209</f>
        <v>1.3109999999999999</v>
      </c>
      <c r="J3204">
        <f>Sheet1!J3209</f>
        <v>1.03</v>
      </c>
      <c r="K3204">
        <f>Sheet1!K3209</f>
        <v>1.5907</v>
      </c>
      <c r="L3204">
        <f>Sheet1!L3209</f>
        <v>1.258</v>
      </c>
    </row>
    <row r="3205" spans="1:12" x14ac:dyDescent="0.3">
      <c r="A3205" s="3">
        <f>Sheet1!A3210</f>
        <v>41011</v>
      </c>
      <c r="B3205">
        <f>Sheet1!B3210</f>
        <v>1140.53</v>
      </c>
      <c r="C3205">
        <f>Sheet1!C3210</f>
        <v>3.0684999999999998</v>
      </c>
      <c r="D3205">
        <f>Sheet1!D3210</f>
        <v>6.3074000000000003</v>
      </c>
      <c r="E3205">
        <f>Sheet1!E3210</f>
        <v>30.81</v>
      </c>
      <c r="F3205">
        <f>Sheet1!F3210</f>
        <v>29.532</v>
      </c>
      <c r="G3205">
        <f>Sheet1!G3210</f>
        <v>51.588700000000003</v>
      </c>
      <c r="H3205">
        <f>Sheet1!H3210</f>
        <v>80.89</v>
      </c>
      <c r="I3205">
        <f>Sheet1!I3210</f>
        <v>1.3188</v>
      </c>
      <c r="J3205">
        <f>Sheet1!J3210</f>
        <v>1.0438000000000001</v>
      </c>
      <c r="K3205">
        <f>Sheet1!K3210</f>
        <v>1.5960000000000001</v>
      </c>
      <c r="L3205">
        <f>Sheet1!L3210</f>
        <v>1.2542</v>
      </c>
    </row>
    <row r="3206" spans="1:12" x14ac:dyDescent="0.3">
      <c r="A3206" s="3">
        <f>Sheet1!A3211</f>
        <v>41012</v>
      </c>
      <c r="B3206">
        <f>Sheet1!B3211</f>
        <v>1135</v>
      </c>
      <c r="C3206">
        <f>Sheet1!C3211</f>
        <v>3.0575000000000001</v>
      </c>
      <c r="D3206">
        <f>Sheet1!D3211</f>
        <v>6.3029999999999999</v>
      </c>
      <c r="E3206">
        <f>Sheet1!E3211</f>
        <v>30.74</v>
      </c>
      <c r="F3206">
        <f>Sheet1!F3211</f>
        <v>29.516999999999999</v>
      </c>
      <c r="G3206">
        <f>Sheet1!G3211</f>
        <v>51.302500000000002</v>
      </c>
      <c r="H3206">
        <f>Sheet1!H3211</f>
        <v>80.930000000000007</v>
      </c>
      <c r="I3206">
        <f>Sheet1!I3211</f>
        <v>1.3078000000000001</v>
      </c>
      <c r="J3206">
        <f>Sheet1!J3211</f>
        <v>1.0369999999999999</v>
      </c>
      <c r="K3206">
        <f>Sheet1!K3211</f>
        <v>1.5847</v>
      </c>
      <c r="L3206">
        <f>Sheet1!L3211</f>
        <v>1.2482</v>
      </c>
    </row>
    <row r="3207" spans="1:12" x14ac:dyDescent="0.3">
      <c r="A3207" s="3">
        <f>Sheet1!A3212</f>
        <v>41015</v>
      </c>
      <c r="B3207">
        <f>Sheet1!B3212</f>
        <v>1138.6300000000001</v>
      </c>
      <c r="C3207">
        <f>Sheet1!C3212</f>
        <v>3.0680000000000001</v>
      </c>
      <c r="D3207">
        <f>Sheet1!D3212</f>
        <v>6.3152999999999997</v>
      </c>
      <c r="E3207">
        <f>Sheet1!E3212</f>
        <v>30.85</v>
      </c>
      <c r="F3207">
        <f>Sheet1!F3212</f>
        <v>29.536000000000001</v>
      </c>
      <c r="G3207">
        <f>Sheet1!G3212</f>
        <v>51.677500000000002</v>
      </c>
      <c r="H3207">
        <f>Sheet1!H3212</f>
        <v>80.41</v>
      </c>
      <c r="I3207">
        <f>Sheet1!I3212</f>
        <v>1.3142</v>
      </c>
      <c r="J3207">
        <f>Sheet1!J3212</f>
        <v>1.0356000000000001</v>
      </c>
      <c r="K3207">
        <f>Sheet1!K3212</f>
        <v>1.59</v>
      </c>
      <c r="L3207">
        <f>Sheet1!L3212</f>
        <v>1.2482</v>
      </c>
    </row>
    <row r="3208" spans="1:12" x14ac:dyDescent="0.3">
      <c r="A3208" s="3">
        <f>Sheet1!A3213</f>
        <v>41016</v>
      </c>
      <c r="B3208">
        <f>Sheet1!B3213</f>
        <v>1140.6300000000001</v>
      </c>
      <c r="C3208">
        <f>Sheet1!C3213</f>
        <v>3.0657999999999999</v>
      </c>
      <c r="D3208">
        <f>Sheet1!D3213</f>
        <v>6.3019999999999996</v>
      </c>
      <c r="E3208">
        <f>Sheet1!E3213</f>
        <v>30.8</v>
      </c>
      <c r="F3208">
        <f>Sheet1!F3213</f>
        <v>29.516999999999999</v>
      </c>
      <c r="G3208">
        <f>Sheet1!G3213</f>
        <v>51.483699999999999</v>
      </c>
      <c r="H3208">
        <f>Sheet1!H3213</f>
        <v>80.849999999999994</v>
      </c>
      <c r="I3208">
        <f>Sheet1!I3213</f>
        <v>1.3127</v>
      </c>
      <c r="J3208">
        <f>Sheet1!J3213</f>
        <v>1.0389999999999999</v>
      </c>
      <c r="K3208">
        <f>Sheet1!K3213</f>
        <v>1.5924</v>
      </c>
      <c r="L3208">
        <f>Sheet1!L3213</f>
        <v>1.2485999999999999</v>
      </c>
    </row>
    <row r="3209" spans="1:12" x14ac:dyDescent="0.3">
      <c r="A3209" s="3">
        <f>Sheet1!A3214</f>
        <v>41017</v>
      </c>
      <c r="B3209">
        <f>Sheet1!B3214</f>
        <v>1137.1300000000001</v>
      </c>
      <c r="C3209">
        <f>Sheet1!C3214</f>
        <v>3.0640000000000001</v>
      </c>
      <c r="D3209">
        <f>Sheet1!D3214</f>
        <v>6.3029999999999999</v>
      </c>
      <c r="E3209">
        <f>Sheet1!E3214</f>
        <v>30.83</v>
      </c>
      <c r="F3209">
        <f>Sheet1!F3214</f>
        <v>29.523</v>
      </c>
      <c r="G3209">
        <f>Sheet1!G3214</f>
        <v>51.78</v>
      </c>
      <c r="H3209">
        <f>Sheet1!H3214</f>
        <v>81.260000000000005</v>
      </c>
      <c r="I3209">
        <f>Sheet1!I3214</f>
        <v>1.3123</v>
      </c>
      <c r="J3209">
        <f>Sheet1!J3214</f>
        <v>1.0359</v>
      </c>
      <c r="K3209">
        <f>Sheet1!K3214</f>
        <v>1.6023000000000001</v>
      </c>
      <c r="L3209">
        <f>Sheet1!L3214</f>
        <v>1.2508999999999999</v>
      </c>
    </row>
    <row r="3210" spans="1:12" x14ac:dyDescent="0.3">
      <c r="A3210" s="3">
        <f>Sheet1!A3215</f>
        <v>41018</v>
      </c>
      <c r="B3210">
        <f>Sheet1!B3215</f>
        <v>1138.1500000000001</v>
      </c>
      <c r="C3210">
        <f>Sheet1!C3215</f>
        <v>3.0655000000000001</v>
      </c>
      <c r="D3210">
        <f>Sheet1!D3215</f>
        <v>6.3037999999999998</v>
      </c>
      <c r="E3210">
        <f>Sheet1!E3215</f>
        <v>30.89</v>
      </c>
      <c r="F3210">
        <f>Sheet1!F3215</f>
        <v>29.513000000000002</v>
      </c>
      <c r="G3210">
        <f>Sheet1!G3215</f>
        <v>52.145000000000003</v>
      </c>
      <c r="H3210">
        <f>Sheet1!H3215</f>
        <v>81.61</v>
      </c>
      <c r="I3210">
        <f>Sheet1!I3215</f>
        <v>1.3138000000000001</v>
      </c>
      <c r="J3210">
        <f>Sheet1!J3215</f>
        <v>1.0330999999999999</v>
      </c>
      <c r="K3210">
        <f>Sheet1!K3215</f>
        <v>1.6052</v>
      </c>
      <c r="L3210">
        <f>Sheet1!L3215</f>
        <v>1.2521</v>
      </c>
    </row>
    <row r="3211" spans="1:12" x14ac:dyDescent="0.3">
      <c r="A3211" s="3">
        <f>Sheet1!A3216</f>
        <v>41019</v>
      </c>
      <c r="B3211">
        <f>Sheet1!B3216</f>
        <v>1139.5999999999999</v>
      </c>
      <c r="C3211">
        <f>Sheet1!C3216</f>
        <v>3.0646</v>
      </c>
      <c r="D3211">
        <f>Sheet1!D3216</f>
        <v>6.3086000000000002</v>
      </c>
      <c r="E3211">
        <f>Sheet1!E3216</f>
        <v>30.922000000000001</v>
      </c>
      <c r="F3211">
        <f>Sheet1!F3216</f>
        <v>29.498999999999999</v>
      </c>
      <c r="G3211">
        <f>Sheet1!G3216</f>
        <v>52.085000000000001</v>
      </c>
      <c r="H3211">
        <f>Sheet1!H3216</f>
        <v>81.52</v>
      </c>
      <c r="I3211">
        <f>Sheet1!I3216</f>
        <v>1.3219000000000001</v>
      </c>
      <c r="J3211">
        <f>Sheet1!J3216</f>
        <v>1.038</v>
      </c>
      <c r="K3211">
        <f>Sheet1!K3216</f>
        <v>1.6122000000000001</v>
      </c>
      <c r="L3211">
        <f>Sheet1!L3216</f>
        <v>1.2484</v>
      </c>
    </row>
    <row r="3212" spans="1:12" x14ac:dyDescent="0.3">
      <c r="A3212" s="3">
        <f>Sheet1!A3217</f>
        <v>41022</v>
      </c>
      <c r="B3212">
        <f>Sheet1!B3217</f>
        <v>1139.5</v>
      </c>
      <c r="C3212">
        <f>Sheet1!C3217</f>
        <v>3.0667</v>
      </c>
      <c r="D3212">
        <f>Sheet1!D3217</f>
        <v>6.3086000000000002</v>
      </c>
      <c r="E3212">
        <f>Sheet1!E3217</f>
        <v>31</v>
      </c>
      <c r="F3212">
        <f>Sheet1!F3217</f>
        <v>29.507000000000001</v>
      </c>
      <c r="G3212">
        <f>Sheet1!G3217</f>
        <v>52.524999999999999</v>
      </c>
      <c r="H3212">
        <f>Sheet1!H3217</f>
        <v>81.180000000000007</v>
      </c>
      <c r="I3212">
        <f>Sheet1!I3217</f>
        <v>1.3156000000000001</v>
      </c>
      <c r="J3212">
        <f>Sheet1!J3217</f>
        <v>1.0319</v>
      </c>
      <c r="K3212">
        <f>Sheet1!K3217</f>
        <v>1.6132</v>
      </c>
      <c r="L3212">
        <f>Sheet1!L3217</f>
        <v>1.2475000000000001</v>
      </c>
    </row>
    <row r="3213" spans="1:12" x14ac:dyDescent="0.3">
      <c r="A3213" s="3">
        <f>Sheet1!A3218</f>
        <v>41023</v>
      </c>
      <c r="B3213">
        <f>Sheet1!B3218</f>
        <v>1140.8</v>
      </c>
      <c r="C3213">
        <f>Sheet1!C3218</f>
        <v>3.0642</v>
      </c>
      <c r="D3213">
        <f>Sheet1!D3218</f>
        <v>6.3079000000000001</v>
      </c>
      <c r="E3213">
        <f>Sheet1!E3218</f>
        <v>30.972000000000001</v>
      </c>
      <c r="F3213">
        <f>Sheet1!F3218</f>
        <v>29.501999999999999</v>
      </c>
      <c r="G3213">
        <f>Sheet1!G3218</f>
        <v>52.695</v>
      </c>
      <c r="H3213">
        <f>Sheet1!H3218</f>
        <v>81.319999999999993</v>
      </c>
      <c r="I3213">
        <f>Sheet1!I3218</f>
        <v>1.3197000000000001</v>
      </c>
      <c r="J3213">
        <f>Sheet1!J3218</f>
        <v>1.0315000000000001</v>
      </c>
      <c r="K3213">
        <f>Sheet1!K3218</f>
        <v>1.6144000000000001</v>
      </c>
      <c r="L3213">
        <f>Sheet1!L3218</f>
        <v>1.2462</v>
      </c>
    </row>
    <row r="3214" spans="1:12" x14ac:dyDescent="0.3">
      <c r="A3214" s="3">
        <f>Sheet1!A3219</f>
        <v>41024</v>
      </c>
      <c r="B3214">
        <f>Sheet1!B3219</f>
        <v>1141.3499999999999</v>
      </c>
      <c r="C3214">
        <f>Sheet1!C3219</f>
        <v>3.0605000000000002</v>
      </c>
      <c r="D3214">
        <f>Sheet1!D3219</f>
        <v>6.3042999999999996</v>
      </c>
      <c r="E3214">
        <f>Sheet1!E3219</f>
        <v>30.95</v>
      </c>
      <c r="F3214">
        <f>Sheet1!F3219</f>
        <v>29.488</v>
      </c>
      <c r="G3214">
        <f>Sheet1!G3219</f>
        <v>52.545000000000002</v>
      </c>
      <c r="H3214">
        <f>Sheet1!H3219</f>
        <v>81.34</v>
      </c>
      <c r="I3214">
        <f>Sheet1!I3219</f>
        <v>1.3217000000000001</v>
      </c>
      <c r="J3214">
        <f>Sheet1!J3219</f>
        <v>1.0353000000000001</v>
      </c>
      <c r="K3214">
        <f>Sheet1!K3219</f>
        <v>1.6163000000000001</v>
      </c>
      <c r="L3214">
        <f>Sheet1!L3219</f>
        <v>1.2439</v>
      </c>
    </row>
    <row r="3215" spans="1:12" x14ac:dyDescent="0.3">
      <c r="A3215" s="3">
        <f>Sheet1!A3220</f>
        <v>41025</v>
      </c>
      <c r="B3215">
        <f>Sheet1!B3220</f>
        <v>1136.3499999999999</v>
      </c>
      <c r="C3215">
        <f>Sheet1!C3220</f>
        <v>3.0512000000000001</v>
      </c>
      <c r="D3215">
        <f>Sheet1!D3220</f>
        <v>6.3056999999999999</v>
      </c>
      <c r="E3215">
        <f>Sheet1!E3220</f>
        <v>30.878</v>
      </c>
      <c r="F3215">
        <f>Sheet1!F3220</f>
        <v>29.381</v>
      </c>
      <c r="G3215">
        <f>Sheet1!G3220</f>
        <v>52.555</v>
      </c>
      <c r="H3215">
        <f>Sheet1!H3220</f>
        <v>80.989999999999995</v>
      </c>
      <c r="I3215">
        <f>Sheet1!I3220</f>
        <v>1.3219000000000001</v>
      </c>
      <c r="J3215">
        <f>Sheet1!J3220</f>
        <v>1.0389999999999999</v>
      </c>
      <c r="K3215">
        <f>Sheet1!K3220</f>
        <v>1.6186</v>
      </c>
      <c r="L3215">
        <f>Sheet1!L3220</f>
        <v>1.2407999999999999</v>
      </c>
    </row>
    <row r="3216" spans="1:12" x14ac:dyDescent="0.3">
      <c r="A3216" s="3">
        <f>Sheet1!A3221</f>
        <v>41026</v>
      </c>
      <c r="B3216">
        <f>Sheet1!B3221</f>
        <v>1135.1500000000001</v>
      </c>
      <c r="C3216">
        <f>Sheet1!C3221</f>
        <v>3.0465</v>
      </c>
      <c r="D3216">
        <f>Sheet1!D3221</f>
        <v>6.3098999999999998</v>
      </c>
      <c r="E3216">
        <f>Sheet1!E3221</f>
        <v>30.77</v>
      </c>
      <c r="F3216">
        <f>Sheet1!F3221</f>
        <v>29.302</v>
      </c>
      <c r="G3216">
        <f>Sheet1!G3221</f>
        <v>52.542499999999997</v>
      </c>
      <c r="H3216">
        <f>Sheet1!H3221</f>
        <v>80.27</v>
      </c>
      <c r="I3216">
        <f>Sheet1!I3221</f>
        <v>1.3254999999999999</v>
      </c>
      <c r="J3216">
        <f>Sheet1!J3221</f>
        <v>1.0470999999999999</v>
      </c>
      <c r="K3216">
        <f>Sheet1!K3221</f>
        <v>1.6265000000000001</v>
      </c>
      <c r="L3216">
        <f>Sheet1!L3221</f>
        <v>1.2376</v>
      </c>
    </row>
    <row r="3217" spans="1:12" x14ac:dyDescent="0.3">
      <c r="A3217" s="3">
        <f>Sheet1!A3222</f>
        <v>41029</v>
      </c>
      <c r="B3217">
        <f>Sheet1!B3222</f>
        <v>1130.07</v>
      </c>
      <c r="C3217">
        <f>Sheet1!C3222</f>
        <v>3.028</v>
      </c>
      <c r="D3217">
        <f>Sheet1!D3222</f>
        <v>6.2794999999999996</v>
      </c>
      <c r="E3217">
        <f>Sheet1!E3222</f>
        <v>30.751999999999999</v>
      </c>
      <c r="F3217">
        <f>Sheet1!F3222</f>
        <v>29.169</v>
      </c>
      <c r="G3217">
        <f>Sheet1!G3222</f>
        <v>52.7363</v>
      </c>
      <c r="H3217">
        <f>Sheet1!H3222</f>
        <v>79.819999999999993</v>
      </c>
      <c r="I3217">
        <f>Sheet1!I3222</f>
        <v>1.3239000000000001</v>
      </c>
      <c r="J3217">
        <f>Sheet1!J3222</f>
        <v>1.0428999999999999</v>
      </c>
      <c r="K3217">
        <f>Sheet1!K3222</f>
        <v>1.6234</v>
      </c>
      <c r="L3217">
        <f>Sheet1!L3222</f>
        <v>1.2372000000000001</v>
      </c>
    </row>
    <row r="3218" spans="1:12" x14ac:dyDescent="0.3">
      <c r="A3218" s="3">
        <f>Sheet1!A3223</f>
        <v>41030</v>
      </c>
      <c r="B3218">
        <f>Sheet1!B3223</f>
        <v>1130.07</v>
      </c>
      <c r="C3218">
        <f>Sheet1!C3223</f>
        <v>3.0286</v>
      </c>
      <c r="D3218">
        <f>Sheet1!D3223</f>
        <v>6.2774000000000001</v>
      </c>
      <c r="E3218">
        <f>Sheet1!E3223</f>
        <v>30.73</v>
      </c>
      <c r="F3218">
        <f>Sheet1!F3223</f>
        <v>29.169</v>
      </c>
      <c r="G3218">
        <f>Sheet1!G3223</f>
        <v>52.7363</v>
      </c>
      <c r="H3218">
        <f>Sheet1!H3223</f>
        <v>80.09</v>
      </c>
      <c r="I3218">
        <f>Sheet1!I3223</f>
        <v>1.3237000000000001</v>
      </c>
      <c r="J3218">
        <f>Sheet1!J3223</f>
        <v>1.0334000000000001</v>
      </c>
      <c r="K3218">
        <f>Sheet1!K3223</f>
        <v>1.6221000000000001</v>
      </c>
      <c r="L3218">
        <f>Sheet1!L3223</f>
        <v>1.2358</v>
      </c>
    </row>
    <row r="3219" spans="1:12" x14ac:dyDescent="0.3">
      <c r="A3219" s="3">
        <f>Sheet1!A3224</f>
        <v>41031</v>
      </c>
      <c r="B3219">
        <f>Sheet1!B3224</f>
        <v>1127.43</v>
      </c>
      <c r="C3219">
        <f>Sheet1!C3224</f>
        <v>3.0282</v>
      </c>
      <c r="D3219">
        <f>Sheet1!D3224</f>
        <v>6.3075000000000001</v>
      </c>
      <c r="E3219">
        <f>Sheet1!E3224</f>
        <v>30.86</v>
      </c>
      <c r="F3219">
        <f>Sheet1!F3224</f>
        <v>29.195</v>
      </c>
      <c r="G3219">
        <f>Sheet1!G3224</f>
        <v>52.954999999999998</v>
      </c>
      <c r="H3219">
        <f>Sheet1!H3224</f>
        <v>80.14</v>
      </c>
      <c r="I3219">
        <f>Sheet1!I3224</f>
        <v>1.3158000000000001</v>
      </c>
      <c r="J3219">
        <f>Sheet1!J3224</f>
        <v>1.0333000000000001</v>
      </c>
      <c r="K3219">
        <f>Sheet1!K3224</f>
        <v>1.62</v>
      </c>
      <c r="L3219">
        <f>Sheet1!L3224</f>
        <v>1.2393000000000001</v>
      </c>
    </row>
    <row r="3220" spans="1:12" x14ac:dyDescent="0.3">
      <c r="A3220" s="3">
        <f>Sheet1!A3225</f>
        <v>41032</v>
      </c>
      <c r="B3220">
        <f>Sheet1!B3225</f>
        <v>1129</v>
      </c>
      <c r="C3220">
        <f>Sheet1!C3225</f>
        <v>3.0325000000000002</v>
      </c>
      <c r="D3220">
        <f>Sheet1!D3225</f>
        <v>6.3052999999999999</v>
      </c>
      <c r="E3220">
        <f>Sheet1!E3225</f>
        <v>30.9</v>
      </c>
      <c r="F3220">
        <f>Sheet1!F3225</f>
        <v>29.225999999999999</v>
      </c>
      <c r="G3220">
        <f>Sheet1!G3225</f>
        <v>53.414999999999999</v>
      </c>
      <c r="H3220">
        <f>Sheet1!H3225</f>
        <v>80.180000000000007</v>
      </c>
      <c r="I3220">
        <f>Sheet1!I3225</f>
        <v>1.3151999999999999</v>
      </c>
      <c r="J3220">
        <f>Sheet1!J3225</f>
        <v>1.0264</v>
      </c>
      <c r="K3220">
        <f>Sheet1!K3225</f>
        <v>1.6177999999999999</v>
      </c>
      <c r="L3220">
        <f>Sheet1!L3225</f>
        <v>1.244</v>
      </c>
    </row>
    <row r="3221" spans="1:12" x14ac:dyDescent="0.3">
      <c r="A3221" s="3">
        <f>Sheet1!A3226</f>
        <v>41033</v>
      </c>
      <c r="B3221">
        <f>Sheet1!B3226</f>
        <v>1131.53</v>
      </c>
      <c r="C3221">
        <f>Sheet1!C3226</f>
        <v>3.0419999999999998</v>
      </c>
      <c r="D3221">
        <f>Sheet1!D3226</f>
        <v>6.3060999999999998</v>
      </c>
      <c r="E3221">
        <f>Sheet1!E3226</f>
        <v>30.94</v>
      </c>
      <c r="F3221">
        <f>Sheet1!F3226</f>
        <v>29.241</v>
      </c>
      <c r="G3221">
        <f>Sheet1!G3226</f>
        <v>53.475000000000001</v>
      </c>
      <c r="H3221">
        <f>Sheet1!H3226</f>
        <v>79.849999999999994</v>
      </c>
      <c r="I3221">
        <f>Sheet1!I3226</f>
        <v>1.3084</v>
      </c>
      <c r="J3221">
        <f>Sheet1!J3226</f>
        <v>1.0182</v>
      </c>
      <c r="K3221">
        <f>Sheet1!K3226</f>
        <v>1.6151</v>
      </c>
      <c r="L3221">
        <f>Sheet1!L3226</f>
        <v>1.2446999999999999</v>
      </c>
    </row>
    <row r="3222" spans="1:12" x14ac:dyDescent="0.3">
      <c r="A3222" s="3">
        <f>Sheet1!A3227</f>
        <v>41036</v>
      </c>
      <c r="B3222">
        <f>Sheet1!B3227</f>
        <v>1138.45</v>
      </c>
      <c r="C3222">
        <f>Sheet1!C3227</f>
        <v>3.0545</v>
      </c>
      <c r="D3222">
        <f>Sheet1!D3227</f>
        <v>6.3078000000000003</v>
      </c>
      <c r="E3222">
        <f>Sheet1!E3227</f>
        <v>31.01</v>
      </c>
      <c r="F3222">
        <f>Sheet1!F3227</f>
        <v>29.332000000000001</v>
      </c>
      <c r="G3222">
        <f>Sheet1!G3227</f>
        <v>52.914999999999999</v>
      </c>
      <c r="H3222">
        <f>Sheet1!H3227</f>
        <v>79.92</v>
      </c>
      <c r="I3222">
        <f>Sheet1!I3227</f>
        <v>1.3050999999999999</v>
      </c>
      <c r="J3222">
        <f>Sheet1!J3227</f>
        <v>1.0197000000000001</v>
      </c>
      <c r="K3222">
        <f>Sheet1!K3227</f>
        <v>1.619</v>
      </c>
      <c r="L3222">
        <f>Sheet1!L3227</f>
        <v>1.2459</v>
      </c>
    </row>
    <row r="3223" spans="1:12" x14ac:dyDescent="0.3">
      <c r="A3223" s="3">
        <f>Sheet1!A3228</f>
        <v>41037</v>
      </c>
      <c r="B3223">
        <f>Sheet1!B3228</f>
        <v>1135.6500000000001</v>
      </c>
      <c r="C3223">
        <f>Sheet1!C3228</f>
        <v>3.0569999999999999</v>
      </c>
      <c r="D3223">
        <f>Sheet1!D3228</f>
        <v>6.3080999999999996</v>
      </c>
      <c r="E3223">
        <f>Sheet1!E3228</f>
        <v>31.001999999999999</v>
      </c>
      <c r="F3223">
        <f>Sheet1!F3228</f>
        <v>29.315999999999999</v>
      </c>
      <c r="G3223">
        <f>Sheet1!G3228</f>
        <v>53.145000000000003</v>
      </c>
      <c r="H3223">
        <f>Sheet1!H3228</f>
        <v>79.87</v>
      </c>
      <c r="I3223">
        <f>Sheet1!I3228</f>
        <v>1.3005</v>
      </c>
      <c r="J3223">
        <f>Sheet1!J3228</f>
        <v>1.0121</v>
      </c>
      <c r="K3223">
        <f>Sheet1!K3228</f>
        <v>1.6157999999999999</v>
      </c>
      <c r="L3223">
        <f>Sheet1!L3228</f>
        <v>1.2476</v>
      </c>
    </row>
    <row r="3224" spans="1:12" x14ac:dyDescent="0.3">
      <c r="A3224" s="3">
        <f>Sheet1!A3229</f>
        <v>41038</v>
      </c>
      <c r="B3224">
        <f>Sheet1!B3229</f>
        <v>1140.4000000000001</v>
      </c>
      <c r="C3224">
        <f>Sheet1!C3229</f>
        <v>3.0695000000000001</v>
      </c>
      <c r="D3224">
        <f>Sheet1!D3229</f>
        <v>6.3098000000000001</v>
      </c>
      <c r="E3224">
        <f>Sheet1!E3229</f>
        <v>31.074999999999999</v>
      </c>
      <c r="F3224">
        <f>Sheet1!F3229</f>
        <v>29.352</v>
      </c>
      <c r="G3224">
        <f>Sheet1!G3229</f>
        <v>53.827500000000001</v>
      </c>
      <c r="H3224">
        <f>Sheet1!H3229</f>
        <v>79.64</v>
      </c>
      <c r="I3224">
        <f>Sheet1!I3229</f>
        <v>1.2928999999999999</v>
      </c>
      <c r="J3224">
        <f>Sheet1!J3229</f>
        <v>1.0051000000000001</v>
      </c>
      <c r="K3224">
        <f>Sheet1!K3229</f>
        <v>1.6128</v>
      </c>
      <c r="L3224">
        <f>Sheet1!L3229</f>
        <v>1.2527999999999999</v>
      </c>
    </row>
    <row r="3225" spans="1:12" x14ac:dyDescent="0.3">
      <c r="A3225" s="3">
        <f>Sheet1!A3230</f>
        <v>41039</v>
      </c>
      <c r="B3225">
        <f>Sheet1!B3230</f>
        <v>1142.45</v>
      </c>
      <c r="C3225">
        <f>Sheet1!C3230</f>
        <v>3.0682</v>
      </c>
      <c r="D3225">
        <f>Sheet1!D3230</f>
        <v>6.3141999999999996</v>
      </c>
      <c r="E3225">
        <f>Sheet1!E3230</f>
        <v>31.12</v>
      </c>
      <c r="F3225">
        <f>Sheet1!F3230</f>
        <v>29.367000000000001</v>
      </c>
      <c r="G3225">
        <f>Sheet1!G3230</f>
        <v>53.424999999999997</v>
      </c>
      <c r="H3225">
        <f>Sheet1!H3230</f>
        <v>79.930000000000007</v>
      </c>
      <c r="I3225">
        <f>Sheet1!I3230</f>
        <v>1.2936000000000001</v>
      </c>
      <c r="J3225">
        <f>Sheet1!J3230</f>
        <v>1.0082</v>
      </c>
      <c r="K3225">
        <f>Sheet1!K3230</f>
        <v>1.6146</v>
      </c>
      <c r="L3225">
        <f>Sheet1!L3230</f>
        <v>1.2505999999999999</v>
      </c>
    </row>
    <row r="3226" spans="1:12" x14ac:dyDescent="0.3">
      <c r="A3226" s="3">
        <f>Sheet1!A3231</f>
        <v>41040</v>
      </c>
      <c r="B3226">
        <f>Sheet1!B3231</f>
        <v>1146.55</v>
      </c>
      <c r="C3226">
        <f>Sheet1!C3231</f>
        <v>3.0705</v>
      </c>
      <c r="D3226">
        <f>Sheet1!D3231</f>
        <v>6.3102999999999998</v>
      </c>
      <c r="E3226">
        <f>Sheet1!E3231</f>
        <v>31.207999999999998</v>
      </c>
      <c r="F3226">
        <f>Sheet1!F3231</f>
        <v>29.396000000000001</v>
      </c>
      <c r="G3226">
        <f>Sheet1!G3231</f>
        <v>53.634999999999998</v>
      </c>
      <c r="H3226">
        <f>Sheet1!H3231</f>
        <v>79.94</v>
      </c>
      <c r="I3226">
        <f>Sheet1!I3231</f>
        <v>1.2917000000000001</v>
      </c>
      <c r="J3226">
        <f>Sheet1!J3231</f>
        <v>1.002</v>
      </c>
      <c r="K3226">
        <f>Sheet1!K3231</f>
        <v>1.6069</v>
      </c>
      <c r="L3226">
        <f>Sheet1!L3231</f>
        <v>1.2528999999999999</v>
      </c>
    </row>
    <row r="3227" spans="1:12" x14ac:dyDescent="0.3">
      <c r="A3227" s="3">
        <f>Sheet1!A3232</f>
        <v>41043</v>
      </c>
      <c r="B3227">
        <f>Sheet1!B3232</f>
        <v>1149.25</v>
      </c>
      <c r="C3227">
        <f>Sheet1!C3232</f>
        <v>3.0825</v>
      </c>
      <c r="D3227">
        <f>Sheet1!D3232</f>
        <v>6.3213999999999997</v>
      </c>
      <c r="E3227">
        <f>Sheet1!E3232</f>
        <v>31.332999999999998</v>
      </c>
      <c r="F3227">
        <f>Sheet1!F3232</f>
        <v>29.495000000000001</v>
      </c>
      <c r="G3227">
        <f>Sheet1!G3232</f>
        <v>53.956299999999999</v>
      </c>
      <c r="H3227">
        <f>Sheet1!H3232</f>
        <v>79.849999999999994</v>
      </c>
      <c r="I3227">
        <f>Sheet1!I3232</f>
        <v>1.2823</v>
      </c>
      <c r="J3227">
        <f>Sheet1!J3232</f>
        <v>0.99580000000000002</v>
      </c>
      <c r="K3227">
        <f>Sheet1!K3232</f>
        <v>1.6092</v>
      </c>
      <c r="L3227">
        <f>Sheet1!L3232</f>
        <v>1.2583</v>
      </c>
    </row>
    <row r="3228" spans="1:12" x14ac:dyDescent="0.3">
      <c r="A3228" s="3">
        <f>Sheet1!A3233</f>
        <v>41044</v>
      </c>
      <c r="B3228">
        <f>Sheet1!B3233</f>
        <v>1154</v>
      </c>
      <c r="C3228">
        <f>Sheet1!C3233</f>
        <v>3.0815000000000001</v>
      </c>
      <c r="D3228">
        <f>Sheet1!D3233</f>
        <v>6.3179999999999996</v>
      </c>
      <c r="E3228">
        <f>Sheet1!E3233</f>
        <v>31.34</v>
      </c>
      <c r="F3228">
        <f>Sheet1!F3233</f>
        <v>29.486000000000001</v>
      </c>
      <c r="G3228">
        <f>Sheet1!G3233</f>
        <v>53.795000000000002</v>
      </c>
      <c r="H3228">
        <f>Sheet1!H3233</f>
        <v>80.180000000000007</v>
      </c>
      <c r="I3228">
        <f>Sheet1!I3233</f>
        <v>1.2728999999999999</v>
      </c>
      <c r="J3228">
        <f>Sheet1!J3233</f>
        <v>0.99370000000000003</v>
      </c>
      <c r="K3228">
        <f>Sheet1!K3233</f>
        <v>1.5992999999999999</v>
      </c>
      <c r="L3228">
        <f>Sheet1!L3233</f>
        <v>1.2615000000000001</v>
      </c>
    </row>
    <row r="3229" spans="1:12" x14ac:dyDescent="0.3">
      <c r="A3229" s="3">
        <f>Sheet1!A3234</f>
        <v>41045</v>
      </c>
      <c r="B3229">
        <f>Sheet1!B3234</f>
        <v>1165.45</v>
      </c>
      <c r="C3229">
        <f>Sheet1!C3234</f>
        <v>3.1156000000000001</v>
      </c>
      <c r="D3229">
        <f>Sheet1!D3234</f>
        <v>6.3217999999999996</v>
      </c>
      <c r="E3229">
        <f>Sheet1!E3234</f>
        <v>31.48</v>
      </c>
      <c r="F3229">
        <f>Sheet1!F3234</f>
        <v>29.616</v>
      </c>
      <c r="G3229">
        <f>Sheet1!G3234</f>
        <v>54.497500000000002</v>
      </c>
      <c r="H3229">
        <f>Sheet1!H3234</f>
        <v>80.33</v>
      </c>
      <c r="I3229">
        <f>Sheet1!I3234</f>
        <v>1.2716000000000001</v>
      </c>
      <c r="J3229">
        <f>Sheet1!J3234</f>
        <v>0.99139999999999995</v>
      </c>
      <c r="K3229">
        <f>Sheet1!K3234</f>
        <v>1.591</v>
      </c>
      <c r="L3229">
        <f>Sheet1!L3234</f>
        <v>1.2685999999999999</v>
      </c>
    </row>
    <row r="3230" spans="1:12" x14ac:dyDescent="0.3">
      <c r="A3230" s="3">
        <f>Sheet1!A3235</f>
        <v>41046</v>
      </c>
      <c r="B3230">
        <f>Sheet1!B3235</f>
        <v>1163.05</v>
      </c>
      <c r="C3230">
        <f>Sheet1!C3235</f>
        <v>3.11</v>
      </c>
      <c r="D3230">
        <f>Sheet1!D3235</f>
        <v>6.3251999999999997</v>
      </c>
      <c r="E3230">
        <f>Sheet1!E3235</f>
        <v>31.413</v>
      </c>
      <c r="F3230">
        <f>Sheet1!F3235</f>
        <v>29.529</v>
      </c>
      <c r="G3230">
        <f>Sheet1!G3235</f>
        <v>54.484999999999999</v>
      </c>
      <c r="H3230">
        <f>Sheet1!H3235</f>
        <v>79.28</v>
      </c>
      <c r="I3230">
        <f>Sheet1!I3235</f>
        <v>1.2698</v>
      </c>
      <c r="J3230">
        <f>Sheet1!J3235</f>
        <v>0.98880000000000001</v>
      </c>
      <c r="K3230">
        <f>Sheet1!K3235</f>
        <v>1.5797000000000001</v>
      </c>
      <c r="L3230">
        <f>Sheet1!L3235</f>
        <v>1.2723</v>
      </c>
    </row>
    <row r="3231" spans="1:12" x14ac:dyDescent="0.3">
      <c r="A3231" s="3">
        <f>Sheet1!A3236</f>
        <v>41047</v>
      </c>
      <c r="B3231">
        <f>Sheet1!B3236</f>
        <v>1172.7</v>
      </c>
      <c r="C3231">
        <f>Sheet1!C3236</f>
        <v>3.1360000000000001</v>
      </c>
      <c r="D3231">
        <f>Sheet1!D3236</f>
        <v>6.3281999999999998</v>
      </c>
      <c r="E3231">
        <f>Sheet1!E3236</f>
        <v>31.332999999999998</v>
      </c>
      <c r="F3231">
        <f>Sheet1!F3236</f>
        <v>29.597999999999999</v>
      </c>
      <c r="G3231">
        <f>Sheet1!G3236</f>
        <v>54.424999999999997</v>
      </c>
      <c r="H3231">
        <f>Sheet1!H3236</f>
        <v>79.02</v>
      </c>
      <c r="I3231">
        <f>Sheet1!I3236</f>
        <v>1.278</v>
      </c>
      <c r="J3231">
        <f>Sheet1!J3236</f>
        <v>0.98440000000000005</v>
      </c>
      <c r="K3231">
        <f>Sheet1!K3236</f>
        <v>1.5817000000000001</v>
      </c>
      <c r="L3231">
        <f>Sheet1!L3236</f>
        <v>1.2751999999999999</v>
      </c>
    </row>
    <row r="3232" spans="1:12" x14ac:dyDescent="0.3">
      <c r="A3232" s="3">
        <f>Sheet1!A3237</f>
        <v>41050</v>
      </c>
      <c r="B3232">
        <f>Sheet1!B3237</f>
        <v>1168.82</v>
      </c>
      <c r="C3232">
        <f>Sheet1!C3237</f>
        <v>3.1339999999999999</v>
      </c>
      <c r="D3232">
        <f>Sheet1!D3237</f>
        <v>6.3273999999999999</v>
      </c>
      <c r="E3232">
        <f>Sheet1!E3237</f>
        <v>31.35</v>
      </c>
      <c r="F3232">
        <f>Sheet1!F3237</f>
        <v>29.567</v>
      </c>
      <c r="G3232">
        <f>Sheet1!G3237</f>
        <v>55.034999999999997</v>
      </c>
      <c r="H3232">
        <f>Sheet1!H3237</f>
        <v>79.31</v>
      </c>
      <c r="I3232">
        <f>Sheet1!I3237</f>
        <v>1.2818000000000001</v>
      </c>
      <c r="J3232">
        <f>Sheet1!J3237</f>
        <v>0.99150000000000005</v>
      </c>
      <c r="K3232">
        <f>Sheet1!K3237</f>
        <v>1.5834999999999999</v>
      </c>
      <c r="L3232">
        <f>Sheet1!L3237</f>
        <v>1.2694000000000001</v>
      </c>
    </row>
    <row r="3233" spans="1:12" x14ac:dyDescent="0.3">
      <c r="A3233" s="3">
        <f>Sheet1!A3238</f>
        <v>41051</v>
      </c>
      <c r="B3233">
        <f>Sheet1!B3238</f>
        <v>1163.4000000000001</v>
      </c>
      <c r="C3233">
        <f>Sheet1!C3238</f>
        <v>3.1194999999999999</v>
      </c>
      <c r="D3233">
        <f>Sheet1!D3238</f>
        <v>6.3230000000000004</v>
      </c>
      <c r="E3233">
        <f>Sheet1!E3238</f>
        <v>31.382000000000001</v>
      </c>
      <c r="F3233">
        <f>Sheet1!F3238</f>
        <v>29.515000000000001</v>
      </c>
      <c r="G3233">
        <f>Sheet1!G3238</f>
        <v>55.395000000000003</v>
      </c>
      <c r="H3233">
        <f>Sheet1!H3238</f>
        <v>79.959999999999994</v>
      </c>
      <c r="I3233">
        <f>Sheet1!I3238</f>
        <v>1.2684</v>
      </c>
      <c r="J3233">
        <f>Sheet1!J3238</f>
        <v>0.98099999999999998</v>
      </c>
      <c r="K3233">
        <f>Sheet1!K3238</f>
        <v>1.5762</v>
      </c>
      <c r="L3233">
        <f>Sheet1!L3238</f>
        <v>1.2739</v>
      </c>
    </row>
    <row r="3234" spans="1:12" x14ac:dyDescent="0.3">
      <c r="A3234" s="3">
        <f>Sheet1!A3239</f>
        <v>41052</v>
      </c>
      <c r="B3234">
        <f>Sheet1!B3239</f>
        <v>1172.7</v>
      </c>
      <c r="C3234">
        <f>Sheet1!C3239</f>
        <v>3.1455000000000002</v>
      </c>
      <c r="D3234">
        <f>Sheet1!D3239</f>
        <v>6.3346999999999998</v>
      </c>
      <c r="E3234">
        <f>Sheet1!E3239</f>
        <v>31.521999999999998</v>
      </c>
      <c r="F3234">
        <f>Sheet1!F3239</f>
        <v>29.544</v>
      </c>
      <c r="G3234">
        <f>Sheet1!G3239</f>
        <v>56.005000000000003</v>
      </c>
      <c r="H3234">
        <f>Sheet1!H3239</f>
        <v>79.47</v>
      </c>
      <c r="I3234">
        <f>Sheet1!I3239</f>
        <v>1.2582</v>
      </c>
      <c r="J3234">
        <f>Sheet1!J3239</f>
        <v>0.97460000000000002</v>
      </c>
      <c r="K3234">
        <f>Sheet1!K3239</f>
        <v>1.5691999999999999</v>
      </c>
      <c r="L3234">
        <f>Sheet1!L3239</f>
        <v>1.2777000000000001</v>
      </c>
    </row>
    <row r="3235" spans="1:12" x14ac:dyDescent="0.3">
      <c r="A3235" s="3">
        <f>Sheet1!A3240</f>
        <v>41053</v>
      </c>
      <c r="B3235">
        <f>Sheet1!B3240</f>
        <v>1180.25</v>
      </c>
      <c r="C3235">
        <f>Sheet1!C3240</f>
        <v>3.1545999999999998</v>
      </c>
      <c r="D3235">
        <f>Sheet1!D3240</f>
        <v>6.3452000000000002</v>
      </c>
      <c r="E3235">
        <f>Sheet1!E3240</f>
        <v>31.611999999999998</v>
      </c>
      <c r="F3235">
        <f>Sheet1!F3240</f>
        <v>29.600999999999999</v>
      </c>
      <c r="G3235">
        <f>Sheet1!G3240</f>
        <v>55.655000000000001</v>
      </c>
      <c r="H3235">
        <f>Sheet1!H3240</f>
        <v>79.599999999999994</v>
      </c>
      <c r="I3235">
        <f>Sheet1!I3240</f>
        <v>1.2532000000000001</v>
      </c>
      <c r="J3235">
        <f>Sheet1!J3240</f>
        <v>0.97629999999999995</v>
      </c>
      <c r="K3235">
        <f>Sheet1!K3240</f>
        <v>1.5670999999999999</v>
      </c>
      <c r="L3235">
        <f>Sheet1!L3240</f>
        <v>1.2773000000000001</v>
      </c>
    </row>
    <row r="3236" spans="1:12" x14ac:dyDescent="0.3">
      <c r="A3236" s="3">
        <f>Sheet1!A3241</f>
        <v>41054</v>
      </c>
      <c r="B3236">
        <f>Sheet1!B3241</f>
        <v>1185.3</v>
      </c>
      <c r="C3236">
        <f>Sheet1!C3241</f>
        <v>3.153</v>
      </c>
      <c r="D3236">
        <f>Sheet1!D3241</f>
        <v>6.3444000000000003</v>
      </c>
      <c r="E3236">
        <f>Sheet1!E3241</f>
        <v>31.66</v>
      </c>
      <c r="F3236">
        <f>Sheet1!F3241</f>
        <v>29.626000000000001</v>
      </c>
      <c r="G3236">
        <f>Sheet1!G3241</f>
        <v>55.375</v>
      </c>
      <c r="H3236">
        <f>Sheet1!H3241</f>
        <v>79.680000000000007</v>
      </c>
      <c r="I3236">
        <f>Sheet1!I3241</f>
        <v>1.2517</v>
      </c>
      <c r="J3236">
        <f>Sheet1!J3241</f>
        <v>0.9758</v>
      </c>
      <c r="K3236">
        <f>Sheet1!K3241</f>
        <v>1.5666</v>
      </c>
      <c r="L3236">
        <f>Sheet1!L3241</f>
        <v>1.2816000000000001</v>
      </c>
    </row>
    <row r="3237" spans="1:12" x14ac:dyDescent="0.3">
      <c r="A3237" s="3">
        <f>Sheet1!A3242</f>
        <v>41057</v>
      </c>
      <c r="B3237">
        <f>Sheet1!B3242</f>
        <v>1185.3</v>
      </c>
      <c r="C3237">
        <f>Sheet1!C3242</f>
        <v>3.1467000000000001</v>
      </c>
      <c r="D3237">
        <f>Sheet1!D3242</f>
        <v>6.3452999999999999</v>
      </c>
      <c r="E3237">
        <f>Sheet1!E3242</f>
        <v>31.62</v>
      </c>
      <c r="F3237">
        <f>Sheet1!F3242</f>
        <v>29.616</v>
      </c>
      <c r="G3237">
        <f>Sheet1!G3242</f>
        <v>55.186300000000003</v>
      </c>
      <c r="H3237">
        <f>Sheet1!H3242</f>
        <v>79.47</v>
      </c>
      <c r="I3237">
        <f>Sheet1!I3242</f>
        <v>1.2541</v>
      </c>
      <c r="J3237">
        <f>Sheet1!J3242</f>
        <v>0.98519999999999996</v>
      </c>
      <c r="K3237">
        <f>Sheet1!K3242</f>
        <v>1.5682</v>
      </c>
      <c r="L3237">
        <f>Sheet1!L3242</f>
        <v>1.2768999999999999</v>
      </c>
    </row>
    <row r="3238" spans="1:12" x14ac:dyDescent="0.3">
      <c r="A3238" s="3">
        <f>Sheet1!A3243</f>
        <v>41058</v>
      </c>
      <c r="B3238">
        <f>Sheet1!B3243</f>
        <v>1174.75</v>
      </c>
      <c r="C3238">
        <f>Sheet1!C3243</f>
        <v>3.1480000000000001</v>
      </c>
      <c r="D3238">
        <f>Sheet1!D3243</f>
        <v>6.3480999999999996</v>
      </c>
      <c r="E3238">
        <f>Sheet1!E3243</f>
        <v>31.728000000000002</v>
      </c>
      <c r="F3238">
        <f>Sheet1!F3243</f>
        <v>29.606000000000002</v>
      </c>
      <c r="G3238">
        <f>Sheet1!G3243</f>
        <v>55.674999999999997</v>
      </c>
      <c r="H3238">
        <f>Sheet1!H3243</f>
        <v>79.489999999999995</v>
      </c>
      <c r="I3238">
        <f>Sheet1!I3243</f>
        <v>1.2503</v>
      </c>
      <c r="J3238">
        <f>Sheet1!J3243</f>
        <v>0.98480000000000001</v>
      </c>
      <c r="K3238">
        <f>Sheet1!K3243</f>
        <v>1.5641</v>
      </c>
      <c r="L3238">
        <f>Sheet1!L3243</f>
        <v>1.2784</v>
      </c>
    </row>
    <row r="3239" spans="1:12" x14ac:dyDescent="0.3">
      <c r="A3239" s="3">
        <f>Sheet1!A3244</f>
        <v>41059</v>
      </c>
      <c r="B3239">
        <f>Sheet1!B3244</f>
        <v>1176.25</v>
      </c>
      <c r="C3239">
        <f>Sheet1!C3244</f>
        <v>3.1625000000000001</v>
      </c>
      <c r="D3239">
        <f>Sheet1!D3244</f>
        <v>6.3579999999999997</v>
      </c>
      <c r="E3239">
        <f>Sheet1!E3244</f>
        <v>31.751999999999999</v>
      </c>
      <c r="F3239">
        <f>Sheet1!F3244</f>
        <v>29.713999999999999</v>
      </c>
      <c r="G3239">
        <f>Sheet1!G3244</f>
        <v>56.232500000000002</v>
      </c>
      <c r="H3239">
        <f>Sheet1!H3244</f>
        <v>79.069999999999993</v>
      </c>
      <c r="I3239">
        <f>Sheet1!I3244</f>
        <v>1.2366999999999999</v>
      </c>
      <c r="J3239">
        <f>Sheet1!J3244</f>
        <v>0.97040000000000004</v>
      </c>
      <c r="K3239">
        <f>Sheet1!K3244</f>
        <v>1.5478000000000001</v>
      </c>
      <c r="L3239">
        <f>Sheet1!L3244</f>
        <v>1.2886</v>
      </c>
    </row>
    <row r="3240" spans="1:12" x14ac:dyDescent="0.3">
      <c r="A3240" s="3">
        <f>Sheet1!A3245</f>
        <v>41060</v>
      </c>
      <c r="B3240">
        <f>Sheet1!B3245</f>
        <v>1179.93</v>
      </c>
      <c r="C3240">
        <f>Sheet1!C3245</f>
        <v>3.1760000000000002</v>
      </c>
      <c r="D3240">
        <f>Sheet1!D3245</f>
        <v>6.3685</v>
      </c>
      <c r="E3240">
        <f>Sheet1!E3245</f>
        <v>31.85</v>
      </c>
      <c r="F3240">
        <f>Sheet1!F3245</f>
        <v>29.841000000000001</v>
      </c>
      <c r="G3240">
        <f>Sheet1!G3245</f>
        <v>56.11</v>
      </c>
      <c r="H3240">
        <f>Sheet1!H3245</f>
        <v>78.319999999999993</v>
      </c>
      <c r="I3240">
        <f>Sheet1!I3245</f>
        <v>1.2364999999999999</v>
      </c>
      <c r="J3240">
        <f>Sheet1!J3245</f>
        <v>0.97340000000000004</v>
      </c>
      <c r="K3240">
        <f>Sheet1!K3245</f>
        <v>1.5405</v>
      </c>
      <c r="L3240">
        <f>Sheet1!L3245</f>
        <v>1.2886</v>
      </c>
    </row>
    <row r="3241" spans="1:12" x14ac:dyDescent="0.3">
      <c r="A3241" s="3">
        <f>Sheet1!A3246</f>
        <v>41061</v>
      </c>
      <c r="B3241">
        <f>Sheet1!B3246</f>
        <v>1177.75</v>
      </c>
      <c r="C3241">
        <f>Sheet1!C3246</f>
        <v>3.1949999999999998</v>
      </c>
      <c r="D3241">
        <f>Sheet1!D3246</f>
        <v>6.3696000000000002</v>
      </c>
      <c r="E3241">
        <f>Sheet1!E3246</f>
        <v>31.902999999999999</v>
      </c>
      <c r="F3241">
        <f>Sheet1!F3246</f>
        <v>29.913</v>
      </c>
      <c r="G3241">
        <f>Sheet1!G3246</f>
        <v>55.585000000000001</v>
      </c>
      <c r="H3241">
        <f>Sheet1!H3246</f>
        <v>78.02</v>
      </c>
      <c r="I3241">
        <f>Sheet1!I3246</f>
        <v>1.2434000000000001</v>
      </c>
      <c r="J3241">
        <f>Sheet1!J3246</f>
        <v>0.97009999999999996</v>
      </c>
      <c r="K3241">
        <f>Sheet1!K3246</f>
        <v>1.5363</v>
      </c>
      <c r="L3241">
        <f>Sheet1!L3246</f>
        <v>1.2926</v>
      </c>
    </row>
    <row r="3242" spans="1:12" x14ac:dyDescent="0.3">
      <c r="A3242" s="3">
        <f>Sheet1!A3247</f>
        <v>41064</v>
      </c>
      <c r="B3242">
        <f>Sheet1!B3247</f>
        <v>1181.9000000000001</v>
      </c>
      <c r="C3242">
        <f>Sheet1!C3247</f>
        <v>3.1985000000000001</v>
      </c>
      <c r="D3242">
        <f>Sheet1!D3247</f>
        <v>6.3639999999999999</v>
      </c>
      <c r="E3242">
        <f>Sheet1!E3247</f>
        <v>31.57</v>
      </c>
      <c r="F3242">
        <f>Sheet1!F3247</f>
        <v>30.036000000000001</v>
      </c>
      <c r="G3242">
        <f>Sheet1!G3247</f>
        <v>55.664999999999999</v>
      </c>
      <c r="H3242">
        <f>Sheet1!H3247</f>
        <v>78.34</v>
      </c>
      <c r="I3242">
        <f>Sheet1!I3247</f>
        <v>1.2499</v>
      </c>
      <c r="J3242">
        <f>Sheet1!J3247</f>
        <v>0.9728</v>
      </c>
      <c r="K3242">
        <f>Sheet1!K3247</f>
        <v>1.5384</v>
      </c>
      <c r="L3242">
        <f>Sheet1!L3247</f>
        <v>1.2871999999999999</v>
      </c>
    </row>
    <row r="3243" spans="1:12" x14ac:dyDescent="0.3">
      <c r="A3243" s="3">
        <f>Sheet1!A3248</f>
        <v>41065</v>
      </c>
      <c r="B3243">
        <f>Sheet1!B3248</f>
        <v>1180.2</v>
      </c>
      <c r="C3243">
        <f>Sheet1!C3248</f>
        <v>3.2010000000000001</v>
      </c>
      <c r="D3243">
        <f>Sheet1!D3248</f>
        <v>6.3673000000000002</v>
      </c>
      <c r="E3243">
        <f>Sheet1!E3248</f>
        <v>31.655000000000001</v>
      </c>
      <c r="F3243">
        <f>Sheet1!F3248</f>
        <v>29.978999999999999</v>
      </c>
      <c r="G3243">
        <f>Sheet1!G3248</f>
        <v>55.645000000000003</v>
      </c>
      <c r="H3243">
        <f>Sheet1!H3248</f>
        <v>78.75</v>
      </c>
      <c r="I3243">
        <f>Sheet1!I3248</f>
        <v>1.2452000000000001</v>
      </c>
      <c r="J3243">
        <f>Sheet1!J3248</f>
        <v>0.97419999999999995</v>
      </c>
      <c r="K3243">
        <f>Sheet1!K3248</f>
        <v>1.5383</v>
      </c>
      <c r="L3243">
        <f>Sheet1!L3248</f>
        <v>1.2864</v>
      </c>
    </row>
    <row r="3244" spans="1:12" x14ac:dyDescent="0.3">
      <c r="A3244" s="3">
        <f>Sheet1!A3249</f>
        <v>41066</v>
      </c>
      <c r="B3244">
        <f>Sheet1!B3249</f>
        <v>1180.2</v>
      </c>
      <c r="C3244">
        <f>Sheet1!C3249</f>
        <v>3.1745000000000001</v>
      </c>
      <c r="D3244">
        <f>Sheet1!D3249</f>
        <v>6.3639000000000001</v>
      </c>
      <c r="E3244">
        <f>Sheet1!E3249</f>
        <v>31.495000000000001</v>
      </c>
      <c r="F3244">
        <f>Sheet1!F3249</f>
        <v>29.882999999999999</v>
      </c>
      <c r="G3244">
        <f>Sheet1!G3249</f>
        <v>55.365000000000002</v>
      </c>
      <c r="H3244">
        <f>Sheet1!H3249</f>
        <v>79.19</v>
      </c>
      <c r="I3244">
        <f>Sheet1!I3249</f>
        <v>1.2582</v>
      </c>
      <c r="J3244">
        <f>Sheet1!J3249</f>
        <v>0.99270000000000003</v>
      </c>
      <c r="K3244">
        <f>Sheet1!K3249</f>
        <v>1.5497000000000001</v>
      </c>
      <c r="L3244">
        <f>Sheet1!L3249</f>
        <v>1.2746999999999999</v>
      </c>
    </row>
    <row r="3245" spans="1:12" x14ac:dyDescent="0.3">
      <c r="A3245" s="3">
        <f>Sheet1!A3250</f>
        <v>41067</v>
      </c>
      <c r="B3245">
        <f>Sheet1!B3250</f>
        <v>1171.48</v>
      </c>
      <c r="C3245">
        <f>Sheet1!C3250</f>
        <v>3.1637</v>
      </c>
      <c r="D3245">
        <f>Sheet1!D3250</f>
        <v>6.3638000000000003</v>
      </c>
      <c r="E3245">
        <f>Sheet1!E3250</f>
        <v>31.49</v>
      </c>
      <c r="F3245">
        <f>Sheet1!F3250</f>
        <v>29.873999999999999</v>
      </c>
      <c r="G3245">
        <f>Sheet1!G3250</f>
        <v>54.945</v>
      </c>
      <c r="H3245">
        <f>Sheet1!H3250</f>
        <v>79.63</v>
      </c>
      <c r="I3245">
        <f>Sheet1!I3250</f>
        <v>1.2561</v>
      </c>
      <c r="J3245">
        <f>Sheet1!J3250</f>
        <v>0.98939999999999995</v>
      </c>
      <c r="K3245">
        <f>Sheet1!K3250</f>
        <v>1.5528</v>
      </c>
      <c r="L3245">
        <f>Sheet1!L3250</f>
        <v>1.2773000000000001</v>
      </c>
    </row>
    <row r="3246" spans="1:12" x14ac:dyDescent="0.3">
      <c r="A3246" s="3">
        <f>Sheet1!A3251</f>
        <v>41068</v>
      </c>
      <c r="B3246">
        <f>Sheet1!B3251</f>
        <v>1175.33</v>
      </c>
      <c r="C3246">
        <f>Sheet1!C3251</f>
        <v>3.1894999999999998</v>
      </c>
      <c r="D3246">
        <f>Sheet1!D3251</f>
        <v>6.3703000000000003</v>
      </c>
      <c r="E3246">
        <f>Sheet1!E3251</f>
        <v>31.692</v>
      </c>
      <c r="F3246">
        <f>Sheet1!F3251</f>
        <v>29.959</v>
      </c>
      <c r="G3246">
        <f>Sheet1!G3251</f>
        <v>55.454999999999998</v>
      </c>
      <c r="H3246">
        <f>Sheet1!H3251</f>
        <v>79.489999999999995</v>
      </c>
      <c r="I3246">
        <f>Sheet1!I3251</f>
        <v>1.2517</v>
      </c>
      <c r="J3246">
        <f>Sheet1!J3251</f>
        <v>0.99160000000000004</v>
      </c>
      <c r="K3246">
        <f>Sheet1!K3251</f>
        <v>1.5474000000000001</v>
      </c>
      <c r="L3246">
        <f>Sheet1!L3251</f>
        <v>1.2831999999999999</v>
      </c>
    </row>
    <row r="3247" spans="1:12" x14ac:dyDescent="0.3">
      <c r="A3247" s="3">
        <f>Sheet1!A3252</f>
        <v>41071</v>
      </c>
      <c r="B3247">
        <f>Sheet1!B3252</f>
        <v>1165.8499999999999</v>
      </c>
      <c r="C3247">
        <f>Sheet1!C3252</f>
        <v>3.1684999999999999</v>
      </c>
      <c r="D3247">
        <f>Sheet1!D3252</f>
        <v>6.3692000000000002</v>
      </c>
      <c r="E3247">
        <f>Sheet1!E3252</f>
        <v>31.613</v>
      </c>
      <c r="F3247">
        <f>Sheet1!F3252</f>
        <v>29.887</v>
      </c>
      <c r="G3247">
        <f>Sheet1!G3252</f>
        <v>55.734999999999999</v>
      </c>
      <c r="H3247">
        <f>Sheet1!H3252</f>
        <v>79.44</v>
      </c>
      <c r="I3247">
        <f>Sheet1!I3252</f>
        <v>1.2482</v>
      </c>
      <c r="J3247">
        <f>Sheet1!J3252</f>
        <v>0.98640000000000005</v>
      </c>
      <c r="K3247">
        <f>Sheet1!K3252</f>
        <v>1.5486</v>
      </c>
      <c r="L3247">
        <f>Sheet1!L3252</f>
        <v>1.2863</v>
      </c>
    </row>
    <row r="3248" spans="1:12" x14ac:dyDescent="0.3">
      <c r="A3248" s="3">
        <f>Sheet1!A3253</f>
        <v>41072</v>
      </c>
      <c r="B3248">
        <f>Sheet1!B3253</f>
        <v>1170.53</v>
      </c>
      <c r="C3248">
        <f>Sheet1!C3253</f>
        <v>3.1850000000000001</v>
      </c>
      <c r="D3248">
        <f>Sheet1!D3253</f>
        <v>6.3704999999999998</v>
      </c>
      <c r="E3248">
        <f>Sheet1!E3253</f>
        <v>31.684999999999999</v>
      </c>
      <c r="F3248">
        <f>Sheet1!F3253</f>
        <v>29.960999999999999</v>
      </c>
      <c r="G3248">
        <f>Sheet1!G3253</f>
        <v>55.814999999999998</v>
      </c>
      <c r="H3248">
        <f>Sheet1!H3253</f>
        <v>79.53</v>
      </c>
      <c r="I3248">
        <f>Sheet1!I3253</f>
        <v>1.2503</v>
      </c>
      <c r="J3248">
        <f>Sheet1!J3253</f>
        <v>0.99590000000000001</v>
      </c>
      <c r="K3248">
        <f>Sheet1!K3253</f>
        <v>1.5569999999999999</v>
      </c>
      <c r="L3248">
        <f>Sheet1!L3253</f>
        <v>1.2817000000000001</v>
      </c>
    </row>
    <row r="3249" spans="1:12" x14ac:dyDescent="0.3">
      <c r="A3249" s="3">
        <f>Sheet1!A3254</f>
        <v>41073</v>
      </c>
      <c r="B3249">
        <f>Sheet1!B3254</f>
        <v>1168.3499999999999</v>
      </c>
      <c r="C3249">
        <f>Sheet1!C3254</f>
        <v>3.1802000000000001</v>
      </c>
      <c r="D3249">
        <f>Sheet1!D3254</f>
        <v>6.3689</v>
      </c>
      <c r="E3249">
        <f>Sheet1!E3254</f>
        <v>31.59</v>
      </c>
      <c r="F3249">
        <f>Sheet1!F3254</f>
        <v>29.956</v>
      </c>
      <c r="G3249">
        <f>Sheet1!G3254</f>
        <v>55.685000000000002</v>
      </c>
      <c r="H3249">
        <f>Sheet1!H3254</f>
        <v>79.48</v>
      </c>
      <c r="I3249">
        <f>Sheet1!I3254</f>
        <v>1.2557</v>
      </c>
      <c r="J3249">
        <f>Sheet1!J3254</f>
        <v>0.99339999999999995</v>
      </c>
      <c r="K3249">
        <f>Sheet1!K3254</f>
        <v>1.5505</v>
      </c>
      <c r="L3249">
        <f>Sheet1!L3254</f>
        <v>1.2833000000000001</v>
      </c>
    </row>
    <row r="3250" spans="1:12" x14ac:dyDescent="0.3">
      <c r="A3250" s="3">
        <f>Sheet1!A3255</f>
        <v>41074</v>
      </c>
      <c r="B3250">
        <f>Sheet1!B3255</f>
        <v>1166.3</v>
      </c>
      <c r="C3250">
        <f>Sheet1!C3255</f>
        <v>3.1859999999999999</v>
      </c>
      <c r="D3250">
        <f>Sheet1!D3255</f>
        <v>6.3704999999999998</v>
      </c>
      <c r="E3250">
        <f>Sheet1!E3255</f>
        <v>31.585000000000001</v>
      </c>
      <c r="F3250">
        <f>Sheet1!F3255</f>
        <v>29.942</v>
      </c>
      <c r="G3250">
        <f>Sheet1!G3255</f>
        <v>55.814999999999998</v>
      </c>
      <c r="H3250">
        <f>Sheet1!H3255</f>
        <v>79.349999999999994</v>
      </c>
      <c r="I3250">
        <f>Sheet1!I3255</f>
        <v>1.2633000000000001</v>
      </c>
      <c r="J3250">
        <f>Sheet1!J3255</f>
        <v>1.0024</v>
      </c>
      <c r="K3250">
        <f>Sheet1!K3255</f>
        <v>1.5563</v>
      </c>
      <c r="L3250">
        <f>Sheet1!L3255</f>
        <v>1.2778</v>
      </c>
    </row>
    <row r="3251" spans="1:12" x14ac:dyDescent="0.3">
      <c r="A3251" s="3">
        <f>Sheet1!A3256</f>
        <v>41075</v>
      </c>
      <c r="B3251">
        <f>Sheet1!B3256</f>
        <v>1165.7</v>
      </c>
      <c r="C3251">
        <f>Sheet1!C3256</f>
        <v>3.1655000000000002</v>
      </c>
      <c r="D3251">
        <f>Sheet1!D3256</f>
        <v>6.3653000000000004</v>
      </c>
      <c r="E3251">
        <f>Sheet1!E3256</f>
        <v>31.515000000000001</v>
      </c>
      <c r="F3251">
        <f>Sheet1!F3256</f>
        <v>29.899000000000001</v>
      </c>
      <c r="G3251">
        <f>Sheet1!G3256</f>
        <v>55.49</v>
      </c>
      <c r="H3251">
        <f>Sheet1!H3256</f>
        <v>78.73</v>
      </c>
      <c r="I3251">
        <f>Sheet1!I3256</f>
        <v>1.2638</v>
      </c>
      <c r="J3251">
        <f>Sheet1!J3256</f>
        <v>1.0075000000000001</v>
      </c>
      <c r="K3251">
        <f>Sheet1!K3256</f>
        <v>1.5714999999999999</v>
      </c>
      <c r="L3251">
        <f>Sheet1!L3256</f>
        <v>1.2707999999999999</v>
      </c>
    </row>
    <row r="3252" spans="1:12" x14ac:dyDescent="0.3">
      <c r="A3252" s="3">
        <f>Sheet1!A3257</f>
        <v>41078</v>
      </c>
      <c r="B3252">
        <f>Sheet1!B3257</f>
        <v>1157.23</v>
      </c>
      <c r="C3252">
        <f>Sheet1!C3257</f>
        <v>3.1575000000000002</v>
      </c>
      <c r="D3252">
        <f>Sheet1!D3257</f>
        <v>6.3574999999999999</v>
      </c>
      <c r="E3252">
        <f>Sheet1!E3257</f>
        <v>31.472000000000001</v>
      </c>
      <c r="F3252">
        <f>Sheet1!F3257</f>
        <v>29.855</v>
      </c>
      <c r="G3252">
        <f>Sheet1!G3257</f>
        <v>55.92</v>
      </c>
      <c r="H3252">
        <f>Sheet1!H3257</f>
        <v>79.11</v>
      </c>
      <c r="I3252">
        <f>Sheet1!I3257</f>
        <v>1.2576000000000001</v>
      </c>
      <c r="J3252">
        <f>Sheet1!J3257</f>
        <v>1.0124</v>
      </c>
      <c r="K3252">
        <f>Sheet1!K3257</f>
        <v>1.5666</v>
      </c>
      <c r="L3252">
        <f>Sheet1!L3257</f>
        <v>1.2697000000000001</v>
      </c>
    </row>
    <row r="3253" spans="1:12" x14ac:dyDescent="0.3">
      <c r="A3253" s="3">
        <f>Sheet1!A3258</f>
        <v>41079</v>
      </c>
      <c r="B3253">
        <f>Sheet1!B3258</f>
        <v>1156.43</v>
      </c>
      <c r="C3253">
        <f>Sheet1!C3258</f>
        <v>3.1575000000000002</v>
      </c>
      <c r="D3253">
        <f>Sheet1!D3258</f>
        <v>6.3547000000000002</v>
      </c>
      <c r="E3253">
        <f>Sheet1!E3258</f>
        <v>31.39</v>
      </c>
      <c r="F3253">
        <f>Sheet1!F3258</f>
        <v>29.856000000000002</v>
      </c>
      <c r="G3253">
        <f>Sheet1!G3258</f>
        <v>55.97</v>
      </c>
      <c r="H3253">
        <f>Sheet1!H3258</f>
        <v>78.95</v>
      </c>
      <c r="I3253">
        <f>Sheet1!I3258</f>
        <v>1.2685</v>
      </c>
      <c r="J3253">
        <f>Sheet1!J3258</f>
        <v>1.0187999999999999</v>
      </c>
      <c r="K3253">
        <f>Sheet1!K3258</f>
        <v>1.5725</v>
      </c>
      <c r="L3253">
        <f>Sheet1!L3258</f>
        <v>1.2667999999999999</v>
      </c>
    </row>
    <row r="3254" spans="1:12" x14ac:dyDescent="0.3">
      <c r="A3254" s="3">
        <f>Sheet1!A3259</f>
        <v>41080</v>
      </c>
      <c r="B3254">
        <f>Sheet1!B3259</f>
        <v>1151.03</v>
      </c>
      <c r="C3254">
        <f>Sheet1!C3259</f>
        <v>3.1595</v>
      </c>
      <c r="D3254">
        <f>Sheet1!D3259</f>
        <v>6.3597999999999999</v>
      </c>
      <c r="E3254">
        <f>Sheet1!E3259</f>
        <v>31.49</v>
      </c>
      <c r="F3254">
        <f>Sheet1!F3259</f>
        <v>29.858000000000001</v>
      </c>
      <c r="G3254">
        <f>Sheet1!G3259</f>
        <v>56.1462</v>
      </c>
      <c r="H3254">
        <f>Sheet1!H3259</f>
        <v>79.540000000000006</v>
      </c>
      <c r="I3254">
        <f>Sheet1!I3259</f>
        <v>1.2706999999999999</v>
      </c>
      <c r="J3254">
        <f>Sheet1!J3259</f>
        <v>1.0194000000000001</v>
      </c>
      <c r="K3254">
        <f>Sheet1!K3259</f>
        <v>1.5718000000000001</v>
      </c>
      <c r="L3254">
        <f>Sheet1!L3259</f>
        <v>1.2686999999999999</v>
      </c>
    </row>
    <row r="3255" spans="1:12" x14ac:dyDescent="0.3">
      <c r="A3255" s="3">
        <f>Sheet1!A3260</f>
        <v>41081</v>
      </c>
      <c r="B3255">
        <f>Sheet1!B3260</f>
        <v>1151.5999999999999</v>
      </c>
      <c r="C3255">
        <f>Sheet1!C3260</f>
        <v>3.1785000000000001</v>
      </c>
      <c r="D3255">
        <f>Sheet1!D3260</f>
        <v>6.3648999999999996</v>
      </c>
      <c r="E3255">
        <f>Sheet1!E3260</f>
        <v>31.704999999999998</v>
      </c>
      <c r="F3255">
        <f>Sheet1!F3260</f>
        <v>29.87</v>
      </c>
      <c r="G3255">
        <f>Sheet1!G3260</f>
        <v>56.307499999999997</v>
      </c>
      <c r="H3255">
        <f>Sheet1!H3260</f>
        <v>80.28</v>
      </c>
      <c r="I3255">
        <f>Sheet1!I3260</f>
        <v>1.254</v>
      </c>
      <c r="J3255">
        <f>Sheet1!J3260</f>
        <v>1.0034000000000001</v>
      </c>
      <c r="K3255">
        <f>Sheet1!K3260</f>
        <v>1.5591999999999999</v>
      </c>
      <c r="L3255">
        <f>Sheet1!L3260</f>
        <v>1.2786</v>
      </c>
    </row>
    <row r="3256" spans="1:12" x14ac:dyDescent="0.3">
      <c r="A3256" s="3">
        <f>Sheet1!A3261</f>
        <v>41082</v>
      </c>
      <c r="B3256">
        <f>Sheet1!B3261</f>
        <v>1157.05</v>
      </c>
      <c r="C3256">
        <f>Sheet1!C3261</f>
        <v>3.1915</v>
      </c>
      <c r="D3256">
        <f>Sheet1!D3261</f>
        <v>6.3648999999999996</v>
      </c>
      <c r="E3256">
        <f>Sheet1!E3261</f>
        <v>31.75</v>
      </c>
      <c r="F3256">
        <f>Sheet1!F3261</f>
        <v>29.939</v>
      </c>
      <c r="G3256">
        <f>Sheet1!G3261</f>
        <v>57.155000000000001</v>
      </c>
      <c r="H3256">
        <f>Sheet1!H3261</f>
        <v>80.430000000000007</v>
      </c>
      <c r="I3256">
        <f>Sheet1!I3261</f>
        <v>1.2569999999999999</v>
      </c>
      <c r="J3256">
        <f>Sheet1!J3261</f>
        <v>1.0064</v>
      </c>
      <c r="K3256">
        <f>Sheet1!K3261</f>
        <v>1.5588</v>
      </c>
      <c r="L3256">
        <f>Sheet1!L3261</f>
        <v>1.2768999999999999</v>
      </c>
    </row>
    <row r="3257" spans="1:12" x14ac:dyDescent="0.3">
      <c r="A3257" s="3">
        <f>Sheet1!A3262</f>
        <v>41085</v>
      </c>
      <c r="B3257">
        <f>Sheet1!B3262</f>
        <v>1161.6500000000001</v>
      </c>
      <c r="C3257">
        <f>Sheet1!C3262</f>
        <v>3.1955</v>
      </c>
      <c r="D3257">
        <f>Sheet1!D3262</f>
        <v>6.3632999999999997</v>
      </c>
      <c r="E3257">
        <f>Sheet1!E3262</f>
        <v>31.858000000000001</v>
      </c>
      <c r="F3257">
        <f>Sheet1!F3262</f>
        <v>29.965</v>
      </c>
      <c r="G3257">
        <f>Sheet1!G3262</f>
        <v>57.015000000000001</v>
      </c>
      <c r="H3257">
        <f>Sheet1!H3262</f>
        <v>79.66</v>
      </c>
      <c r="I3257">
        <f>Sheet1!I3262</f>
        <v>1.2504</v>
      </c>
      <c r="J3257">
        <f>Sheet1!J3262</f>
        <v>1.0011000000000001</v>
      </c>
      <c r="K3257">
        <f>Sheet1!K3262</f>
        <v>1.5573999999999999</v>
      </c>
      <c r="L3257">
        <f>Sheet1!L3262</f>
        <v>1.2815000000000001</v>
      </c>
    </row>
    <row r="3258" spans="1:12" x14ac:dyDescent="0.3">
      <c r="A3258" s="3">
        <f>Sheet1!A3263</f>
        <v>41086</v>
      </c>
      <c r="B3258">
        <f>Sheet1!B3263</f>
        <v>1158.3800000000001</v>
      </c>
      <c r="C3258">
        <f>Sheet1!C3263</f>
        <v>3.1949999999999998</v>
      </c>
      <c r="D3258">
        <f>Sheet1!D3263</f>
        <v>6.3627000000000002</v>
      </c>
      <c r="E3258">
        <f>Sheet1!E3263</f>
        <v>31.815000000000001</v>
      </c>
      <c r="F3258">
        <f>Sheet1!F3263</f>
        <v>29.963000000000001</v>
      </c>
      <c r="G3258">
        <f>Sheet1!G3263</f>
        <v>57.034999999999997</v>
      </c>
      <c r="H3258">
        <f>Sheet1!H3263</f>
        <v>79.52</v>
      </c>
      <c r="I3258">
        <f>Sheet1!I3263</f>
        <v>1.2491000000000001</v>
      </c>
      <c r="J3258">
        <f>Sheet1!J3263</f>
        <v>1.0064</v>
      </c>
      <c r="K3258">
        <f>Sheet1!K3263</f>
        <v>1.5642</v>
      </c>
      <c r="L3258">
        <f>Sheet1!L3263</f>
        <v>1.2769999999999999</v>
      </c>
    </row>
    <row r="3259" spans="1:12" x14ac:dyDescent="0.3">
      <c r="A3259" s="3">
        <f>Sheet1!A3264</f>
        <v>41087</v>
      </c>
      <c r="B3259">
        <f>Sheet1!B3264</f>
        <v>1156.2</v>
      </c>
      <c r="C3259">
        <f>Sheet1!C3264</f>
        <v>3.1930000000000001</v>
      </c>
      <c r="D3259">
        <f>Sheet1!D3264</f>
        <v>6.3574000000000002</v>
      </c>
      <c r="E3259">
        <f>Sheet1!E3264</f>
        <v>31.87</v>
      </c>
      <c r="F3259">
        <f>Sheet1!F3264</f>
        <v>29.914999999999999</v>
      </c>
      <c r="G3259">
        <f>Sheet1!G3264</f>
        <v>57.137500000000003</v>
      </c>
      <c r="H3259">
        <f>Sheet1!H3264</f>
        <v>79.72</v>
      </c>
      <c r="I3259">
        <f>Sheet1!I3264</f>
        <v>1.2467999999999999</v>
      </c>
      <c r="J3259">
        <f>Sheet1!J3264</f>
        <v>1.008</v>
      </c>
      <c r="K3259">
        <f>Sheet1!K3264</f>
        <v>1.5568</v>
      </c>
      <c r="L3259">
        <f>Sheet1!L3264</f>
        <v>1.2764</v>
      </c>
    </row>
    <row r="3260" spans="1:12" x14ac:dyDescent="0.3">
      <c r="A3260" s="3">
        <f>Sheet1!A3265</f>
        <v>41088</v>
      </c>
      <c r="B3260">
        <f>Sheet1!B3265</f>
        <v>1154.33</v>
      </c>
      <c r="C3260">
        <f>Sheet1!C3265</f>
        <v>3.1964999999999999</v>
      </c>
      <c r="D3260">
        <f>Sheet1!D3265</f>
        <v>6.3574000000000002</v>
      </c>
      <c r="E3260">
        <f>Sheet1!E3265</f>
        <v>31.89</v>
      </c>
      <c r="F3260">
        <f>Sheet1!F3265</f>
        <v>29.917999999999999</v>
      </c>
      <c r="G3260">
        <f>Sheet1!G3265</f>
        <v>56.8063</v>
      </c>
      <c r="H3260">
        <f>Sheet1!H3265</f>
        <v>79.459999999999994</v>
      </c>
      <c r="I3260">
        <f>Sheet1!I3265</f>
        <v>1.2444</v>
      </c>
      <c r="J3260">
        <f>Sheet1!J3265</f>
        <v>1.0044999999999999</v>
      </c>
      <c r="K3260">
        <f>Sheet1!K3265</f>
        <v>1.5519000000000001</v>
      </c>
      <c r="L3260">
        <f>Sheet1!L3265</f>
        <v>1.2802</v>
      </c>
    </row>
    <row r="3261" spans="1:12" x14ac:dyDescent="0.3">
      <c r="A3261" s="3">
        <f>Sheet1!A3266</f>
        <v>41089</v>
      </c>
      <c r="B3261">
        <f>Sheet1!B3266</f>
        <v>1145.8800000000001</v>
      </c>
      <c r="C3261">
        <f>Sheet1!C3266</f>
        <v>3.1789999999999998</v>
      </c>
      <c r="D3261">
        <f>Sheet1!D3266</f>
        <v>6.3540000000000001</v>
      </c>
      <c r="E3261">
        <f>Sheet1!E3266</f>
        <v>31.76</v>
      </c>
      <c r="F3261">
        <f>Sheet1!F3266</f>
        <v>29.887</v>
      </c>
      <c r="G3261">
        <f>Sheet1!G3266</f>
        <v>55.637500000000003</v>
      </c>
      <c r="H3261">
        <f>Sheet1!H3266</f>
        <v>79.790000000000006</v>
      </c>
      <c r="I3261">
        <f>Sheet1!I3266</f>
        <v>1.2666999999999999</v>
      </c>
      <c r="J3261">
        <f>Sheet1!J3266</f>
        <v>1.0238</v>
      </c>
      <c r="K3261">
        <f>Sheet1!K3266</f>
        <v>1.5707</v>
      </c>
      <c r="L3261">
        <f>Sheet1!L3266</f>
        <v>1.2650999999999999</v>
      </c>
    </row>
    <row r="3262" spans="1:12" x14ac:dyDescent="0.3">
      <c r="A3262" s="3">
        <f>Sheet1!A3267</f>
        <v>41092</v>
      </c>
      <c r="B3262">
        <f>Sheet1!B3267</f>
        <v>1146</v>
      </c>
      <c r="C3262">
        <f>Sheet1!C3267</f>
        <v>3.1644999999999999</v>
      </c>
      <c r="D3262">
        <f>Sheet1!D3267</f>
        <v>6.3486000000000002</v>
      </c>
      <c r="E3262">
        <f>Sheet1!E3267</f>
        <v>31.593</v>
      </c>
      <c r="F3262">
        <f>Sheet1!F3267</f>
        <v>29.882000000000001</v>
      </c>
      <c r="G3262">
        <f>Sheet1!G3267</f>
        <v>55.426200000000001</v>
      </c>
      <c r="H3262">
        <f>Sheet1!H3267</f>
        <v>79.510000000000005</v>
      </c>
      <c r="I3262">
        <f>Sheet1!I3267</f>
        <v>1.2576000000000001</v>
      </c>
      <c r="J3262">
        <f>Sheet1!J3267</f>
        <v>1.0248999999999999</v>
      </c>
      <c r="K3262">
        <f>Sheet1!K3267</f>
        <v>1.5690999999999999</v>
      </c>
      <c r="L3262">
        <f>Sheet1!L3267</f>
        <v>1.2670999999999999</v>
      </c>
    </row>
    <row r="3263" spans="1:12" x14ac:dyDescent="0.3">
      <c r="A3263" s="3">
        <f>Sheet1!A3268</f>
        <v>41093</v>
      </c>
      <c r="B3263">
        <f>Sheet1!B3268</f>
        <v>1138.23</v>
      </c>
      <c r="C3263">
        <f>Sheet1!C3268</f>
        <v>3.1520000000000001</v>
      </c>
      <c r="D3263">
        <f>Sheet1!D3268</f>
        <v>6.3525</v>
      </c>
      <c r="E3263">
        <f>Sheet1!E3268</f>
        <v>31.48</v>
      </c>
      <c r="F3263">
        <f>Sheet1!F3268</f>
        <v>29.869</v>
      </c>
      <c r="G3263">
        <f>Sheet1!G3268</f>
        <v>54.372500000000002</v>
      </c>
      <c r="H3263">
        <f>Sheet1!H3268</f>
        <v>79.790000000000006</v>
      </c>
      <c r="I3263">
        <f>Sheet1!I3268</f>
        <v>1.2607999999999999</v>
      </c>
      <c r="J3263">
        <f>Sheet1!J3268</f>
        <v>1.0283</v>
      </c>
      <c r="K3263">
        <f>Sheet1!K3268</f>
        <v>1.5689</v>
      </c>
      <c r="L3263">
        <f>Sheet1!L3268</f>
        <v>1.2632000000000001</v>
      </c>
    </row>
    <row r="3264" spans="1:12" x14ac:dyDescent="0.3">
      <c r="A3264" s="3">
        <f>Sheet1!A3269</f>
        <v>41094</v>
      </c>
      <c r="B3264">
        <f>Sheet1!B3269</f>
        <v>1135.6500000000001</v>
      </c>
      <c r="C3264">
        <f>Sheet1!C3269</f>
        <v>3.1524999999999999</v>
      </c>
      <c r="D3264">
        <f>Sheet1!D3269</f>
        <v>6.3475000000000001</v>
      </c>
      <c r="E3264">
        <f>Sheet1!E3269</f>
        <v>31.48</v>
      </c>
      <c r="F3264">
        <f>Sheet1!F3269</f>
        <v>29.83</v>
      </c>
      <c r="G3264">
        <f>Sheet1!G3269</f>
        <v>54.494999999999997</v>
      </c>
      <c r="H3264">
        <f>Sheet1!H3269</f>
        <v>79.88</v>
      </c>
      <c r="I3264">
        <f>Sheet1!I3269</f>
        <v>1.2526999999999999</v>
      </c>
      <c r="J3264">
        <f>Sheet1!J3269</f>
        <v>1.0276000000000001</v>
      </c>
      <c r="K3264">
        <f>Sheet1!K3269</f>
        <v>1.5589</v>
      </c>
      <c r="L3264">
        <f>Sheet1!L3269</f>
        <v>1.2659</v>
      </c>
    </row>
    <row r="3265" spans="1:12" x14ac:dyDescent="0.3">
      <c r="A3265" s="3">
        <f>Sheet1!A3270</f>
        <v>41095</v>
      </c>
      <c r="B3265">
        <f>Sheet1!B3270</f>
        <v>1135.1300000000001</v>
      </c>
      <c r="C3265">
        <f>Sheet1!C3270</f>
        <v>3.1604999999999999</v>
      </c>
      <c r="D3265">
        <f>Sheet1!D3270</f>
        <v>6.3559999999999999</v>
      </c>
      <c r="E3265">
        <f>Sheet1!E3270</f>
        <v>31.532</v>
      </c>
      <c r="F3265">
        <f>Sheet1!F3270</f>
        <v>29.864999999999998</v>
      </c>
      <c r="G3265">
        <f>Sheet1!G3270</f>
        <v>54.954999999999998</v>
      </c>
      <c r="H3265">
        <f>Sheet1!H3270</f>
        <v>79.92</v>
      </c>
      <c r="I3265">
        <f>Sheet1!I3270</f>
        <v>1.2392000000000001</v>
      </c>
      <c r="J3265">
        <f>Sheet1!J3270</f>
        <v>1.0286999999999999</v>
      </c>
      <c r="K3265">
        <f>Sheet1!K3270</f>
        <v>1.5525</v>
      </c>
      <c r="L3265">
        <f>Sheet1!L3270</f>
        <v>1.2645</v>
      </c>
    </row>
    <row r="3266" spans="1:12" x14ac:dyDescent="0.3">
      <c r="A3266" s="3">
        <f>Sheet1!A3271</f>
        <v>41096</v>
      </c>
      <c r="B3266">
        <f>Sheet1!B3271</f>
        <v>1137.93</v>
      </c>
      <c r="C3266">
        <f>Sheet1!C3271</f>
        <v>3.1745000000000001</v>
      </c>
      <c r="D3266">
        <f>Sheet1!D3271</f>
        <v>6.3647999999999998</v>
      </c>
      <c r="E3266">
        <f>Sheet1!E3271</f>
        <v>31.645</v>
      </c>
      <c r="F3266">
        <f>Sheet1!F3271</f>
        <v>29.899000000000001</v>
      </c>
      <c r="G3266">
        <f>Sheet1!G3271</f>
        <v>55.454999999999998</v>
      </c>
      <c r="H3266">
        <f>Sheet1!H3271</f>
        <v>79.66</v>
      </c>
      <c r="I3266">
        <f>Sheet1!I3271</f>
        <v>1.2291000000000001</v>
      </c>
      <c r="J3266">
        <f>Sheet1!J3271</f>
        <v>1.0213000000000001</v>
      </c>
      <c r="K3266">
        <f>Sheet1!K3271</f>
        <v>1.5495000000000001</v>
      </c>
      <c r="L3266">
        <f>Sheet1!L3271</f>
        <v>1.2722</v>
      </c>
    </row>
    <row r="3267" spans="1:12" x14ac:dyDescent="0.3">
      <c r="A3267" s="3">
        <f>Sheet1!A3272</f>
        <v>41099</v>
      </c>
      <c r="B3267">
        <f>Sheet1!B3272</f>
        <v>1141.4000000000001</v>
      </c>
      <c r="C3267">
        <f>Sheet1!C3272</f>
        <v>3.1875</v>
      </c>
      <c r="D3267">
        <f>Sheet1!D3272</f>
        <v>6.3712</v>
      </c>
      <c r="E3267">
        <f>Sheet1!E3272</f>
        <v>31.78</v>
      </c>
      <c r="F3267">
        <f>Sheet1!F3272</f>
        <v>29.937999999999999</v>
      </c>
      <c r="G3267">
        <f>Sheet1!G3272</f>
        <v>55.9375</v>
      </c>
      <c r="H3267">
        <f>Sheet1!H3272</f>
        <v>79.56</v>
      </c>
      <c r="I3267">
        <f>Sheet1!I3272</f>
        <v>1.2313000000000001</v>
      </c>
      <c r="J3267">
        <f>Sheet1!J3272</f>
        <v>1.0207999999999999</v>
      </c>
      <c r="K3267">
        <f>Sheet1!K3272</f>
        <v>1.5527</v>
      </c>
      <c r="L3267">
        <f>Sheet1!L3272</f>
        <v>1.2690999999999999</v>
      </c>
    </row>
    <row r="3268" spans="1:12" x14ac:dyDescent="0.3">
      <c r="A3268" s="3">
        <f>Sheet1!A3273</f>
        <v>41100</v>
      </c>
      <c r="B3268">
        <f>Sheet1!B3273</f>
        <v>1143.7</v>
      </c>
      <c r="C3268">
        <f>Sheet1!C3273</f>
        <v>3.1804999999999999</v>
      </c>
      <c r="D3268">
        <f>Sheet1!D3273</f>
        <v>6.3657000000000004</v>
      </c>
      <c r="E3268">
        <f>Sheet1!E3273</f>
        <v>31.66</v>
      </c>
      <c r="F3268">
        <f>Sheet1!F3273</f>
        <v>29.962</v>
      </c>
      <c r="G3268">
        <f>Sheet1!G3273</f>
        <v>55.395000000000003</v>
      </c>
      <c r="H3268">
        <f>Sheet1!H3273</f>
        <v>79.430000000000007</v>
      </c>
      <c r="I3268">
        <f>Sheet1!I3273</f>
        <v>1.2250000000000001</v>
      </c>
      <c r="J3268">
        <f>Sheet1!J3273</f>
        <v>1.0192000000000001</v>
      </c>
      <c r="K3268">
        <f>Sheet1!K3273</f>
        <v>1.552</v>
      </c>
      <c r="L3268">
        <f>Sheet1!L3273</f>
        <v>1.2689999999999999</v>
      </c>
    </row>
    <row r="3269" spans="1:12" x14ac:dyDescent="0.3">
      <c r="A3269" s="3">
        <f>Sheet1!A3274</f>
        <v>41101</v>
      </c>
      <c r="B3269">
        <f>Sheet1!B3274</f>
        <v>1140.93</v>
      </c>
      <c r="C3269">
        <f>Sheet1!C3274</f>
        <v>3.1789999999999998</v>
      </c>
      <c r="D3269">
        <f>Sheet1!D3274</f>
        <v>6.3685999999999998</v>
      </c>
      <c r="E3269">
        <f>Sheet1!E3274</f>
        <v>31.722000000000001</v>
      </c>
      <c r="F3269">
        <f>Sheet1!F3274</f>
        <v>29.94</v>
      </c>
      <c r="G3269">
        <f>Sheet1!G3274</f>
        <v>55.634999999999998</v>
      </c>
      <c r="H3269">
        <f>Sheet1!H3274</f>
        <v>79.760000000000005</v>
      </c>
      <c r="I3269">
        <f>Sheet1!I3274</f>
        <v>1.2239</v>
      </c>
      <c r="J3269">
        <f>Sheet1!J3274</f>
        <v>1.0250999999999999</v>
      </c>
      <c r="K3269">
        <f>Sheet1!K3274</f>
        <v>1.5501</v>
      </c>
      <c r="L3269">
        <f>Sheet1!L3274</f>
        <v>1.2637</v>
      </c>
    </row>
    <row r="3270" spans="1:12" x14ac:dyDescent="0.3">
      <c r="A3270" s="3">
        <f>Sheet1!A3275</f>
        <v>41102</v>
      </c>
      <c r="B3270">
        <f>Sheet1!B3275</f>
        <v>1151.25</v>
      </c>
      <c r="C3270">
        <f>Sheet1!C3275</f>
        <v>3.1892</v>
      </c>
      <c r="D3270">
        <f>Sheet1!D3275</f>
        <v>6.3737000000000004</v>
      </c>
      <c r="E3270">
        <f>Sheet1!E3275</f>
        <v>31.792000000000002</v>
      </c>
      <c r="F3270">
        <f>Sheet1!F3275</f>
        <v>30.001000000000001</v>
      </c>
      <c r="G3270">
        <f>Sheet1!G3275</f>
        <v>55.924999999999997</v>
      </c>
      <c r="H3270">
        <f>Sheet1!H3275</f>
        <v>79.31</v>
      </c>
      <c r="I3270">
        <f>Sheet1!I3275</f>
        <v>1.2202999999999999</v>
      </c>
      <c r="J3270">
        <f>Sheet1!J3275</f>
        <v>1.0139</v>
      </c>
      <c r="K3270">
        <f>Sheet1!K3275</f>
        <v>1.5427999999999999</v>
      </c>
      <c r="L3270">
        <f>Sheet1!L3275</f>
        <v>1.2695000000000001</v>
      </c>
    </row>
    <row r="3271" spans="1:12" x14ac:dyDescent="0.3">
      <c r="A3271" s="3">
        <f>Sheet1!A3276</f>
        <v>41103</v>
      </c>
      <c r="B3271">
        <f>Sheet1!B3276</f>
        <v>1150.23</v>
      </c>
      <c r="C3271">
        <f>Sheet1!C3276</f>
        <v>3.1844999999999999</v>
      </c>
      <c r="D3271">
        <f>Sheet1!D3276</f>
        <v>6.3792999999999997</v>
      </c>
      <c r="E3271">
        <f>Sheet1!E3276</f>
        <v>31.658000000000001</v>
      </c>
      <c r="F3271">
        <f>Sheet1!F3276</f>
        <v>29.988</v>
      </c>
      <c r="G3271">
        <f>Sheet1!G3276</f>
        <v>55.145000000000003</v>
      </c>
      <c r="H3271">
        <f>Sheet1!H3276</f>
        <v>79.180000000000007</v>
      </c>
      <c r="I3271">
        <f>Sheet1!I3276</f>
        <v>1.2249000000000001</v>
      </c>
      <c r="J3271">
        <f>Sheet1!J3276</f>
        <v>1.0226</v>
      </c>
      <c r="K3271">
        <f>Sheet1!K3276</f>
        <v>1.5575000000000001</v>
      </c>
      <c r="L3271">
        <f>Sheet1!L3276</f>
        <v>1.2648999999999999</v>
      </c>
    </row>
    <row r="3272" spans="1:12" x14ac:dyDescent="0.3">
      <c r="A3272" s="3">
        <f>Sheet1!A3277</f>
        <v>41106</v>
      </c>
      <c r="B3272">
        <f>Sheet1!B3277</f>
        <v>1147.03</v>
      </c>
      <c r="C3272">
        <f>Sheet1!C3277</f>
        <v>3.1755</v>
      </c>
      <c r="D3272">
        <f>Sheet1!D3277</f>
        <v>6.3788</v>
      </c>
      <c r="E3272">
        <f>Sheet1!E3277</f>
        <v>31.637</v>
      </c>
      <c r="F3272">
        <f>Sheet1!F3277</f>
        <v>29.998000000000001</v>
      </c>
      <c r="G3272">
        <f>Sheet1!G3277</f>
        <v>55.325000000000003</v>
      </c>
      <c r="H3272">
        <f>Sheet1!H3277</f>
        <v>78.87</v>
      </c>
      <c r="I3272">
        <f>Sheet1!I3277</f>
        <v>1.2273000000000001</v>
      </c>
      <c r="J3272">
        <f>Sheet1!J3277</f>
        <v>1.0248999999999999</v>
      </c>
      <c r="K3272">
        <f>Sheet1!K3277</f>
        <v>1.5637000000000001</v>
      </c>
      <c r="L3272">
        <f>Sheet1!L3277</f>
        <v>1.2641</v>
      </c>
    </row>
    <row r="3273" spans="1:12" x14ac:dyDescent="0.3">
      <c r="A3273" s="3">
        <f>Sheet1!A3278</f>
        <v>41107</v>
      </c>
      <c r="B3273">
        <f>Sheet1!B3278</f>
        <v>1143.3499999999999</v>
      </c>
      <c r="C3273">
        <f>Sheet1!C3278</f>
        <v>3.1637</v>
      </c>
      <c r="D3273">
        <f>Sheet1!D3278</f>
        <v>6.3731</v>
      </c>
      <c r="E3273">
        <f>Sheet1!E3278</f>
        <v>31.57</v>
      </c>
      <c r="F3273">
        <f>Sheet1!F3278</f>
        <v>29.972000000000001</v>
      </c>
      <c r="G3273">
        <f>Sheet1!G3278</f>
        <v>55.116199999999999</v>
      </c>
      <c r="H3273">
        <f>Sheet1!H3278</f>
        <v>79.06</v>
      </c>
      <c r="I3273">
        <f>Sheet1!I3278</f>
        <v>1.2294</v>
      </c>
      <c r="J3273">
        <f>Sheet1!J3278</f>
        <v>1.0316000000000001</v>
      </c>
      <c r="K3273">
        <f>Sheet1!K3278</f>
        <v>1.5653999999999999</v>
      </c>
      <c r="L3273">
        <f>Sheet1!L3278</f>
        <v>1.2604</v>
      </c>
    </row>
    <row r="3274" spans="1:12" x14ac:dyDescent="0.3">
      <c r="A3274" s="3">
        <f>Sheet1!A3279</f>
        <v>41108</v>
      </c>
      <c r="B3274">
        <f>Sheet1!B3279</f>
        <v>1142.5</v>
      </c>
      <c r="C3274">
        <f>Sheet1!C3279</f>
        <v>3.1575000000000002</v>
      </c>
      <c r="D3274">
        <f>Sheet1!D3279</f>
        <v>6.3695000000000004</v>
      </c>
      <c r="E3274">
        <f>Sheet1!E3279</f>
        <v>31.731999999999999</v>
      </c>
      <c r="F3274">
        <f>Sheet1!F3279</f>
        <v>29.989000000000001</v>
      </c>
      <c r="G3274">
        <f>Sheet1!G3279</f>
        <v>55.494999999999997</v>
      </c>
      <c r="H3274">
        <f>Sheet1!H3279</f>
        <v>78.8</v>
      </c>
      <c r="I3274">
        <f>Sheet1!I3279</f>
        <v>1.2283999999999999</v>
      </c>
      <c r="J3274">
        <f>Sheet1!J3279</f>
        <v>1.0363</v>
      </c>
      <c r="K3274">
        <f>Sheet1!K3279</f>
        <v>1.5652999999999999</v>
      </c>
      <c r="L3274">
        <f>Sheet1!L3279</f>
        <v>1.2574000000000001</v>
      </c>
    </row>
    <row r="3275" spans="1:12" x14ac:dyDescent="0.3">
      <c r="A3275" s="3">
        <f>Sheet1!A3280</f>
        <v>41109</v>
      </c>
      <c r="B3275">
        <f>Sheet1!B3280</f>
        <v>1139.2</v>
      </c>
      <c r="C3275">
        <f>Sheet1!C3280</f>
        <v>3.153</v>
      </c>
      <c r="D3275">
        <f>Sheet1!D3280</f>
        <v>6.3728999999999996</v>
      </c>
      <c r="E3275">
        <f>Sheet1!E3280</f>
        <v>31.637</v>
      </c>
      <c r="F3275">
        <f>Sheet1!F3280</f>
        <v>29.971</v>
      </c>
      <c r="G3275">
        <f>Sheet1!G3280</f>
        <v>55.134999999999998</v>
      </c>
      <c r="H3275">
        <f>Sheet1!H3280</f>
        <v>78.59</v>
      </c>
      <c r="I3275">
        <f>Sheet1!I3280</f>
        <v>1.2281</v>
      </c>
      <c r="J3275">
        <f>Sheet1!J3280</f>
        <v>1.0427</v>
      </c>
      <c r="K3275">
        <f>Sheet1!K3280</f>
        <v>1.5725</v>
      </c>
      <c r="L3275">
        <f>Sheet1!L3280</f>
        <v>1.2536</v>
      </c>
    </row>
    <row r="3276" spans="1:12" x14ac:dyDescent="0.3">
      <c r="A3276" s="3">
        <f>Sheet1!A3281</f>
        <v>41110</v>
      </c>
      <c r="B3276">
        <f>Sheet1!B3281</f>
        <v>1141.1500000000001</v>
      </c>
      <c r="C3276">
        <f>Sheet1!C3281</f>
        <v>3.1505000000000001</v>
      </c>
      <c r="D3276">
        <f>Sheet1!D3281</f>
        <v>6.3738000000000001</v>
      </c>
      <c r="E3276">
        <f>Sheet1!E3281</f>
        <v>31.65</v>
      </c>
      <c r="F3276">
        <f>Sheet1!F3281</f>
        <v>29.971</v>
      </c>
      <c r="G3276">
        <f>Sheet1!G3281</f>
        <v>55.3262</v>
      </c>
      <c r="H3276">
        <f>Sheet1!H3281</f>
        <v>78.489999999999995</v>
      </c>
      <c r="I3276">
        <f>Sheet1!I3281</f>
        <v>1.2157</v>
      </c>
      <c r="J3276">
        <f>Sheet1!J3281</f>
        <v>1.0378000000000001</v>
      </c>
      <c r="K3276">
        <f>Sheet1!K3281</f>
        <v>1.5623</v>
      </c>
      <c r="L3276">
        <f>Sheet1!L3281</f>
        <v>1.256</v>
      </c>
    </row>
    <row r="3277" spans="1:12" x14ac:dyDescent="0.3">
      <c r="A3277" s="3">
        <f>Sheet1!A3282</f>
        <v>41113</v>
      </c>
      <c r="B3277">
        <f>Sheet1!B3282</f>
        <v>1146.57</v>
      </c>
      <c r="C3277">
        <f>Sheet1!C3282</f>
        <v>3.1714000000000002</v>
      </c>
      <c r="D3277">
        <f>Sheet1!D3282</f>
        <v>6.3860000000000001</v>
      </c>
      <c r="E3277">
        <f>Sheet1!E3282</f>
        <v>31.773</v>
      </c>
      <c r="F3277">
        <f>Sheet1!F3282</f>
        <v>30.042999999999999</v>
      </c>
      <c r="G3277">
        <f>Sheet1!G3282</f>
        <v>55.973799999999997</v>
      </c>
      <c r="H3277">
        <f>Sheet1!H3282</f>
        <v>78.400000000000006</v>
      </c>
      <c r="I3277">
        <f>Sheet1!I3282</f>
        <v>1.2117</v>
      </c>
      <c r="J3277">
        <f>Sheet1!J3282</f>
        <v>1.0259</v>
      </c>
      <c r="K3277">
        <f>Sheet1!K3282</f>
        <v>1.5507</v>
      </c>
      <c r="L3277">
        <f>Sheet1!L3282</f>
        <v>1.2614000000000001</v>
      </c>
    </row>
    <row r="3278" spans="1:12" x14ac:dyDescent="0.3">
      <c r="A3278" s="3">
        <f>Sheet1!A3283</f>
        <v>41114</v>
      </c>
      <c r="B3278">
        <f>Sheet1!B3283</f>
        <v>1146.1500000000001</v>
      </c>
      <c r="C3278">
        <f>Sheet1!C3283</f>
        <v>3.1778</v>
      </c>
      <c r="D3278">
        <f>Sheet1!D3283</f>
        <v>6.3859000000000004</v>
      </c>
      <c r="E3278">
        <f>Sheet1!E3283</f>
        <v>31.788</v>
      </c>
      <c r="F3278">
        <f>Sheet1!F3283</f>
        <v>30.106999999999999</v>
      </c>
      <c r="G3278">
        <f>Sheet1!G3283</f>
        <v>56.12</v>
      </c>
      <c r="H3278">
        <f>Sheet1!H3283</f>
        <v>78.180000000000007</v>
      </c>
      <c r="I3278">
        <f>Sheet1!I3283</f>
        <v>1.2060999999999999</v>
      </c>
      <c r="J3278">
        <f>Sheet1!J3283</f>
        <v>1.0221</v>
      </c>
      <c r="K3278">
        <f>Sheet1!K3283</f>
        <v>1.5506</v>
      </c>
      <c r="L3278">
        <f>Sheet1!L3283</f>
        <v>1.2625999999999999</v>
      </c>
    </row>
    <row r="3279" spans="1:12" x14ac:dyDescent="0.3">
      <c r="A3279" s="3">
        <f>Sheet1!A3284</f>
        <v>41115</v>
      </c>
      <c r="B3279">
        <f>Sheet1!B3284</f>
        <v>1151</v>
      </c>
      <c r="C3279">
        <f>Sheet1!C3284</f>
        <v>3.1758000000000002</v>
      </c>
      <c r="D3279">
        <f>Sheet1!D3284</f>
        <v>6.3884999999999996</v>
      </c>
      <c r="E3279">
        <f>Sheet1!E3284</f>
        <v>31.702999999999999</v>
      </c>
      <c r="F3279">
        <f>Sheet1!F3284</f>
        <v>30.184000000000001</v>
      </c>
      <c r="G3279">
        <f>Sheet1!G3284</f>
        <v>56.16</v>
      </c>
      <c r="H3279">
        <f>Sheet1!H3284</f>
        <v>78.16</v>
      </c>
      <c r="I3279">
        <f>Sheet1!I3284</f>
        <v>1.2158</v>
      </c>
      <c r="J3279">
        <f>Sheet1!J3284</f>
        <v>1.0306999999999999</v>
      </c>
      <c r="K3279">
        <f>Sheet1!K3284</f>
        <v>1.5498000000000001</v>
      </c>
      <c r="L3279">
        <f>Sheet1!L3284</f>
        <v>1.2556</v>
      </c>
    </row>
    <row r="3280" spans="1:12" x14ac:dyDescent="0.3">
      <c r="A3280" s="3">
        <f>Sheet1!A3285</f>
        <v>41116</v>
      </c>
      <c r="B3280">
        <f>Sheet1!B3285</f>
        <v>1147.05</v>
      </c>
      <c r="C3280">
        <f>Sheet1!C3285</f>
        <v>3.1711999999999998</v>
      </c>
      <c r="D3280">
        <f>Sheet1!D3285</f>
        <v>6.3841000000000001</v>
      </c>
      <c r="E3280">
        <f>Sheet1!E3285</f>
        <v>31.661999999999999</v>
      </c>
      <c r="F3280">
        <f>Sheet1!F3285</f>
        <v>30.117999999999999</v>
      </c>
      <c r="G3280">
        <f>Sheet1!G3285</f>
        <v>55.515000000000001</v>
      </c>
      <c r="H3280">
        <f>Sheet1!H3285</f>
        <v>78.209999999999994</v>
      </c>
      <c r="I3280">
        <f>Sheet1!I3285</f>
        <v>1.2282999999999999</v>
      </c>
      <c r="J3280">
        <f>Sheet1!J3285</f>
        <v>1.0397000000000001</v>
      </c>
      <c r="K3280">
        <f>Sheet1!K3285</f>
        <v>1.5687</v>
      </c>
      <c r="L3280">
        <f>Sheet1!L3285</f>
        <v>1.2507999999999999</v>
      </c>
    </row>
    <row r="3281" spans="1:12" x14ac:dyDescent="0.3">
      <c r="A3281" s="3">
        <f>Sheet1!A3286</f>
        <v>41117</v>
      </c>
      <c r="B3281">
        <f>Sheet1!B3286</f>
        <v>1138.28</v>
      </c>
      <c r="C3281">
        <f>Sheet1!C3286</f>
        <v>3.1615000000000002</v>
      </c>
      <c r="D3281">
        <f>Sheet1!D3286</f>
        <v>6.3807</v>
      </c>
      <c r="E3281">
        <f>Sheet1!E3286</f>
        <v>31.542999999999999</v>
      </c>
      <c r="F3281">
        <f>Sheet1!F3286</f>
        <v>30.065000000000001</v>
      </c>
      <c r="G3281">
        <f>Sheet1!G3286</f>
        <v>55.34</v>
      </c>
      <c r="H3281">
        <f>Sheet1!H3286</f>
        <v>78.459999999999994</v>
      </c>
      <c r="I3281">
        <f>Sheet1!I3286</f>
        <v>1.2322</v>
      </c>
      <c r="J3281">
        <f>Sheet1!J3286</f>
        <v>1.0483</v>
      </c>
      <c r="K3281">
        <f>Sheet1!K3286</f>
        <v>1.5748</v>
      </c>
      <c r="L3281">
        <f>Sheet1!L3286</f>
        <v>1.2475000000000001</v>
      </c>
    </row>
    <row r="3282" spans="1:12" x14ac:dyDescent="0.3">
      <c r="A3282" s="3">
        <f>Sheet1!A3287</f>
        <v>41120</v>
      </c>
      <c r="B3282">
        <f>Sheet1!B3287</f>
        <v>1137.5</v>
      </c>
      <c r="C3282">
        <f>Sheet1!C3287</f>
        <v>3.1524999999999999</v>
      </c>
      <c r="D3282">
        <f>Sheet1!D3287</f>
        <v>6.3795000000000002</v>
      </c>
      <c r="E3282">
        <f>Sheet1!E3287</f>
        <v>31.59</v>
      </c>
      <c r="F3282">
        <f>Sheet1!F3287</f>
        <v>30.064</v>
      </c>
      <c r="G3282">
        <f>Sheet1!G3287</f>
        <v>55.587499999999999</v>
      </c>
      <c r="H3282">
        <f>Sheet1!H3287</f>
        <v>78.180000000000007</v>
      </c>
      <c r="I3282">
        <f>Sheet1!I3287</f>
        <v>1.226</v>
      </c>
      <c r="J3282">
        <f>Sheet1!J3287</f>
        <v>1.0503</v>
      </c>
      <c r="K3282">
        <f>Sheet1!K3287</f>
        <v>1.571</v>
      </c>
      <c r="L3282">
        <f>Sheet1!L3287</f>
        <v>1.2462</v>
      </c>
    </row>
    <row r="3283" spans="1:12" x14ac:dyDescent="0.3">
      <c r="A3283" s="3">
        <f>Sheet1!A3288</f>
        <v>41121</v>
      </c>
      <c r="B3283">
        <f>Sheet1!B3288</f>
        <v>1130.55</v>
      </c>
      <c r="C3283">
        <f>Sheet1!C3288</f>
        <v>3.1305000000000001</v>
      </c>
      <c r="D3283">
        <f>Sheet1!D3288</f>
        <v>6.3616999999999999</v>
      </c>
      <c r="E3283">
        <f>Sheet1!E3288</f>
        <v>31.478000000000002</v>
      </c>
      <c r="F3283">
        <f>Sheet1!F3288</f>
        <v>29.989000000000001</v>
      </c>
      <c r="G3283">
        <f>Sheet1!G3288</f>
        <v>55.655000000000001</v>
      </c>
      <c r="H3283">
        <f>Sheet1!H3288</f>
        <v>78.12</v>
      </c>
      <c r="I3283">
        <f>Sheet1!I3288</f>
        <v>1.2303999999999999</v>
      </c>
      <c r="J3283">
        <f>Sheet1!J3288</f>
        <v>1.0503</v>
      </c>
      <c r="K3283">
        <f>Sheet1!K3288</f>
        <v>1.5678000000000001</v>
      </c>
      <c r="L3283">
        <f>Sheet1!L3288</f>
        <v>1.2448999999999999</v>
      </c>
    </row>
    <row r="3284" spans="1:12" x14ac:dyDescent="0.3">
      <c r="A3284" s="3">
        <f>Sheet1!A3289</f>
        <v>41122</v>
      </c>
      <c r="B3284">
        <f>Sheet1!B3289</f>
        <v>1126.6300000000001</v>
      </c>
      <c r="C3284">
        <f>Sheet1!C3289</f>
        <v>3.1145</v>
      </c>
      <c r="D3284">
        <f>Sheet1!D3289</f>
        <v>6.3686999999999996</v>
      </c>
      <c r="E3284">
        <f>Sheet1!E3289</f>
        <v>31.46</v>
      </c>
      <c r="F3284">
        <f>Sheet1!F3289</f>
        <v>29.966000000000001</v>
      </c>
      <c r="G3284">
        <f>Sheet1!G3289</f>
        <v>55.473700000000001</v>
      </c>
      <c r="H3284">
        <f>Sheet1!H3289</f>
        <v>78.44</v>
      </c>
      <c r="I3284">
        <f>Sheet1!I3289</f>
        <v>1.2224999999999999</v>
      </c>
      <c r="J3284">
        <f>Sheet1!J3289</f>
        <v>1.0461</v>
      </c>
      <c r="K3284">
        <f>Sheet1!K3289</f>
        <v>1.5536000000000001</v>
      </c>
      <c r="L3284">
        <f>Sheet1!L3289</f>
        <v>1.2476</v>
      </c>
    </row>
    <row r="3285" spans="1:12" x14ac:dyDescent="0.3">
      <c r="A3285" s="3">
        <f>Sheet1!A3290</f>
        <v>41123</v>
      </c>
      <c r="B3285">
        <f>Sheet1!B3290</f>
        <v>1131.73</v>
      </c>
      <c r="C3285">
        <f>Sheet1!C3290</f>
        <v>3.1272000000000002</v>
      </c>
      <c r="D3285">
        <f>Sheet1!D3290</f>
        <v>6.3673999999999999</v>
      </c>
      <c r="E3285">
        <f>Sheet1!E3290</f>
        <v>31.52</v>
      </c>
      <c r="F3285">
        <f>Sheet1!F3290</f>
        <v>29.966000000000001</v>
      </c>
      <c r="G3285">
        <f>Sheet1!G3290</f>
        <v>55.835000000000001</v>
      </c>
      <c r="H3285">
        <f>Sheet1!H3290</f>
        <v>78.239999999999995</v>
      </c>
      <c r="I3285">
        <f>Sheet1!I3290</f>
        <v>1.218</v>
      </c>
      <c r="J3285">
        <f>Sheet1!J3290</f>
        <v>1.0465</v>
      </c>
      <c r="K3285">
        <f>Sheet1!K3290</f>
        <v>1.5515000000000001</v>
      </c>
      <c r="L3285">
        <f>Sheet1!L3290</f>
        <v>1.2486999999999999</v>
      </c>
    </row>
    <row r="3286" spans="1:12" x14ac:dyDescent="0.3">
      <c r="A3286" s="3">
        <f>Sheet1!A3291</f>
        <v>41124</v>
      </c>
      <c r="B3286">
        <f>Sheet1!B3291</f>
        <v>1134.82</v>
      </c>
      <c r="C3286">
        <f>Sheet1!C3291</f>
        <v>3.1295000000000002</v>
      </c>
      <c r="D3286">
        <f>Sheet1!D3291</f>
        <v>6.3724999999999996</v>
      </c>
      <c r="E3286">
        <f>Sheet1!E3291</f>
        <v>31.58</v>
      </c>
      <c r="F3286">
        <f>Sheet1!F3291</f>
        <v>29.972999999999999</v>
      </c>
      <c r="G3286">
        <f>Sheet1!G3291</f>
        <v>55.755000000000003</v>
      </c>
      <c r="H3286">
        <f>Sheet1!H3291</f>
        <v>78.47</v>
      </c>
      <c r="I3286">
        <f>Sheet1!I3291</f>
        <v>1.2386999999999999</v>
      </c>
      <c r="J3286">
        <f>Sheet1!J3291</f>
        <v>1.0569</v>
      </c>
      <c r="K3286">
        <f>Sheet1!K3291</f>
        <v>1.5640000000000001</v>
      </c>
      <c r="L3286">
        <f>Sheet1!L3291</f>
        <v>1.242</v>
      </c>
    </row>
    <row r="3287" spans="1:12" x14ac:dyDescent="0.3">
      <c r="A3287" s="3">
        <f>Sheet1!A3292</f>
        <v>41127</v>
      </c>
      <c r="B3287">
        <f>Sheet1!B3292</f>
        <v>1129.03</v>
      </c>
      <c r="C3287">
        <f>Sheet1!C3292</f>
        <v>3.1057999999999999</v>
      </c>
      <c r="D3287">
        <f>Sheet1!D3292</f>
        <v>6.3738999999999999</v>
      </c>
      <c r="E3287">
        <f>Sheet1!E3292</f>
        <v>31.492999999999999</v>
      </c>
      <c r="F3287">
        <f>Sheet1!F3292</f>
        <v>29.940999999999999</v>
      </c>
      <c r="G3287">
        <f>Sheet1!G3292</f>
        <v>55.522500000000001</v>
      </c>
      <c r="H3287">
        <f>Sheet1!H3292</f>
        <v>78.25</v>
      </c>
      <c r="I3287">
        <f>Sheet1!I3292</f>
        <v>1.2401</v>
      </c>
      <c r="J3287">
        <f>Sheet1!J3292</f>
        <v>1.0569</v>
      </c>
      <c r="K3287">
        <f>Sheet1!K3292</f>
        <v>1.5603</v>
      </c>
      <c r="L3287">
        <f>Sheet1!L3292</f>
        <v>1.2410000000000001</v>
      </c>
    </row>
    <row r="3288" spans="1:12" x14ac:dyDescent="0.3">
      <c r="A3288" s="3">
        <f>Sheet1!A3293</f>
        <v>41128</v>
      </c>
      <c r="B3288">
        <f>Sheet1!B3293</f>
        <v>1128.78</v>
      </c>
      <c r="C3288">
        <f>Sheet1!C3293</f>
        <v>3.1025</v>
      </c>
      <c r="D3288">
        <f>Sheet1!D3293</f>
        <v>6.3666</v>
      </c>
      <c r="E3288">
        <f>Sheet1!E3293</f>
        <v>31.478000000000002</v>
      </c>
      <c r="F3288">
        <f>Sheet1!F3293</f>
        <v>29.936</v>
      </c>
      <c r="G3288">
        <f>Sheet1!G3293</f>
        <v>55.0687</v>
      </c>
      <c r="H3288">
        <f>Sheet1!H3293</f>
        <v>78.61</v>
      </c>
      <c r="I3288">
        <f>Sheet1!I3293</f>
        <v>1.2399</v>
      </c>
      <c r="J3288">
        <f>Sheet1!J3293</f>
        <v>1.0553999999999999</v>
      </c>
      <c r="K3288">
        <f>Sheet1!K3293</f>
        <v>1.5621</v>
      </c>
      <c r="L3288">
        <f>Sheet1!L3293</f>
        <v>1.2422</v>
      </c>
    </row>
    <row r="3289" spans="1:12" x14ac:dyDescent="0.3">
      <c r="A3289" s="3">
        <f>Sheet1!A3294</f>
        <v>41129</v>
      </c>
      <c r="B3289">
        <f>Sheet1!B3294</f>
        <v>1128.23</v>
      </c>
      <c r="C3289">
        <f>Sheet1!C3294</f>
        <v>3.1040000000000001</v>
      </c>
      <c r="D3289">
        <f>Sheet1!D3294</f>
        <v>6.3613</v>
      </c>
      <c r="E3289">
        <f>Sheet1!E3294</f>
        <v>31.516999999999999</v>
      </c>
      <c r="F3289">
        <f>Sheet1!F3294</f>
        <v>29.963000000000001</v>
      </c>
      <c r="G3289">
        <f>Sheet1!G3294</f>
        <v>55.414999999999999</v>
      </c>
      <c r="H3289">
        <f>Sheet1!H3294</f>
        <v>78.430000000000007</v>
      </c>
      <c r="I3289">
        <f>Sheet1!I3294</f>
        <v>1.2364999999999999</v>
      </c>
      <c r="J3289">
        <f>Sheet1!J3294</f>
        <v>1.0570999999999999</v>
      </c>
      <c r="K3289">
        <f>Sheet1!K3294</f>
        <v>1.5656000000000001</v>
      </c>
      <c r="L3289">
        <f>Sheet1!L3294</f>
        <v>1.2454000000000001</v>
      </c>
    </row>
    <row r="3290" spans="1:12" x14ac:dyDescent="0.3">
      <c r="A3290" s="3">
        <f>Sheet1!A3295</f>
        <v>41130</v>
      </c>
      <c r="B3290">
        <f>Sheet1!B3295</f>
        <v>1125.53</v>
      </c>
      <c r="C3290">
        <f>Sheet1!C3295</f>
        <v>3.1055000000000001</v>
      </c>
      <c r="D3290">
        <f>Sheet1!D3295</f>
        <v>6.3593000000000002</v>
      </c>
      <c r="E3290">
        <f>Sheet1!E3295</f>
        <v>31.5</v>
      </c>
      <c r="F3290">
        <f>Sheet1!F3295</f>
        <v>29.914999999999999</v>
      </c>
      <c r="G3290">
        <f>Sheet1!G3295</f>
        <v>55.295000000000002</v>
      </c>
      <c r="H3290">
        <f>Sheet1!H3295</f>
        <v>78.569999999999993</v>
      </c>
      <c r="I3290">
        <f>Sheet1!I3295</f>
        <v>1.2305999999999999</v>
      </c>
      <c r="J3290">
        <f>Sheet1!J3295</f>
        <v>1.0580000000000001</v>
      </c>
      <c r="K3290">
        <f>Sheet1!K3295</f>
        <v>1.5638000000000001</v>
      </c>
      <c r="L3290">
        <f>Sheet1!L3295</f>
        <v>1.2447999999999999</v>
      </c>
    </row>
    <row r="3291" spans="1:12" x14ac:dyDescent="0.3">
      <c r="A3291" s="3">
        <f>Sheet1!A3296</f>
        <v>41131</v>
      </c>
      <c r="B3291">
        <f>Sheet1!B3296</f>
        <v>1130.28</v>
      </c>
      <c r="C3291">
        <f>Sheet1!C3296</f>
        <v>3.1164999999999998</v>
      </c>
      <c r="D3291">
        <f>Sheet1!D3296</f>
        <v>6.3601999999999999</v>
      </c>
      <c r="E3291">
        <f>Sheet1!E3296</f>
        <v>31.48</v>
      </c>
      <c r="F3291">
        <f>Sheet1!F3296</f>
        <v>29.960999999999999</v>
      </c>
      <c r="G3291">
        <f>Sheet1!G3296</f>
        <v>55.284999999999997</v>
      </c>
      <c r="H3291">
        <f>Sheet1!H3296</f>
        <v>78.28</v>
      </c>
      <c r="I3291">
        <f>Sheet1!I3296</f>
        <v>1.2289000000000001</v>
      </c>
      <c r="J3291">
        <f>Sheet1!J3296</f>
        <v>1.0577000000000001</v>
      </c>
      <c r="K3291">
        <f>Sheet1!K3296</f>
        <v>1.569</v>
      </c>
      <c r="L3291">
        <f>Sheet1!L3296</f>
        <v>1.2442</v>
      </c>
    </row>
    <row r="3292" spans="1:12" x14ac:dyDescent="0.3">
      <c r="A3292" s="3">
        <f>Sheet1!A3297</f>
        <v>41134</v>
      </c>
      <c r="B3292">
        <f>Sheet1!B3297</f>
        <v>1131.1300000000001</v>
      </c>
      <c r="C3292">
        <f>Sheet1!C3297</f>
        <v>3.1225000000000001</v>
      </c>
      <c r="D3292">
        <f>Sheet1!D3297</f>
        <v>6.3620000000000001</v>
      </c>
      <c r="E3292">
        <f>Sheet1!E3297</f>
        <v>31.43</v>
      </c>
      <c r="F3292">
        <f>Sheet1!F3297</f>
        <v>29.988</v>
      </c>
      <c r="G3292">
        <f>Sheet1!G3297</f>
        <v>55.342500000000001</v>
      </c>
      <c r="H3292">
        <f>Sheet1!H3297</f>
        <v>78.319999999999993</v>
      </c>
      <c r="I3292">
        <f>Sheet1!I3297</f>
        <v>1.2332000000000001</v>
      </c>
      <c r="J3292">
        <f>Sheet1!J3297</f>
        <v>1.0517000000000001</v>
      </c>
      <c r="K3292">
        <f>Sheet1!K3297</f>
        <v>1.5684</v>
      </c>
      <c r="L3292">
        <f>Sheet1!L3297</f>
        <v>1.2458</v>
      </c>
    </row>
    <row r="3293" spans="1:12" x14ac:dyDescent="0.3">
      <c r="A3293" s="3">
        <f>Sheet1!A3298</f>
        <v>41135</v>
      </c>
      <c r="B3293">
        <f>Sheet1!B3298</f>
        <v>1129.6500000000001</v>
      </c>
      <c r="C3293">
        <f>Sheet1!C3298</f>
        <v>3.1154999999999999</v>
      </c>
      <c r="D3293">
        <f>Sheet1!D3298</f>
        <v>6.3589000000000002</v>
      </c>
      <c r="E3293">
        <f>Sheet1!E3298</f>
        <v>31.422999999999998</v>
      </c>
      <c r="F3293">
        <f>Sheet1!F3298</f>
        <v>29.954000000000001</v>
      </c>
      <c r="G3293">
        <f>Sheet1!G3298</f>
        <v>55.658799999999999</v>
      </c>
      <c r="H3293">
        <f>Sheet1!H3298</f>
        <v>78.739999999999995</v>
      </c>
      <c r="I3293">
        <f>Sheet1!I3298</f>
        <v>1.2322</v>
      </c>
      <c r="J3293">
        <f>Sheet1!J3298</f>
        <v>1.0488999999999999</v>
      </c>
      <c r="K3293">
        <f>Sheet1!K3298</f>
        <v>1.5677000000000001</v>
      </c>
      <c r="L3293">
        <f>Sheet1!L3298</f>
        <v>1.2465999999999999</v>
      </c>
    </row>
    <row r="3294" spans="1:12" x14ac:dyDescent="0.3">
      <c r="A3294" s="3">
        <f>Sheet1!A3299</f>
        <v>41136</v>
      </c>
      <c r="B3294">
        <f>Sheet1!B3299</f>
        <v>1129.6500000000001</v>
      </c>
      <c r="C3294">
        <f>Sheet1!C3299</f>
        <v>3.1265000000000001</v>
      </c>
      <c r="D3294">
        <f>Sheet1!D3299</f>
        <v>6.3623000000000003</v>
      </c>
      <c r="E3294">
        <f>Sheet1!E3299</f>
        <v>31.553000000000001</v>
      </c>
      <c r="F3294">
        <f>Sheet1!F3299</f>
        <v>29.978000000000002</v>
      </c>
      <c r="G3294">
        <f>Sheet1!G3299</f>
        <v>55.658799999999999</v>
      </c>
      <c r="H3294">
        <f>Sheet1!H3299</f>
        <v>78.989999999999995</v>
      </c>
      <c r="I3294">
        <f>Sheet1!I3299</f>
        <v>1.2290000000000001</v>
      </c>
      <c r="J3294">
        <f>Sheet1!J3299</f>
        <v>1.0505</v>
      </c>
      <c r="K3294">
        <f>Sheet1!K3299</f>
        <v>1.5683</v>
      </c>
      <c r="L3294">
        <f>Sheet1!L3299</f>
        <v>1.2498</v>
      </c>
    </row>
    <row r="3295" spans="1:12" x14ac:dyDescent="0.3">
      <c r="A3295" s="3">
        <f>Sheet1!A3300</f>
        <v>41137</v>
      </c>
      <c r="B3295">
        <f>Sheet1!B3300</f>
        <v>1134.1300000000001</v>
      </c>
      <c r="C3295">
        <f>Sheet1!C3300</f>
        <v>3.1284999999999998</v>
      </c>
      <c r="D3295">
        <f>Sheet1!D3300</f>
        <v>6.3662999999999998</v>
      </c>
      <c r="E3295">
        <f>Sheet1!E3300</f>
        <v>31.54</v>
      </c>
      <c r="F3295">
        <f>Sheet1!F3300</f>
        <v>29.995000000000001</v>
      </c>
      <c r="G3295">
        <f>Sheet1!G3300</f>
        <v>55.774999999999999</v>
      </c>
      <c r="H3295">
        <f>Sheet1!H3300</f>
        <v>79.349999999999994</v>
      </c>
      <c r="I3295">
        <f>Sheet1!I3300</f>
        <v>1.2356</v>
      </c>
      <c r="J3295">
        <f>Sheet1!J3300</f>
        <v>1.0510999999999999</v>
      </c>
      <c r="K3295">
        <f>Sheet1!K3300</f>
        <v>1.5732999999999999</v>
      </c>
      <c r="L3295">
        <f>Sheet1!L3300</f>
        <v>1.2497</v>
      </c>
    </row>
    <row r="3296" spans="1:12" x14ac:dyDescent="0.3">
      <c r="A3296" s="3">
        <f>Sheet1!A3301</f>
        <v>41138</v>
      </c>
      <c r="B3296">
        <f>Sheet1!B3301</f>
        <v>1134.25</v>
      </c>
      <c r="C3296">
        <f>Sheet1!C3301</f>
        <v>3.1322000000000001</v>
      </c>
      <c r="D3296">
        <f>Sheet1!D3301</f>
        <v>6.3583999999999996</v>
      </c>
      <c r="E3296">
        <f>Sheet1!E3301</f>
        <v>31.48</v>
      </c>
      <c r="F3296">
        <f>Sheet1!F3301</f>
        <v>30.007000000000001</v>
      </c>
      <c r="G3296">
        <f>Sheet1!G3301</f>
        <v>55.744999999999997</v>
      </c>
      <c r="H3296">
        <f>Sheet1!H3301</f>
        <v>79.56</v>
      </c>
      <c r="I3296">
        <f>Sheet1!I3301</f>
        <v>1.2334000000000001</v>
      </c>
      <c r="J3296">
        <f>Sheet1!J3301</f>
        <v>1.042</v>
      </c>
      <c r="K3296">
        <f>Sheet1!K3301</f>
        <v>1.5697000000000001</v>
      </c>
      <c r="L3296">
        <f>Sheet1!L3301</f>
        <v>1.2536</v>
      </c>
    </row>
    <row r="3297" spans="1:12" x14ac:dyDescent="0.3">
      <c r="A3297" s="3">
        <f>Sheet1!A3302</f>
        <v>41141</v>
      </c>
      <c r="B3297">
        <f>Sheet1!B3302</f>
        <v>1135.53</v>
      </c>
      <c r="C3297">
        <f>Sheet1!C3302</f>
        <v>3.1322000000000001</v>
      </c>
      <c r="D3297">
        <f>Sheet1!D3302</f>
        <v>6.3593000000000002</v>
      </c>
      <c r="E3297">
        <f>Sheet1!E3302</f>
        <v>31.52</v>
      </c>
      <c r="F3297">
        <f>Sheet1!F3302</f>
        <v>30.003</v>
      </c>
      <c r="G3297">
        <f>Sheet1!G3302</f>
        <v>55.744999999999997</v>
      </c>
      <c r="H3297">
        <f>Sheet1!H3302</f>
        <v>79.430000000000007</v>
      </c>
      <c r="I3297">
        <f>Sheet1!I3302</f>
        <v>1.2345999999999999</v>
      </c>
      <c r="J3297">
        <f>Sheet1!J3302</f>
        <v>1.0444</v>
      </c>
      <c r="K3297">
        <f>Sheet1!K3302</f>
        <v>1.5711999999999999</v>
      </c>
      <c r="L3297">
        <f>Sheet1!L3302</f>
        <v>1.2532000000000001</v>
      </c>
    </row>
    <row r="3298" spans="1:12" x14ac:dyDescent="0.3">
      <c r="A3298" s="3">
        <f>Sheet1!A3303</f>
        <v>41142</v>
      </c>
      <c r="B3298">
        <f>Sheet1!B3303</f>
        <v>1131.18</v>
      </c>
      <c r="C3298">
        <f>Sheet1!C3303</f>
        <v>3.1324999999999998</v>
      </c>
      <c r="D3298">
        <f>Sheet1!D3303</f>
        <v>6.3560999999999996</v>
      </c>
      <c r="E3298">
        <f>Sheet1!E3303</f>
        <v>31.45</v>
      </c>
      <c r="F3298">
        <f>Sheet1!F3303</f>
        <v>29.943000000000001</v>
      </c>
      <c r="G3298">
        <f>Sheet1!G3303</f>
        <v>55.575000000000003</v>
      </c>
      <c r="H3298">
        <f>Sheet1!H3303</f>
        <v>79.290000000000006</v>
      </c>
      <c r="I3298">
        <f>Sheet1!I3303</f>
        <v>1.2473000000000001</v>
      </c>
      <c r="J3298">
        <f>Sheet1!J3303</f>
        <v>1.0487</v>
      </c>
      <c r="K3298">
        <f>Sheet1!K3303</f>
        <v>1.5787</v>
      </c>
      <c r="L3298">
        <f>Sheet1!L3303</f>
        <v>1.2505999999999999</v>
      </c>
    </row>
    <row r="3299" spans="1:12" x14ac:dyDescent="0.3">
      <c r="A3299" s="3">
        <f>Sheet1!A3304</f>
        <v>41143</v>
      </c>
      <c r="B3299">
        <f>Sheet1!B3304</f>
        <v>1135.95</v>
      </c>
      <c r="C3299">
        <f>Sheet1!C3304</f>
        <v>3.1190000000000002</v>
      </c>
      <c r="D3299">
        <f>Sheet1!D3304</f>
        <v>6.3517999999999999</v>
      </c>
      <c r="E3299">
        <f>Sheet1!E3304</f>
        <v>31.4</v>
      </c>
      <c r="F3299">
        <f>Sheet1!F3304</f>
        <v>29.978000000000002</v>
      </c>
      <c r="G3299">
        <f>Sheet1!G3304</f>
        <v>55.491300000000003</v>
      </c>
      <c r="H3299">
        <f>Sheet1!H3304</f>
        <v>78.58</v>
      </c>
      <c r="I3299">
        <f>Sheet1!I3304</f>
        <v>1.2528999999999999</v>
      </c>
      <c r="J3299">
        <f>Sheet1!J3304</f>
        <v>1.0505</v>
      </c>
      <c r="K3299">
        <f>Sheet1!K3304</f>
        <v>1.5881000000000001</v>
      </c>
      <c r="L3299">
        <f>Sheet1!L3304</f>
        <v>1.2477</v>
      </c>
    </row>
    <row r="3300" spans="1:12" x14ac:dyDescent="0.3">
      <c r="A3300" s="3">
        <f>Sheet1!A3305</f>
        <v>41144</v>
      </c>
      <c r="B3300">
        <f>Sheet1!B3305</f>
        <v>1130.55</v>
      </c>
      <c r="C3300">
        <f>Sheet1!C3305</f>
        <v>3.0960000000000001</v>
      </c>
      <c r="D3300">
        <f>Sheet1!D3305</f>
        <v>6.3532999999999999</v>
      </c>
      <c r="E3300">
        <f>Sheet1!E3305</f>
        <v>31.181999999999999</v>
      </c>
      <c r="F3300">
        <f>Sheet1!F3305</f>
        <v>29.937999999999999</v>
      </c>
      <c r="G3300">
        <f>Sheet1!G3305</f>
        <v>55.255000000000003</v>
      </c>
      <c r="H3300">
        <f>Sheet1!H3305</f>
        <v>78.489999999999995</v>
      </c>
      <c r="I3300">
        <f>Sheet1!I3305</f>
        <v>1.2564</v>
      </c>
      <c r="J3300">
        <f>Sheet1!J3305</f>
        <v>1.0441</v>
      </c>
      <c r="K3300">
        <f>Sheet1!K3305</f>
        <v>1.5861000000000001</v>
      </c>
      <c r="L3300">
        <f>Sheet1!L3305</f>
        <v>1.2476</v>
      </c>
    </row>
    <row r="3301" spans="1:12" x14ac:dyDescent="0.3">
      <c r="A3301" s="3">
        <f>Sheet1!A3306</f>
        <v>41145</v>
      </c>
      <c r="B3301">
        <f>Sheet1!B3306</f>
        <v>1134.1300000000001</v>
      </c>
      <c r="C3301">
        <f>Sheet1!C3306</f>
        <v>3.0994999999999999</v>
      </c>
      <c r="D3301">
        <f>Sheet1!D3306</f>
        <v>6.3547000000000002</v>
      </c>
      <c r="E3301">
        <f>Sheet1!E3306</f>
        <v>31.222000000000001</v>
      </c>
      <c r="F3301">
        <f>Sheet1!F3306</f>
        <v>29.959</v>
      </c>
      <c r="G3301">
        <f>Sheet1!G3306</f>
        <v>55.494999999999997</v>
      </c>
      <c r="H3301">
        <f>Sheet1!H3306</f>
        <v>78.67</v>
      </c>
      <c r="I3301">
        <f>Sheet1!I3306</f>
        <v>1.2512000000000001</v>
      </c>
      <c r="J3301">
        <f>Sheet1!J3306</f>
        <v>1.0403</v>
      </c>
      <c r="K3301">
        <f>Sheet1!K3306</f>
        <v>1.581</v>
      </c>
      <c r="L3301">
        <f>Sheet1!L3306</f>
        <v>1.2505999999999999</v>
      </c>
    </row>
    <row r="3302" spans="1:12" x14ac:dyDescent="0.3">
      <c r="A3302" s="3">
        <f>Sheet1!A3307</f>
        <v>41148</v>
      </c>
      <c r="B3302">
        <f>Sheet1!B3307</f>
        <v>1135.3800000000001</v>
      </c>
      <c r="C3302">
        <f>Sheet1!C3307</f>
        <v>3.1105</v>
      </c>
      <c r="D3302">
        <f>Sheet1!D3307</f>
        <v>6.3569000000000004</v>
      </c>
      <c r="E3302">
        <f>Sheet1!E3307</f>
        <v>31.254999999999999</v>
      </c>
      <c r="F3302">
        <f>Sheet1!F3307</f>
        <v>29.954000000000001</v>
      </c>
      <c r="G3302">
        <f>Sheet1!G3307</f>
        <v>55.688800000000001</v>
      </c>
      <c r="H3302">
        <f>Sheet1!H3307</f>
        <v>78.739999999999995</v>
      </c>
      <c r="I3302">
        <f>Sheet1!I3307</f>
        <v>1.2499</v>
      </c>
      <c r="J3302">
        <f>Sheet1!J3307</f>
        <v>1.0368999999999999</v>
      </c>
      <c r="K3302">
        <f>Sheet1!K3307</f>
        <v>1.5793999999999999</v>
      </c>
      <c r="L3302">
        <f>Sheet1!L3307</f>
        <v>1.2523</v>
      </c>
    </row>
    <row r="3303" spans="1:12" x14ac:dyDescent="0.3">
      <c r="A3303" s="3">
        <f>Sheet1!A3308</f>
        <v>41149</v>
      </c>
      <c r="B3303">
        <f>Sheet1!B3308</f>
        <v>1136.73</v>
      </c>
      <c r="C3303">
        <f>Sheet1!C3308</f>
        <v>3.1194999999999999</v>
      </c>
      <c r="D3303">
        <f>Sheet1!D3308</f>
        <v>6.3531000000000004</v>
      </c>
      <c r="E3303">
        <f>Sheet1!E3308</f>
        <v>31.297999999999998</v>
      </c>
      <c r="F3303">
        <f>Sheet1!F3308</f>
        <v>29.966999999999999</v>
      </c>
      <c r="G3303">
        <f>Sheet1!G3308</f>
        <v>55.674999999999997</v>
      </c>
      <c r="H3303">
        <f>Sheet1!H3308</f>
        <v>78.510000000000005</v>
      </c>
      <c r="I3303">
        <f>Sheet1!I3308</f>
        <v>1.2565</v>
      </c>
      <c r="J3303">
        <f>Sheet1!J3308</f>
        <v>1.0377000000000001</v>
      </c>
      <c r="K3303">
        <f>Sheet1!K3308</f>
        <v>1.5819000000000001</v>
      </c>
      <c r="L3303">
        <f>Sheet1!L3308</f>
        <v>1.2528999999999999</v>
      </c>
    </row>
    <row r="3304" spans="1:12" x14ac:dyDescent="0.3">
      <c r="A3304" s="3">
        <f>Sheet1!A3309</f>
        <v>41150</v>
      </c>
      <c r="B3304">
        <f>Sheet1!B3309</f>
        <v>1133.45</v>
      </c>
      <c r="C3304">
        <f>Sheet1!C3309</f>
        <v>3.1230000000000002</v>
      </c>
      <c r="D3304">
        <f>Sheet1!D3309</f>
        <v>6.3517999999999999</v>
      </c>
      <c r="E3304">
        <f>Sheet1!E3309</f>
        <v>31.344999999999999</v>
      </c>
      <c r="F3304">
        <f>Sheet1!F3309</f>
        <v>29.95</v>
      </c>
      <c r="G3304">
        <f>Sheet1!G3309</f>
        <v>55.625</v>
      </c>
      <c r="H3304">
        <f>Sheet1!H3309</f>
        <v>78.709999999999994</v>
      </c>
      <c r="I3304">
        <f>Sheet1!I3309</f>
        <v>1.2529999999999999</v>
      </c>
      <c r="J3304">
        <f>Sheet1!J3309</f>
        <v>1.0351999999999999</v>
      </c>
      <c r="K3304">
        <f>Sheet1!K3309</f>
        <v>1.5832999999999999</v>
      </c>
      <c r="L3304">
        <f>Sheet1!L3309</f>
        <v>1.2538</v>
      </c>
    </row>
    <row r="3305" spans="1:12" x14ac:dyDescent="0.3">
      <c r="A3305" s="3">
        <f>Sheet1!A3310</f>
        <v>41151</v>
      </c>
      <c r="B3305">
        <f>Sheet1!B3310</f>
        <v>1134.03</v>
      </c>
      <c r="C3305">
        <f>Sheet1!C3310</f>
        <v>3.1244999999999998</v>
      </c>
      <c r="D3305">
        <f>Sheet1!D3310</f>
        <v>6.3495999999999997</v>
      </c>
      <c r="E3305">
        <f>Sheet1!E3310</f>
        <v>31.382000000000001</v>
      </c>
      <c r="F3305">
        <f>Sheet1!F3310</f>
        <v>29.951000000000001</v>
      </c>
      <c r="G3305">
        <f>Sheet1!G3310</f>
        <v>55.633699999999997</v>
      </c>
      <c r="H3305">
        <f>Sheet1!H3310</f>
        <v>78.63</v>
      </c>
      <c r="I3305">
        <f>Sheet1!I3310</f>
        <v>1.2505999999999999</v>
      </c>
      <c r="J3305">
        <f>Sheet1!J3310</f>
        <v>1.0288999999999999</v>
      </c>
      <c r="K3305">
        <f>Sheet1!K3310</f>
        <v>1.5785</v>
      </c>
      <c r="L3305">
        <f>Sheet1!L3310</f>
        <v>1.2527999999999999</v>
      </c>
    </row>
    <row r="3306" spans="1:12" x14ac:dyDescent="0.3">
      <c r="A3306" s="3">
        <f>Sheet1!A3311</f>
        <v>41152</v>
      </c>
      <c r="B3306">
        <f>Sheet1!B3311</f>
        <v>1134.6500000000001</v>
      </c>
      <c r="C3306">
        <f>Sheet1!C3311</f>
        <v>3.1244999999999998</v>
      </c>
      <c r="D3306">
        <f>Sheet1!D3311</f>
        <v>6.3486000000000002</v>
      </c>
      <c r="E3306">
        <f>Sheet1!E3311</f>
        <v>31.3</v>
      </c>
      <c r="F3306">
        <f>Sheet1!F3311</f>
        <v>29.945</v>
      </c>
      <c r="G3306">
        <f>Sheet1!G3311</f>
        <v>55.526299999999999</v>
      </c>
      <c r="H3306">
        <f>Sheet1!H3311</f>
        <v>78.39</v>
      </c>
      <c r="I3306">
        <f>Sheet1!I3311</f>
        <v>1.2579</v>
      </c>
      <c r="J3306">
        <f>Sheet1!J3311</f>
        <v>1.0322</v>
      </c>
      <c r="K3306">
        <f>Sheet1!K3311</f>
        <v>1.5866</v>
      </c>
      <c r="L3306">
        <f>Sheet1!L3311</f>
        <v>1.2474000000000001</v>
      </c>
    </row>
    <row r="3307" spans="1:12" x14ac:dyDescent="0.3">
      <c r="A3307" s="3">
        <f>Sheet1!A3312</f>
        <v>41155</v>
      </c>
      <c r="B3307">
        <f>Sheet1!B3312</f>
        <v>1131.05</v>
      </c>
      <c r="C3307">
        <f>Sheet1!C3312</f>
        <v>3.1122999999999998</v>
      </c>
      <c r="D3307">
        <f>Sheet1!D3312</f>
        <v>6.3403999999999998</v>
      </c>
      <c r="E3307">
        <f>Sheet1!E3312</f>
        <v>31.22</v>
      </c>
      <c r="F3307">
        <f>Sheet1!F3312</f>
        <v>29.89</v>
      </c>
      <c r="G3307">
        <f>Sheet1!G3312</f>
        <v>55.534999999999997</v>
      </c>
      <c r="H3307">
        <f>Sheet1!H3312</f>
        <v>78.260000000000005</v>
      </c>
      <c r="I3307">
        <f>Sheet1!I3312</f>
        <v>1.2593000000000001</v>
      </c>
      <c r="J3307">
        <f>Sheet1!J3312</f>
        <v>1.0246</v>
      </c>
      <c r="K3307">
        <f>Sheet1!K3312</f>
        <v>1.5886</v>
      </c>
      <c r="L3307">
        <f>Sheet1!L3312</f>
        <v>1.2454000000000001</v>
      </c>
    </row>
    <row r="3308" spans="1:12" x14ac:dyDescent="0.3">
      <c r="A3308" s="3">
        <f>Sheet1!A3313</f>
        <v>41156</v>
      </c>
      <c r="B3308">
        <f>Sheet1!B3313</f>
        <v>1133.1500000000001</v>
      </c>
      <c r="C3308">
        <f>Sheet1!C3313</f>
        <v>3.1074999999999999</v>
      </c>
      <c r="D3308">
        <f>Sheet1!D3313</f>
        <v>6.3472999999999997</v>
      </c>
      <c r="E3308">
        <f>Sheet1!E3313</f>
        <v>31.18</v>
      </c>
      <c r="F3308">
        <f>Sheet1!F3313</f>
        <v>29.85</v>
      </c>
      <c r="G3308">
        <f>Sheet1!G3313</f>
        <v>55.66</v>
      </c>
      <c r="H3308">
        <f>Sheet1!H3313</f>
        <v>78.430000000000007</v>
      </c>
      <c r="I3308">
        <f>Sheet1!I3313</f>
        <v>1.2565999999999999</v>
      </c>
      <c r="J3308">
        <f>Sheet1!J3313</f>
        <v>1.0225</v>
      </c>
      <c r="K3308">
        <f>Sheet1!K3313</f>
        <v>1.587</v>
      </c>
      <c r="L3308">
        <f>Sheet1!L3313</f>
        <v>1.2470000000000001</v>
      </c>
    </row>
    <row r="3309" spans="1:12" x14ac:dyDescent="0.3">
      <c r="A3309" s="3">
        <f>Sheet1!A3314</f>
        <v>41157</v>
      </c>
      <c r="B3309">
        <f>Sheet1!B3314</f>
        <v>1135.8499999999999</v>
      </c>
      <c r="C3309">
        <f>Sheet1!C3314</f>
        <v>3.1202000000000001</v>
      </c>
      <c r="D3309">
        <f>Sheet1!D3314</f>
        <v>6.3491999999999997</v>
      </c>
      <c r="E3309">
        <f>Sheet1!E3314</f>
        <v>31.28</v>
      </c>
      <c r="F3309">
        <f>Sheet1!F3314</f>
        <v>29.867999999999999</v>
      </c>
      <c r="G3309">
        <f>Sheet1!G3314</f>
        <v>55.912500000000001</v>
      </c>
      <c r="H3309">
        <f>Sheet1!H3314</f>
        <v>78.39</v>
      </c>
      <c r="I3309">
        <f>Sheet1!I3314</f>
        <v>1.2601</v>
      </c>
      <c r="J3309">
        <f>Sheet1!J3314</f>
        <v>1.0193000000000001</v>
      </c>
      <c r="K3309">
        <f>Sheet1!K3314</f>
        <v>1.5902000000000001</v>
      </c>
      <c r="L3309">
        <f>Sheet1!L3314</f>
        <v>1.2478</v>
      </c>
    </row>
    <row r="3310" spans="1:12" x14ac:dyDescent="0.3">
      <c r="A3310" s="3">
        <f>Sheet1!A3315</f>
        <v>41158</v>
      </c>
      <c r="B3310">
        <f>Sheet1!B3315</f>
        <v>1133.8499999999999</v>
      </c>
      <c r="C3310">
        <f>Sheet1!C3315</f>
        <v>3.1175000000000002</v>
      </c>
      <c r="D3310">
        <f>Sheet1!D3315</f>
        <v>6.343</v>
      </c>
      <c r="E3310">
        <f>Sheet1!E3315</f>
        <v>31.23</v>
      </c>
      <c r="F3310">
        <f>Sheet1!F3315</f>
        <v>29.856000000000002</v>
      </c>
      <c r="G3310">
        <f>Sheet1!G3315</f>
        <v>55.645000000000003</v>
      </c>
      <c r="H3310">
        <f>Sheet1!H3315</f>
        <v>78.86</v>
      </c>
      <c r="I3310">
        <f>Sheet1!I3315</f>
        <v>1.2630999999999999</v>
      </c>
      <c r="J3310">
        <f>Sheet1!J3315</f>
        <v>1.0284</v>
      </c>
      <c r="K3310">
        <f>Sheet1!K3315</f>
        <v>1.5931999999999999</v>
      </c>
      <c r="L3310">
        <f>Sheet1!L3315</f>
        <v>1.2426999999999999</v>
      </c>
    </row>
    <row r="3311" spans="1:12" x14ac:dyDescent="0.3">
      <c r="A3311" s="3">
        <f>Sheet1!A3316</f>
        <v>41159</v>
      </c>
      <c r="B3311">
        <f>Sheet1!B3316</f>
        <v>1130.3800000000001</v>
      </c>
      <c r="C3311">
        <f>Sheet1!C3316</f>
        <v>3.1114999999999999</v>
      </c>
      <c r="D3311">
        <f>Sheet1!D3316</f>
        <v>6.3426999999999998</v>
      </c>
      <c r="E3311">
        <f>Sheet1!E3316</f>
        <v>31.19</v>
      </c>
      <c r="F3311">
        <f>Sheet1!F3316</f>
        <v>29.808</v>
      </c>
      <c r="G3311">
        <f>Sheet1!G3316</f>
        <v>55.395000000000003</v>
      </c>
      <c r="H3311">
        <f>Sheet1!H3316</f>
        <v>78.239999999999995</v>
      </c>
      <c r="I3311">
        <f>Sheet1!I3316</f>
        <v>1.2816000000000001</v>
      </c>
      <c r="J3311">
        <f>Sheet1!J3316</f>
        <v>1.0385</v>
      </c>
      <c r="K3311">
        <f>Sheet1!K3316</f>
        <v>1.601</v>
      </c>
      <c r="L3311">
        <f>Sheet1!L3316</f>
        <v>1.2358</v>
      </c>
    </row>
    <row r="3312" spans="1:12" x14ac:dyDescent="0.3">
      <c r="A3312" s="3">
        <f>Sheet1!A3317</f>
        <v>41162</v>
      </c>
      <c r="B3312">
        <f>Sheet1!B3317</f>
        <v>1129.3800000000001</v>
      </c>
      <c r="C3312">
        <f>Sheet1!C3317</f>
        <v>3.1034999999999999</v>
      </c>
      <c r="D3312">
        <f>Sheet1!D3317</f>
        <v>6.3376999999999999</v>
      </c>
      <c r="E3312">
        <f>Sheet1!E3317</f>
        <v>31.093</v>
      </c>
      <c r="F3312">
        <f>Sheet1!F3317</f>
        <v>29.684999999999999</v>
      </c>
      <c r="G3312">
        <f>Sheet1!G3317</f>
        <v>55.445</v>
      </c>
      <c r="H3312">
        <f>Sheet1!H3317</f>
        <v>78.290000000000006</v>
      </c>
      <c r="I3312">
        <f>Sheet1!I3317</f>
        <v>1.2758</v>
      </c>
      <c r="J3312">
        <f>Sheet1!J3317</f>
        <v>1.0335000000000001</v>
      </c>
      <c r="K3312">
        <f>Sheet1!K3317</f>
        <v>1.599</v>
      </c>
      <c r="L3312">
        <f>Sheet1!L3317</f>
        <v>1.2369000000000001</v>
      </c>
    </row>
    <row r="3313" spans="1:12" x14ac:dyDescent="0.3">
      <c r="A3313" s="3">
        <f>Sheet1!A3318</f>
        <v>41163</v>
      </c>
      <c r="B3313">
        <f>Sheet1!B3318</f>
        <v>1128.2</v>
      </c>
      <c r="C3313">
        <f>Sheet1!C3318</f>
        <v>3.0914999999999999</v>
      </c>
      <c r="D3313">
        <f>Sheet1!D3318</f>
        <v>6.3352000000000004</v>
      </c>
      <c r="E3313">
        <f>Sheet1!E3318</f>
        <v>31.094999999999999</v>
      </c>
      <c r="F3313">
        <f>Sheet1!F3318</f>
        <v>29.667999999999999</v>
      </c>
      <c r="G3313">
        <f>Sheet1!G3318</f>
        <v>55.344999999999999</v>
      </c>
      <c r="H3313">
        <f>Sheet1!H3318</f>
        <v>77.77</v>
      </c>
      <c r="I3313">
        <f>Sheet1!I3318</f>
        <v>1.2855000000000001</v>
      </c>
      <c r="J3313">
        <f>Sheet1!J3318</f>
        <v>1.0434000000000001</v>
      </c>
      <c r="K3313">
        <f>Sheet1!K3318</f>
        <v>1.607</v>
      </c>
      <c r="L3313">
        <f>Sheet1!L3318</f>
        <v>1.2295</v>
      </c>
    </row>
    <row r="3314" spans="1:12" x14ac:dyDescent="0.3">
      <c r="A3314" s="3">
        <f>Sheet1!A3319</f>
        <v>41164</v>
      </c>
      <c r="B3314">
        <f>Sheet1!B3319</f>
        <v>1126.5</v>
      </c>
      <c r="C3314">
        <f>Sheet1!C3319</f>
        <v>3.0735000000000001</v>
      </c>
      <c r="D3314">
        <f>Sheet1!D3319</f>
        <v>6.3268000000000004</v>
      </c>
      <c r="E3314">
        <f>Sheet1!E3319</f>
        <v>30.92</v>
      </c>
      <c r="F3314">
        <f>Sheet1!F3319</f>
        <v>29.62</v>
      </c>
      <c r="G3314">
        <f>Sheet1!G3319</f>
        <v>55.228700000000003</v>
      </c>
      <c r="H3314">
        <f>Sheet1!H3319</f>
        <v>77.86</v>
      </c>
      <c r="I3314">
        <f>Sheet1!I3319</f>
        <v>1.29</v>
      </c>
      <c r="J3314">
        <f>Sheet1!J3319</f>
        <v>1.0466</v>
      </c>
      <c r="K3314">
        <f>Sheet1!K3319</f>
        <v>1.6107</v>
      </c>
      <c r="L3314">
        <f>Sheet1!L3319</f>
        <v>1.2295</v>
      </c>
    </row>
    <row r="3315" spans="1:12" x14ac:dyDescent="0.3">
      <c r="A3315" s="3">
        <f>Sheet1!A3320</f>
        <v>41165</v>
      </c>
      <c r="B3315">
        <f>Sheet1!B3320</f>
        <v>1128.43</v>
      </c>
      <c r="C3315">
        <f>Sheet1!C3320</f>
        <v>3.0804999999999998</v>
      </c>
      <c r="D3315">
        <f>Sheet1!D3320</f>
        <v>6.33</v>
      </c>
      <c r="E3315">
        <f>Sheet1!E3320</f>
        <v>31.013000000000002</v>
      </c>
      <c r="F3315">
        <f>Sheet1!F3320</f>
        <v>29.655000000000001</v>
      </c>
      <c r="G3315">
        <f>Sheet1!G3320</f>
        <v>55.414999999999999</v>
      </c>
      <c r="H3315">
        <f>Sheet1!H3320</f>
        <v>77.489999999999995</v>
      </c>
      <c r="I3315">
        <f>Sheet1!I3320</f>
        <v>1.2990999999999999</v>
      </c>
      <c r="J3315">
        <f>Sheet1!J3320</f>
        <v>1.0547</v>
      </c>
      <c r="K3315">
        <f>Sheet1!K3320</f>
        <v>1.6154999999999999</v>
      </c>
      <c r="L3315">
        <f>Sheet1!L3320</f>
        <v>1.2250000000000001</v>
      </c>
    </row>
    <row r="3316" spans="1:12" x14ac:dyDescent="0.3">
      <c r="A3316" s="3">
        <f>Sheet1!A3321</f>
        <v>41166</v>
      </c>
      <c r="B3316">
        <f>Sheet1!B3321</f>
        <v>1117.23</v>
      </c>
      <c r="C3316">
        <f>Sheet1!C3321</f>
        <v>3.0419999999999998</v>
      </c>
      <c r="D3316">
        <f>Sheet1!D3321</f>
        <v>6.3151000000000002</v>
      </c>
      <c r="E3316">
        <f>Sheet1!E3321</f>
        <v>30.75</v>
      </c>
      <c r="F3316">
        <f>Sheet1!F3321</f>
        <v>29.417999999999999</v>
      </c>
      <c r="G3316">
        <f>Sheet1!G3321</f>
        <v>54.3063</v>
      </c>
      <c r="H3316">
        <f>Sheet1!H3321</f>
        <v>78.39</v>
      </c>
      <c r="I3316">
        <f>Sheet1!I3321</f>
        <v>1.3129999999999999</v>
      </c>
      <c r="J3316">
        <f>Sheet1!J3321</f>
        <v>1.0550999999999999</v>
      </c>
      <c r="K3316">
        <f>Sheet1!K3321</f>
        <v>1.6216999999999999</v>
      </c>
      <c r="L3316">
        <f>Sheet1!L3321</f>
        <v>1.2202</v>
      </c>
    </row>
    <row r="3317" spans="1:12" x14ac:dyDescent="0.3">
      <c r="A3317" s="3">
        <f>Sheet1!A3322</f>
        <v>41169</v>
      </c>
      <c r="B3317">
        <f>Sheet1!B3322</f>
        <v>1115.97</v>
      </c>
      <c r="C3317">
        <f>Sheet1!C3322</f>
        <v>3.0419999999999998</v>
      </c>
      <c r="D3317">
        <f>Sheet1!D3322</f>
        <v>6.3171999999999997</v>
      </c>
      <c r="E3317">
        <f>Sheet1!E3322</f>
        <v>30.812999999999999</v>
      </c>
      <c r="F3317">
        <f>Sheet1!F3322</f>
        <v>29.288</v>
      </c>
      <c r="G3317">
        <f>Sheet1!G3322</f>
        <v>54.0075</v>
      </c>
      <c r="H3317">
        <f>Sheet1!H3322</f>
        <v>78.709999999999994</v>
      </c>
      <c r="I3317">
        <f>Sheet1!I3322</f>
        <v>1.3117000000000001</v>
      </c>
      <c r="J3317">
        <f>Sheet1!J3322</f>
        <v>1.0476000000000001</v>
      </c>
      <c r="K3317">
        <f>Sheet1!K3322</f>
        <v>1.6251</v>
      </c>
      <c r="L3317">
        <f>Sheet1!L3322</f>
        <v>1.2242999999999999</v>
      </c>
    </row>
    <row r="3318" spans="1:12" x14ac:dyDescent="0.3">
      <c r="A3318" s="3">
        <f>Sheet1!A3323</f>
        <v>41170</v>
      </c>
      <c r="B3318">
        <f>Sheet1!B3323</f>
        <v>1118.4000000000001</v>
      </c>
      <c r="C3318">
        <f>Sheet1!C3323</f>
        <v>3.0609000000000002</v>
      </c>
      <c r="D3318">
        <f>Sheet1!D3323</f>
        <v>6.3185000000000002</v>
      </c>
      <c r="E3318">
        <f>Sheet1!E3323</f>
        <v>30.89</v>
      </c>
      <c r="F3318">
        <f>Sheet1!F3323</f>
        <v>29.34</v>
      </c>
      <c r="G3318">
        <f>Sheet1!G3323</f>
        <v>53.994999999999997</v>
      </c>
      <c r="H3318">
        <f>Sheet1!H3323</f>
        <v>78.819999999999993</v>
      </c>
      <c r="I3318">
        <f>Sheet1!I3323</f>
        <v>1.3048</v>
      </c>
      <c r="J3318">
        <f>Sheet1!J3323</f>
        <v>1.0457000000000001</v>
      </c>
      <c r="K3318">
        <f>Sheet1!K3323</f>
        <v>1.6244000000000001</v>
      </c>
      <c r="L3318">
        <f>Sheet1!L3323</f>
        <v>1.2254</v>
      </c>
    </row>
    <row r="3319" spans="1:12" x14ac:dyDescent="0.3">
      <c r="A3319" s="3">
        <f>Sheet1!A3324</f>
        <v>41171</v>
      </c>
      <c r="B3319">
        <f>Sheet1!B3324</f>
        <v>1114.72</v>
      </c>
      <c r="C3319">
        <f>Sheet1!C3324</f>
        <v>3.0590000000000002</v>
      </c>
      <c r="D3319">
        <f>Sheet1!D3324</f>
        <v>6.3098000000000001</v>
      </c>
      <c r="E3319">
        <f>Sheet1!E3324</f>
        <v>30.8</v>
      </c>
      <c r="F3319">
        <f>Sheet1!F3324</f>
        <v>29.344999999999999</v>
      </c>
      <c r="G3319">
        <f>Sheet1!G3324</f>
        <v>53.994999999999997</v>
      </c>
      <c r="H3319">
        <f>Sheet1!H3324</f>
        <v>78.38</v>
      </c>
      <c r="I3319">
        <f>Sheet1!I3324</f>
        <v>1.3048999999999999</v>
      </c>
      <c r="J3319">
        <f>Sheet1!J3324</f>
        <v>1.048</v>
      </c>
      <c r="K3319">
        <f>Sheet1!K3324</f>
        <v>1.6222000000000001</v>
      </c>
      <c r="L3319">
        <f>Sheet1!L3324</f>
        <v>1.2242</v>
      </c>
    </row>
    <row r="3320" spans="1:12" x14ac:dyDescent="0.3">
      <c r="A3320" s="3">
        <f>Sheet1!A3325</f>
        <v>41172</v>
      </c>
      <c r="B3320">
        <f>Sheet1!B3325</f>
        <v>1123.03</v>
      </c>
      <c r="C3320">
        <f>Sheet1!C3325</f>
        <v>3.0684999999999998</v>
      </c>
      <c r="D3320">
        <f>Sheet1!D3325</f>
        <v>6.3029999999999999</v>
      </c>
      <c r="E3320">
        <f>Sheet1!E3325</f>
        <v>30.88</v>
      </c>
      <c r="F3320">
        <f>Sheet1!F3325</f>
        <v>29.422000000000001</v>
      </c>
      <c r="G3320">
        <f>Sheet1!G3325</f>
        <v>54.384999999999998</v>
      </c>
      <c r="H3320">
        <f>Sheet1!H3325</f>
        <v>78.239999999999995</v>
      </c>
      <c r="I3320">
        <f>Sheet1!I3325</f>
        <v>1.2968</v>
      </c>
      <c r="J3320">
        <f>Sheet1!J3325</f>
        <v>1.0436000000000001</v>
      </c>
      <c r="K3320">
        <f>Sheet1!K3325</f>
        <v>1.6214999999999999</v>
      </c>
      <c r="L3320">
        <f>Sheet1!L3325</f>
        <v>1.2239</v>
      </c>
    </row>
    <row r="3321" spans="1:12" x14ac:dyDescent="0.3">
      <c r="A3321" s="3">
        <f>Sheet1!A3326</f>
        <v>41173</v>
      </c>
      <c r="B3321">
        <f>Sheet1!B3326</f>
        <v>1119.25</v>
      </c>
      <c r="C3321">
        <f>Sheet1!C3326</f>
        <v>3.0508000000000002</v>
      </c>
      <c r="D3321">
        <f>Sheet1!D3326</f>
        <v>6.3053999999999997</v>
      </c>
      <c r="E3321">
        <f>Sheet1!E3326</f>
        <v>30.792000000000002</v>
      </c>
      <c r="F3321">
        <f>Sheet1!F3326</f>
        <v>29.332000000000001</v>
      </c>
      <c r="G3321">
        <f>Sheet1!G3326</f>
        <v>53.465000000000003</v>
      </c>
      <c r="H3321">
        <f>Sheet1!H3326</f>
        <v>78.17</v>
      </c>
      <c r="I3321">
        <f>Sheet1!I3326</f>
        <v>1.298</v>
      </c>
      <c r="J3321">
        <f>Sheet1!J3326</f>
        <v>1.0458000000000001</v>
      </c>
      <c r="K3321">
        <f>Sheet1!K3326</f>
        <v>1.623</v>
      </c>
      <c r="L3321">
        <f>Sheet1!L3326</f>
        <v>1.2248000000000001</v>
      </c>
    </row>
    <row r="3322" spans="1:12" x14ac:dyDescent="0.3">
      <c r="A3322" s="3">
        <f>Sheet1!A3327</f>
        <v>41176</v>
      </c>
      <c r="B3322">
        <f>Sheet1!B3327</f>
        <v>1120.47</v>
      </c>
      <c r="C3322">
        <f>Sheet1!C3327</f>
        <v>3.073</v>
      </c>
      <c r="D3322">
        <f>Sheet1!D3327</f>
        <v>6.3093000000000004</v>
      </c>
      <c r="E3322">
        <f>Sheet1!E3327</f>
        <v>30.937999999999999</v>
      </c>
      <c r="F3322">
        <f>Sheet1!F3327</f>
        <v>29.388000000000002</v>
      </c>
      <c r="G3322">
        <f>Sheet1!G3327</f>
        <v>53.475000000000001</v>
      </c>
      <c r="H3322">
        <f>Sheet1!H3327</f>
        <v>77.849999999999994</v>
      </c>
      <c r="I3322">
        <f>Sheet1!I3327</f>
        <v>1.2930999999999999</v>
      </c>
      <c r="J3322">
        <f>Sheet1!J3327</f>
        <v>1.0425</v>
      </c>
      <c r="K3322">
        <f>Sheet1!K3327</f>
        <v>1.6218999999999999</v>
      </c>
      <c r="L3322">
        <f>Sheet1!L3327</f>
        <v>1.2278</v>
      </c>
    </row>
    <row r="3323" spans="1:12" x14ac:dyDescent="0.3">
      <c r="A3323" s="3">
        <f>Sheet1!A3328</f>
        <v>41177</v>
      </c>
      <c r="B3323">
        <f>Sheet1!B3328</f>
        <v>1119.48</v>
      </c>
      <c r="C3323">
        <f>Sheet1!C3328</f>
        <v>3.0707</v>
      </c>
      <c r="D3323">
        <f>Sheet1!D3328</f>
        <v>6.3059000000000003</v>
      </c>
      <c r="E3323">
        <f>Sheet1!E3328</f>
        <v>30.945</v>
      </c>
      <c r="F3323">
        <f>Sheet1!F3328</f>
        <v>29.36</v>
      </c>
      <c r="G3323">
        <f>Sheet1!G3328</f>
        <v>53.375</v>
      </c>
      <c r="H3323">
        <f>Sheet1!H3328</f>
        <v>77.8</v>
      </c>
      <c r="I3323">
        <f>Sheet1!I3328</f>
        <v>1.2899</v>
      </c>
      <c r="J3323">
        <f>Sheet1!J3328</f>
        <v>1.0389999999999999</v>
      </c>
      <c r="K3323">
        <f>Sheet1!K3328</f>
        <v>1.6188</v>
      </c>
      <c r="L3323">
        <f>Sheet1!L3328</f>
        <v>1.2287999999999999</v>
      </c>
    </row>
    <row r="3324" spans="1:12" x14ac:dyDescent="0.3">
      <c r="A3324" s="3">
        <f>Sheet1!A3329</f>
        <v>41178</v>
      </c>
      <c r="B3324">
        <f>Sheet1!B3329</f>
        <v>1121</v>
      </c>
      <c r="C3324">
        <f>Sheet1!C3329</f>
        <v>3.0825</v>
      </c>
      <c r="D3324">
        <f>Sheet1!D3329</f>
        <v>6.3018999999999998</v>
      </c>
      <c r="E3324">
        <f>Sheet1!E3329</f>
        <v>30.978000000000002</v>
      </c>
      <c r="F3324">
        <f>Sheet1!F3329</f>
        <v>29.408000000000001</v>
      </c>
      <c r="G3324">
        <f>Sheet1!G3329</f>
        <v>53.522500000000001</v>
      </c>
      <c r="H3324">
        <f>Sheet1!H3329</f>
        <v>77.75</v>
      </c>
      <c r="I3324">
        <f>Sheet1!I3329</f>
        <v>1.2873000000000001</v>
      </c>
      <c r="J3324">
        <f>Sheet1!J3329</f>
        <v>1.0370999999999999</v>
      </c>
      <c r="K3324">
        <f>Sheet1!K3329</f>
        <v>1.6165</v>
      </c>
      <c r="L3324">
        <f>Sheet1!L3329</f>
        <v>1.2318</v>
      </c>
    </row>
    <row r="3325" spans="1:12" x14ac:dyDescent="0.3">
      <c r="A3325" s="3">
        <f>Sheet1!A3330</f>
        <v>41179</v>
      </c>
      <c r="B3325">
        <f>Sheet1!B3330</f>
        <v>1116.3499999999999</v>
      </c>
      <c r="C3325">
        <f>Sheet1!C3330</f>
        <v>3.0741000000000001</v>
      </c>
      <c r="D3325">
        <f>Sheet1!D3330</f>
        <v>6.3023999999999996</v>
      </c>
      <c r="E3325">
        <f>Sheet1!E3330</f>
        <v>30.978000000000002</v>
      </c>
      <c r="F3325">
        <f>Sheet1!F3330</f>
        <v>29.37</v>
      </c>
      <c r="G3325">
        <f>Sheet1!G3330</f>
        <v>53.024999999999999</v>
      </c>
      <c r="H3325">
        <f>Sheet1!H3330</f>
        <v>77.61</v>
      </c>
      <c r="I3325">
        <f>Sheet1!I3330</f>
        <v>1.2912999999999999</v>
      </c>
      <c r="J3325">
        <f>Sheet1!J3330</f>
        <v>1.0442</v>
      </c>
      <c r="K3325">
        <f>Sheet1!K3330</f>
        <v>1.6234999999999999</v>
      </c>
      <c r="L3325">
        <f>Sheet1!L3330</f>
        <v>1.2264999999999999</v>
      </c>
    </row>
    <row r="3326" spans="1:12" x14ac:dyDescent="0.3">
      <c r="A3326" s="3">
        <f>Sheet1!A3331</f>
        <v>41180</v>
      </c>
      <c r="B3326">
        <f>Sheet1!B3331</f>
        <v>1111.4000000000001</v>
      </c>
      <c r="C3326">
        <f>Sheet1!C3331</f>
        <v>3.0585</v>
      </c>
      <c r="D3326">
        <f>Sheet1!D3331</f>
        <v>6.2847</v>
      </c>
      <c r="E3326">
        <f>Sheet1!E3331</f>
        <v>30.79</v>
      </c>
      <c r="F3326">
        <f>Sheet1!F3331</f>
        <v>29.312999999999999</v>
      </c>
      <c r="G3326">
        <f>Sheet1!G3331</f>
        <v>52.86</v>
      </c>
      <c r="H3326">
        <f>Sheet1!H3331</f>
        <v>77.959999999999994</v>
      </c>
      <c r="I3326">
        <f>Sheet1!I3331</f>
        <v>1.286</v>
      </c>
      <c r="J3326">
        <f>Sheet1!J3331</f>
        <v>1.0378000000000001</v>
      </c>
      <c r="K3326">
        <f>Sheet1!K3331</f>
        <v>1.6167</v>
      </c>
      <c r="L3326">
        <f>Sheet1!L3331</f>
        <v>1.2274</v>
      </c>
    </row>
    <row r="3327" spans="1:12" x14ac:dyDescent="0.3">
      <c r="A3327" s="3">
        <f>Sheet1!A3332</f>
        <v>41183</v>
      </c>
      <c r="B3327">
        <f>Sheet1!B3332</f>
        <v>1111.4000000000001</v>
      </c>
      <c r="C3327">
        <f>Sheet1!C3332</f>
        <v>3.0605000000000002</v>
      </c>
      <c r="D3327">
        <f>Sheet1!D3332</f>
        <v>6.2847</v>
      </c>
      <c r="E3327">
        <f>Sheet1!E3332</f>
        <v>30.788</v>
      </c>
      <c r="F3327">
        <f>Sheet1!F3332</f>
        <v>29.312999999999999</v>
      </c>
      <c r="G3327">
        <f>Sheet1!G3332</f>
        <v>52.395000000000003</v>
      </c>
      <c r="H3327">
        <f>Sheet1!H3332</f>
        <v>77.989999999999995</v>
      </c>
      <c r="I3327">
        <f>Sheet1!I3332</f>
        <v>1.2887999999999999</v>
      </c>
      <c r="J3327">
        <f>Sheet1!J3332</f>
        <v>1.0361</v>
      </c>
      <c r="K3327">
        <f>Sheet1!K3332</f>
        <v>1.613</v>
      </c>
      <c r="L3327">
        <f>Sheet1!L3332</f>
        <v>1.2292000000000001</v>
      </c>
    </row>
    <row r="3328" spans="1:12" x14ac:dyDescent="0.3">
      <c r="A3328" s="3">
        <f>Sheet1!A3333</f>
        <v>41184</v>
      </c>
      <c r="B3328">
        <f>Sheet1!B3333</f>
        <v>1112.6300000000001</v>
      </c>
      <c r="C3328">
        <f>Sheet1!C3333</f>
        <v>3.05</v>
      </c>
      <c r="D3328">
        <f>Sheet1!D3333</f>
        <v>6.2847</v>
      </c>
      <c r="E3328">
        <f>Sheet1!E3333</f>
        <v>30.664999999999999</v>
      </c>
      <c r="F3328">
        <f>Sheet1!F3333</f>
        <v>29.303999999999998</v>
      </c>
      <c r="G3328">
        <f>Sheet1!G3333</f>
        <v>52.395000000000003</v>
      </c>
      <c r="H3328">
        <f>Sheet1!H3333</f>
        <v>78.16</v>
      </c>
      <c r="I3328">
        <f>Sheet1!I3333</f>
        <v>1.292</v>
      </c>
      <c r="J3328">
        <f>Sheet1!J3333</f>
        <v>1.0266999999999999</v>
      </c>
      <c r="K3328">
        <f>Sheet1!K3333</f>
        <v>1.6133999999999999</v>
      </c>
      <c r="L3328">
        <f>Sheet1!L3333</f>
        <v>1.2305999999999999</v>
      </c>
    </row>
    <row r="3329" spans="1:12" x14ac:dyDescent="0.3">
      <c r="A3329" s="3">
        <f>Sheet1!A3334</f>
        <v>41185</v>
      </c>
      <c r="B3329">
        <f>Sheet1!B3334</f>
        <v>1112.6300000000001</v>
      </c>
      <c r="C3329">
        <f>Sheet1!C3334</f>
        <v>3.06</v>
      </c>
      <c r="D3329">
        <f>Sheet1!D3334</f>
        <v>6.2847</v>
      </c>
      <c r="E3329">
        <f>Sheet1!E3334</f>
        <v>30.661999999999999</v>
      </c>
      <c r="F3329">
        <f>Sheet1!F3334</f>
        <v>29.314</v>
      </c>
      <c r="G3329">
        <f>Sheet1!G3334</f>
        <v>52.164999999999999</v>
      </c>
      <c r="H3329">
        <f>Sheet1!H3334</f>
        <v>78.489999999999995</v>
      </c>
      <c r="I3329">
        <f>Sheet1!I3334</f>
        <v>1.2905</v>
      </c>
      <c r="J3329">
        <f>Sheet1!J3334</f>
        <v>1.0216000000000001</v>
      </c>
      <c r="K3329">
        <f>Sheet1!K3334</f>
        <v>1.6075999999999999</v>
      </c>
      <c r="L3329">
        <f>Sheet1!L3334</f>
        <v>1.2317</v>
      </c>
    </row>
    <row r="3330" spans="1:12" x14ac:dyDescent="0.3">
      <c r="A3330" s="3">
        <f>Sheet1!A3335</f>
        <v>41186</v>
      </c>
      <c r="B3330">
        <f>Sheet1!B3335</f>
        <v>1113.77</v>
      </c>
      <c r="C3330">
        <f>Sheet1!C3335</f>
        <v>3.0565000000000002</v>
      </c>
      <c r="D3330">
        <f>Sheet1!D3335</f>
        <v>6.2847</v>
      </c>
      <c r="E3330">
        <f>Sheet1!E3335</f>
        <v>30.59</v>
      </c>
      <c r="F3330">
        <f>Sheet1!F3335</f>
        <v>29.303000000000001</v>
      </c>
      <c r="G3330">
        <f>Sheet1!G3335</f>
        <v>51.744999999999997</v>
      </c>
      <c r="H3330">
        <f>Sheet1!H3335</f>
        <v>78.48</v>
      </c>
      <c r="I3330">
        <f>Sheet1!I3335</f>
        <v>1.3018000000000001</v>
      </c>
      <c r="J3330">
        <f>Sheet1!J3335</f>
        <v>1.0241</v>
      </c>
      <c r="K3330">
        <f>Sheet1!K3335</f>
        <v>1.6191</v>
      </c>
      <c r="L3330">
        <f>Sheet1!L3335</f>
        <v>1.2283999999999999</v>
      </c>
    </row>
    <row r="3331" spans="1:12" x14ac:dyDescent="0.3">
      <c r="A3331" s="3">
        <f>Sheet1!A3336</f>
        <v>41187</v>
      </c>
      <c r="B3331">
        <f>Sheet1!B3336</f>
        <v>1111.45</v>
      </c>
      <c r="C3331">
        <f>Sheet1!C3336</f>
        <v>3.0550000000000002</v>
      </c>
      <c r="D3331">
        <f>Sheet1!D3336</f>
        <v>6.2847</v>
      </c>
      <c r="E3331">
        <f>Sheet1!E3336</f>
        <v>30.54</v>
      </c>
      <c r="F3331">
        <f>Sheet1!F3336</f>
        <v>29.286000000000001</v>
      </c>
      <c r="G3331">
        <f>Sheet1!G3336</f>
        <v>51.854999999999997</v>
      </c>
      <c r="H3331">
        <f>Sheet1!H3336</f>
        <v>78.67</v>
      </c>
      <c r="I3331">
        <f>Sheet1!I3336</f>
        <v>1.3045</v>
      </c>
      <c r="J3331">
        <f>Sheet1!J3336</f>
        <v>1.0186999999999999</v>
      </c>
      <c r="K3331">
        <f>Sheet1!K3336</f>
        <v>1.6135999999999999</v>
      </c>
      <c r="L3331">
        <f>Sheet1!L3336</f>
        <v>1.2295</v>
      </c>
    </row>
    <row r="3332" spans="1:12" x14ac:dyDescent="0.3">
      <c r="A3332" s="3">
        <f>Sheet1!A3337</f>
        <v>41190</v>
      </c>
      <c r="B3332">
        <f>Sheet1!B3337</f>
        <v>1112.07</v>
      </c>
      <c r="C3332">
        <f>Sheet1!C3337</f>
        <v>3.0665</v>
      </c>
      <c r="D3332">
        <f>Sheet1!D3337</f>
        <v>6.2872000000000003</v>
      </c>
      <c r="E3332">
        <f>Sheet1!E3337</f>
        <v>30.67</v>
      </c>
      <c r="F3332">
        <f>Sheet1!F3337</f>
        <v>29.314</v>
      </c>
      <c r="G3332">
        <f>Sheet1!G3337</f>
        <v>52.645000000000003</v>
      </c>
      <c r="H3332">
        <f>Sheet1!H3337</f>
        <v>78.33</v>
      </c>
      <c r="I3332">
        <f>Sheet1!I3337</f>
        <v>1.2968</v>
      </c>
      <c r="J3332">
        <f>Sheet1!J3337</f>
        <v>1.0189999999999999</v>
      </c>
      <c r="K3332">
        <f>Sheet1!K3337</f>
        <v>1.6027</v>
      </c>
      <c r="L3332">
        <f>Sheet1!L3337</f>
        <v>1.2298</v>
      </c>
    </row>
    <row r="3333" spans="1:12" x14ac:dyDescent="0.3">
      <c r="A3333" s="3">
        <f>Sheet1!A3338</f>
        <v>41191</v>
      </c>
      <c r="B3333">
        <f>Sheet1!B3338</f>
        <v>1110.78</v>
      </c>
      <c r="C3333">
        <f>Sheet1!C3338</f>
        <v>3.0714999999999999</v>
      </c>
      <c r="D3333">
        <f>Sheet1!D3338</f>
        <v>6.2862</v>
      </c>
      <c r="E3333">
        <f>Sheet1!E3338</f>
        <v>30.66</v>
      </c>
      <c r="F3333">
        <f>Sheet1!F3338</f>
        <v>29.312999999999999</v>
      </c>
      <c r="G3333">
        <f>Sheet1!G3338</f>
        <v>52.734999999999999</v>
      </c>
      <c r="H3333">
        <f>Sheet1!H3338</f>
        <v>78.260000000000005</v>
      </c>
      <c r="I3333">
        <f>Sheet1!I3338</f>
        <v>1.2885</v>
      </c>
      <c r="J3333">
        <f>Sheet1!J3338</f>
        <v>1.0205</v>
      </c>
      <c r="K3333">
        <f>Sheet1!K3338</f>
        <v>1.6003000000000001</v>
      </c>
      <c r="L3333">
        <f>Sheet1!L3338</f>
        <v>1.2307999999999999</v>
      </c>
    </row>
    <row r="3334" spans="1:12" x14ac:dyDescent="0.3">
      <c r="A3334" s="3">
        <f>Sheet1!A3339</f>
        <v>41192</v>
      </c>
      <c r="B3334">
        <f>Sheet1!B3339</f>
        <v>1114.72</v>
      </c>
      <c r="C3334">
        <f>Sheet1!C3339</f>
        <v>3.0737000000000001</v>
      </c>
      <c r="D3334">
        <f>Sheet1!D3339</f>
        <v>6.2889999999999997</v>
      </c>
      <c r="E3334">
        <f>Sheet1!E3339</f>
        <v>30.73</v>
      </c>
      <c r="F3334">
        <f>Sheet1!F3339</f>
        <v>29.312999999999999</v>
      </c>
      <c r="G3334">
        <f>Sheet1!G3339</f>
        <v>53.0563</v>
      </c>
      <c r="H3334">
        <f>Sheet1!H3339</f>
        <v>78.180000000000007</v>
      </c>
      <c r="I3334">
        <f>Sheet1!I3339</f>
        <v>1.2875000000000001</v>
      </c>
      <c r="J3334">
        <f>Sheet1!J3339</f>
        <v>1.0234000000000001</v>
      </c>
      <c r="K3334">
        <f>Sheet1!K3339</f>
        <v>1.6006</v>
      </c>
      <c r="L3334">
        <f>Sheet1!L3339</f>
        <v>1.2304999999999999</v>
      </c>
    </row>
    <row r="3335" spans="1:12" x14ac:dyDescent="0.3">
      <c r="A3335" s="3">
        <f>Sheet1!A3340</f>
        <v>41193</v>
      </c>
      <c r="B3335">
        <f>Sheet1!B3340</f>
        <v>1114.32</v>
      </c>
      <c r="C3335">
        <f>Sheet1!C3340</f>
        <v>3.069</v>
      </c>
      <c r="D3335">
        <f>Sheet1!D3340</f>
        <v>6.2777000000000003</v>
      </c>
      <c r="E3335">
        <f>Sheet1!E3340</f>
        <v>30.712</v>
      </c>
      <c r="F3335">
        <f>Sheet1!F3340</f>
        <v>29.292000000000002</v>
      </c>
      <c r="G3335">
        <f>Sheet1!G3340</f>
        <v>52.685000000000002</v>
      </c>
      <c r="H3335">
        <f>Sheet1!H3340</f>
        <v>78.34</v>
      </c>
      <c r="I3335">
        <f>Sheet1!I3340</f>
        <v>1.2927999999999999</v>
      </c>
      <c r="J3335">
        <f>Sheet1!J3340</f>
        <v>1.0264</v>
      </c>
      <c r="K3335">
        <f>Sheet1!K3340</f>
        <v>1.6045</v>
      </c>
      <c r="L3335">
        <f>Sheet1!L3340</f>
        <v>1.2278</v>
      </c>
    </row>
    <row r="3336" spans="1:12" x14ac:dyDescent="0.3">
      <c r="A3336" s="3">
        <f>Sheet1!A3341</f>
        <v>41194</v>
      </c>
      <c r="B3336">
        <f>Sheet1!B3341</f>
        <v>1111.45</v>
      </c>
      <c r="C3336">
        <f>Sheet1!C3341</f>
        <v>3.0585</v>
      </c>
      <c r="D3336">
        <f>Sheet1!D3341</f>
        <v>6.2657999999999996</v>
      </c>
      <c r="E3336">
        <f>Sheet1!E3341</f>
        <v>30.635000000000002</v>
      </c>
      <c r="F3336">
        <f>Sheet1!F3341</f>
        <v>29.326000000000001</v>
      </c>
      <c r="G3336">
        <f>Sheet1!G3341</f>
        <v>52.82</v>
      </c>
      <c r="H3336">
        <f>Sheet1!H3341</f>
        <v>78.44</v>
      </c>
      <c r="I3336">
        <f>Sheet1!I3341</f>
        <v>1.2950999999999999</v>
      </c>
      <c r="J3336">
        <f>Sheet1!J3341</f>
        <v>1.0233000000000001</v>
      </c>
      <c r="K3336">
        <f>Sheet1!K3341</f>
        <v>1.6072</v>
      </c>
      <c r="L3336">
        <f>Sheet1!L3341</f>
        <v>1.2222</v>
      </c>
    </row>
    <row r="3337" spans="1:12" x14ac:dyDescent="0.3">
      <c r="A3337" s="3">
        <f>Sheet1!A3342</f>
        <v>41197</v>
      </c>
      <c r="B3337">
        <f>Sheet1!B3342</f>
        <v>1110.45</v>
      </c>
      <c r="C3337">
        <f>Sheet1!C3342</f>
        <v>3.0579999999999998</v>
      </c>
      <c r="D3337">
        <f>Sheet1!D3342</f>
        <v>6.2689000000000004</v>
      </c>
      <c r="E3337">
        <f>Sheet1!E3342</f>
        <v>30.693000000000001</v>
      </c>
      <c r="F3337">
        <f>Sheet1!F3342</f>
        <v>29.23</v>
      </c>
      <c r="G3337">
        <f>Sheet1!G3342</f>
        <v>53.015000000000001</v>
      </c>
      <c r="H3337">
        <f>Sheet1!H3342</f>
        <v>78.650000000000006</v>
      </c>
      <c r="I3337">
        <f>Sheet1!I3342</f>
        <v>1.2948999999999999</v>
      </c>
      <c r="J3337">
        <f>Sheet1!J3342</f>
        <v>1.0253000000000001</v>
      </c>
      <c r="K3337">
        <f>Sheet1!K3342</f>
        <v>1.6071</v>
      </c>
      <c r="L3337">
        <f>Sheet1!L3342</f>
        <v>1.2218</v>
      </c>
    </row>
    <row r="3338" spans="1:12" x14ac:dyDescent="0.3">
      <c r="A3338" s="3">
        <f>Sheet1!A3343</f>
        <v>41198</v>
      </c>
      <c r="B3338">
        <f>Sheet1!B3343</f>
        <v>1107.1300000000001</v>
      </c>
      <c r="C3338">
        <f>Sheet1!C3343</f>
        <v>3.052</v>
      </c>
      <c r="D3338">
        <f>Sheet1!D3343</f>
        <v>6.2634999999999996</v>
      </c>
      <c r="E3338">
        <f>Sheet1!E3343</f>
        <v>30.68</v>
      </c>
      <c r="F3338">
        <f>Sheet1!F3343</f>
        <v>29.251000000000001</v>
      </c>
      <c r="G3338">
        <f>Sheet1!G3343</f>
        <v>52.884999999999998</v>
      </c>
      <c r="H3338">
        <f>Sheet1!H3343</f>
        <v>78.89</v>
      </c>
      <c r="I3338">
        <f>Sheet1!I3343</f>
        <v>1.3053999999999999</v>
      </c>
      <c r="J3338">
        <f>Sheet1!J3343</f>
        <v>1.0275000000000001</v>
      </c>
      <c r="K3338">
        <f>Sheet1!K3343</f>
        <v>1.6111</v>
      </c>
      <c r="L3338">
        <f>Sheet1!L3343</f>
        <v>1.2196</v>
      </c>
    </row>
    <row r="3339" spans="1:12" x14ac:dyDescent="0.3">
      <c r="A3339" s="3">
        <f>Sheet1!A3344</f>
        <v>41199</v>
      </c>
      <c r="B3339">
        <f>Sheet1!B3344</f>
        <v>1105.57</v>
      </c>
      <c r="C3339">
        <f>Sheet1!C3344</f>
        <v>3.036</v>
      </c>
      <c r="D3339">
        <f>Sheet1!D3344</f>
        <v>6.2537000000000003</v>
      </c>
      <c r="E3339">
        <f>Sheet1!E3344</f>
        <v>30.623000000000001</v>
      </c>
      <c r="F3339">
        <f>Sheet1!F3344</f>
        <v>29.19</v>
      </c>
      <c r="G3339">
        <f>Sheet1!G3344</f>
        <v>52.877499999999998</v>
      </c>
      <c r="H3339">
        <f>Sheet1!H3344</f>
        <v>78.930000000000007</v>
      </c>
      <c r="I3339">
        <f>Sheet1!I3344</f>
        <v>1.3119000000000001</v>
      </c>
      <c r="J3339">
        <f>Sheet1!J3344</f>
        <v>1.0383</v>
      </c>
      <c r="K3339">
        <f>Sheet1!K3344</f>
        <v>1.6149</v>
      </c>
      <c r="L3339">
        <f>Sheet1!L3344</f>
        <v>1.2162999999999999</v>
      </c>
    </row>
    <row r="3340" spans="1:12" x14ac:dyDescent="0.3">
      <c r="A3340" s="3">
        <f>Sheet1!A3345</f>
        <v>41200</v>
      </c>
      <c r="B3340">
        <f>Sheet1!B3345</f>
        <v>1104.3800000000001</v>
      </c>
      <c r="C3340">
        <f>Sheet1!C3345</f>
        <v>3.0369999999999999</v>
      </c>
      <c r="D3340">
        <f>Sheet1!D3345</f>
        <v>6.25</v>
      </c>
      <c r="E3340">
        <f>Sheet1!E3345</f>
        <v>30.63</v>
      </c>
      <c r="F3340">
        <f>Sheet1!F3345</f>
        <v>29.222999999999999</v>
      </c>
      <c r="G3340">
        <f>Sheet1!G3345</f>
        <v>53.414999999999999</v>
      </c>
      <c r="H3340">
        <f>Sheet1!H3345</f>
        <v>79.28</v>
      </c>
      <c r="I3340">
        <f>Sheet1!I3345</f>
        <v>1.3067</v>
      </c>
      <c r="J3340">
        <f>Sheet1!J3345</f>
        <v>1.0366</v>
      </c>
      <c r="K3340">
        <f>Sheet1!K3345</f>
        <v>1.6044</v>
      </c>
      <c r="L3340">
        <f>Sheet1!L3345</f>
        <v>1.2189000000000001</v>
      </c>
    </row>
    <row r="3341" spans="1:12" x14ac:dyDescent="0.3">
      <c r="A3341" s="3">
        <f>Sheet1!A3346</f>
        <v>41201</v>
      </c>
      <c r="B3341">
        <f>Sheet1!B3346</f>
        <v>1103.48</v>
      </c>
      <c r="C3341">
        <f>Sheet1!C3346</f>
        <v>3.0505</v>
      </c>
      <c r="D3341">
        <f>Sheet1!D3346</f>
        <v>6.2530999999999999</v>
      </c>
      <c r="E3341">
        <f>Sheet1!E3346</f>
        <v>30.704999999999998</v>
      </c>
      <c r="F3341">
        <f>Sheet1!F3346</f>
        <v>29.25</v>
      </c>
      <c r="G3341">
        <f>Sheet1!G3346</f>
        <v>53.84</v>
      </c>
      <c r="H3341">
        <f>Sheet1!H3346</f>
        <v>79.319999999999993</v>
      </c>
      <c r="I3341">
        <f>Sheet1!I3346</f>
        <v>1.3024</v>
      </c>
      <c r="J3341">
        <f>Sheet1!J3346</f>
        <v>1.0330999999999999</v>
      </c>
      <c r="K3341">
        <f>Sheet1!K3346</f>
        <v>1.6004</v>
      </c>
      <c r="L3341">
        <f>Sheet1!L3346</f>
        <v>1.2217</v>
      </c>
    </row>
    <row r="3342" spans="1:12" x14ac:dyDescent="0.3">
      <c r="A3342" s="3">
        <f>Sheet1!A3347</f>
        <v>41204</v>
      </c>
      <c r="B3342">
        <f>Sheet1!B3347</f>
        <v>1104.25</v>
      </c>
      <c r="C3342">
        <f>Sheet1!C3347</f>
        <v>3.052</v>
      </c>
      <c r="D3342">
        <f>Sheet1!D3347</f>
        <v>6.2546999999999997</v>
      </c>
      <c r="E3342">
        <f>Sheet1!E3347</f>
        <v>30.745000000000001</v>
      </c>
      <c r="F3342">
        <f>Sheet1!F3347</f>
        <v>29.283999999999999</v>
      </c>
      <c r="G3342">
        <f>Sheet1!G3347</f>
        <v>53.475000000000001</v>
      </c>
      <c r="H3342">
        <f>Sheet1!H3347</f>
        <v>79.94</v>
      </c>
      <c r="I3342">
        <f>Sheet1!I3347</f>
        <v>1.306</v>
      </c>
      <c r="J3342">
        <f>Sheet1!J3347</f>
        <v>1.032</v>
      </c>
      <c r="K3342">
        <f>Sheet1!K3347</f>
        <v>1.6015999999999999</v>
      </c>
      <c r="L3342">
        <f>Sheet1!L3347</f>
        <v>1.2217</v>
      </c>
    </row>
    <row r="3343" spans="1:12" x14ac:dyDescent="0.3">
      <c r="A3343" s="3">
        <f>Sheet1!A3348</f>
        <v>41205</v>
      </c>
      <c r="B3343">
        <f>Sheet1!B3348</f>
        <v>1103.05</v>
      </c>
      <c r="C3343">
        <f>Sheet1!C3348</f>
        <v>3.0533000000000001</v>
      </c>
      <c r="D3343">
        <f>Sheet1!D3348</f>
        <v>6.2530000000000001</v>
      </c>
      <c r="E3343">
        <f>Sheet1!E3348</f>
        <v>30.75</v>
      </c>
      <c r="F3343">
        <f>Sheet1!F3348</f>
        <v>29.274000000000001</v>
      </c>
      <c r="G3343">
        <f>Sheet1!G3348</f>
        <v>53.734999999999999</v>
      </c>
      <c r="H3343">
        <f>Sheet1!H3348</f>
        <v>79.849999999999994</v>
      </c>
      <c r="I3343">
        <f>Sheet1!I3348</f>
        <v>1.2987</v>
      </c>
      <c r="J3343">
        <f>Sheet1!J3348</f>
        <v>1.0265</v>
      </c>
      <c r="K3343">
        <f>Sheet1!K3348</f>
        <v>1.5952999999999999</v>
      </c>
      <c r="L3343">
        <f>Sheet1!L3348</f>
        <v>1.2251000000000001</v>
      </c>
    </row>
    <row r="3344" spans="1:12" x14ac:dyDescent="0.3">
      <c r="A3344" s="3">
        <f>Sheet1!A3349</f>
        <v>41206</v>
      </c>
      <c r="B3344">
        <f>Sheet1!B3349</f>
        <v>1104.1300000000001</v>
      </c>
      <c r="C3344">
        <f>Sheet1!C3349</f>
        <v>3.0605000000000002</v>
      </c>
      <c r="D3344">
        <f>Sheet1!D3349</f>
        <v>6.2478999999999996</v>
      </c>
      <c r="E3344">
        <f>Sheet1!E3349</f>
        <v>30.75</v>
      </c>
      <c r="F3344">
        <f>Sheet1!F3349</f>
        <v>29.285</v>
      </c>
      <c r="G3344">
        <f>Sheet1!G3349</f>
        <v>53.734999999999999</v>
      </c>
      <c r="H3344">
        <f>Sheet1!H3349</f>
        <v>79.81</v>
      </c>
      <c r="I3344">
        <f>Sheet1!I3349</f>
        <v>1.2974000000000001</v>
      </c>
      <c r="J3344">
        <f>Sheet1!J3349</f>
        <v>1.0356000000000001</v>
      </c>
      <c r="K3344">
        <f>Sheet1!K3349</f>
        <v>1.6037999999999999</v>
      </c>
      <c r="L3344">
        <f>Sheet1!L3349</f>
        <v>1.2219</v>
      </c>
    </row>
    <row r="3345" spans="1:12" x14ac:dyDescent="0.3">
      <c r="A3345" s="3">
        <f>Sheet1!A3350</f>
        <v>41207</v>
      </c>
      <c r="B3345">
        <f>Sheet1!B3350</f>
        <v>1098.0999999999999</v>
      </c>
      <c r="C3345">
        <f>Sheet1!C3350</f>
        <v>3.0385</v>
      </c>
      <c r="D3345">
        <f>Sheet1!D3350</f>
        <v>6.242</v>
      </c>
      <c r="E3345">
        <f>Sheet1!E3350</f>
        <v>30.68</v>
      </c>
      <c r="F3345">
        <f>Sheet1!F3350</f>
        <v>29.25</v>
      </c>
      <c r="G3345">
        <f>Sheet1!G3350</f>
        <v>53.575000000000003</v>
      </c>
      <c r="H3345">
        <f>Sheet1!H3350</f>
        <v>80.3</v>
      </c>
      <c r="I3345">
        <f>Sheet1!I3350</f>
        <v>1.2934000000000001</v>
      </c>
      <c r="J3345">
        <f>Sheet1!J3350</f>
        <v>1.0347</v>
      </c>
      <c r="K3345">
        <f>Sheet1!K3350</f>
        <v>1.6117999999999999</v>
      </c>
      <c r="L3345">
        <f>Sheet1!L3350</f>
        <v>1.2216</v>
      </c>
    </row>
    <row r="3346" spans="1:12" x14ac:dyDescent="0.3">
      <c r="A3346" s="3">
        <f>Sheet1!A3351</f>
        <v>41208</v>
      </c>
      <c r="B3346">
        <f>Sheet1!B3351</f>
        <v>1096.98</v>
      </c>
      <c r="C3346">
        <f>Sheet1!C3351</f>
        <v>3.0385</v>
      </c>
      <c r="D3346">
        <f>Sheet1!D3351</f>
        <v>6.2492000000000001</v>
      </c>
      <c r="E3346">
        <f>Sheet1!E3351</f>
        <v>30.72</v>
      </c>
      <c r="F3346">
        <f>Sheet1!F3351</f>
        <v>29.257000000000001</v>
      </c>
      <c r="G3346">
        <f>Sheet1!G3351</f>
        <v>53.575000000000003</v>
      </c>
      <c r="H3346">
        <f>Sheet1!H3351</f>
        <v>79.650000000000006</v>
      </c>
      <c r="I3346">
        <f>Sheet1!I3351</f>
        <v>1.2938000000000001</v>
      </c>
      <c r="J3346">
        <f>Sheet1!J3351</f>
        <v>1.0373000000000001</v>
      </c>
      <c r="K3346">
        <f>Sheet1!K3351</f>
        <v>1.6105</v>
      </c>
      <c r="L3346">
        <f>Sheet1!L3351</f>
        <v>1.2205999999999999</v>
      </c>
    </row>
    <row r="3347" spans="1:12" x14ac:dyDescent="0.3">
      <c r="A3347" s="3">
        <f>Sheet1!A3352</f>
        <v>41211</v>
      </c>
      <c r="B3347">
        <f>Sheet1!B3352</f>
        <v>1095.9000000000001</v>
      </c>
      <c r="C3347">
        <f>Sheet1!C3352</f>
        <v>3.0594999999999999</v>
      </c>
      <c r="D3347">
        <f>Sheet1!D3352</f>
        <v>6.2442000000000002</v>
      </c>
      <c r="E3347">
        <f>Sheet1!E3352</f>
        <v>30.73</v>
      </c>
      <c r="F3347">
        <f>Sheet1!F3352</f>
        <v>29.263000000000002</v>
      </c>
      <c r="G3347">
        <f>Sheet1!G3352</f>
        <v>54.072499999999998</v>
      </c>
      <c r="H3347">
        <f>Sheet1!H3352</f>
        <v>79.8</v>
      </c>
      <c r="I3347">
        <f>Sheet1!I3352</f>
        <v>1.2904</v>
      </c>
      <c r="J3347">
        <f>Sheet1!J3352</f>
        <v>1.0331999999999999</v>
      </c>
      <c r="K3347">
        <f>Sheet1!K3352</f>
        <v>1.6032999999999999</v>
      </c>
      <c r="L3347">
        <f>Sheet1!L3352</f>
        <v>1.2215</v>
      </c>
    </row>
    <row r="3348" spans="1:12" x14ac:dyDescent="0.3">
      <c r="A3348" s="3">
        <f>Sheet1!A3353</f>
        <v>41212</v>
      </c>
      <c r="B3348">
        <f>Sheet1!B3353</f>
        <v>1091.55</v>
      </c>
      <c r="C3348">
        <f>Sheet1!C3353</f>
        <v>3.0525000000000002</v>
      </c>
      <c r="D3348">
        <f>Sheet1!D3353</f>
        <v>6.2397999999999998</v>
      </c>
      <c r="E3348">
        <f>Sheet1!E3353</f>
        <v>30.72</v>
      </c>
      <c r="F3348">
        <f>Sheet1!F3353</f>
        <v>29.248999999999999</v>
      </c>
      <c r="G3348">
        <f>Sheet1!G3353</f>
        <v>53.966200000000001</v>
      </c>
      <c r="H3348">
        <f>Sheet1!H3353</f>
        <v>79.63</v>
      </c>
      <c r="I3348">
        <f>Sheet1!I3353</f>
        <v>1.2959000000000001</v>
      </c>
      <c r="J3348">
        <f>Sheet1!J3353</f>
        <v>1.0365</v>
      </c>
      <c r="K3348">
        <f>Sheet1!K3353</f>
        <v>1.6073</v>
      </c>
      <c r="L3348">
        <f>Sheet1!L3353</f>
        <v>1.2191000000000001</v>
      </c>
    </row>
    <row r="3349" spans="1:12" x14ac:dyDescent="0.3">
      <c r="A3349" s="3">
        <f>Sheet1!A3354</f>
        <v>41213</v>
      </c>
      <c r="B3349">
        <f>Sheet1!B3354</f>
        <v>1090.7</v>
      </c>
      <c r="C3349">
        <f>Sheet1!C3354</f>
        <v>3.0495000000000001</v>
      </c>
      <c r="D3349">
        <f>Sheet1!D3354</f>
        <v>6.2377000000000002</v>
      </c>
      <c r="E3349">
        <f>Sheet1!E3354</f>
        <v>30.68</v>
      </c>
      <c r="F3349">
        <f>Sheet1!F3354</f>
        <v>29.213000000000001</v>
      </c>
      <c r="G3349">
        <f>Sheet1!G3354</f>
        <v>53.813800000000001</v>
      </c>
      <c r="H3349">
        <f>Sheet1!H3354</f>
        <v>79.77</v>
      </c>
      <c r="I3349">
        <f>Sheet1!I3354</f>
        <v>1.296</v>
      </c>
      <c r="J3349">
        <f>Sheet1!J3354</f>
        <v>1.0376000000000001</v>
      </c>
      <c r="K3349">
        <f>Sheet1!K3354</f>
        <v>1.6129</v>
      </c>
      <c r="L3349">
        <f>Sheet1!L3354</f>
        <v>1.2201</v>
      </c>
    </row>
    <row r="3350" spans="1:12" x14ac:dyDescent="0.3">
      <c r="A3350" s="3">
        <f>Sheet1!A3355</f>
        <v>41214</v>
      </c>
      <c r="B3350">
        <f>Sheet1!B3355</f>
        <v>1092.3499999999999</v>
      </c>
      <c r="C3350">
        <f>Sheet1!C3355</f>
        <v>3.052</v>
      </c>
      <c r="D3350">
        <f>Sheet1!D3355</f>
        <v>6.2389000000000001</v>
      </c>
      <c r="E3350">
        <f>Sheet1!E3355</f>
        <v>30.72</v>
      </c>
      <c r="F3350">
        <f>Sheet1!F3355</f>
        <v>29.263999999999999</v>
      </c>
      <c r="G3350">
        <f>Sheet1!G3355</f>
        <v>53.704999999999998</v>
      </c>
      <c r="H3350">
        <f>Sheet1!H3355</f>
        <v>80.12</v>
      </c>
      <c r="I3350">
        <f>Sheet1!I3355</f>
        <v>1.2943</v>
      </c>
      <c r="J3350">
        <f>Sheet1!J3355</f>
        <v>1.0401</v>
      </c>
      <c r="K3350">
        <f>Sheet1!K3355</f>
        <v>1.613</v>
      </c>
      <c r="L3350">
        <f>Sheet1!L3355</f>
        <v>1.22</v>
      </c>
    </row>
    <row r="3351" spans="1:12" x14ac:dyDescent="0.3">
      <c r="A3351" s="3">
        <f>Sheet1!A3356</f>
        <v>41215</v>
      </c>
      <c r="B3351">
        <f>Sheet1!B3356</f>
        <v>1090.8</v>
      </c>
      <c r="C3351">
        <f>Sheet1!C3356</f>
        <v>3.0535000000000001</v>
      </c>
      <c r="D3351">
        <f>Sheet1!D3356</f>
        <v>6.2416</v>
      </c>
      <c r="E3351">
        <f>Sheet1!E3356</f>
        <v>30.73</v>
      </c>
      <c r="F3351">
        <f>Sheet1!F3356</f>
        <v>29.239000000000001</v>
      </c>
      <c r="G3351">
        <f>Sheet1!G3356</f>
        <v>53.811199999999999</v>
      </c>
      <c r="H3351">
        <f>Sheet1!H3356</f>
        <v>80.430000000000007</v>
      </c>
      <c r="I3351">
        <f>Sheet1!I3356</f>
        <v>1.2835000000000001</v>
      </c>
      <c r="J3351">
        <f>Sheet1!J3356</f>
        <v>1.0337000000000001</v>
      </c>
      <c r="K3351">
        <f>Sheet1!K3356</f>
        <v>1.6021000000000001</v>
      </c>
      <c r="L3351">
        <f>Sheet1!L3356</f>
        <v>1.2248000000000001</v>
      </c>
    </row>
    <row r="3352" spans="1:12" x14ac:dyDescent="0.3">
      <c r="A3352" s="3">
        <f>Sheet1!A3357</f>
        <v>41218</v>
      </c>
      <c r="B3352">
        <f>Sheet1!B3357</f>
        <v>1091.18</v>
      </c>
      <c r="C3352">
        <f>Sheet1!C3357</f>
        <v>3.0638000000000001</v>
      </c>
      <c r="D3352">
        <f>Sheet1!D3357</f>
        <v>6.2455999999999996</v>
      </c>
      <c r="E3352">
        <f>Sheet1!E3357</f>
        <v>30.812999999999999</v>
      </c>
      <c r="F3352">
        <f>Sheet1!F3357</f>
        <v>29.236999999999998</v>
      </c>
      <c r="G3352">
        <f>Sheet1!G3357</f>
        <v>54.607500000000002</v>
      </c>
      <c r="H3352">
        <f>Sheet1!H3357</f>
        <v>80.290000000000006</v>
      </c>
      <c r="I3352">
        <f>Sheet1!I3357</f>
        <v>1.2796000000000001</v>
      </c>
      <c r="J3352">
        <f>Sheet1!J3357</f>
        <v>1.0365</v>
      </c>
      <c r="K3352">
        <f>Sheet1!K3357</f>
        <v>1.5979000000000001</v>
      </c>
      <c r="L3352">
        <f>Sheet1!L3357</f>
        <v>1.2246999999999999</v>
      </c>
    </row>
    <row r="3353" spans="1:12" x14ac:dyDescent="0.3">
      <c r="A3353" s="3">
        <f>Sheet1!A3358</f>
        <v>41219</v>
      </c>
      <c r="B3353">
        <f>Sheet1!B3358</f>
        <v>1090.75</v>
      </c>
      <c r="C3353">
        <f>Sheet1!C3358</f>
        <v>3.0630000000000002</v>
      </c>
      <c r="D3353">
        <f>Sheet1!D3358</f>
        <v>6.2457000000000003</v>
      </c>
      <c r="E3353">
        <f>Sheet1!E3358</f>
        <v>30.774999999999999</v>
      </c>
      <c r="F3353">
        <f>Sheet1!F3358</f>
        <v>29.242999999999999</v>
      </c>
      <c r="G3353">
        <f>Sheet1!G3358</f>
        <v>54.435000000000002</v>
      </c>
      <c r="H3353">
        <f>Sheet1!H3358</f>
        <v>80.349999999999994</v>
      </c>
      <c r="I3353">
        <f>Sheet1!I3358</f>
        <v>1.2814000000000001</v>
      </c>
      <c r="J3353">
        <f>Sheet1!J3358</f>
        <v>1.0435000000000001</v>
      </c>
      <c r="K3353">
        <f>Sheet1!K3358</f>
        <v>1.5996999999999999</v>
      </c>
      <c r="L3353">
        <f>Sheet1!L3358</f>
        <v>1.2224999999999999</v>
      </c>
    </row>
    <row r="3354" spans="1:12" x14ac:dyDescent="0.3">
      <c r="A3354" s="3">
        <f>Sheet1!A3359</f>
        <v>41220</v>
      </c>
      <c r="B3354">
        <f>Sheet1!B3359</f>
        <v>1085.43</v>
      </c>
      <c r="C3354">
        <f>Sheet1!C3359</f>
        <v>3.0505</v>
      </c>
      <c r="D3354">
        <f>Sheet1!D3359</f>
        <v>6.2439999999999998</v>
      </c>
      <c r="E3354">
        <f>Sheet1!E3359</f>
        <v>30.655000000000001</v>
      </c>
      <c r="F3354">
        <f>Sheet1!F3359</f>
        <v>29.164000000000001</v>
      </c>
      <c r="G3354">
        <f>Sheet1!G3359</f>
        <v>54.215000000000003</v>
      </c>
      <c r="H3354">
        <f>Sheet1!H3359</f>
        <v>80</v>
      </c>
      <c r="I3354">
        <f>Sheet1!I3359</f>
        <v>1.2770999999999999</v>
      </c>
      <c r="J3354">
        <f>Sheet1!J3359</f>
        <v>1.0407999999999999</v>
      </c>
      <c r="K3354">
        <f>Sheet1!K3359</f>
        <v>1.5985</v>
      </c>
      <c r="L3354">
        <f>Sheet1!L3359</f>
        <v>1.2224999999999999</v>
      </c>
    </row>
    <row r="3355" spans="1:12" x14ac:dyDescent="0.3">
      <c r="A3355" s="3">
        <f>Sheet1!A3360</f>
        <v>41221</v>
      </c>
      <c r="B3355">
        <f>Sheet1!B3360</f>
        <v>1089.45</v>
      </c>
      <c r="C3355">
        <f>Sheet1!C3360</f>
        <v>3.0619999999999998</v>
      </c>
      <c r="D3355">
        <f>Sheet1!D3360</f>
        <v>6.2434000000000003</v>
      </c>
      <c r="E3355">
        <f>Sheet1!E3360</f>
        <v>30.71</v>
      </c>
      <c r="F3355">
        <f>Sheet1!F3360</f>
        <v>29.120999999999999</v>
      </c>
      <c r="G3355">
        <f>Sheet1!G3360</f>
        <v>54.375</v>
      </c>
      <c r="H3355">
        <f>Sheet1!H3360</f>
        <v>79.47</v>
      </c>
      <c r="I3355">
        <f>Sheet1!I3360</f>
        <v>1.2746999999999999</v>
      </c>
      <c r="J3355">
        <f>Sheet1!J3360</f>
        <v>1.0405</v>
      </c>
      <c r="K3355">
        <f>Sheet1!K3360</f>
        <v>1.5984</v>
      </c>
      <c r="L3355">
        <f>Sheet1!L3360</f>
        <v>1.2249000000000001</v>
      </c>
    </row>
    <row r="3356" spans="1:12" x14ac:dyDescent="0.3">
      <c r="A3356" s="3">
        <f>Sheet1!A3361</f>
        <v>41222</v>
      </c>
      <c r="B3356">
        <f>Sheet1!B3361</f>
        <v>1087.82</v>
      </c>
      <c r="C3356">
        <f>Sheet1!C3361</f>
        <v>3.0634999999999999</v>
      </c>
      <c r="D3356">
        <f>Sheet1!D3361</f>
        <v>6.2415000000000003</v>
      </c>
      <c r="E3356">
        <f>Sheet1!E3361</f>
        <v>30.641999999999999</v>
      </c>
      <c r="F3356">
        <f>Sheet1!F3361</f>
        <v>29.047999999999998</v>
      </c>
      <c r="G3356">
        <f>Sheet1!G3361</f>
        <v>54.755000000000003</v>
      </c>
      <c r="H3356">
        <f>Sheet1!H3361</f>
        <v>79.489999999999995</v>
      </c>
      <c r="I3356">
        <f>Sheet1!I3361</f>
        <v>1.2714000000000001</v>
      </c>
      <c r="J3356">
        <f>Sheet1!J3361</f>
        <v>1.0387</v>
      </c>
      <c r="K3356">
        <f>Sheet1!K3361</f>
        <v>1.5895999999999999</v>
      </c>
      <c r="L3356">
        <f>Sheet1!L3361</f>
        <v>1.2243999999999999</v>
      </c>
    </row>
    <row r="3357" spans="1:12" x14ac:dyDescent="0.3">
      <c r="A3357" s="3">
        <f>Sheet1!A3362</f>
        <v>41225</v>
      </c>
      <c r="B3357">
        <f>Sheet1!B3362</f>
        <v>1088.6300000000001</v>
      </c>
      <c r="C3357">
        <f>Sheet1!C3362</f>
        <v>3.0638000000000001</v>
      </c>
      <c r="D3357">
        <f>Sheet1!D3362</f>
        <v>6.2293000000000003</v>
      </c>
      <c r="E3357">
        <f>Sheet1!E3362</f>
        <v>30.625</v>
      </c>
      <c r="F3357">
        <f>Sheet1!F3362</f>
        <v>29.012</v>
      </c>
      <c r="G3357">
        <f>Sheet1!G3362</f>
        <v>54.875</v>
      </c>
      <c r="H3357">
        <f>Sheet1!H3362</f>
        <v>79.5</v>
      </c>
      <c r="I3357">
        <f>Sheet1!I3362</f>
        <v>1.2709999999999999</v>
      </c>
      <c r="J3357">
        <f>Sheet1!J3362</f>
        <v>1.0427999999999999</v>
      </c>
      <c r="K3357">
        <f>Sheet1!K3362</f>
        <v>1.5876999999999999</v>
      </c>
      <c r="L3357">
        <f>Sheet1!L3362</f>
        <v>1.2228000000000001</v>
      </c>
    </row>
    <row r="3358" spans="1:12" x14ac:dyDescent="0.3">
      <c r="A3358" s="3">
        <f>Sheet1!A3363</f>
        <v>41226</v>
      </c>
      <c r="B3358">
        <f>Sheet1!B3363</f>
        <v>1089.8800000000001</v>
      </c>
      <c r="C3358">
        <f>Sheet1!C3363</f>
        <v>3.0649999999999999</v>
      </c>
      <c r="D3358">
        <f>Sheet1!D3363</f>
        <v>6.2271000000000001</v>
      </c>
      <c r="E3358">
        <f>Sheet1!E3363</f>
        <v>30.684999999999999</v>
      </c>
      <c r="F3358">
        <f>Sheet1!F3363</f>
        <v>29.061</v>
      </c>
      <c r="G3358">
        <f>Sheet1!G3363</f>
        <v>54.875</v>
      </c>
      <c r="H3358">
        <f>Sheet1!H3363</f>
        <v>79.38</v>
      </c>
      <c r="I3358">
        <f>Sheet1!I3363</f>
        <v>1.2704</v>
      </c>
      <c r="J3358">
        <f>Sheet1!J3363</f>
        <v>1.0435000000000001</v>
      </c>
      <c r="K3358">
        <f>Sheet1!K3363</f>
        <v>1.5871</v>
      </c>
      <c r="L3358">
        <f>Sheet1!L3363</f>
        <v>1.2228000000000001</v>
      </c>
    </row>
    <row r="3359" spans="1:12" x14ac:dyDescent="0.3">
      <c r="A3359" s="3">
        <f>Sheet1!A3364</f>
        <v>41227</v>
      </c>
      <c r="B3359">
        <f>Sheet1!B3364</f>
        <v>1085.07</v>
      </c>
      <c r="C3359">
        <f>Sheet1!C3364</f>
        <v>3.0634999999999999</v>
      </c>
      <c r="D3359">
        <f>Sheet1!D3364</f>
        <v>6.2252000000000001</v>
      </c>
      <c r="E3359">
        <f>Sheet1!E3364</f>
        <v>30.693000000000001</v>
      </c>
      <c r="F3359">
        <f>Sheet1!F3364</f>
        <v>29.081</v>
      </c>
      <c r="G3359">
        <f>Sheet1!G3364</f>
        <v>54.875</v>
      </c>
      <c r="H3359">
        <f>Sheet1!H3364</f>
        <v>80.25</v>
      </c>
      <c r="I3359">
        <f>Sheet1!I3364</f>
        <v>1.2736000000000001</v>
      </c>
      <c r="J3359">
        <f>Sheet1!J3364</f>
        <v>1.0376000000000001</v>
      </c>
      <c r="K3359">
        <f>Sheet1!K3364</f>
        <v>1.5841000000000001</v>
      </c>
      <c r="L3359">
        <f>Sheet1!L3364</f>
        <v>1.2232000000000001</v>
      </c>
    </row>
    <row r="3360" spans="1:12" x14ac:dyDescent="0.3">
      <c r="A3360" s="3">
        <f>Sheet1!A3365</f>
        <v>41228</v>
      </c>
      <c r="B3360">
        <f>Sheet1!B3365</f>
        <v>1086.75</v>
      </c>
      <c r="C3360">
        <f>Sheet1!C3365</f>
        <v>3.0619999999999998</v>
      </c>
      <c r="D3360">
        <f>Sheet1!D3365</f>
        <v>6.2324999999999999</v>
      </c>
      <c r="E3360">
        <f>Sheet1!E3365</f>
        <v>30.7</v>
      </c>
      <c r="F3360">
        <f>Sheet1!F3365</f>
        <v>29.08</v>
      </c>
      <c r="G3360">
        <f>Sheet1!G3365</f>
        <v>54.685000000000002</v>
      </c>
      <c r="H3360">
        <f>Sheet1!H3365</f>
        <v>81.17</v>
      </c>
      <c r="I3360">
        <f>Sheet1!I3365</f>
        <v>1.2781</v>
      </c>
      <c r="J3360">
        <f>Sheet1!J3365</f>
        <v>1.0331999999999999</v>
      </c>
      <c r="K3360">
        <f>Sheet1!K3365</f>
        <v>1.5867</v>
      </c>
      <c r="L3360">
        <f>Sheet1!L3365</f>
        <v>1.2237</v>
      </c>
    </row>
    <row r="3361" spans="1:12" x14ac:dyDescent="0.3">
      <c r="A3361" s="3">
        <f>Sheet1!A3366</f>
        <v>41229</v>
      </c>
      <c r="B3361">
        <f>Sheet1!B3366</f>
        <v>1091.8499999999999</v>
      </c>
      <c r="C3361">
        <f>Sheet1!C3366</f>
        <v>3.07</v>
      </c>
      <c r="D3361">
        <f>Sheet1!D3366</f>
        <v>6.2350000000000003</v>
      </c>
      <c r="E3361">
        <f>Sheet1!E3366</f>
        <v>30.765000000000001</v>
      </c>
      <c r="F3361">
        <f>Sheet1!F3366</f>
        <v>29.202999999999999</v>
      </c>
      <c r="G3361">
        <f>Sheet1!G3366</f>
        <v>55.174999999999997</v>
      </c>
      <c r="H3361">
        <f>Sheet1!H3366</f>
        <v>81.319999999999993</v>
      </c>
      <c r="I3361">
        <f>Sheet1!I3366</f>
        <v>1.2743</v>
      </c>
      <c r="J3361">
        <f>Sheet1!J3366</f>
        <v>1.0339</v>
      </c>
      <c r="K3361">
        <f>Sheet1!K3366</f>
        <v>1.5883</v>
      </c>
      <c r="L3361">
        <f>Sheet1!L3366</f>
        <v>1.2272000000000001</v>
      </c>
    </row>
    <row r="3362" spans="1:12" x14ac:dyDescent="0.3">
      <c r="A3362" s="3">
        <f>Sheet1!A3367</f>
        <v>41232</v>
      </c>
      <c r="B3362">
        <f>Sheet1!B3367</f>
        <v>1086.98</v>
      </c>
      <c r="C3362">
        <f>Sheet1!C3367</f>
        <v>3.0644999999999998</v>
      </c>
      <c r="D3362">
        <f>Sheet1!D3367</f>
        <v>6.2347999999999999</v>
      </c>
      <c r="E3362">
        <f>Sheet1!E3367</f>
        <v>30.733000000000001</v>
      </c>
      <c r="F3362">
        <f>Sheet1!F3367</f>
        <v>29.163</v>
      </c>
      <c r="G3362">
        <f>Sheet1!G3367</f>
        <v>55.064999999999998</v>
      </c>
      <c r="H3362">
        <f>Sheet1!H3367</f>
        <v>81.41</v>
      </c>
      <c r="I3362">
        <f>Sheet1!I3367</f>
        <v>1.2814000000000001</v>
      </c>
      <c r="J3362">
        <f>Sheet1!J3367</f>
        <v>1.0411999999999999</v>
      </c>
      <c r="K3362">
        <f>Sheet1!K3367</f>
        <v>1.5909</v>
      </c>
      <c r="L3362">
        <f>Sheet1!L3367</f>
        <v>1.2235</v>
      </c>
    </row>
    <row r="3363" spans="1:12" x14ac:dyDescent="0.3">
      <c r="A3363" s="3">
        <f>Sheet1!A3368</f>
        <v>41233</v>
      </c>
      <c r="B3363">
        <f>Sheet1!B3368</f>
        <v>1082.23</v>
      </c>
      <c r="C3363">
        <f>Sheet1!C3368</f>
        <v>3.0606</v>
      </c>
      <c r="D3363">
        <f>Sheet1!D3368</f>
        <v>6.2233999999999998</v>
      </c>
      <c r="E3363">
        <f>Sheet1!E3368</f>
        <v>30.695</v>
      </c>
      <c r="F3363">
        <f>Sheet1!F3368</f>
        <v>29.111000000000001</v>
      </c>
      <c r="G3363">
        <f>Sheet1!G3368</f>
        <v>55.094999999999999</v>
      </c>
      <c r="H3363">
        <f>Sheet1!H3368</f>
        <v>81.680000000000007</v>
      </c>
      <c r="I3363">
        <f>Sheet1!I3368</f>
        <v>1.2817000000000001</v>
      </c>
      <c r="J3363">
        <f>Sheet1!J3368</f>
        <v>1.0388999999999999</v>
      </c>
      <c r="K3363">
        <f>Sheet1!K3368</f>
        <v>1.5927</v>
      </c>
      <c r="L3363">
        <f>Sheet1!L3368</f>
        <v>1.2248000000000001</v>
      </c>
    </row>
    <row r="3364" spans="1:12" x14ac:dyDescent="0.3">
      <c r="A3364" s="3">
        <f>Sheet1!A3369</f>
        <v>41234</v>
      </c>
      <c r="B3364">
        <f>Sheet1!B3369</f>
        <v>1083.3800000000001</v>
      </c>
      <c r="C3364">
        <f>Sheet1!C3369</f>
        <v>3.0625</v>
      </c>
      <c r="D3364">
        <f>Sheet1!D3369</f>
        <v>6.2302999999999997</v>
      </c>
      <c r="E3364">
        <f>Sheet1!E3369</f>
        <v>30.707999999999998</v>
      </c>
      <c r="F3364">
        <f>Sheet1!F3369</f>
        <v>29.13</v>
      </c>
      <c r="G3364">
        <f>Sheet1!G3369</f>
        <v>55.125</v>
      </c>
      <c r="H3364">
        <f>Sheet1!H3369</f>
        <v>82.52</v>
      </c>
      <c r="I3364">
        <f>Sheet1!I3369</f>
        <v>1.2828999999999999</v>
      </c>
      <c r="J3364">
        <f>Sheet1!J3369</f>
        <v>1.0368999999999999</v>
      </c>
      <c r="K3364">
        <f>Sheet1!K3369</f>
        <v>1.5952</v>
      </c>
      <c r="L3364">
        <f>Sheet1!L3369</f>
        <v>1.2246999999999999</v>
      </c>
    </row>
    <row r="3365" spans="1:12" x14ac:dyDescent="0.3">
      <c r="A3365" s="3">
        <f>Sheet1!A3370</f>
        <v>41235</v>
      </c>
      <c r="B3365">
        <f>Sheet1!B3370</f>
        <v>1085.82</v>
      </c>
      <c r="C3365">
        <f>Sheet1!C3370</f>
        <v>3.0619999999999998</v>
      </c>
      <c r="D3365">
        <f>Sheet1!D3370</f>
        <v>6.2218999999999998</v>
      </c>
      <c r="E3365">
        <f>Sheet1!E3370</f>
        <v>30.71</v>
      </c>
      <c r="F3365">
        <f>Sheet1!F3370</f>
        <v>29.14</v>
      </c>
      <c r="G3365">
        <f>Sheet1!G3370</f>
        <v>55.21</v>
      </c>
      <c r="H3365">
        <f>Sheet1!H3370</f>
        <v>82.48</v>
      </c>
      <c r="I3365">
        <f>Sheet1!I3370</f>
        <v>1.2884</v>
      </c>
      <c r="J3365">
        <f>Sheet1!J3370</f>
        <v>1.0389999999999999</v>
      </c>
      <c r="K3365">
        <f>Sheet1!K3370</f>
        <v>1.5936999999999999</v>
      </c>
      <c r="L3365">
        <f>Sheet1!L3370</f>
        <v>1.2250000000000001</v>
      </c>
    </row>
    <row r="3366" spans="1:12" x14ac:dyDescent="0.3">
      <c r="A3366" s="3">
        <f>Sheet1!A3371</f>
        <v>41236</v>
      </c>
      <c r="B3366">
        <f>Sheet1!B3371</f>
        <v>1086.18</v>
      </c>
      <c r="C3366">
        <f>Sheet1!C3371</f>
        <v>3.0590000000000002</v>
      </c>
      <c r="D3366">
        <f>Sheet1!D3371</f>
        <v>6.2298</v>
      </c>
      <c r="E3366">
        <f>Sheet1!E3371</f>
        <v>30.7</v>
      </c>
      <c r="F3366">
        <f>Sheet1!F3371</f>
        <v>29.123999999999999</v>
      </c>
      <c r="G3366">
        <f>Sheet1!G3371</f>
        <v>55.515000000000001</v>
      </c>
      <c r="H3366">
        <f>Sheet1!H3371</f>
        <v>82.4</v>
      </c>
      <c r="I3366">
        <f>Sheet1!I3371</f>
        <v>1.2976000000000001</v>
      </c>
      <c r="J3366">
        <f>Sheet1!J3371</f>
        <v>1.0461</v>
      </c>
      <c r="K3366">
        <f>Sheet1!K3371</f>
        <v>1.6028</v>
      </c>
      <c r="L3366">
        <f>Sheet1!L3371</f>
        <v>1.2228000000000001</v>
      </c>
    </row>
    <row r="3367" spans="1:12" x14ac:dyDescent="0.3">
      <c r="A3367" s="3">
        <f>Sheet1!A3372</f>
        <v>41239</v>
      </c>
      <c r="B3367">
        <f>Sheet1!B3372</f>
        <v>1085.48</v>
      </c>
      <c r="C3367">
        <f>Sheet1!C3372</f>
        <v>3.0550000000000002</v>
      </c>
      <c r="D3367">
        <f>Sheet1!D3372</f>
        <v>6.2255000000000003</v>
      </c>
      <c r="E3367">
        <f>Sheet1!E3372</f>
        <v>30.693000000000001</v>
      </c>
      <c r="F3367">
        <f>Sheet1!F3372</f>
        <v>29.103000000000002</v>
      </c>
      <c r="G3367">
        <f>Sheet1!G3372</f>
        <v>55.725000000000001</v>
      </c>
      <c r="H3367">
        <f>Sheet1!H3372</f>
        <v>82.08</v>
      </c>
      <c r="I3367">
        <f>Sheet1!I3372</f>
        <v>1.2971999999999999</v>
      </c>
      <c r="J3367">
        <f>Sheet1!J3372</f>
        <v>1.0465</v>
      </c>
      <c r="K3367">
        <f>Sheet1!K3372</f>
        <v>1.6027</v>
      </c>
      <c r="L3367">
        <f>Sheet1!L3372</f>
        <v>1.2214</v>
      </c>
    </row>
    <row r="3368" spans="1:12" x14ac:dyDescent="0.3">
      <c r="A3368" s="3">
        <f>Sheet1!A3373</f>
        <v>41240</v>
      </c>
      <c r="B3368">
        <f>Sheet1!B3373</f>
        <v>1084.0999999999999</v>
      </c>
      <c r="C3368">
        <f>Sheet1!C3373</f>
        <v>3.0449999999999999</v>
      </c>
      <c r="D3368">
        <f>Sheet1!D3373</f>
        <v>6.2222999999999997</v>
      </c>
      <c r="E3368">
        <f>Sheet1!E3373</f>
        <v>30.684999999999999</v>
      </c>
      <c r="F3368">
        <f>Sheet1!F3373</f>
        <v>29.096</v>
      </c>
      <c r="G3368">
        <f>Sheet1!G3373</f>
        <v>55.454999999999998</v>
      </c>
      <c r="H3368">
        <f>Sheet1!H3373</f>
        <v>82.15</v>
      </c>
      <c r="I3368">
        <f>Sheet1!I3373</f>
        <v>1.2943</v>
      </c>
      <c r="J3368">
        <f>Sheet1!J3373</f>
        <v>1.0446</v>
      </c>
      <c r="K3368">
        <f>Sheet1!K3373</f>
        <v>1.6022000000000001</v>
      </c>
      <c r="L3368">
        <f>Sheet1!L3373</f>
        <v>1.2229000000000001</v>
      </c>
    </row>
    <row r="3369" spans="1:12" x14ac:dyDescent="0.3">
      <c r="A3369" s="3">
        <f>Sheet1!A3374</f>
        <v>41241</v>
      </c>
      <c r="B3369">
        <f>Sheet1!B3374</f>
        <v>1086.43</v>
      </c>
      <c r="C3369">
        <f>Sheet1!C3374</f>
        <v>3.0535000000000001</v>
      </c>
      <c r="D3369">
        <f>Sheet1!D3374</f>
        <v>6.2272999999999996</v>
      </c>
      <c r="E3369">
        <f>Sheet1!E3374</f>
        <v>30.72</v>
      </c>
      <c r="F3369">
        <f>Sheet1!F3374</f>
        <v>29.143000000000001</v>
      </c>
      <c r="G3369">
        <f>Sheet1!G3374</f>
        <v>55.454999999999998</v>
      </c>
      <c r="H3369">
        <f>Sheet1!H3374</f>
        <v>82.08</v>
      </c>
      <c r="I3369">
        <f>Sheet1!I3374</f>
        <v>1.2952999999999999</v>
      </c>
      <c r="J3369">
        <f>Sheet1!J3374</f>
        <v>1.0476000000000001</v>
      </c>
      <c r="K3369">
        <f>Sheet1!K3374</f>
        <v>1.6013999999999999</v>
      </c>
      <c r="L3369">
        <f>Sheet1!L3374</f>
        <v>1.2223999999999999</v>
      </c>
    </row>
    <row r="3370" spans="1:12" x14ac:dyDescent="0.3">
      <c r="A3370" s="3">
        <f>Sheet1!A3375</f>
        <v>41242</v>
      </c>
      <c r="B3370">
        <f>Sheet1!B3375</f>
        <v>1084.1500000000001</v>
      </c>
      <c r="C3370">
        <f>Sheet1!C3375</f>
        <v>3.0455000000000001</v>
      </c>
      <c r="D3370">
        <f>Sheet1!D3375</f>
        <v>6.2301000000000002</v>
      </c>
      <c r="E3370">
        <f>Sheet1!E3375</f>
        <v>30.72</v>
      </c>
      <c r="F3370">
        <f>Sheet1!F3375</f>
        <v>29.114000000000001</v>
      </c>
      <c r="G3370">
        <f>Sheet1!G3375</f>
        <v>54.825000000000003</v>
      </c>
      <c r="H3370">
        <f>Sheet1!H3375</f>
        <v>82.12</v>
      </c>
      <c r="I3370">
        <f>Sheet1!I3375</f>
        <v>1.2979000000000001</v>
      </c>
      <c r="J3370">
        <f>Sheet1!J3375</f>
        <v>1.0435000000000001</v>
      </c>
      <c r="K3370">
        <f>Sheet1!K3375</f>
        <v>1.6041000000000001</v>
      </c>
      <c r="L3370">
        <f>Sheet1!L3375</f>
        <v>1.2205999999999999</v>
      </c>
    </row>
    <row r="3371" spans="1:12" x14ac:dyDescent="0.3">
      <c r="A3371" s="3">
        <f>Sheet1!A3376</f>
        <v>41243</v>
      </c>
      <c r="B3371">
        <f>Sheet1!B3376</f>
        <v>1082.8499999999999</v>
      </c>
      <c r="C3371">
        <f>Sheet1!C3376</f>
        <v>3.0396000000000001</v>
      </c>
      <c r="D3371">
        <f>Sheet1!D3376</f>
        <v>6.2281000000000004</v>
      </c>
      <c r="E3371">
        <f>Sheet1!E3376</f>
        <v>30.684999999999999</v>
      </c>
      <c r="F3371">
        <f>Sheet1!F3376</f>
        <v>29.053999999999998</v>
      </c>
      <c r="G3371">
        <f>Sheet1!G3376</f>
        <v>54.265000000000001</v>
      </c>
      <c r="H3371">
        <f>Sheet1!H3376</f>
        <v>82.48</v>
      </c>
      <c r="I3371">
        <f>Sheet1!I3376</f>
        <v>1.2986</v>
      </c>
      <c r="J3371">
        <f>Sheet1!J3376</f>
        <v>1.0427999999999999</v>
      </c>
      <c r="K3371">
        <f>Sheet1!K3376</f>
        <v>1.6012999999999999</v>
      </c>
      <c r="L3371">
        <f>Sheet1!L3376</f>
        <v>1.2202</v>
      </c>
    </row>
    <row r="3372" spans="1:12" x14ac:dyDescent="0.3">
      <c r="A3372" s="3">
        <f>Sheet1!A3377</f>
        <v>41246</v>
      </c>
      <c r="B3372">
        <f>Sheet1!B3377</f>
        <v>1083.02</v>
      </c>
      <c r="C3372">
        <f>Sheet1!C3377</f>
        <v>3.0425</v>
      </c>
      <c r="D3372">
        <f>Sheet1!D3377</f>
        <v>6.2286999999999999</v>
      </c>
      <c r="E3372">
        <f>Sheet1!E3377</f>
        <v>30.655000000000001</v>
      </c>
      <c r="F3372">
        <f>Sheet1!F3377</f>
        <v>29.096</v>
      </c>
      <c r="G3372">
        <f>Sheet1!G3377</f>
        <v>54.765000000000001</v>
      </c>
      <c r="H3372">
        <f>Sheet1!H3377</f>
        <v>82.25</v>
      </c>
      <c r="I3372">
        <f>Sheet1!I3377</f>
        <v>1.3053999999999999</v>
      </c>
      <c r="J3372">
        <f>Sheet1!J3377</f>
        <v>1.0421</v>
      </c>
      <c r="K3372">
        <f>Sheet1!K3377</f>
        <v>1.6091</v>
      </c>
      <c r="L3372">
        <f>Sheet1!L3377</f>
        <v>1.2186999999999999</v>
      </c>
    </row>
    <row r="3373" spans="1:12" x14ac:dyDescent="0.3">
      <c r="A3373" s="3">
        <f>Sheet1!A3378</f>
        <v>41247</v>
      </c>
      <c r="B3373">
        <f>Sheet1!B3378</f>
        <v>1083.47</v>
      </c>
      <c r="C3373">
        <f>Sheet1!C3378</f>
        <v>3.0430000000000001</v>
      </c>
      <c r="D3373">
        <f>Sheet1!D3378</f>
        <v>6.226</v>
      </c>
      <c r="E3373">
        <f>Sheet1!E3378</f>
        <v>30.68</v>
      </c>
      <c r="F3373">
        <f>Sheet1!F3378</f>
        <v>29.077999999999999</v>
      </c>
      <c r="G3373">
        <f>Sheet1!G3378</f>
        <v>54.685000000000002</v>
      </c>
      <c r="H3373">
        <f>Sheet1!H3378</f>
        <v>81.900000000000006</v>
      </c>
      <c r="I3373">
        <f>Sheet1!I3378</f>
        <v>1.3093999999999999</v>
      </c>
      <c r="J3373">
        <f>Sheet1!J3378</f>
        <v>1.0471999999999999</v>
      </c>
      <c r="K3373">
        <f>Sheet1!K3378</f>
        <v>1.6101000000000001</v>
      </c>
      <c r="L3373">
        <f>Sheet1!L3378</f>
        <v>1.2177</v>
      </c>
    </row>
    <row r="3374" spans="1:12" x14ac:dyDescent="0.3">
      <c r="A3374" s="3">
        <f>Sheet1!A3379</f>
        <v>41248</v>
      </c>
      <c r="B3374">
        <f>Sheet1!B3379</f>
        <v>1081.55</v>
      </c>
      <c r="C3374">
        <f>Sheet1!C3379</f>
        <v>3.0417000000000001</v>
      </c>
      <c r="D3374">
        <f>Sheet1!D3379</f>
        <v>6.2241999999999997</v>
      </c>
      <c r="E3374">
        <f>Sheet1!E3379</f>
        <v>30.684999999999999</v>
      </c>
      <c r="F3374">
        <f>Sheet1!F3379</f>
        <v>29.085999999999999</v>
      </c>
      <c r="G3374">
        <f>Sheet1!G3379</f>
        <v>54.5563</v>
      </c>
      <c r="H3374">
        <f>Sheet1!H3379</f>
        <v>82.47</v>
      </c>
      <c r="I3374">
        <f>Sheet1!I3379</f>
        <v>1.3068</v>
      </c>
      <c r="J3374">
        <f>Sheet1!J3379</f>
        <v>1.0456000000000001</v>
      </c>
      <c r="K3374">
        <f>Sheet1!K3379</f>
        <v>1.6096999999999999</v>
      </c>
      <c r="L3374">
        <f>Sheet1!L3379</f>
        <v>1.2193000000000001</v>
      </c>
    </row>
    <row r="3375" spans="1:12" x14ac:dyDescent="0.3">
      <c r="A3375" s="3">
        <f>Sheet1!A3380</f>
        <v>41249</v>
      </c>
      <c r="B3375">
        <f>Sheet1!B3380</f>
        <v>1083.0999999999999</v>
      </c>
      <c r="C3375">
        <f>Sheet1!C3380</f>
        <v>3.0474999999999999</v>
      </c>
      <c r="D3375">
        <f>Sheet1!D3380</f>
        <v>6.2282999999999999</v>
      </c>
      <c r="E3375">
        <f>Sheet1!E3380</f>
        <v>30.66</v>
      </c>
      <c r="F3375">
        <f>Sheet1!F3380</f>
        <v>29.108000000000001</v>
      </c>
      <c r="G3375">
        <f>Sheet1!G3380</f>
        <v>54.137500000000003</v>
      </c>
      <c r="H3375">
        <f>Sheet1!H3380</f>
        <v>82.4</v>
      </c>
      <c r="I3375">
        <f>Sheet1!I3380</f>
        <v>1.2969999999999999</v>
      </c>
      <c r="J3375">
        <f>Sheet1!J3380</f>
        <v>1.0486</v>
      </c>
      <c r="K3375">
        <f>Sheet1!K3380</f>
        <v>1.6051</v>
      </c>
      <c r="L3375">
        <f>Sheet1!L3380</f>
        <v>1.2198</v>
      </c>
    </row>
    <row r="3376" spans="1:12" x14ac:dyDescent="0.3">
      <c r="A3376" s="3">
        <f>Sheet1!A3381</f>
        <v>41250</v>
      </c>
      <c r="B3376">
        <f>Sheet1!B3381</f>
        <v>1081.6500000000001</v>
      </c>
      <c r="C3376">
        <f>Sheet1!C3381</f>
        <v>3.0554999999999999</v>
      </c>
      <c r="D3376">
        <f>Sheet1!D3381</f>
        <v>6.226</v>
      </c>
      <c r="E3376">
        <f>Sheet1!E3381</f>
        <v>30.68</v>
      </c>
      <c r="F3376">
        <f>Sheet1!F3381</f>
        <v>29.064</v>
      </c>
      <c r="G3376">
        <f>Sheet1!G3381</f>
        <v>54.475000000000001</v>
      </c>
      <c r="H3376">
        <f>Sheet1!H3381</f>
        <v>82.49</v>
      </c>
      <c r="I3376">
        <f>Sheet1!I3381</f>
        <v>1.2927</v>
      </c>
      <c r="J3376">
        <f>Sheet1!J3381</f>
        <v>1.0488</v>
      </c>
      <c r="K3376">
        <f>Sheet1!K3381</f>
        <v>1.6039000000000001</v>
      </c>
      <c r="L3376">
        <f>Sheet1!L3381</f>
        <v>1.2209000000000001</v>
      </c>
    </row>
    <row r="3377" spans="1:12" x14ac:dyDescent="0.3">
      <c r="A3377" s="3">
        <f>Sheet1!A3382</f>
        <v>41253</v>
      </c>
      <c r="B3377">
        <f>Sheet1!B3382</f>
        <v>1079.1300000000001</v>
      </c>
      <c r="C3377">
        <f>Sheet1!C3382</f>
        <v>3.0605000000000002</v>
      </c>
      <c r="D3377">
        <f>Sheet1!D3382</f>
        <v>6.2407000000000004</v>
      </c>
      <c r="E3377">
        <f>Sheet1!E3382</f>
        <v>30.65</v>
      </c>
      <c r="F3377">
        <f>Sheet1!F3382</f>
        <v>29.085000000000001</v>
      </c>
      <c r="G3377">
        <f>Sheet1!G3382</f>
        <v>54.505000000000003</v>
      </c>
      <c r="H3377">
        <f>Sheet1!H3382</f>
        <v>82.36</v>
      </c>
      <c r="I3377">
        <f>Sheet1!I3382</f>
        <v>1.2941</v>
      </c>
      <c r="J3377">
        <f>Sheet1!J3382</f>
        <v>1.0488</v>
      </c>
      <c r="K3377">
        <f>Sheet1!K3382</f>
        <v>1.6074999999999999</v>
      </c>
      <c r="L3377">
        <f>Sheet1!L3382</f>
        <v>1.2215</v>
      </c>
    </row>
    <row r="3378" spans="1:12" x14ac:dyDescent="0.3">
      <c r="A3378" s="3">
        <f>Sheet1!A3383</f>
        <v>41254</v>
      </c>
      <c r="B3378">
        <f>Sheet1!B3383</f>
        <v>1076.7</v>
      </c>
      <c r="C3378">
        <f>Sheet1!C3383</f>
        <v>3.0575000000000001</v>
      </c>
      <c r="D3378">
        <f>Sheet1!D3383</f>
        <v>6.2443999999999997</v>
      </c>
      <c r="E3378">
        <f>Sheet1!E3383</f>
        <v>30.632000000000001</v>
      </c>
      <c r="F3378">
        <f>Sheet1!F3383</f>
        <v>29.091999999999999</v>
      </c>
      <c r="G3378">
        <f>Sheet1!G3383</f>
        <v>54.274999999999999</v>
      </c>
      <c r="H3378">
        <f>Sheet1!H3383</f>
        <v>82.52</v>
      </c>
      <c r="I3378">
        <f>Sheet1!I3383</f>
        <v>1.3005</v>
      </c>
      <c r="J3378">
        <f>Sheet1!J3383</f>
        <v>1.0528</v>
      </c>
      <c r="K3378">
        <f>Sheet1!K3383</f>
        <v>1.6114999999999999</v>
      </c>
      <c r="L3378">
        <f>Sheet1!L3383</f>
        <v>1.2213000000000001</v>
      </c>
    </row>
    <row r="3379" spans="1:12" x14ac:dyDescent="0.3">
      <c r="A3379" s="3">
        <f>Sheet1!A3384</f>
        <v>41255</v>
      </c>
      <c r="B3379">
        <f>Sheet1!B3384</f>
        <v>1074.95</v>
      </c>
      <c r="C3379">
        <f>Sheet1!C3384</f>
        <v>3.0535000000000001</v>
      </c>
      <c r="D3379">
        <f>Sheet1!D3384</f>
        <v>6.2502000000000004</v>
      </c>
      <c r="E3379">
        <f>Sheet1!E3384</f>
        <v>30.632000000000001</v>
      </c>
      <c r="F3379">
        <f>Sheet1!F3384</f>
        <v>29.064</v>
      </c>
      <c r="G3379">
        <f>Sheet1!G3384</f>
        <v>54.3187</v>
      </c>
      <c r="H3379">
        <f>Sheet1!H3384</f>
        <v>83.26</v>
      </c>
      <c r="I3379">
        <f>Sheet1!I3384</f>
        <v>1.3073999999999999</v>
      </c>
      <c r="J3379">
        <f>Sheet1!J3384</f>
        <v>1.0555000000000001</v>
      </c>
      <c r="K3379">
        <f>Sheet1!K3384</f>
        <v>1.6149</v>
      </c>
      <c r="L3379">
        <f>Sheet1!L3384</f>
        <v>1.2210000000000001</v>
      </c>
    </row>
    <row r="3380" spans="1:12" x14ac:dyDescent="0.3">
      <c r="A3380" s="3">
        <f>Sheet1!A3385</f>
        <v>41256</v>
      </c>
      <c r="B3380">
        <f>Sheet1!B3385</f>
        <v>1073.05</v>
      </c>
      <c r="C3380">
        <f>Sheet1!C3385</f>
        <v>3.0529999999999999</v>
      </c>
      <c r="D3380">
        <f>Sheet1!D3385</f>
        <v>6.2325999999999997</v>
      </c>
      <c r="E3380">
        <f>Sheet1!E3385</f>
        <v>30.646999999999998</v>
      </c>
      <c r="F3380">
        <f>Sheet1!F3385</f>
        <v>29.074999999999999</v>
      </c>
      <c r="G3380">
        <f>Sheet1!G3385</f>
        <v>54.465000000000003</v>
      </c>
      <c r="H3380">
        <f>Sheet1!H3385</f>
        <v>83.65</v>
      </c>
      <c r="I3380">
        <f>Sheet1!I3385</f>
        <v>1.3077000000000001</v>
      </c>
      <c r="J3380">
        <f>Sheet1!J3385</f>
        <v>1.0528</v>
      </c>
      <c r="K3380">
        <f>Sheet1!K3385</f>
        <v>1.6112</v>
      </c>
      <c r="L3380">
        <f>Sheet1!L3385</f>
        <v>1.2214</v>
      </c>
    </row>
    <row r="3381" spans="1:12" x14ac:dyDescent="0.3">
      <c r="A3381" s="3">
        <f>Sheet1!A3386</f>
        <v>41257</v>
      </c>
      <c r="B3381">
        <f>Sheet1!B3386</f>
        <v>1074.68</v>
      </c>
      <c r="C3381">
        <f>Sheet1!C3386</f>
        <v>3.0565000000000002</v>
      </c>
      <c r="D3381">
        <f>Sheet1!D3386</f>
        <v>6.2407000000000004</v>
      </c>
      <c r="E3381">
        <f>Sheet1!E3386</f>
        <v>30.63</v>
      </c>
      <c r="F3381">
        <f>Sheet1!F3386</f>
        <v>29.041</v>
      </c>
      <c r="G3381">
        <f>Sheet1!G3386</f>
        <v>54.484999999999999</v>
      </c>
      <c r="H3381">
        <f>Sheet1!H3386</f>
        <v>83.52</v>
      </c>
      <c r="I3381">
        <f>Sheet1!I3386</f>
        <v>1.3163</v>
      </c>
      <c r="J3381">
        <f>Sheet1!J3386</f>
        <v>1.0566</v>
      </c>
      <c r="K3381">
        <f>Sheet1!K3386</f>
        <v>1.6173999999999999</v>
      </c>
      <c r="L3381">
        <f>Sheet1!L3386</f>
        <v>1.2193000000000001</v>
      </c>
    </row>
    <row r="3382" spans="1:12" x14ac:dyDescent="0.3">
      <c r="A3382" s="3">
        <f>Sheet1!A3387</f>
        <v>41260</v>
      </c>
      <c r="B3382">
        <f>Sheet1!B3387</f>
        <v>1072.43</v>
      </c>
      <c r="C3382">
        <f>Sheet1!C3387</f>
        <v>3.0565000000000002</v>
      </c>
      <c r="D3382">
        <f>Sheet1!D3387</f>
        <v>6.2370000000000001</v>
      </c>
      <c r="E3382">
        <f>Sheet1!E3387</f>
        <v>30.582999999999998</v>
      </c>
      <c r="F3382">
        <f>Sheet1!F3387</f>
        <v>29.052</v>
      </c>
      <c r="G3382">
        <f>Sheet1!G3387</f>
        <v>54.844999999999999</v>
      </c>
      <c r="H3382">
        <f>Sheet1!H3387</f>
        <v>83.89</v>
      </c>
      <c r="I3382">
        <f>Sheet1!I3387</f>
        <v>1.3164</v>
      </c>
      <c r="J3382">
        <f>Sheet1!J3387</f>
        <v>1.0551999999999999</v>
      </c>
      <c r="K3382">
        <f>Sheet1!K3387</f>
        <v>1.6204000000000001</v>
      </c>
      <c r="L3382">
        <f>Sheet1!L3387</f>
        <v>1.2194</v>
      </c>
    </row>
    <row r="3383" spans="1:12" x14ac:dyDescent="0.3">
      <c r="A3383" s="3">
        <f>Sheet1!A3388</f>
        <v>41261</v>
      </c>
      <c r="B3383">
        <f>Sheet1!B3388</f>
        <v>1075.1300000000001</v>
      </c>
      <c r="C3383">
        <f>Sheet1!C3388</f>
        <v>3.0548999999999999</v>
      </c>
      <c r="D3383">
        <f>Sheet1!D3388</f>
        <v>6.2323000000000004</v>
      </c>
      <c r="E3383">
        <f>Sheet1!E3388</f>
        <v>30.582999999999998</v>
      </c>
      <c r="F3383">
        <f>Sheet1!F3388</f>
        <v>29.044</v>
      </c>
      <c r="G3383">
        <f>Sheet1!G3388</f>
        <v>54.851199999999999</v>
      </c>
      <c r="H3383">
        <f>Sheet1!H3388</f>
        <v>84.21</v>
      </c>
      <c r="I3383">
        <f>Sheet1!I3388</f>
        <v>1.3229</v>
      </c>
      <c r="J3383">
        <f>Sheet1!J3388</f>
        <v>1.0535000000000001</v>
      </c>
      <c r="K3383">
        <f>Sheet1!K3388</f>
        <v>1.6252</v>
      </c>
      <c r="L3383">
        <f>Sheet1!L3388</f>
        <v>1.2171000000000001</v>
      </c>
    </row>
    <row r="3384" spans="1:12" x14ac:dyDescent="0.3">
      <c r="A3384" s="3">
        <f>Sheet1!A3389</f>
        <v>41262</v>
      </c>
      <c r="B3384">
        <f>Sheet1!B3389</f>
        <v>1075.1300000000001</v>
      </c>
      <c r="C3384">
        <f>Sheet1!C3389</f>
        <v>3.0550000000000002</v>
      </c>
      <c r="D3384">
        <f>Sheet1!D3389</f>
        <v>6.23</v>
      </c>
      <c r="E3384">
        <f>Sheet1!E3389</f>
        <v>30.602</v>
      </c>
      <c r="F3384">
        <f>Sheet1!F3389</f>
        <v>29.047999999999998</v>
      </c>
      <c r="G3384">
        <f>Sheet1!G3389</f>
        <v>54.545000000000002</v>
      </c>
      <c r="H3384">
        <f>Sheet1!H3389</f>
        <v>84.41</v>
      </c>
      <c r="I3384">
        <f>Sheet1!I3389</f>
        <v>1.3227</v>
      </c>
      <c r="J3384">
        <f>Sheet1!J3389</f>
        <v>1.0481</v>
      </c>
      <c r="K3384">
        <f>Sheet1!K3389</f>
        <v>1.6247</v>
      </c>
      <c r="L3384">
        <f>Sheet1!L3389</f>
        <v>1.2184999999999999</v>
      </c>
    </row>
    <row r="3385" spans="1:12" x14ac:dyDescent="0.3">
      <c r="A3385" s="3">
        <f>Sheet1!A3390</f>
        <v>41263</v>
      </c>
      <c r="B3385">
        <f>Sheet1!B3390</f>
        <v>1074.8</v>
      </c>
      <c r="C3385">
        <f>Sheet1!C3390</f>
        <v>3.0547</v>
      </c>
      <c r="D3385">
        <f>Sheet1!D3390</f>
        <v>6.2295999999999996</v>
      </c>
      <c r="E3385">
        <f>Sheet1!E3390</f>
        <v>30.635000000000002</v>
      </c>
      <c r="F3385">
        <f>Sheet1!F3390</f>
        <v>29.045000000000002</v>
      </c>
      <c r="G3385">
        <f>Sheet1!G3390</f>
        <v>54.854999999999997</v>
      </c>
      <c r="H3385">
        <f>Sheet1!H3390</f>
        <v>84.39</v>
      </c>
      <c r="I3385">
        <f>Sheet1!I3390</f>
        <v>1.3244</v>
      </c>
      <c r="J3385">
        <f>Sheet1!J3390</f>
        <v>1.0483</v>
      </c>
      <c r="K3385">
        <f>Sheet1!K3390</f>
        <v>1.6278999999999999</v>
      </c>
      <c r="L3385">
        <f>Sheet1!L3390</f>
        <v>1.2182999999999999</v>
      </c>
    </row>
    <row r="3386" spans="1:12" x14ac:dyDescent="0.3">
      <c r="A3386" s="3">
        <f>Sheet1!A3391</f>
        <v>41264</v>
      </c>
      <c r="B3386">
        <f>Sheet1!B3391</f>
        <v>1074.3499999999999</v>
      </c>
      <c r="C3386">
        <f>Sheet1!C3391</f>
        <v>3.06</v>
      </c>
      <c r="D3386">
        <f>Sheet1!D3391</f>
        <v>6.2291999999999996</v>
      </c>
      <c r="E3386">
        <f>Sheet1!E3391</f>
        <v>30.62</v>
      </c>
      <c r="F3386">
        <f>Sheet1!F3391</f>
        <v>29.052</v>
      </c>
      <c r="G3386">
        <f>Sheet1!G3391</f>
        <v>55.067500000000003</v>
      </c>
      <c r="H3386">
        <f>Sheet1!H3391</f>
        <v>84.24</v>
      </c>
      <c r="I3386">
        <f>Sheet1!I3391</f>
        <v>1.3188</v>
      </c>
      <c r="J3386">
        <f>Sheet1!J3391</f>
        <v>1.0396000000000001</v>
      </c>
      <c r="K3386">
        <f>Sheet1!K3391</f>
        <v>1.6172</v>
      </c>
      <c r="L3386">
        <f>Sheet1!L3391</f>
        <v>1.2208000000000001</v>
      </c>
    </row>
    <row r="3387" spans="1:12" x14ac:dyDescent="0.3">
      <c r="A3387" s="3">
        <f>Sheet1!A3392</f>
        <v>41267</v>
      </c>
      <c r="B3387">
        <f>Sheet1!B3392</f>
        <v>1074.28</v>
      </c>
      <c r="C3387">
        <f>Sheet1!C3392</f>
        <v>3.0644999999999998</v>
      </c>
      <c r="D3387">
        <f>Sheet1!D3392</f>
        <v>6.2314999999999996</v>
      </c>
      <c r="E3387">
        <f>Sheet1!E3392</f>
        <v>30.63</v>
      </c>
      <c r="F3387">
        <f>Sheet1!F3392</f>
        <v>29.056000000000001</v>
      </c>
      <c r="G3387">
        <f>Sheet1!G3392</f>
        <v>54.954999999999998</v>
      </c>
      <c r="H3387">
        <f>Sheet1!H3392</f>
        <v>84.94</v>
      </c>
      <c r="I3387">
        <f>Sheet1!I3392</f>
        <v>1.3185</v>
      </c>
      <c r="J3387">
        <f>Sheet1!J3392</f>
        <v>1.036</v>
      </c>
      <c r="K3387">
        <f>Sheet1!K3392</f>
        <v>1.6123000000000001</v>
      </c>
      <c r="L3387">
        <f>Sheet1!L3392</f>
        <v>1.2208000000000001</v>
      </c>
    </row>
    <row r="3388" spans="1:12" x14ac:dyDescent="0.3">
      <c r="A3388" s="3">
        <f>Sheet1!A3393</f>
        <v>41268</v>
      </c>
      <c r="B3388">
        <f>Sheet1!B3393</f>
        <v>1074.28</v>
      </c>
      <c r="C3388">
        <f>Sheet1!C3393</f>
        <v>3.0644999999999998</v>
      </c>
      <c r="D3388">
        <f>Sheet1!D3393</f>
        <v>6.234</v>
      </c>
      <c r="E3388">
        <f>Sheet1!E3393</f>
        <v>30.625</v>
      </c>
      <c r="F3388">
        <f>Sheet1!F3393</f>
        <v>29.042999999999999</v>
      </c>
      <c r="G3388">
        <f>Sheet1!G3393</f>
        <v>54.954999999999998</v>
      </c>
      <c r="H3388">
        <f>Sheet1!H3393</f>
        <v>84.77</v>
      </c>
      <c r="I3388">
        <f>Sheet1!I3393</f>
        <v>1.3183</v>
      </c>
      <c r="J3388">
        <f>Sheet1!J3393</f>
        <v>1.0359</v>
      </c>
      <c r="K3388">
        <f>Sheet1!K3393</f>
        <v>1.6125</v>
      </c>
      <c r="L3388">
        <f>Sheet1!L3393</f>
        <v>1.2213000000000001</v>
      </c>
    </row>
    <row r="3389" spans="1:12" x14ac:dyDescent="0.3">
      <c r="A3389" s="3">
        <f>Sheet1!A3394</f>
        <v>41269</v>
      </c>
      <c r="B3389">
        <f>Sheet1!B3394</f>
        <v>1073.3</v>
      </c>
      <c r="C3389">
        <f>Sheet1!C3394</f>
        <v>3.0684</v>
      </c>
      <c r="D3389">
        <f>Sheet1!D3394</f>
        <v>6.2351999999999999</v>
      </c>
      <c r="E3389">
        <f>Sheet1!E3394</f>
        <v>30.67</v>
      </c>
      <c r="F3389">
        <f>Sheet1!F3394</f>
        <v>29.082999999999998</v>
      </c>
      <c r="G3389">
        <f>Sheet1!G3394</f>
        <v>54.844999999999999</v>
      </c>
      <c r="H3389">
        <f>Sheet1!H3394</f>
        <v>85.63</v>
      </c>
      <c r="I3389">
        <f>Sheet1!I3394</f>
        <v>1.3224</v>
      </c>
      <c r="J3389">
        <f>Sheet1!J3394</f>
        <v>1.0378000000000001</v>
      </c>
      <c r="K3389">
        <f>Sheet1!K3394</f>
        <v>1.6137999999999999</v>
      </c>
      <c r="L3389">
        <f>Sheet1!L3394</f>
        <v>1.2241</v>
      </c>
    </row>
    <row r="3390" spans="1:12" x14ac:dyDescent="0.3">
      <c r="A3390" s="3">
        <f>Sheet1!A3395</f>
        <v>41270</v>
      </c>
      <c r="B3390">
        <f>Sheet1!B3395</f>
        <v>1072.18</v>
      </c>
      <c r="C3390">
        <f>Sheet1!C3395</f>
        <v>3.0605000000000002</v>
      </c>
      <c r="D3390">
        <f>Sheet1!D3395</f>
        <v>6.2370999999999999</v>
      </c>
      <c r="E3390">
        <f>Sheet1!E3395</f>
        <v>30.655000000000001</v>
      </c>
      <c r="F3390">
        <f>Sheet1!F3395</f>
        <v>29.039000000000001</v>
      </c>
      <c r="G3390">
        <f>Sheet1!G3395</f>
        <v>54.933799999999998</v>
      </c>
      <c r="H3390">
        <f>Sheet1!H3395</f>
        <v>86.1</v>
      </c>
      <c r="I3390">
        <f>Sheet1!I3395</f>
        <v>1.3236000000000001</v>
      </c>
      <c r="J3390">
        <f>Sheet1!J3395</f>
        <v>1.0377000000000001</v>
      </c>
      <c r="K3390">
        <f>Sheet1!K3395</f>
        <v>1.61</v>
      </c>
      <c r="L3390">
        <f>Sheet1!L3395</f>
        <v>1.2228000000000001</v>
      </c>
    </row>
    <row r="3391" spans="1:12" x14ac:dyDescent="0.3">
      <c r="A3391" s="3">
        <f>Sheet1!A3396</f>
        <v>41271</v>
      </c>
      <c r="B3391">
        <f>Sheet1!B3396</f>
        <v>1070.55</v>
      </c>
      <c r="C3391">
        <f>Sheet1!C3396</f>
        <v>3.0615000000000001</v>
      </c>
      <c r="D3391">
        <f>Sheet1!D3396</f>
        <v>6.2308000000000003</v>
      </c>
      <c r="E3391">
        <f>Sheet1!E3396</f>
        <v>30.605</v>
      </c>
      <c r="F3391">
        <f>Sheet1!F3396</f>
        <v>29.082999999999998</v>
      </c>
      <c r="G3391">
        <f>Sheet1!G3396</f>
        <v>54.774999999999999</v>
      </c>
      <c r="H3391">
        <f>Sheet1!H3396</f>
        <v>85.96</v>
      </c>
      <c r="I3391">
        <f>Sheet1!I3396</f>
        <v>1.3216000000000001</v>
      </c>
      <c r="J3391">
        <f>Sheet1!J3396</f>
        <v>1.0373000000000001</v>
      </c>
      <c r="K3391">
        <f>Sheet1!K3396</f>
        <v>1.6153</v>
      </c>
      <c r="L3391">
        <f>Sheet1!L3396</f>
        <v>1.2239</v>
      </c>
    </row>
    <row r="3392" spans="1:12" x14ac:dyDescent="0.3">
      <c r="A3392" s="3">
        <f>Sheet1!A3397</f>
        <v>41274</v>
      </c>
      <c r="B3392">
        <f>Sheet1!B3397</f>
        <v>1070.55</v>
      </c>
      <c r="C3392">
        <f>Sheet1!C3397</f>
        <v>3.0585</v>
      </c>
      <c r="D3392">
        <f>Sheet1!D3397</f>
        <v>6.2302999999999997</v>
      </c>
      <c r="E3392">
        <f>Sheet1!E3397</f>
        <v>30.59</v>
      </c>
      <c r="F3392">
        <f>Sheet1!F3397</f>
        <v>29.082999999999998</v>
      </c>
      <c r="G3392">
        <f>Sheet1!G3397</f>
        <v>54.984999999999999</v>
      </c>
      <c r="H3392">
        <f>Sheet1!H3397</f>
        <v>86.75</v>
      </c>
      <c r="I3392">
        <f>Sheet1!I3397</f>
        <v>1.3192999999999999</v>
      </c>
      <c r="J3392">
        <f>Sheet1!J3397</f>
        <v>1.0394000000000001</v>
      </c>
      <c r="K3392">
        <f>Sheet1!K3397</f>
        <v>1.6254999999999999</v>
      </c>
      <c r="L3392">
        <f>Sheet1!L3397</f>
        <v>1.2218</v>
      </c>
    </row>
    <row r="3393" spans="1:12" x14ac:dyDescent="0.3">
      <c r="A3393" s="3">
        <f>Sheet1!A3398</f>
        <v>41275</v>
      </c>
      <c r="B3393">
        <f>Sheet1!B3398</f>
        <v>1070.55</v>
      </c>
      <c r="C3393">
        <f>Sheet1!C3398</f>
        <v>3.0585</v>
      </c>
      <c r="D3393">
        <f>Sheet1!D3398</f>
        <v>6.2302999999999997</v>
      </c>
      <c r="E3393">
        <f>Sheet1!E3398</f>
        <v>30.6</v>
      </c>
      <c r="F3393">
        <f>Sheet1!F3398</f>
        <v>29.082999999999998</v>
      </c>
      <c r="G3393">
        <f>Sheet1!G3398</f>
        <v>54.685000000000002</v>
      </c>
      <c r="H3393">
        <f>Sheet1!H3398</f>
        <v>86.7</v>
      </c>
      <c r="I3393">
        <f>Sheet1!I3398</f>
        <v>1.3204</v>
      </c>
      <c r="J3393">
        <f>Sheet1!J3398</f>
        <v>1.0395000000000001</v>
      </c>
      <c r="K3393">
        <f>Sheet1!K3398</f>
        <v>1.6249</v>
      </c>
      <c r="L3393">
        <f>Sheet1!L3398</f>
        <v>1.2211000000000001</v>
      </c>
    </row>
    <row r="3394" spans="1:12" x14ac:dyDescent="0.3">
      <c r="A3394" s="3">
        <f>Sheet1!A3399</f>
        <v>41276</v>
      </c>
      <c r="B3394">
        <f>Sheet1!B3399</f>
        <v>1063.5</v>
      </c>
      <c r="C3394">
        <f>Sheet1!C3399</f>
        <v>3.0354999999999999</v>
      </c>
      <c r="D3394">
        <f>Sheet1!D3399</f>
        <v>6.2302999999999997</v>
      </c>
      <c r="E3394">
        <f>Sheet1!E3399</f>
        <v>30.378</v>
      </c>
      <c r="F3394">
        <f>Sheet1!F3399</f>
        <v>29.004999999999999</v>
      </c>
      <c r="G3394">
        <f>Sheet1!G3399</f>
        <v>54.36</v>
      </c>
      <c r="H3394">
        <f>Sheet1!H3399</f>
        <v>87.34</v>
      </c>
      <c r="I3394">
        <f>Sheet1!I3399</f>
        <v>1.3186</v>
      </c>
      <c r="J3394">
        <f>Sheet1!J3399</f>
        <v>1.0504</v>
      </c>
      <c r="K3394">
        <f>Sheet1!K3399</f>
        <v>1.6254999999999999</v>
      </c>
      <c r="L3394">
        <f>Sheet1!L3399</f>
        <v>1.2204999999999999</v>
      </c>
    </row>
    <row r="3395" spans="1:12" x14ac:dyDescent="0.3">
      <c r="A3395" s="3">
        <f>Sheet1!A3400</f>
        <v>41277</v>
      </c>
      <c r="B3395">
        <f>Sheet1!B3400</f>
        <v>1061.68</v>
      </c>
      <c r="C3395">
        <f>Sheet1!C3400</f>
        <v>3.0314999999999999</v>
      </c>
      <c r="D3395">
        <f>Sheet1!D3400</f>
        <v>6.2302999999999997</v>
      </c>
      <c r="E3395">
        <f>Sheet1!E3400</f>
        <v>30.343</v>
      </c>
      <c r="F3395">
        <f>Sheet1!F3400</f>
        <v>28.997</v>
      </c>
      <c r="G3395">
        <f>Sheet1!G3400</f>
        <v>54.49</v>
      </c>
      <c r="H3395">
        <f>Sheet1!H3400</f>
        <v>87.24</v>
      </c>
      <c r="I3395">
        <f>Sheet1!I3400</f>
        <v>1.3048999999999999</v>
      </c>
      <c r="J3395">
        <f>Sheet1!J3400</f>
        <v>1.0466</v>
      </c>
      <c r="K3395">
        <f>Sheet1!K3400</f>
        <v>1.6107</v>
      </c>
      <c r="L3395">
        <f>Sheet1!L3400</f>
        <v>1.226</v>
      </c>
    </row>
    <row r="3396" spans="1:12" x14ac:dyDescent="0.3">
      <c r="A3396" s="3">
        <f>Sheet1!A3401</f>
        <v>41278</v>
      </c>
      <c r="B3396">
        <f>Sheet1!B3401</f>
        <v>1063.73</v>
      </c>
      <c r="C3396">
        <f>Sheet1!C3401</f>
        <v>3.0470000000000002</v>
      </c>
      <c r="D3396">
        <f>Sheet1!D3401</f>
        <v>6.2305999999999999</v>
      </c>
      <c r="E3396">
        <f>Sheet1!E3401</f>
        <v>30.515000000000001</v>
      </c>
      <c r="F3396">
        <f>Sheet1!F3401</f>
        <v>29.021000000000001</v>
      </c>
      <c r="G3396">
        <f>Sheet1!G3401</f>
        <v>55.075000000000003</v>
      </c>
      <c r="H3396">
        <f>Sheet1!H3401</f>
        <v>88.15</v>
      </c>
      <c r="I3396">
        <f>Sheet1!I3401</f>
        <v>1.3069</v>
      </c>
      <c r="J3396">
        <f>Sheet1!J3401</f>
        <v>1.048</v>
      </c>
      <c r="K3396">
        <f>Sheet1!K3401</f>
        <v>1.6069</v>
      </c>
      <c r="L3396">
        <f>Sheet1!L3401</f>
        <v>1.2272000000000001</v>
      </c>
    </row>
    <row r="3397" spans="1:12" x14ac:dyDescent="0.3">
      <c r="A3397" s="3">
        <f>Sheet1!A3402</f>
        <v>41281</v>
      </c>
      <c r="B3397">
        <f>Sheet1!B3402</f>
        <v>1063.6500000000001</v>
      </c>
      <c r="C3397">
        <f>Sheet1!C3402</f>
        <v>3.0434999999999999</v>
      </c>
      <c r="D3397">
        <f>Sheet1!D3402</f>
        <v>6.2298</v>
      </c>
      <c r="E3397">
        <f>Sheet1!E3402</f>
        <v>30.465</v>
      </c>
      <c r="F3397">
        <f>Sheet1!F3402</f>
        <v>29.006</v>
      </c>
      <c r="G3397">
        <f>Sheet1!G3402</f>
        <v>55.225000000000001</v>
      </c>
      <c r="H3397">
        <f>Sheet1!H3402</f>
        <v>87.79</v>
      </c>
      <c r="I3397">
        <f>Sheet1!I3402</f>
        <v>1.3117000000000001</v>
      </c>
      <c r="J3397">
        <f>Sheet1!J3402</f>
        <v>1.0503</v>
      </c>
      <c r="K3397">
        <f>Sheet1!K3402</f>
        <v>1.6115999999999999</v>
      </c>
      <c r="L3397">
        <f>Sheet1!L3402</f>
        <v>1.2290000000000001</v>
      </c>
    </row>
    <row r="3398" spans="1:12" x14ac:dyDescent="0.3">
      <c r="A3398" s="3">
        <f>Sheet1!A3403</f>
        <v>41282</v>
      </c>
      <c r="B3398">
        <f>Sheet1!B3403</f>
        <v>1062.95</v>
      </c>
      <c r="C3398">
        <f>Sheet1!C3403</f>
        <v>3.0425</v>
      </c>
      <c r="D3398">
        <f>Sheet1!D3403</f>
        <v>6.2239000000000004</v>
      </c>
      <c r="E3398">
        <f>Sheet1!E3403</f>
        <v>30.448</v>
      </c>
      <c r="F3398">
        <f>Sheet1!F3403</f>
        <v>29.033999999999999</v>
      </c>
      <c r="G3398">
        <f>Sheet1!G3403</f>
        <v>55.005000000000003</v>
      </c>
      <c r="H3398">
        <f>Sheet1!H3403</f>
        <v>87.05</v>
      </c>
      <c r="I3398">
        <f>Sheet1!I3403</f>
        <v>1.3081</v>
      </c>
      <c r="J3398">
        <f>Sheet1!J3403</f>
        <v>1.0504</v>
      </c>
      <c r="K3398">
        <f>Sheet1!K3403</f>
        <v>1.6055999999999999</v>
      </c>
      <c r="L3398">
        <f>Sheet1!L3403</f>
        <v>1.2292000000000001</v>
      </c>
    </row>
    <row r="3399" spans="1:12" x14ac:dyDescent="0.3">
      <c r="A3399" s="3">
        <f>Sheet1!A3404</f>
        <v>41283</v>
      </c>
      <c r="B3399">
        <f>Sheet1!B3404</f>
        <v>1061.5999999999999</v>
      </c>
      <c r="C3399">
        <f>Sheet1!C3404</f>
        <v>3.0379999999999998</v>
      </c>
      <c r="D3399">
        <f>Sheet1!D3404</f>
        <v>6.2249999999999996</v>
      </c>
      <c r="E3399">
        <f>Sheet1!E3404</f>
        <v>30.39</v>
      </c>
      <c r="F3399">
        <f>Sheet1!F3404</f>
        <v>29.007000000000001</v>
      </c>
      <c r="G3399">
        <f>Sheet1!G3404</f>
        <v>54.755000000000003</v>
      </c>
      <c r="H3399">
        <f>Sheet1!H3404</f>
        <v>87.88</v>
      </c>
      <c r="I3399">
        <f>Sheet1!I3404</f>
        <v>1.3064</v>
      </c>
      <c r="J3399">
        <f>Sheet1!J3404</f>
        <v>1.0513999999999999</v>
      </c>
      <c r="K3399">
        <f>Sheet1!K3404</f>
        <v>1.6023000000000001</v>
      </c>
      <c r="L3399">
        <f>Sheet1!L3404</f>
        <v>1.2270000000000001</v>
      </c>
    </row>
    <row r="3400" spans="1:12" x14ac:dyDescent="0.3">
      <c r="A3400" s="3">
        <f>Sheet1!A3405</f>
        <v>41284</v>
      </c>
      <c r="B3400">
        <f>Sheet1!B3405</f>
        <v>1060.32</v>
      </c>
      <c r="C3400">
        <f>Sheet1!C3405</f>
        <v>3.03</v>
      </c>
      <c r="D3400">
        <f>Sheet1!D3405</f>
        <v>6.2236000000000002</v>
      </c>
      <c r="E3400">
        <f>Sheet1!E3405</f>
        <v>30.3</v>
      </c>
      <c r="F3400">
        <f>Sheet1!F3405</f>
        <v>28.984000000000002</v>
      </c>
      <c r="G3400">
        <f>Sheet1!G3405</f>
        <v>54.575000000000003</v>
      </c>
      <c r="H3400">
        <f>Sheet1!H3405</f>
        <v>88.78</v>
      </c>
      <c r="I3400">
        <f>Sheet1!I3405</f>
        <v>1.3271999999999999</v>
      </c>
      <c r="J3400">
        <f>Sheet1!J3405</f>
        <v>1.0598000000000001</v>
      </c>
      <c r="K3400">
        <f>Sheet1!K3405</f>
        <v>1.6168</v>
      </c>
      <c r="L3400">
        <f>Sheet1!L3405</f>
        <v>1.2223999999999999</v>
      </c>
    </row>
    <row r="3401" spans="1:12" x14ac:dyDescent="0.3">
      <c r="A3401" s="3">
        <f>Sheet1!A3406</f>
        <v>41285</v>
      </c>
      <c r="B3401">
        <f>Sheet1!B3406</f>
        <v>1054.78</v>
      </c>
      <c r="C3401">
        <f>Sheet1!C3406</f>
        <v>3.0211000000000001</v>
      </c>
      <c r="D3401">
        <f>Sheet1!D3406</f>
        <v>6.2154999999999996</v>
      </c>
      <c r="E3401">
        <f>Sheet1!E3406</f>
        <v>30.27</v>
      </c>
      <c r="F3401">
        <f>Sheet1!F3406</f>
        <v>28.951000000000001</v>
      </c>
      <c r="G3401">
        <f>Sheet1!G3406</f>
        <v>54.76</v>
      </c>
      <c r="H3401">
        <f>Sheet1!H3406</f>
        <v>89.18</v>
      </c>
      <c r="I3401">
        <f>Sheet1!I3406</f>
        <v>1.3343</v>
      </c>
      <c r="J3401">
        <f>Sheet1!J3406</f>
        <v>1.0535000000000001</v>
      </c>
      <c r="K3401">
        <f>Sheet1!K3406</f>
        <v>1.6132</v>
      </c>
      <c r="L3401">
        <f>Sheet1!L3406</f>
        <v>1.2250000000000001</v>
      </c>
    </row>
    <row r="3402" spans="1:12" x14ac:dyDescent="0.3">
      <c r="A3402" s="3">
        <f>Sheet1!A3407</f>
        <v>41288</v>
      </c>
      <c r="B3402">
        <f>Sheet1!B3407</f>
        <v>1056.1300000000001</v>
      </c>
      <c r="C3402">
        <f>Sheet1!C3407</f>
        <v>3.0175000000000001</v>
      </c>
      <c r="D3402">
        <f>Sheet1!D3407</f>
        <v>6.2194000000000003</v>
      </c>
      <c r="E3402">
        <f>Sheet1!E3407</f>
        <v>30.24</v>
      </c>
      <c r="F3402">
        <f>Sheet1!F3407</f>
        <v>28.957000000000001</v>
      </c>
      <c r="G3402">
        <f>Sheet1!G3407</f>
        <v>54.497500000000002</v>
      </c>
      <c r="H3402">
        <f>Sheet1!H3407</f>
        <v>89.48</v>
      </c>
      <c r="I3402">
        <f>Sheet1!I3407</f>
        <v>1.3382000000000001</v>
      </c>
      <c r="J3402">
        <f>Sheet1!J3407</f>
        <v>1.0567</v>
      </c>
      <c r="K3402">
        <f>Sheet1!K3407</f>
        <v>1.6077999999999999</v>
      </c>
      <c r="L3402">
        <f>Sheet1!L3407</f>
        <v>1.2258</v>
      </c>
    </row>
    <row r="3403" spans="1:12" x14ac:dyDescent="0.3">
      <c r="A3403" s="3">
        <f>Sheet1!A3408</f>
        <v>41289</v>
      </c>
      <c r="B3403">
        <f>Sheet1!B3408</f>
        <v>1056.57</v>
      </c>
      <c r="C3403">
        <f>Sheet1!C3408</f>
        <v>3.01</v>
      </c>
      <c r="D3403">
        <f>Sheet1!D3408</f>
        <v>6.2148000000000003</v>
      </c>
      <c r="E3403">
        <f>Sheet1!E3408</f>
        <v>30.03</v>
      </c>
      <c r="F3403">
        <f>Sheet1!F3408</f>
        <v>28.959</v>
      </c>
      <c r="G3403">
        <f>Sheet1!G3408</f>
        <v>54.625</v>
      </c>
      <c r="H3403">
        <f>Sheet1!H3408</f>
        <v>88.79</v>
      </c>
      <c r="I3403">
        <f>Sheet1!I3408</f>
        <v>1.3306</v>
      </c>
      <c r="J3403">
        <f>Sheet1!J3408</f>
        <v>1.0565</v>
      </c>
      <c r="K3403">
        <f>Sheet1!K3408</f>
        <v>1.6065</v>
      </c>
      <c r="L3403">
        <f>Sheet1!L3408</f>
        <v>1.2262</v>
      </c>
    </row>
    <row r="3404" spans="1:12" x14ac:dyDescent="0.3">
      <c r="A3404" s="3">
        <f>Sheet1!A3409</f>
        <v>41290</v>
      </c>
      <c r="B3404">
        <f>Sheet1!B3409</f>
        <v>1058.77</v>
      </c>
      <c r="C3404">
        <f>Sheet1!C3409</f>
        <v>3.0194999999999999</v>
      </c>
      <c r="D3404">
        <f>Sheet1!D3409</f>
        <v>6.2154999999999996</v>
      </c>
      <c r="E3404">
        <f>Sheet1!E3409</f>
        <v>29.861999999999998</v>
      </c>
      <c r="F3404">
        <f>Sheet1!F3409</f>
        <v>29.01</v>
      </c>
      <c r="G3404">
        <f>Sheet1!G3409</f>
        <v>54.695</v>
      </c>
      <c r="H3404">
        <f>Sheet1!H3409</f>
        <v>88.38</v>
      </c>
      <c r="I3404">
        <f>Sheet1!I3409</f>
        <v>1.3289</v>
      </c>
      <c r="J3404">
        <f>Sheet1!J3409</f>
        <v>1.0571999999999999</v>
      </c>
      <c r="K3404">
        <f>Sheet1!K3409</f>
        <v>1.6007</v>
      </c>
      <c r="L3404">
        <f>Sheet1!L3409</f>
        <v>1.224</v>
      </c>
    </row>
    <row r="3405" spans="1:12" x14ac:dyDescent="0.3">
      <c r="A3405" s="3">
        <f>Sheet1!A3410</f>
        <v>41291</v>
      </c>
      <c r="B3405">
        <f>Sheet1!B3410</f>
        <v>1058.1500000000001</v>
      </c>
      <c r="C3405">
        <f>Sheet1!C3410</f>
        <v>3.016</v>
      </c>
      <c r="D3405">
        <f>Sheet1!D3410</f>
        <v>6.2149999999999999</v>
      </c>
      <c r="E3405">
        <f>Sheet1!E3410</f>
        <v>29.78</v>
      </c>
      <c r="F3405">
        <f>Sheet1!F3410</f>
        <v>28.97</v>
      </c>
      <c r="G3405">
        <f>Sheet1!G3410</f>
        <v>54.39</v>
      </c>
      <c r="H3405">
        <f>Sheet1!H3410</f>
        <v>89.88</v>
      </c>
      <c r="I3405">
        <f>Sheet1!I3410</f>
        <v>1.3375999999999999</v>
      </c>
      <c r="J3405">
        <f>Sheet1!J3410</f>
        <v>1.0546</v>
      </c>
      <c r="K3405">
        <f>Sheet1!K3410</f>
        <v>1.5992999999999999</v>
      </c>
      <c r="L3405">
        <f>Sheet1!L3410</f>
        <v>1.2236</v>
      </c>
    </row>
    <row r="3406" spans="1:12" x14ac:dyDescent="0.3">
      <c r="A3406" s="3">
        <f>Sheet1!A3411</f>
        <v>41292</v>
      </c>
      <c r="B3406">
        <f>Sheet1!B3411</f>
        <v>1057.0999999999999</v>
      </c>
      <c r="C3406">
        <f>Sheet1!C3411</f>
        <v>3.0116000000000001</v>
      </c>
      <c r="D3406">
        <f>Sheet1!D3411</f>
        <v>6.2150999999999996</v>
      </c>
      <c r="E3406">
        <f>Sheet1!E3411</f>
        <v>29.773</v>
      </c>
      <c r="F3406">
        <f>Sheet1!F3411</f>
        <v>28.948</v>
      </c>
      <c r="G3406">
        <f>Sheet1!G3411</f>
        <v>53.704999999999998</v>
      </c>
      <c r="H3406">
        <f>Sheet1!H3411</f>
        <v>90.1</v>
      </c>
      <c r="I3406">
        <f>Sheet1!I3411</f>
        <v>1.3321000000000001</v>
      </c>
      <c r="J3406">
        <f>Sheet1!J3411</f>
        <v>1.0509999999999999</v>
      </c>
      <c r="K3406">
        <f>Sheet1!K3411</f>
        <v>1.587</v>
      </c>
      <c r="L3406">
        <f>Sheet1!L3411</f>
        <v>1.2277</v>
      </c>
    </row>
    <row r="3407" spans="1:12" x14ac:dyDescent="0.3">
      <c r="A3407" s="3">
        <f>Sheet1!A3412</f>
        <v>41295</v>
      </c>
      <c r="B3407">
        <f>Sheet1!B3412</f>
        <v>1062.75</v>
      </c>
      <c r="C3407">
        <f>Sheet1!C3412</f>
        <v>3.0350000000000001</v>
      </c>
      <c r="D3407">
        <f>Sheet1!D3412</f>
        <v>6.2190000000000003</v>
      </c>
      <c r="E3407">
        <f>Sheet1!E3412</f>
        <v>29.712</v>
      </c>
      <c r="F3407">
        <f>Sheet1!F3412</f>
        <v>28.966000000000001</v>
      </c>
      <c r="G3407">
        <f>Sheet1!G3412</f>
        <v>53.755000000000003</v>
      </c>
      <c r="H3407">
        <f>Sheet1!H3412</f>
        <v>89.6</v>
      </c>
      <c r="I3407">
        <f>Sheet1!I3412</f>
        <v>1.3312999999999999</v>
      </c>
      <c r="J3407">
        <f>Sheet1!J3412</f>
        <v>1.0517000000000001</v>
      </c>
      <c r="K3407">
        <f>Sheet1!K3412</f>
        <v>1.583</v>
      </c>
      <c r="L3407">
        <f>Sheet1!L3412</f>
        <v>1.2282</v>
      </c>
    </row>
    <row r="3408" spans="1:12" x14ac:dyDescent="0.3">
      <c r="A3408" s="3">
        <f>Sheet1!A3413</f>
        <v>41296</v>
      </c>
      <c r="B3408">
        <f>Sheet1!B3413</f>
        <v>1062.22</v>
      </c>
      <c r="C3408">
        <f>Sheet1!C3413</f>
        <v>3.0405000000000002</v>
      </c>
      <c r="D3408">
        <f>Sheet1!D3413</f>
        <v>6.2218</v>
      </c>
      <c r="E3408">
        <f>Sheet1!E3413</f>
        <v>29.74</v>
      </c>
      <c r="F3408">
        <f>Sheet1!F3413</f>
        <v>28.994</v>
      </c>
      <c r="G3408">
        <f>Sheet1!G3413</f>
        <v>53.805</v>
      </c>
      <c r="H3408">
        <f>Sheet1!H3413</f>
        <v>88.71</v>
      </c>
      <c r="I3408">
        <f>Sheet1!I3413</f>
        <v>1.3322000000000001</v>
      </c>
      <c r="J3408">
        <f>Sheet1!J3413</f>
        <v>1.0566</v>
      </c>
      <c r="K3408">
        <f>Sheet1!K3413</f>
        <v>1.5839000000000001</v>
      </c>
      <c r="L3408">
        <f>Sheet1!L3413</f>
        <v>1.2272000000000001</v>
      </c>
    </row>
    <row r="3409" spans="1:12" x14ac:dyDescent="0.3">
      <c r="A3409" s="3">
        <f>Sheet1!A3414</f>
        <v>41297</v>
      </c>
      <c r="B3409">
        <f>Sheet1!B3414</f>
        <v>1066.25</v>
      </c>
      <c r="C3409">
        <f>Sheet1!C3414</f>
        <v>3.0430000000000001</v>
      </c>
      <c r="D3409">
        <f>Sheet1!D3414</f>
        <v>6.2191999999999998</v>
      </c>
      <c r="E3409">
        <f>Sheet1!E3414</f>
        <v>29.782</v>
      </c>
      <c r="F3409">
        <f>Sheet1!F3414</f>
        <v>28.998000000000001</v>
      </c>
      <c r="G3409">
        <f>Sheet1!G3414</f>
        <v>53.6738</v>
      </c>
      <c r="H3409">
        <f>Sheet1!H3414</f>
        <v>88.61</v>
      </c>
      <c r="I3409">
        <f>Sheet1!I3414</f>
        <v>1.3318000000000001</v>
      </c>
      <c r="J3409">
        <f>Sheet1!J3414</f>
        <v>1.0555000000000001</v>
      </c>
      <c r="K3409">
        <f>Sheet1!K3414</f>
        <v>1.5845</v>
      </c>
      <c r="L3409">
        <f>Sheet1!L3414</f>
        <v>1.2271000000000001</v>
      </c>
    </row>
    <row r="3410" spans="1:12" x14ac:dyDescent="0.3">
      <c r="A3410" s="3">
        <f>Sheet1!A3415</f>
        <v>41298</v>
      </c>
      <c r="B3410">
        <f>Sheet1!B3415</f>
        <v>1068.8</v>
      </c>
      <c r="C3410">
        <f>Sheet1!C3415</f>
        <v>3.0430000000000001</v>
      </c>
      <c r="D3410">
        <f>Sheet1!D3415</f>
        <v>6.2188999999999997</v>
      </c>
      <c r="E3410">
        <f>Sheet1!E3415</f>
        <v>29.78</v>
      </c>
      <c r="F3410">
        <f>Sheet1!F3415</f>
        <v>29.039000000000001</v>
      </c>
      <c r="G3410">
        <f>Sheet1!G3415</f>
        <v>53.685000000000002</v>
      </c>
      <c r="H3410">
        <f>Sheet1!H3415</f>
        <v>90.33</v>
      </c>
      <c r="I3410">
        <f>Sheet1!I3415</f>
        <v>1.3376999999999999</v>
      </c>
      <c r="J3410">
        <f>Sheet1!J3415</f>
        <v>1.0450999999999999</v>
      </c>
      <c r="K3410">
        <f>Sheet1!K3415</f>
        <v>1.5790999999999999</v>
      </c>
      <c r="L3410">
        <f>Sheet1!L3415</f>
        <v>1.2291000000000001</v>
      </c>
    </row>
    <row r="3411" spans="1:12" x14ac:dyDescent="0.3">
      <c r="A3411" s="3">
        <f>Sheet1!A3416</f>
        <v>41299</v>
      </c>
      <c r="B3411">
        <f>Sheet1!B3416</f>
        <v>1074.07</v>
      </c>
      <c r="C3411">
        <f>Sheet1!C3416</f>
        <v>3.0449999999999999</v>
      </c>
      <c r="D3411">
        <f>Sheet1!D3416</f>
        <v>6.22</v>
      </c>
      <c r="E3411">
        <f>Sheet1!E3416</f>
        <v>29.902999999999999</v>
      </c>
      <c r="F3411">
        <f>Sheet1!F3416</f>
        <v>29.16</v>
      </c>
      <c r="G3411">
        <f>Sheet1!G3416</f>
        <v>53.685000000000002</v>
      </c>
      <c r="H3411">
        <f>Sheet1!H3416</f>
        <v>90.91</v>
      </c>
      <c r="I3411">
        <f>Sheet1!I3416</f>
        <v>1.3464</v>
      </c>
      <c r="J3411">
        <f>Sheet1!J3416</f>
        <v>1.0424</v>
      </c>
      <c r="K3411">
        <f>Sheet1!K3416</f>
        <v>1.5799000000000001</v>
      </c>
      <c r="L3411">
        <f>Sheet1!L3416</f>
        <v>1.2346999999999999</v>
      </c>
    </row>
    <row r="3412" spans="1:12" x14ac:dyDescent="0.3">
      <c r="A3412" s="3">
        <f>Sheet1!A3417</f>
        <v>41302</v>
      </c>
      <c r="B3412">
        <f>Sheet1!B3417</f>
        <v>1092.53</v>
      </c>
      <c r="C3412">
        <f>Sheet1!C3417</f>
        <v>3.0459999999999998</v>
      </c>
      <c r="D3412">
        <f>Sheet1!D3417</f>
        <v>6.2229999999999999</v>
      </c>
      <c r="E3412">
        <f>Sheet1!E3417</f>
        <v>29.986999999999998</v>
      </c>
      <c r="F3412">
        <f>Sheet1!F3417</f>
        <v>29.518999999999998</v>
      </c>
      <c r="G3412">
        <f>Sheet1!G3417</f>
        <v>53.914999999999999</v>
      </c>
      <c r="H3412">
        <f>Sheet1!H3417</f>
        <v>90.86</v>
      </c>
      <c r="I3412">
        <f>Sheet1!I3417</f>
        <v>1.3455999999999999</v>
      </c>
      <c r="J3412">
        <f>Sheet1!J3417</f>
        <v>1.0418000000000001</v>
      </c>
      <c r="K3412">
        <f>Sheet1!K3417</f>
        <v>1.5694999999999999</v>
      </c>
      <c r="L3412">
        <f>Sheet1!L3417</f>
        <v>1.238</v>
      </c>
    </row>
    <row r="3413" spans="1:12" x14ac:dyDescent="0.3">
      <c r="A3413" s="3">
        <f>Sheet1!A3418</f>
        <v>41303</v>
      </c>
      <c r="B3413">
        <f>Sheet1!B3418</f>
        <v>1082.68</v>
      </c>
      <c r="C3413">
        <f>Sheet1!C3418</f>
        <v>3.0777999999999999</v>
      </c>
      <c r="D3413">
        <f>Sheet1!D3418</f>
        <v>6.2244999999999999</v>
      </c>
      <c r="E3413">
        <f>Sheet1!E3418</f>
        <v>29.856999999999999</v>
      </c>
      <c r="F3413">
        <f>Sheet1!F3418</f>
        <v>29.553000000000001</v>
      </c>
      <c r="G3413">
        <f>Sheet1!G3418</f>
        <v>53.774999999999999</v>
      </c>
      <c r="H3413">
        <f>Sheet1!H3418</f>
        <v>90.73</v>
      </c>
      <c r="I3413">
        <f>Sheet1!I3418</f>
        <v>1.3492</v>
      </c>
      <c r="J3413">
        <f>Sheet1!J3418</f>
        <v>1.0475000000000001</v>
      </c>
      <c r="K3413">
        <f>Sheet1!K3418</f>
        <v>1.5763</v>
      </c>
      <c r="L3413">
        <f>Sheet1!L3418</f>
        <v>1.2338</v>
      </c>
    </row>
    <row r="3414" spans="1:12" x14ac:dyDescent="0.3">
      <c r="A3414" s="3">
        <f>Sheet1!A3419</f>
        <v>41304</v>
      </c>
      <c r="B3414">
        <f>Sheet1!B3419</f>
        <v>1085.4000000000001</v>
      </c>
      <c r="C3414">
        <f>Sheet1!C3419</f>
        <v>3.0827</v>
      </c>
      <c r="D3414">
        <f>Sheet1!D3419</f>
        <v>6.2201000000000004</v>
      </c>
      <c r="E3414">
        <f>Sheet1!E3419</f>
        <v>29.771999999999998</v>
      </c>
      <c r="F3414">
        <f>Sheet1!F3419</f>
        <v>29.492999999999999</v>
      </c>
      <c r="G3414">
        <f>Sheet1!G3419</f>
        <v>53.305</v>
      </c>
      <c r="H3414">
        <f>Sheet1!H3419</f>
        <v>91.08</v>
      </c>
      <c r="I3414">
        <f>Sheet1!I3419</f>
        <v>1.3567</v>
      </c>
      <c r="J3414">
        <f>Sheet1!J3419</f>
        <v>1.0418000000000001</v>
      </c>
      <c r="K3414">
        <f>Sheet1!K3419</f>
        <v>1.5801000000000001</v>
      </c>
      <c r="L3414">
        <f>Sheet1!L3419</f>
        <v>1.236</v>
      </c>
    </row>
    <row r="3415" spans="1:12" x14ac:dyDescent="0.3">
      <c r="A3415" s="3">
        <f>Sheet1!A3420</f>
        <v>41305</v>
      </c>
      <c r="B3415">
        <f>Sheet1!B3420</f>
        <v>1088.6300000000001</v>
      </c>
      <c r="C3415">
        <f>Sheet1!C3420</f>
        <v>3.1057999999999999</v>
      </c>
      <c r="D3415">
        <f>Sheet1!D3420</f>
        <v>6.22</v>
      </c>
      <c r="E3415">
        <f>Sheet1!E3420</f>
        <v>29.824999999999999</v>
      </c>
      <c r="F3415">
        <f>Sheet1!F3420</f>
        <v>29.533000000000001</v>
      </c>
      <c r="G3415">
        <f>Sheet1!G3420</f>
        <v>53.223700000000001</v>
      </c>
      <c r="H3415">
        <f>Sheet1!H3420</f>
        <v>91.71</v>
      </c>
      <c r="I3415">
        <f>Sheet1!I3420</f>
        <v>1.3579000000000001</v>
      </c>
      <c r="J3415">
        <f>Sheet1!J3420</f>
        <v>1.0425</v>
      </c>
      <c r="K3415">
        <f>Sheet1!K3420</f>
        <v>1.5857000000000001</v>
      </c>
      <c r="L3415">
        <f>Sheet1!L3420</f>
        <v>1.2375</v>
      </c>
    </row>
    <row r="3416" spans="1:12" x14ac:dyDescent="0.3">
      <c r="A3416" s="3">
        <f>Sheet1!A3421</f>
        <v>41306</v>
      </c>
      <c r="B3416">
        <f>Sheet1!B3421</f>
        <v>1097.3499999999999</v>
      </c>
      <c r="C3416">
        <f>Sheet1!C3421</f>
        <v>3.1065</v>
      </c>
      <c r="D3416">
        <f>Sheet1!D3421</f>
        <v>6.2270000000000003</v>
      </c>
      <c r="E3416">
        <f>Sheet1!E3421</f>
        <v>29.815000000000001</v>
      </c>
      <c r="F3416">
        <f>Sheet1!F3421</f>
        <v>29.602</v>
      </c>
      <c r="G3416">
        <f>Sheet1!G3421</f>
        <v>53.197499999999998</v>
      </c>
      <c r="H3416">
        <f>Sheet1!H3421</f>
        <v>92.77</v>
      </c>
      <c r="I3416">
        <f>Sheet1!I3421</f>
        <v>1.3640000000000001</v>
      </c>
      <c r="J3416">
        <f>Sheet1!J3421</f>
        <v>1.0407</v>
      </c>
      <c r="K3416">
        <f>Sheet1!K3421</f>
        <v>1.5692999999999999</v>
      </c>
      <c r="L3416">
        <f>Sheet1!L3421</f>
        <v>1.2405999999999999</v>
      </c>
    </row>
    <row r="3417" spans="1:12" x14ac:dyDescent="0.3">
      <c r="A3417" s="3">
        <f>Sheet1!A3422</f>
        <v>41309</v>
      </c>
      <c r="B3417">
        <f>Sheet1!B3422</f>
        <v>1084.6500000000001</v>
      </c>
      <c r="C3417">
        <f>Sheet1!C3422</f>
        <v>3.0950000000000002</v>
      </c>
      <c r="D3417">
        <f>Sheet1!D3422</f>
        <v>6.2333999999999996</v>
      </c>
      <c r="E3417">
        <f>Sheet1!E3422</f>
        <v>29.763000000000002</v>
      </c>
      <c r="F3417">
        <f>Sheet1!F3422</f>
        <v>29.556999999999999</v>
      </c>
      <c r="G3417">
        <f>Sheet1!G3422</f>
        <v>53.284999999999997</v>
      </c>
      <c r="H3417">
        <f>Sheet1!H3422</f>
        <v>92.38</v>
      </c>
      <c r="I3417">
        <f>Sheet1!I3422</f>
        <v>1.3513999999999999</v>
      </c>
      <c r="J3417">
        <f>Sheet1!J3422</f>
        <v>1.0438000000000001</v>
      </c>
      <c r="K3417">
        <f>Sheet1!K3422</f>
        <v>1.5760000000000001</v>
      </c>
      <c r="L3417">
        <f>Sheet1!L3422</f>
        <v>1.2387999999999999</v>
      </c>
    </row>
    <row r="3418" spans="1:12" x14ac:dyDescent="0.3">
      <c r="A3418" s="3">
        <f>Sheet1!A3423</f>
        <v>41310</v>
      </c>
      <c r="B3418">
        <f>Sheet1!B3423</f>
        <v>1086.7</v>
      </c>
      <c r="C3418">
        <f>Sheet1!C3423</f>
        <v>3.0884999999999998</v>
      </c>
      <c r="D3418">
        <f>Sheet1!D3423</f>
        <v>6.2275</v>
      </c>
      <c r="E3418">
        <f>Sheet1!E3423</f>
        <v>29.734999999999999</v>
      </c>
      <c r="F3418">
        <f>Sheet1!F3423</f>
        <v>29.509</v>
      </c>
      <c r="G3418">
        <f>Sheet1!G3423</f>
        <v>53.127499999999998</v>
      </c>
      <c r="H3418">
        <f>Sheet1!H3423</f>
        <v>93.63</v>
      </c>
      <c r="I3418">
        <f>Sheet1!I3423</f>
        <v>1.3583000000000001</v>
      </c>
      <c r="J3418">
        <f>Sheet1!J3423</f>
        <v>1.0389999999999999</v>
      </c>
      <c r="K3418">
        <f>Sheet1!K3423</f>
        <v>1.5659000000000001</v>
      </c>
      <c r="L3418">
        <f>Sheet1!L3423</f>
        <v>1.2367999999999999</v>
      </c>
    </row>
    <row r="3419" spans="1:12" x14ac:dyDescent="0.3">
      <c r="A3419" s="3">
        <f>Sheet1!A3424</f>
        <v>41311</v>
      </c>
      <c r="B3419">
        <f>Sheet1!B3424</f>
        <v>1088.1300000000001</v>
      </c>
      <c r="C3419">
        <f>Sheet1!C3424</f>
        <v>3.0972</v>
      </c>
      <c r="D3419">
        <f>Sheet1!D3424</f>
        <v>6.2316000000000003</v>
      </c>
      <c r="E3419">
        <f>Sheet1!E3424</f>
        <v>29.788</v>
      </c>
      <c r="F3419">
        <f>Sheet1!F3424</f>
        <v>29.574999999999999</v>
      </c>
      <c r="G3419">
        <f>Sheet1!G3424</f>
        <v>53.164999999999999</v>
      </c>
      <c r="H3419">
        <f>Sheet1!H3424</f>
        <v>93.64</v>
      </c>
      <c r="I3419">
        <f>Sheet1!I3424</f>
        <v>1.3523000000000001</v>
      </c>
      <c r="J3419">
        <f>Sheet1!J3424</f>
        <v>1.032</v>
      </c>
      <c r="K3419">
        <f>Sheet1!K3424</f>
        <v>1.5662</v>
      </c>
      <c r="L3419">
        <f>Sheet1!L3424</f>
        <v>1.2390000000000001</v>
      </c>
    </row>
    <row r="3420" spans="1:12" x14ac:dyDescent="0.3">
      <c r="A3420" s="3">
        <f>Sheet1!A3425</f>
        <v>41312</v>
      </c>
      <c r="B3420">
        <f>Sheet1!B3425</f>
        <v>1087.8499999999999</v>
      </c>
      <c r="C3420">
        <f>Sheet1!C3425</f>
        <v>3.0914999999999999</v>
      </c>
      <c r="D3420">
        <f>Sheet1!D3425</f>
        <v>6.234</v>
      </c>
      <c r="E3420">
        <f>Sheet1!E3425</f>
        <v>29.77</v>
      </c>
      <c r="F3420">
        <f>Sheet1!F3425</f>
        <v>29.545000000000002</v>
      </c>
      <c r="G3420">
        <f>Sheet1!G3425</f>
        <v>53.222499999999997</v>
      </c>
      <c r="H3420">
        <f>Sheet1!H3425</f>
        <v>93.63</v>
      </c>
      <c r="I3420">
        <f>Sheet1!I3425</f>
        <v>1.3398000000000001</v>
      </c>
      <c r="J3420">
        <f>Sheet1!J3425</f>
        <v>1.0282</v>
      </c>
      <c r="K3420">
        <f>Sheet1!K3425</f>
        <v>1.5716000000000001</v>
      </c>
      <c r="L3420">
        <f>Sheet1!L3425</f>
        <v>1.2397</v>
      </c>
    </row>
    <row r="3421" spans="1:12" x14ac:dyDescent="0.3">
      <c r="A3421" s="3">
        <f>Sheet1!A3426</f>
        <v>41313</v>
      </c>
      <c r="B3421">
        <f>Sheet1!B3426</f>
        <v>1096.1300000000001</v>
      </c>
      <c r="C3421">
        <f>Sheet1!C3426</f>
        <v>3.0985</v>
      </c>
      <c r="D3421">
        <f>Sheet1!D3426</f>
        <v>6.2347000000000001</v>
      </c>
      <c r="E3421">
        <f>Sheet1!E3426</f>
        <v>29.79</v>
      </c>
      <c r="F3421">
        <f>Sheet1!F3426</f>
        <v>29.728999999999999</v>
      </c>
      <c r="G3421">
        <f>Sheet1!G3426</f>
        <v>53.505000000000003</v>
      </c>
      <c r="H3421">
        <f>Sheet1!H3426</f>
        <v>92.68</v>
      </c>
      <c r="I3421">
        <f>Sheet1!I3426</f>
        <v>1.3365</v>
      </c>
      <c r="J3421">
        <f>Sheet1!J3426</f>
        <v>1.0319</v>
      </c>
      <c r="K3421">
        <f>Sheet1!K3426</f>
        <v>1.5801000000000001</v>
      </c>
      <c r="L3421">
        <f>Sheet1!L3426</f>
        <v>1.2382</v>
      </c>
    </row>
    <row r="3422" spans="1:12" x14ac:dyDescent="0.3">
      <c r="A3422" s="3">
        <f>Sheet1!A3427</f>
        <v>41316</v>
      </c>
      <c r="B3422">
        <f>Sheet1!B3427</f>
        <v>1096.1300000000001</v>
      </c>
      <c r="C3422">
        <f>Sheet1!C3427</f>
        <v>3.0985</v>
      </c>
      <c r="D3422">
        <f>Sheet1!D3427</f>
        <v>6.2347000000000001</v>
      </c>
      <c r="E3422">
        <f>Sheet1!E3427</f>
        <v>29.83</v>
      </c>
      <c r="F3422">
        <f>Sheet1!F3427</f>
        <v>29.728999999999999</v>
      </c>
      <c r="G3422">
        <f>Sheet1!G3427</f>
        <v>53.854999999999997</v>
      </c>
      <c r="H3422">
        <f>Sheet1!H3427</f>
        <v>94.32</v>
      </c>
      <c r="I3422">
        <f>Sheet1!I3427</f>
        <v>1.3406</v>
      </c>
      <c r="J3422">
        <f>Sheet1!J3427</f>
        <v>1.0256000000000001</v>
      </c>
      <c r="K3422">
        <f>Sheet1!K3427</f>
        <v>1.5659000000000001</v>
      </c>
      <c r="L3422">
        <f>Sheet1!L3427</f>
        <v>1.2417</v>
      </c>
    </row>
    <row r="3423" spans="1:12" x14ac:dyDescent="0.3">
      <c r="A3423" s="3">
        <f>Sheet1!A3428</f>
        <v>41317</v>
      </c>
      <c r="B3423">
        <f>Sheet1!B3428</f>
        <v>1090.8499999999999</v>
      </c>
      <c r="C3423">
        <f>Sheet1!C3428</f>
        <v>3.0985</v>
      </c>
      <c r="D3423">
        <f>Sheet1!D3428</f>
        <v>6.2347000000000001</v>
      </c>
      <c r="E3423">
        <f>Sheet1!E3428</f>
        <v>29.893000000000001</v>
      </c>
      <c r="F3423">
        <f>Sheet1!F3428</f>
        <v>29.728999999999999</v>
      </c>
      <c r="G3423">
        <f>Sheet1!G3428</f>
        <v>53.852499999999999</v>
      </c>
      <c r="H3423">
        <f>Sheet1!H3428</f>
        <v>93.48</v>
      </c>
      <c r="I3423">
        <f>Sheet1!I3428</f>
        <v>1.3453999999999999</v>
      </c>
      <c r="J3423">
        <f>Sheet1!J3428</f>
        <v>1.0305</v>
      </c>
      <c r="K3423">
        <f>Sheet1!K3428</f>
        <v>1.5663</v>
      </c>
      <c r="L3423">
        <f>Sheet1!L3428</f>
        <v>1.2390000000000001</v>
      </c>
    </row>
    <row r="3424" spans="1:12" x14ac:dyDescent="0.3">
      <c r="A3424" s="3">
        <f>Sheet1!A3429</f>
        <v>41318</v>
      </c>
      <c r="B3424">
        <f>Sheet1!B3429</f>
        <v>1086.95</v>
      </c>
      <c r="C3424">
        <f>Sheet1!C3429</f>
        <v>3.0905</v>
      </c>
      <c r="D3424">
        <f>Sheet1!D3429</f>
        <v>6.2347000000000001</v>
      </c>
      <c r="E3424">
        <f>Sheet1!E3429</f>
        <v>29.821999999999999</v>
      </c>
      <c r="F3424">
        <f>Sheet1!F3429</f>
        <v>29.728999999999999</v>
      </c>
      <c r="G3424">
        <f>Sheet1!G3429</f>
        <v>53.817500000000003</v>
      </c>
      <c r="H3424">
        <f>Sheet1!H3429</f>
        <v>93.39</v>
      </c>
      <c r="I3424">
        <f>Sheet1!I3429</f>
        <v>1.3452</v>
      </c>
      <c r="J3424">
        <f>Sheet1!J3429</f>
        <v>1.0370999999999999</v>
      </c>
      <c r="K3424">
        <f>Sheet1!K3429</f>
        <v>1.5542</v>
      </c>
      <c r="L3424">
        <f>Sheet1!L3429</f>
        <v>1.2367999999999999</v>
      </c>
    </row>
    <row r="3425" spans="1:12" x14ac:dyDescent="0.3">
      <c r="A3425" s="3">
        <f>Sheet1!A3430</f>
        <v>41319</v>
      </c>
      <c r="B3425">
        <f>Sheet1!B3430</f>
        <v>1083.58</v>
      </c>
      <c r="C3425">
        <f>Sheet1!C3430</f>
        <v>3.09</v>
      </c>
      <c r="D3425">
        <f>Sheet1!D3430</f>
        <v>6.2347000000000001</v>
      </c>
      <c r="E3425">
        <f>Sheet1!E3430</f>
        <v>29.832999999999998</v>
      </c>
      <c r="F3425">
        <f>Sheet1!F3430</f>
        <v>29.728999999999999</v>
      </c>
      <c r="G3425">
        <f>Sheet1!G3430</f>
        <v>53.928699999999999</v>
      </c>
      <c r="H3425">
        <f>Sheet1!H3430</f>
        <v>92.88</v>
      </c>
      <c r="I3425">
        <f>Sheet1!I3430</f>
        <v>1.3363</v>
      </c>
      <c r="J3425">
        <f>Sheet1!J3430</f>
        <v>1.0359</v>
      </c>
      <c r="K3425">
        <f>Sheet1!K3430</f>
        <v>1.5494000000000001</v>
      </c>
      <c r="L3425">
        <f>Sheet1!L3430</f>
        <v>1.2346999999999999</v>
      </c>
    </row>
    <row r="3426" spans="1:12" x14ac:dyDescent="0.3">
      <c r="A3426" s="3">
        <f>Sheet1!A3431</f>
        <v>41320</v>
      </c>
      <c r="B3426">
        <f>Sheet1!B3431</f>
        <v>1078.05</v>
      </c>
      <c r="C3426">
        <f>Sheet1!C3431</f>
        <v>3.0937999999999999</v>
      </c>
      <c r="D3426">
        <f>Sheet1!D3431</f>
        <v>6.2347000000000001</v>
      </c>
      <c r="E3426">
        <f>Sheet1!E3431</f>
        <v>29.856999999999999</v>
      </c>
      <c r="F3426">
        <f>Sheet1!F3431</f>
        <v>29.728999999999999</v>
      </c>
      <c r="G3426">
        <f>Sheet1!G3431</f>
        <v>54.225000000000001</v>
      </c>
      <c r="H3426">
        <f>Sheet1!H3431</f>
        <v>93.5</v>
      </c>
      <c r="I3426">
        <f>Sheet1!I3431</f>
        <v>1.3360000000000001</v>
      </c>
      <c r="J3426">
        <f>Sheet1!J3431</f>
        <v>1.0305</v>
      </c>
      <c r="K3426">
        <f>Sheet1!K3431</f>
        <v>1.5518000000000001</v>
      </c>
      <c r="L3426">
        <f>Sheet1!L3431</f>
        <v>1.2371000000000001</v>
      </c>
    </row>
    <row r="3427" spans="1:12" x14ac:dyDescent="0.3">
      <c r="A3427" s="3">
        <f>Sheet1!A3432</f>
        <v>41323</v>
      </c>
      <c r="B3427">
        <f>Sheet1!B3432</f>
        <v>1082.08</v>
      </c>
      <c r="C3427">
        <f>Sheet1!C3432</f>
        <v>3.0989</v>
      </c>
      <c r="D3427">
        <f>Sheet1!D3432</f>
        <v>6.2404999999999999</v>
      </c>
      <c r="E3427">
        <f>Sheet1!E3432</f>
        <v>29.891999999999999</v>
      </c>
      <c r="F3427">
        <f>Sheet1!F3432</f>
        <v>29.666</v>
      </c>
      <c r="G3427">
        <f>Sheet1!G3432</f>
        <v>54.2</v>
      </c>
      <c r="H3427">
        <f>Sheet1!H3432</f>
        <v>93.96</v>
      </c>
      <c r="I3427">
        <f>Sheet1!I3432</f>
        <v>1.3351</v>
      </c>
      <c r="J3427">
        <f>Sheet1!J3432</f>
        <v>1.0306</v>
      </c>
      <c r="K3427">
        <f>Sheet1!K3432</f>
        <v>1.5465</v>
      </c>
      <c r="L3427">
        <f>Sheet1!L3432</f>
        <v>1.2403999999999999</v>
      </c>
    </row>
    <row r="3428" spans="1:12" x14ac:dyDescent="0.3">
      <c r="A3428" s="3">
        <f>Sheet1!A3433</f>
        <v>41324</v>
      </c>
      <c r="B3428">
        <f>Sheet1!B3433</f>
        <v>1081.05</v>
      </c>
      <c r="C3428">
        <f>Sheet1!C3433</f>
        <v>3.0994999999999999</v>
      </c>
      <c r="D3428">
        <f>Sheet1!D3433</f>
        <v>6.2435999999999998</v>
      </c>
      <c r="E3428">
        <f>Sheet1!E3433</f>
        <v>29.882000000000001</v>
      </c>
      <c r="F3428">
        <f>Sheet1!F3433</f>
        <v>29.613</v>
      </c>
      <c r="G3428">
        <f>Sheet1!G3433</f>
        <v>54.2</v>
      </c>
      <c r="H3428">
        <f>Sheet1!H3433</f>
        <v>93.57</v>
      </c>
      <c r="I3428">
        <f>Sheet1!I3433</f>
        <v>1.3388</v>
      </c>
      <c r="J3428">
        <f>Sheet1!J3433</f>
        <v>1.0356000000000001</v>
      </c>
      <c r="K3428">
        <f>Sheet1!K3433</f>
        <v>1.5425</v>
      </c>
      <c r="L3428">
        <f>Sheet1!L3433</f>
        <v>1.2361</v>
      </c>
    </row>
    <row r="3429" spans="1:12" x14ac:dyDescent="0.3">
      <c r="A3429" s="3">
        <f>Sheet1!A3434</f>
        <v>41325</v>
      </c>
      <c r="B3429">
        <f>Sheet1!B3434</f>
        <v>1078.3800000000001</v>
      </c>
      <c r="C3429">
        <f>Sheet1!C3434</f>
        <v>3.0964999999999998</v>
      </c>
      <c r="D3429">
        <f>Sheet1!D3434</f>
        <v>6.2397</v>
      </c>
      <c r="E3429">
        <f>Sheet1!E3434</f>
        <v>29.83</v>
      </c>
      <c r="F3429">
        <f>Sheet1!F3434</f>
        <v>29.542000000000002</v>
      </c>
      <c r="G3429">
        <f>Sheet1!G3434</f>
        <v>54.064999999999998</v>
      </c>
      <c r="H3429">
        <f>Sheet1!H3434</f>
        <v>93.57</v>
      </c>
      <c r="I3429">
        <f>Sheet1!I3434</f>
        <v>1.3283</v>
      </c>
      <c r="J3429">
        <f>Sheet1!J3434</f>
        <v>1.0256000000000001</v>
      </c>
      <c r="K3429">
        <f>Sheet1!K3434</f>
        <v>1.5234000000000001</v>
      </c>
      <c r="L3429">
        <f>Sheet1!L3434</f>
        <v>1.2394000000000001</v>
      </c>
    </row>
    <row r="3430" spans="1:12" x14ac:dyDescent="0.3">
      <c r="A3430" s="3">
        <f>Sheet1!A3435</f>
        <v>41326</v>
      </c>
      <c r="B3430">
        <f>Sheet1!B3435</f>
        <v>1086.2</v>
      </c>
      <c r="C3430">
        <f>Sheet1!C3435</f>
        <v>3.1101999999999999</v>
      </c>
      <c r="D3430">
        <f>Sheet1!D3435</f>
        <v>6.2393000000000001</v>
      </c>
      <c r="E3430">
        <f>Sheet1!E3435</f>
        <v>29.873000000000001</v>
      </c>
      <c r="F3430">
        <f>Sheet1!F3435</f>
        <v>29.63</v>
      </c>
      <c r="G3430">
        <f>Sheet1!G3435</f>
        <v>54.48</v>
      </c>
      <c r="H3430">
        <f>Sheet1!H3435</f>
        <v>93.11</v>
      </c>
      <c r="I3430">
        <f>Sheet1!I3435</f>
        <v>1.319</v>
      </c>
      <c r="J3430">
        <f>Sheet1!J3435</f>
        <v>1.0245</v>
      </c>
      <c r="K3430">
        <f>Sheet1!K3435</f>
        <v>1.5254000000000001</v>
      </c>
      <c r="L3430">
        <f>Sheet1!L3435</f>
        <v>1.242</v>
      </c>
    </row>
    <row r="3431" spans="1:12" x14ac:dyDescent="0.3">
      <c r="A3431" s="3">
        <f>Sheet1!A3436</f>
        <v>41327</v>
      </c>
      <c r="B3431">
        <f>Sheet1!B3436</f>
        <v>1084.68</v>
      </c>
      <c r="C3431">
        <f>Sheet1!C3436</f>
        <v>3.1017000000000001</v>
      </c>
      <c r="D3431">
        <f>Sheet1!D3436</f>
        <v>6.2352999999999996</v>
      </c>
      <c r="E3431">
        <f>Sheet1!E3436</f>
        <v>29.83</v>
      </c>
      <c r="F3431">
        <f>Sheet1!F3436</f>
        <v>29.611999999999998</v>
      </c>
      <c r="G3431">
        <f>Sheet1!G3436</f>
        <v>54.185000000000002</v>
      </c>
      <c r="H3431">
        <f>Sheet1!H3436</f>
        <v>93.42</v>
      </c>
      <c r="I3431">
        <f>Sheet1!I3436</f>
        <v>1.3193999999999999</v>
      </c>
      <c r="J3431">
        <f>Sheet1!J3436</f>
        <v>1.032</v>
      </c>
      <c r="K3431">
        <f>Sheet1!K3436</f>
        <v>1.5163</v>
      </c>
      <c r="L3431">
        <f>Sheet1!L3436</f>
        <v>1.2374000000000001</v>
      </c>
    </row>
    <row r="3432" spans="1:12" x14ac:dyDescent="0.3">
      <c r="A3432" s="3">
        <f>Sheet1!A3437</f>
        <v>41330</v>
      </c>
      <c r="B3432">
        <f>Sheet1!B3437</f>
        <v>1086.3499999999999</v>
      </c>
      <c r="C3432">
        <f>Sheet1!C3437</f>
        <v>3.0979999999999999</v>
      </c>
      <c r="D3432">
        <f>Sheet1!D3437</f>
        <v>6.234</v>
      </c>
      <c r="E3432">
        <f>Sheet1!E3437</f>
        <v>29.81</v>
      </c>
      <c r="F3432">
        <f>Sheet1!F3437</f>
        <v>29.657</v>
      </c>
      <c r="G3432">
        <f>Sheet1!G3437</f>
        <v>53.871299999999998</v>
      </c>
      <c r="H3432">
        <f>Sheet1!H3437</f>
        <v>91.82</v>
      </c>
      <c r="I3432">
        <f>Sheet1!I3437</f>
        <v>1.3063</v>
      </c>
      <c r="J3432">
        <f>Sheet1!J3437</f>
        <v>1.0258</v>
      </c>
      <c r="K3432">
        <f>Sheet1!K3437</f>
        <v>1.5163</v>
      </c>
      <c r="L3432">
        <f>Sheet1!L3437</f>
        <v>1.2395</v>
      </c>
    </row>
    <row r="3433" spans="1:12" x14ac:dyDescent="0.3">
      <c r="A3433" s="3">
        <f>Sheet1!A3438</f>
        <v>41331</v>
      </c>
      <c r="B3433">
        <f>Sheet1!B3438</f>
        <v>1088</v>
      </c>
      <c r="C3433">
        <f>Sheet1!C3438</f>
        <v>3.1030000000000002</v>
      </c>
      <c r="D3433">
        <f>Sheet1!D3438</f>
        <v>6.2294999999999998</v>
      </c>
      <c r="E3433">
        <f>Sheet1!E3438</f>
        <v>29.838000000000001</v>
      </c>
      <c r="F3433">
        <f>Sheet1!F3438</f>
        <v>29.687999999999999</v>
      </c>
      <c r="G3433">
        <f>Sheet1!G3438</f>
        <v>54.094999999999999</v>
      </c>
      <c r="H3433">
        <f>Sheet1!H3438</f>
        <v>91.98</v>
      </c>
      <c r="I3433">
        <f>Sheet1!I3438</f>
        <v>1.3061</v>
      </c>
      <c r="J3433">
        <f>Sheet1!J3438</f>
        <v>1.0228999999999999</v>
      </c>
      <c r="K3433">
        <f>Sheet1!K3438</f>
        <v>1.5125</v>
      </c>
      <c r="L3433">
        <f>Sheet1!L3438</f>
        <v>1.2388999999999999</v>
      </c>
    </row>
    <row r="3434" spans="1:12" x14ac:dyDescent="0.3">
      <c r="A3434" s="3">
        <f>Sheet1!A3439</f>
        <v>41332</v>
      </c>
      <c r="B3434">
        <f>Sheet1!B3439</f>
        <v>1084.45</v>
      </c>
      <c r="C3434">
        <f>Sheet1!C3439</f>
        <v>3.1006999999999998</v>
      </c>
      <c r="D3434">
        <f>Sheet1!D3439</f>
        <v>6.2276999999999996</v>
      </c>
      <c r="E3434">
        <f>Sheet1!E3439</f>
        <v>29.837</v>
      </c>
      <c r="F3434">
        <f>Sheet1!F3439</f>
        <v>29.663</v>
      </c>
      <c r="G3434">
        <f>Sheet1!G3439</f>
        <v>53.875</v>
      </c>
      <c r="H3434">
        <f>Sheet1!H3439</f>
        <v>92.24</v>
      </c>
      <c r="I3434">
        <f>Sheet1!I3439</f>
        <v>1.3139000000000001</v>
      </c>
      <c r="J3434">
        <f>Sheet1!J3439</f>
        <v>1.0234000000000001</v>
      </c>
      <c r="K3434">
        <f>Sheet1!K3439</f>
        <v>1.5159</v>
      </c>
      <c r="L3434">
        <f>Sheet1!L3439</f>
        <v>1.2364999999999999</v>
      </c>
    </row>
    <row r="3435" spans="1:12" x14ac:dyDescent="0.3">
      <c r="A3435" s="3">
        <f>Sheet1!A3440</f>
        <v>41333</v>
      </c>
      <c r="B3435">
        <f>Sheet1!B3440</f>
        <v>1082.6500000000001</v>
      </c>
      <c r="C3435">
        <f>Sheet1!C3440</f>
        <v>3.0905</v>
      </c>
      <c r="D3435">
        <f>Sheet1!D3440</f>
        <v>6.2218</v>
      </c>
      <c r="E3435">
        <f>Sheet1!E3440</f>
        <v>29.76</v>
      </c>
      <c r="F3435">
        <f>Sheet1!F3440</f>
        <v>29.663</v>
      </c>
      <c r="G3435">
        <f>Sheet1!G3440</f>
        <v>54.36</v>
      </c>
      <c r="H3435">
        <f>Sheet1!H3440</f>
        <v>92.56</v>
      </c>
      <c r="I3435">
        <f>Sheet1!I3440</f>
        <v>1.3057000000000001</v>
      </c>
      <c r="J3435">
        <f>Sheet1!J3440</f>
        <v>1.0215000000000001</v>
      </c>
      <c r="K3435">
        <f>Sheet1!K3440</f>
        <v>1.5163</v>
      </c>
      <c r="L3435">
        <f>Sheet1!L3440</f>
        <v>1.2384999999999999</v>
      </c>
    </row>
    <row r="3436" spans="1:12" x14ac:dyDescent="0.3">
      <c r="A3436" s="3">
        <f>Sheet1!A3441</f>
        <v>41334</v>
      </c>
      <c r="B3436">
        <f>Sheet1!B3441</f>
        <v>1082.6500000000001</v>
      </c>
      <c r="C3436">
        <f>Sheet1!C3441</f>
        <v>3.0964999999999998</v>
      </c>
      <c r="D3436">
        <f>Sheet1!D3441</f>
        <v>6.2226999999999997</v>
      </c>
      <c r="E3436">
        <f>Sheet1!E3441</f>
        <v>29.783000000000001</v>
      </c>
      <c r="F3436">
        <f>Sheet1!F3441</f>
        <v>29.614999999999998</v>
      </c>
      <c r="G3436">
        <f>Sheet1!G3441</f>
        <v>54.905000000000001</v>
      </c>
      <c r="H3436">
        <f>Sheet1!H3441</f>
        <v>93.59</v>
      </c>
      <c r="I3436">
        <f>Sheet1!I3441</f>
        <v>1.3022</v>
      </c>
      <c r="J3436">
        <f>Sheet1!J3441</f>
        <v>1.0203</v>
      </c>
      <c r="K3436">
        <f>Sheet1!K3441</f>
        <v>1.5038</v>
      </c>
      <c r="L3436">
        <f>Sheet1!L3441</f>
        <v>1.2403999999999999</v>
      </c>
    </row>
    <row r="3437" spans="1:12" x14ac:dyDescent="0.3">
      <c r="A3437" s="3">
        <f>Sheet1!A3442</f>
        <v>41337</v>
      </c>
      <c r="B3437">
        <f>Sheet1!B3442</f>
        <v>1093.2</v>
      </c>
      <c r="C3437">
        <f>Sheet1!C3442</f>
        <v>3.1070000000000002</v>
      </c>
      <c r="D3437">
        <f>Sheet1!D3442</f>
        <v>6.2262000000000004</v>
      </c>
      <c r="E3437">
        <f>Sheet1!E3442</f>
        <v>29.838000000000001</v>
      </c>
      <c r="F3437">
        <f>Sheet1!F3442</f>
        <v>29.728999999999999</v>
      </c>
      <c r="G3437">
        <f>Sheet1!G3442</f>
        <v>54.865000000000002</v>
      </c>
      <c r="H3437">
        <f>Sheet1!H3442</f>
        <v>93.48</v>
      </c>
      <c r="I3437">
        <f>Sheet1!I3442</f>
        <v>1.3026</v>
      </c>
      <c r="J3437">
        <f>Sheet1!J3442</f>
        <v>1.0196000000000001</v>
      </c>
      <c r="K3437">
        <f>Sheet1!K3442</f>
        <v>1.5115000000000001</v>
      </c>
      <c r="L3437">
        <f>Sheet1!L3442</f>
        <v>1.2456</v>
      </c>
    </row>
    <row r="3438" spans="1:12" x14ac:dyDescent="0.3">
      <c r="A3438" s="3">
        <f>Sheet1!A3443</f>
        <v>41338</v>
      </c>
      <c r="B3438">
        <f>Sheet1!B3443</f>
        <v>1087.05</v>
      </c>
      <c r="C3438">
        <f>Sheet1!C3443</f>
        <v>3.101</v>
      </c>
      <c r="D3438">
        <f>Sheet1!D3443</f>
        <v>6.2220000000000004</v>
      </c>
      <c r="E3438">
        <f>Sheet1!E3443</f>
        <v>29.797999999999998</v>
      </c>
      <c r="F3438">
        <f>Sheet1!F3443</f>
        <v>29.689</v>
      </c>
      <c r="G3438">
        <f>Sheet1!G3443</f>
        <v>54.924999999999997</v>
      </c>
      <c r="H3438">
        <f>Sheet1!H3443</f>
        <v>93.29</v>
      </c>
      <c r="I3438">
        <f>Sheet1!I3443</f>
        <v>1.3051999999999999</v>
      </c>
      <c r="J3438">
        <f>Sheet1!J3443</f>
        <v>1.0258</v>
      </c>
      <c r="K3438">
        <f>Sheet1!K3443</f>
        <v>1.5126999999999999</v>
      </c>
      <c r="L3438">
        <f>Sheet1!L3443</f>
        <v>1.2457</v>
      </c>
    </row>
    <row r="3439" spans="1:12" x14ac:dyDescent="0.3">
      <c r="A3439" s="3">
        <f>Sheet1!A3444</f>
        <v>41339</v>
      </c>
      <c r="B3439">
        <f>Sheet1!B3444</f>
        <v>1082.6500000000001</v>
      </c>
      <c r="C3439">
        <f>Sheet1!C3444</f>
        <v>3.1049000000000002</v>
      </c>
      <c r="D3439">
        <f>Sheet1!D3444</f>
        <v>6.2163000000000004</v>
      </c>
      <c r="E3439">
        <f>Sheet1!E3444</f>
        <v>29.72</v>
      </c>
      <c r="F3439">
        <f>Sheet1!F3444</f>
        <v>29.625</v>
      </c>
      <c r="G3439">
        <f>Sheet1!G3444</f>
        <v>54.718800000000002</v>
      </c>
      <c r="H3439">
        <f>Sheet1!H3444</f>
        <v>94.07</v>
      </c>
      <c r="I3439">
        <f>Sheet1!I3444</f>
        <v>1.2967</v>
      </c>
      <c r="J3439">
        <f>Sheet1!J3444</f>
        <v>1.0233000000000001</v>
      </c>
      <c r="K3439">
        <f>Sheet1!K3444</f>
        <v>1.5018</v>
      </c>
      <c r="L3439">
        <f>Sheet1!L3444</f>
        <v>1.2485999999999999</v>
      </c>
    </row>
    <row r="3440" spans="1:12" x14ac:dyDescent="0.3">
      <c r="A3440" s="3">
        <f>Sheet1!A3445</f>
        <v>41340</v>
      </c>
      <c r="B3440">
        <f>Sheet1!B3445</f>
        <v>1087.0999999999999</v>
      </c>
      <c r="C3440">
        <f>Sheet1!C3445</f>
        <v>3.1080999999999999</v>
      </c>
      <c r="D3440">
        <f>Sheet1!D3445</f>
        <v>6.2201000000000004</v>
      </c>
      <c r="E3440">
        <f>Sheet1!E3445</f>
        <v>29.736999999999998</v>
      </c>
      <c r="F3440">
        <f>Sheet1!F3445</f>
        <v>29.638999999999999</v>
      </c>
      <c r="G3440">
        <f>Sheet1!G3445</f>
        <v>54.564999999999998</v>
      </c>
      <c r="H3440">
        <f>Sheet1!H3445</f>
        <v>94.82</v>
      </c>
      <c r="I3440">
        <f>Sheet1!I3445</f>
        <v>1.3107</v>
      </c>
      <c r="J3440">
        <f>Sheet1!J3445</f>
        <v>1.0267999999999999</v>
      </c>
      <c r="K3440">
        <f>Sheet1!K3445</f>
        <v>1.5014000000000001</v>
      </c>
      <c r="L3440">
        <f>Sheet1!L3445</f>
        <v>1.2444</v>
      </c>
    </row>
    <row r="3441" spans="1:12" x14ac:dyDescent="0.3">
      <c r="A3441" s="3">
        <f>Sheet1!A3446</f>
        <v>41341</v>
      </c>
      <c r="B3441">
        <f>Sheet1!B3446</f>
        <v>1090.6500000000001</v>
      </c>
      <c r="C3441">
        <f>Sheet1!C3446</f>
        <v>3.1059999999999999</v>
      </c>
      <c r="D3441">
        <f>Sheet1!D3446</f>
        <v>6.2149999999999999</v>
      </c>
      <c r="E3441">
        <f>Sheet1!E3446</f>
        <v>29.74</v>
      </c>
      <c r="F3441">
        <f>Sheet1!F3446</f>
        <v>29.663</v>
      </c>
      <c r="G3441">
        <f>Sheet1!G3446</f>
        <v>54.291200000000003</v>
      </c>
      <c r="H3441">
        <f>Sheet1!H3446</f>
        <v>96</v>
      </c>
      <c r="I3441">
        <f>Sheet1!I3446</f>
        <v>1.3005</v>
      </c>
      <c r="J3441">
        <f>Sheet1!J3446</f>
        <v>1.0236000000000001</v>
      </c>
      <c r="K3441">
        <f>Sheet1!K3446</f>
        <v>1.4924999999999999</v>
      </c>
      <c r="L3441">
        <f>Sheet1!L3446</f>
        <v>1.2477</v>
      </c>
    </row>
    <row r="3442" spans="1:12" x14ac:dyDescent="0.3">
      <c r="A3442" s="3">
        <f>Sheet1!A3447</f>
        <v>41344</v>
      </c>
      <c r="B3442">
        <f>Sheet1!B3447</f>
        <v>1094.75</v>
      </c>
      <c r="C3442">
        <f>Sheet1!C3447</f>
        <v>3.1105</v>
      </c>
      <c r="D3442">
        <f>Sheet1!D3447</f>
        <v>6.218</v>
      </c>
      <c r="E3442">
        <f>Sheet1!E3447</f>
        <v>29.725000000000001</v>
      </c>
      <c r="F3442">
        <f>Sheet1!F3447</f>
        <v>29.690999999999999</v>
      </c>
      <c r="G3442">
        <f>Sheet1!G3447</f>
        <v>54.41</v>
      </c>
      <c r="H3442">
        <f>Sheet1!H3447</f>
        <v>96.28</v>
      </c>
      <c r="I3442">
        <f>Sheet1!I3447</f>
        <v>1.3046</v>
      </c>
      <c r="J3442">
        <f>Sheet1!J3447</f>
        <v>1.0281</v>
      </c>
      <c r="K3442">
        <f>Sheet1!K3447</f>
        <v>1.4915</v>
      </c>
      <c r="L3442">
        <f>Sheet1!L3447</f>
        <v>1.2484999999999999</v>
      </c>
    </row>
    <row r="3443" spans="1:12" x14ac:dyDescent="0.3">
      <c r="A3443" s="3">
        <f>Sheet1!A3448</f>
        <v>41345</v>
      </c>
      <c r="B3443">
        <f>Sheet1!B3448</f>
        <v>1095.4000000000001</v>
      </c>
      <c r="C3443">
        <f>Sheet1!C3448</f>
        <v>3.109</v>
      </c>
      <c r="D3443">
        <f>Sheet1!D3448</f>
        <v>6.2161</v>
      </c>
      <c r="E3443">
        <f>Sheet1!E3448</f>
        <v>29.617999999999999</v>
      </c>
      <c r="F3443">
        <f>Sheet1!F3448</f>
        <v>29.673999999999999</v>
      </c>
      <c r="G3443">
        <f>Sheet1!G3448</f>
        <v>54.192500000000003</v>
      </c>
      <c r="H3443">
        <f>Sheet1!H3448</f>
        <v>96.08</v>
      </c>
      <c r="I3443">
        <f>Sheet1!I3448</f>
        <v>1.3033999999999999</v>
      </c>
      <c r="J3443">
        <f>Sheet1!J3448</f>
        <v>1.0324</v>
      </c>
      <c r="K3443">
        <f>Sheet1!K3448</f>
        <v>1.4903</v>
      </c>
      <c r="L3443">
        <f>Sheet1!L3448</f>
        <v>1.2464999999999999</v>
      </c>
    </row>
    <row r="3444" spans="1:12" x14ac:dyDescent="0.3">
      <c r="A3444" s="3">
        <f>Sheet1!A3449</f>
        <v>41346</v>
      </c>
      <c r="B3444">
        <f>Sheet1!B3449</f>
        <v>1097.45</v>
      </c>
      <c r="C3444">
        <f>Sheet1!C3449</f>
        <v>3.1080000000000001</v>
      </c>
      <c r="D3444">
        <f>Sheet1!D3449</f>
        <v>6.2140000000000004</v>
      </c>
      <c r="E3444">
        <f>Sheet1!E3449</f>
        <v>29.62</v>
      </c>
      <c r="F3444">
        <f>Sheet1!F3449</f>
        <v>29.677</v>
      </c>
      <c r="G3444">
        <f>Sheet1!G3449</f>
        <v>54.305</v>
      </c>
      <c r="H3444">
        <f>Sheet1!H3449</f>
        <v>96.13</v>
      </c>
      <c r="I3444">
        <f>Sheet1!I3449</f>
        <v>1.2961</v>
      </c>
      <c r="J3444">
        <f>Sheet1!J3449</f>
        <v>1.0298</v>
      </c>
      <c r="K3444">
        <f>Sheet1!K3449</f>
        <v>1.4923</v>
      </c>
      <c r="L3444">
        <f>Sheet1!L3449</f>
        <v>1.2493000000000001</v>
      </c>
    </row>
    <row r="3445" spans="1:12" x14ac:dyDescent="0.3">
      <c r="A3445" s="3">
        <f>Sheet1!A3450</f>
        <v>41347</v>
      </c>
      <c r="B3445">
        <f>Sheet1!B3450</f>
        <v>1109.25</v>
      </c>
      <c r="C3445">
        <f>Sheet1!C3450</f>
        <v>3.1110000000000002</v>
      </c>
      <c r="D3445">
        <f>Sheet1!D3450</f>
        <v>6.2161999999999997</v>
      </c>
      <c r="E3445">
        <f>Sheet1!E3450</f>
        <v>29.64</v>
      </c>
      <c r="F3445">
        <f>Sheet1!F3450</f>
        <v>29.709</v>
      </c>
      <c r="G3445">
        <f>Sheet1!G3450</f>
        <v>54.365000000000002</v>
      </c>
      <c r="H3445">
        <f>Sheet1!H3450</f>
        <v>96.11</v>
      </c>
      <c r="I3445">
        <f>Sheet1!I3450</f>
        <v>1.3005</v>
      </c>
      <c r="J3445">
        <f>Sheet1!J3450</f>
        <v>1.0384</v>
      </c>
      <c r="K3445">
        <f>Sheet1!K3450</f>
        <v>1.5083</v>
      </c>
      <c r="L3445">
        <f>Sheet1!L3450</f>
        <v>1.2496</v>
      </c>
    </row>
    <row r="3446" spans="1:12" x14ac:dyDescent="0.3">
      <c r="A3446" s="3">
        <f>Sheet1!A3451</f>
        <v>41348</v>
      </c>
      <c r="B3446">
        <f>Sheet1!B3451</f>
        <v>1110.7</v>
      </c>
      <c r="C3446">
        <f>Sheet1!C3451</f>
        <v>3.1234999999999999</v>
      </c>
      <c r="D3446">
        <f>Sheet1!D3451</f>
        <v>6.2144000000000004</v>
      </c>
      <c r="E3446">
        <f>Sheet1!E3451</f>
        <v>29.533000000000001</v>
      </c>
      <c r="F3446">
        <f>Sheet1!F3451</f>
        <v>29.707999999999998</v>
      </c>
      <c r="G3446">
        <f>Sheet1!G3451</f>
        <v>54.02</v>
      </c>
      <c r="H3446">
        <f>Sheet1!H3451</f>
        <v>95.28</v>
      </c>
      <c r="I3446">
        <f>Sheet1!I3451</f>
        <v>1.3076000000000001</v>
      </c>
      <c r="J3446">
        <f>Sheet1!J3451</f>
        <v>1.0408999999999999</v>
      </c>
      <c r="K3446">
        <f>Sheet1!K3451</f>
        <v>1.5114000000000001</v>
      </c>
      <c r="L3446">
        <f>Sheet1!L3451</f>
        <v>1.2475000000000001</v>
      </c>
    </row>
    <row r="3447" spans="1:12" x14ac:dyDescent="0.3">
      <c r="A3447" s="3">
        <f>Sheet1!A3452</f>
        <v>41351</v>
      </c>
      <c r="B3447">
        <f>Sheet1!B3452</f>
        <v>1114.6500000000001</v>
      </c>
      <c r="C3447">
        <f>Sheet1!C3452</f>
        <v>3.13</v>
      </c>
      <c r="D3447">
        <f>Sheet1!D3452</f>
        <v>6.2154999999999996</v>
      </c>
      <c r="E3447">
        <f>Sheet1!E3452</f>
        <v>29.555</v>
      </c>
      <c r="F3447">
        <f>Sheet1!F3452</f>
        <v>29.745999999999999</v>
      </c>
      <c r="G3447">
        <f>Sheet1!G3452</f>
        <v>54.174999999999997</v>
      </c>
      <c r="H3447">
        <f>Sheet1!H3452</f>
        <v>95.21</v>
      </c>
      <c r="I3447">
        <f>Sheet1!I3452</f>
        <v>1.2957000000000001</v>
      </c>
      <c r="J3447">
        <f>Sheet1!J3452</f>
        <v>1.0402</v>
      </c>
      <c r="K3447">
        <f>Sheet1!K3452</f>
        <v>1.5106999999999999</v>
      </c>
      <c r="L3447">
        <f>Sheet1!L3452</f>
        <v>1.2494000000000001</v>
      </c>
    </row>
    <row r="3448" spans="1:12" x14ac:dyDescent="0.3">
      <c r="A3448" s="3">
        <f>Sheet1!A3453</f>
        <v>41352</v>
      </c>
      <c r="B3448">
        <f>Sheet1!B3453</f>
        <v>1111.1300000000001</v>
      </c>
      <c r="C3448">
        <f>Sheet1!C3453</f>
        <v>3.1219999999999999</v>
      </c>
      <c r="D3448">
        <f>Sheet1!D3453</f>
        <v>6.2160000000000002</v>
      </c>
      <c r="E3448">
        <f>Sheet1!E3453</f>
        <v>29.355</v>
      </c>
      <c r="F3448">
        <f>Sheet1!F3453</f>
        <v>29.751999999999999</v>
      </c>
      <c r="G3448">
        <f>Sheet1!G3453</f>
        <v>54.375</v>
      </c>
      <c r="H3448">
        <f>Sheet1!H3453</f>
        <v>95.16</v>
      </c>
      <c r="I3448">
        <f>Sheet1!I3453</f>
        <v>1.2882</v>
      </c>
      <c r="J3448">
        <f>Sheet1!J3453</f>
        <v>1.0369999999999999</v>
      </c>
      <c r="K3448">
        <f>Sheet1!K3453</f>
        <v>1.5099</v>
      </c>
      <c r="L3448">
        <f>Sheet1!L3453</f>
        <v>1.2509999999999999</v>
      </c>
    </row>
    <row r="3449" spans="1:12" x14ac:dyDescent="0.3">
      <c r="A3449" s="3">
        <f>Sheet1!A3454</f>
        <v>41353</v>
      </c>
      <c r="B3449">
        <f>Sheet1!B3454</f>
        <v>1116.53</v>
      </c>
      <c r="C3449">
        <f>Sheet1!C3454</f>
        <v>3.1219999999999999</v>
      </c>
      <c r="D3449">
        <f>Sheet1!D3454</f>
        <v>6.2123999999999997</v>
      </c>
      <c r="E3449">
        <f>Sheet1!E3454</f>
        <v>29.093</v>
      </c>
      <c r="F3449">
        <f>Sheet1!F3454</f>
        <v>29.786999999999999</v>
      </c>
      <c r="G3449">
        <f>Sheet1!G3454</f>
        <v>54.365000000000002</v>
      </c>
      <c r="H3449">
        <f>Sheet1!H3454</f>
        <v>96.01</v>
      </c>
      <c r="I3449">
        <f>Sheet1!I3454</f>
        <v>1.2932999999999999</v>
      </c>
      <c r="J3449">
        <f>Sheet1!J3454</f>
        <v>1.0379</v>
      </c>
      <c r="K3449">
        <f>Sheet1!K3454</f>
        <v>1.51</v>
      </c>
      <c r="L3449">
        <f>Sheet1!L3454</f>
        <v>1.2513000000000001</v>
      </c>
    </row>
    <row r="3450" spans="1:12" x14ac:dyDescent="0.3">
      <c r="A3450" s="3">
        <f>Sheet1!A3455</f>
        <v>41354</v>
      </c>
      <c r="B3450">
        <f>Sheet1!B3455</f>
        <v>1116.05</v>
      </c>
      <c r="C3450">
        <f>Sheet1!C3455</f>
        <v>3.1215000000000002</v>
      </c>
      <c r="D3450">
        <f>Sheet1!D3455</f>
        <v>6.2140000000000004</v>
      </c>
      <c r="E3450">
        <f>Sheet1!E3455</f>
        <v>29.225000000000001</v>
      </c>
      <c r="F3450">
        <f>Sheet1!F3455</f>
        <v>29.806000000000001</v>
      </c>
      <c r="G3450">
        <f>Sheet1!G3455</f>
        <v>54.282499999999999</v>
      </c>
      <c r="H3450">
        <f>Sheet1!H3455</f>
        <v>94.9</v>
      </c>
      <c r="I3450">
        <f>Sheet1!I3455</f>
        <v>1.2899</v>
      </c>
      <c r="J3450">
        <f>Sheet1!J3455</f>
        <v>1.044</v>
      </c>
      <c r="K3450">
        <f>Sheet1!K3455</f>
        <v>1.5173000000000001</v>
      </c>
      <c r="L3450">
        <f>Sheet1!L3455</f>
        <v>1.2496</v>
      </c>
    </row>
    <row r="3451" spans="1:12" x14ac:dyDescent="0.3">
      <c r="A3451" s="3">
        <f>Sheet1!A3456</f>
        <v>41355</v>
      </c>
      <c r="B3451">
        <f>Sheet1!B3456</f>
        <v>1119.22</v>
      </c>
      <c r="C3451">
        <f>Sheet1!C3456</f>
        <v>3.1118999999999999</v>
      </c>
      <c r="D3451">
        <f>Sheet1!D3456</f>
        <v>6.2130000000000001</v>
      </c>
      <c r="E3451">
        <f>Sheet1!E3456</f>
        <v>29.3</v>
      </c>
      <c r="F3451">
        <f>Sheet1!F3456</f>
        <v>29.87</v>
      </c>
      <c r="G3451">
        <f>Sheet1!G3456</f>
        <v>54.335000000000001</v>
      </c>
      <c r="H3451">
        <f>Sheet1!H3456</f>
        <v>94.46</v>
      </c>
      <c r="I3451">
        <f>Sheet1!I3456</f>
        <v>1.2988999999999999</v>
      </c>
      <c r="J3451">
        <f>Sheet1!J3456</f>
        <v>1.0444</v>
      </c>
      <c r="K3451">
        <f>Sheet1!K3456</f>
        <v>1.5229999999999999</v>
      </c>
      <c r="L3451">
        <f>Sheet1!L3456</f>
        <v>1.2482</v>
      </c>
    </row>
    <row r="3452" spans="1:12" x14ac:dyDescent="0.3">
      <c r="A3452" s="3">
        <f>Sheet1!A3457</f>
        <v>41358</v>
      </c>
      <c r="B3452">
        <f>Sheet1!B3457</f>
        <v>1110.8</v>
      </c>
      <c r="C3452">
        <f>Sheet1!C3457</f>
        <v>3.0985</v>
      </c>
      <c r="D3452">
        <f>Sheet1!D3457</f>
        <v>6.21</v>
      </c>
      <c r="E3452">
        <f>Sheet1!E3457</f>
        <v>29.254999999999999</v>
      </c>
      <c r="F3452">
        <f>Sheet1!F3457</f>
        <v>29.861999999999998</v>
      </c>
      <c r="G3452">
        <f>Sheet1!G3457</f>
        <v>54.178699999999999</v>
      </c>
      <c r="H3452">
        <f>Sheet1!H3457</f>
        <v>94.17</v>
      </c>
      <c r="I3452">
        <f>Sheet1!I3457</f>
        <v>1.2853000000000001</v>
      </c>
      <c r="J3452">
        <f>Sheet1!J3457</f>
        <v>1.0466</v>
      </c>
      <c r="K3452">
        <f>Sheet1!K3457</f>
        <v>1.5175000000000001</v>
      </c>
      <c r="L3452">
        <f>Sheet1!L3457</f>
        <v>1.2437</v>
      </c>
    </row>
    <row r="3453" spans="1:12" x14ac:dyDescent="0.3">
      <c r="A3453" s="3">
        <f>Sheet1!A3458</f>
        <v>41359</v>
      </c>
      <c r="B3453">
        <f>Sheet1!B3458</f>
        <v>1105.25</v>
      </c>
      <c r="C3453">
        <f>Sheet1!C3458</f>
        <v>3.0956999999999999</v>
      </c>
      <c r="D3453">
        <f>Sheet1!D3458</f>
        <v>6.2119999999999997</v>
      </c>
      <c r="E3453">
        <f>Sheet1!E3458</f>
        <v>29.335000000000001</v>
      </c>
      <c r="F3453">
        <f>Sheet1!F3458</f>
        <v>29.859000000000002</v>
      </c>
      <c r="G3453">
        <f>Sheet1!G3458</f>
        <v>54.365000000000002</v>
      </c>
      <c r="H3453">
        <f>Sheet1!H3458</f>
        <v>94.44</v>
      </c>
      <c r="I3453">
        <f>Sheet1!I3458</f>
        <v>1.2861</v>
      </c>
      <c r="J3453">
        <f>Sheet1!J3458</f>
        <v>1.0485</v>
      </c>
      <c r="K3453">
        <f>Sheet1!K3458</f>
        <v>1.5159</v>
      </c>
      <c r="L3453">
        <f>Sheet1!L3458</f>
        <v>1.2406999999999999</v>
      </c>
    </row>
    <row r="3454" spans="1:12" x14ac:dyDescent="0.3">
      <c r="A3454" s="3">
        <f>Sheet1!A3459</f>
        <v>41360</v>
      </c>
      <c r="B3454">
        <f>Sheet1!B3459</f>
        <v>1111.57</v>
      </c>
      <c r="C3454">
        <f>Sheet1!C3459</f>
        <v>3.0990000000000002</v>
      </c>
      <c r="D3454">
        <f>Sheet1!D3459</f>
        <v>6.2126000000000001</v>
      </c>
      <c r="E3454">
        <f>Sheet1!E3459</f>
        <v>29.31</v>
      </c>
      <c r="F3454">
        <f>Sheet1!F3459</f>
        <v>29.898</v>
      </c>
      <c r="G3454">
        <f>Sheet1!G3459</f>
        <v>54.365000000000002</v>
      </c>
      <c r="H3454">
        <f>Sheet1!H3459</f>
        <v>94.46</v>
      </c>
      <c r="I3454">
        <f>Sheet1!I3459</f>
        <v>1.278</v>
      </c>
      <c r="J3454">
        <f>Sheet1!J3459</f>
        <v>1.0444</v>
      </c>
      <c r="K3454">
        <f>Sheet1!K3459</f>
        <v>1.5129999999999999</v>
      </c>
      <c r="L3454">
        <f>Sheet1!L3459</f>
        <v>1.2425999999999999</v>
      </c>
    </row>
    <row r="3455" spans="1:12" x14ac:dyDescent="0.3">
      <c r="A3455" s="3">
        <f>Sheet1!A3460</f>
        <v>41361</v>
      </c>
      <c r="B3455">
        <f>Sheet1!B3460</f>
        <v>1112.6500000000001</v>
      </c>
      <c r="C3455">
        <f>Sheet1!C3460</f>
        <v>3.0964999999999998</v>
      </c>
      <c r="D3455">
        <f>Sheet1!D3460</f>
        <v>6.2141000000000002</v>
      </c>
      <c r="E3455">
        <f>Sheet1!E3460</f>
        <v>29.283000000000001</v>
      </c>
      <c r="F3455">
        <f>Sheet1!F3460</f>
        <v>29.907</v>
      </c>
      <c r="G3455">
        <f>Sheet1!G3460</f>
        <v>54.28</v>
      </c>
      <c r="H3455">
        <f>Sheet1!H3460</f>
        <v>94.15</v>
      </c>
      <c r="I3455">
        <f>Sheet1!I3460</f>
        <v>1.2816000000000001</v>
      </c>
      <c r="J3455">
        <f>Sheet1!J3460</f>
        <v>1.0410999999999999</v>
      </c>
      <c r="K3455">
        <f>Sheet1!K3460</f>
        <v>1.5193000000000001</v>
      </c>
      <c r="L3455">
        <f>Sheet1!L3460</f>
        <v>1.2403999999999999</v>
      </c>
    </row>
    <row r="3456" spans="1:12" x14ac:dyDescent="0.3">
      <c r="A3456" s="3">
        <f>Sheet1!A3461</f>
        <v>41362</v>
      </c>
      <c r="B3456">
        <f>Sheet1!B3461</f>
        <v>1111.3</v>
      </c>
      <c r="C3456">
        <f>Sheet1!C3461</f>
        <v>3.0937999999999999</v>
      </c>
      <c r="D3456">
        <f>Sheet1!D3461</f>
        <v>6.2089999999999996</v>
      </c>
      <c r="E3456">
        <f>Sheet1!E3461</f>
        <v>29.29</v>
      </c>
      <c r="F3456">
        <f>Sheet1!F3461</f>
        <v>29.831</v>
      </c>
      <c r="G3456">
        <f>Sheet1!G3461</f>
        <v>54.28</v>
      </c>
      <c r="H3456">
        <f>Sheet1!H3461</f>
        <v>94.22</v>
      </c>
      <c r="I3456">
        <f>Sheet1!I3461</f>
        <v>1.2819</v>
      </c>
      <c r="J3456">
        <f>Sheet1!J3461</f>
        <v>1.0419</v>
      </c>
      <c r="K3456">
        <f>Sheet1!K3461</f>
        <v>1.5198</v>
      </c>
      <c r="L3456">
        <f>Sheet1!L3461</f>
        <v>1.2403</v>
      </c>
    </row>
    <row r="3457" spans="1:12" x14ac:dyDescent="0.3">
      <c r="A3457" s="3">
        <f>Sheet1!A3462</f>
        <v>41365</v>
      </c>
      <c r="B3457">
        <f>Sheet1!B3462</f>
        <v>1114.68</v>
      </c>
      <c r="C3457">
        <f>Sheet1!C3462</f>
        <v>3.0931000000000002</v>
      </c>
      <c r="D3457">
        <f>Sheet1!D3462</f>
        <v>6.2080000000000002</v>
      </c>
      <c r="E3457">
        <f>Sheet1!E3462</f>
        <v>29.324999999999999</v>
      </c>
      <c r="F3457">
        <f>Sheet1!F3462</f>
        <v>29.882000000000001</v>
      </c>
      <c r="G3457">
        <f>Sheet1!G3462</f>
        <v>54.28</v>
      </c>
      <c r="H3457">
        <f>Sheet1!H3462</f>
        <v>93.23</v>
      </c>
      <c r="I3457">
        <f>Sheet1!I3462</f>
        <v>1.2848999999999999</v>
      </c>
      <c r="J3457">
        <f>Sheet1!J3462</f>
        <v>1.0423</v>
      </c>
      <c r="K3457">
        <f>Sheet1!K3462</f>
        <v>1.5228999999999999</v>
      </c>
      <c r="L3457">
        <f>Sheet1!L3462</f>
        <v>1.2401</v>
      </c>
    </row>
    <row r="3458" spans="1:12" x14ac:dyDescent="0.3">
      <c r="A3458" s="3">
        <f>Sheet1!A3463</f>
        <v>41366</v>
      </c>
      <c r="B3458">
        <f>Sheet1!B3463</f>
        <v>1118.05</v>
      </c>
      <c r="C3458">
        <f>Sheet1!C3463</f>
        <v>3.0884999999999998</v>
      </c>
      <c r="D3458">
        <f>Sheet1!D3463</f>
        <v>6.1997999999999998</v>
      </c>
      <c r="E3458">
        <f>Sheet1!E3463</f>
        <v>29.337</v>
      </c>
      <c r="F3458">
        <f>Sheet1!F3463</f>
        <v>29.878</v>
      </c>
      <c r="G3458">
        <f>Sheet1!G3463</f>
        <v>54.267499999999998</v>
      </c>
      <c r="H3458">
        <f>Sheet1!H3463</f>
        <v>93.44</v>
      </c>
      <c r="I3458">
        <f>Sheet1!I3463</f>
        <v>1.282</v>
      </c>
      <c r="J3458">
        <f>Sheet1!J3463</f>
        <v>1.0449999999999999</v>
      </c>
      <c r="K3458">
        <f>Sheet1!K3463</f>
        <v>1.5104</v>
      </c>
      <c r="L3458">
        <f>Sheet1!L3463</f>
        <v>1.2396</v>
      </c>
    </row>
    <row r="3459" spans="1:12" x14ac:dyDescent="0.3">
      <c r="A3459" s="3">
        <f>Sheet1!A3464</f>
        <v>41367</v>
      </c>
      <c r="B3459">
        <f>Sheet1!B3464</f>
        <v>1117.55</v>
      </c>
      <c r="C3459">
        <f>Sheet1!C3464</f>
        <v>3.0834999999999999</v>
      </c>
      <c r="D3459">
        <f>Sheet1!D3464</f>
        <v>6.2023000000000001</v>
      </c>
      <c r="E3459">
        <f>Sheet1!E3464</f>
        <v>29.38</v>
      </c>
      <c r="F3459">
        <f>Sheet1!F3464</f>
        <v>29.878</v>
      </c>
      <c r="G3459">
        <f>Sheet1!G3464</f>
        <v>54.44</v>
      </c>
      <c r="H3459">
        <f>Sheet1!H3464</f>
        <v>93.04</v>
      </c>
      <c r="I3459">
        <f>Sheet1!I3464</f>
        <v>1.2849999999999999</v>
      </c>
      <c r="J3459">
        <f>Sheet1!J3464</f>
        <v>1.0461</v>
      </c>
      <c r="K3459">
        <f>Sheet1!K3464</f>
        <v>1.5129999999999999</v>
      </c>
      <c r="L3459">
        <f>Sheet1!L3464</f>
        <v>1.2386999999999999</v>
      </c>
    </row>
    <row r="3460" spans="1:12" x14ac:dyDescent="0.3">
      <c r="A3460" s="3">
        <f>Sheet1!A3465</f>
        <v>41368</v>
      </c>
      <c r="B3460">
        <f>Sheet1!B3465</f>
        <v>1123.68</v>
      </c>
      <c r="C3460">
        <f>Sheet1!C3465</f>
        <v>3.0804999999999998</v>
      </c>
      <c r="D3460">
        <f>Sheet1!D3465</f>
        <v>6.2023000000000001</v>
      </c>
      <c r="E3460">
        <f>Sheet1!E3465</f>
        <v>29.364999999999998</v>
      </c>
      <c r="F3460">
        <f>Sheet1!F3465</f>
        <v>29.878</v>
      </c>
      <c r="G3460">
        <f>Sheet1!G3465</f>
        <v>54.884999999999998</v>
      </c>
      <c r="H3460">
        <f>Sheet1!H3465</f>
        <v>96.34</v>
      </c>
      <c r="I3460">
        <f>Sheet1!I3465</f>
        <v>1.2936000000000001</v>
      </c>
      <c r="J3460">
        <f>Sheet1!J3465</f>
        <v>1.0437000000000001</v>
      </c>
      <c r="K3460">
        <f>Sheet1!K3465</f>
        <v>1.5235000000000001</v>
      </c>
      <c r="L3460">
        <f>Sheet1!L3465</f>
        <v>1.2402</v>
      </c>
    </row>
    <row r="3461" spans="1:12" x14ac:dyDescent="0.3">
      <c r="A3461" s="3">
        <f>Sheet1!A3466</f>
        <v>41369</v>
      </c>
      <c r="B3461">
        <f>Sheet1!B3466</f>
        <v>1131.6500000000001</v>
      </c>
      <c r="C3461">
        <f>Sheet1!C3466</f>
        <v>3.0581999999999998</v>
      </c>
      <c r="D3461">
        <f>Sheet1!D3466</f>
        <v>6.2023000000000001</v>
      </c>
      <c r="E3461">
        <f>Sheet1!E3466</f>
        <v>29.32</v>
      </c>
      <c r="F3461">
        <f>Sheet1!F3466</f>
        <v>29.878</v>
      </c>
      <c r="G3461">
        <f>Sheet1!G3466</f>
        <v>54.8125</v>
      </c>
      <c r="H3461">
        <f>Sheet1!H3466</f>
        <v>97.57</v>
      </c>
      <c r="I3461">
        <f>Sheet1!I3466</f>
        <v>1.2990999999999999</v>
      </c>
      <c r="J3461">
        <f>Sheet1!J3466</f>
        <v>1.0383</v>
      </c>
      <c r="K3461">
        <f>Sheet1!K3466</f>
        <v>1.5336000000000001</v>
      </c>
      <c r="L3461">
        <f>Sheet1!L3466</f>
        <v>1.2401</v>
      </c>
    </row>
    <row r="3462" spans="1:12" x14ac:dyDescent="0.3">
      <c r="A3462" s="3">
        <f>Sheet1!A3467</f>
        <v>41372</v>
      </c>
      <c r="B3462">
        <f>Sheet1!B3467</f>
        <v>1140.1300000000001</v>
      </c>
      <c r="C3462">
        <f>Sheet1!C3467</f>
        <v>3.0590999999999999</v>
      </c>
      <c r="D3462">
        <f>Sheet1!D3467</f>
        <v>6.2039999999999997</v>
      </c>
      <c r="E3462">
        <f>Sheet1!E3467</f>
        <v>29.23</v>
      </c>
      <c r="F3462">
        <f>Sheet1!F3467</f>
        <v>30.01</v>
      </c>
      <c r="G3462">
        <f>Sheet1!G3467</f>
        <v>54.575000000000003</v>
      </c>
      <c r="H3462">
        <f>Sheet1!H3467</f>
        <v>99.36</v>
      </c>
      <c r="I3462">
        <f>Sheet1!I3467</f>
        <v>1.3008999999999999</v>
      </c>
      <c r="J3462">
        <f>Sheet1!J3467</f>
        <v>1.0412999999999999</v>
      </c>
      <c r="K3462">
        <f>Sheet1!K3467</f>
        <v>1.5256000000000001</v>
      </c>
      <c r="L3462">
        <f>Sheet1!L3467</f>
        <v>1.2422</v>
      </c>
    </row>
    <row r="3463" spans="1:12" x14ac:dyDescent="0.3">
      <c r="A3463" s="3">
        <f>Sheet1!A3468</f>
        <v>41373</v>
      </c>
      <c r="B3463">
        <f>Sheet1!B3468</f>
        <v>1139.3</v>
      </c>
      <c r="C3463">
        <f>Sheet1!C3468</f>
        <v>3.0369999999999999</v>
      </c>
      <c r="D3463">
        <f>Sheet1!D3468</f>
        <v>6.2028999999999996</v>
      </c>
      <c r="E3463">
        <f>Sheet1!E3468</f>
        <v>29.02</v>
      </c>
      <c r="F3463">
        <f>Sheet1!F3468</f>
        <v>30.004999999999999</v>
      </c>
      <c r="G3463">
        <f>Sheet1!G3468</f>
        <v>54.585000000000001</v>
      </c>
      <c r="H3463">
        <f>Sheet1!H3468</f>
        <v>99.02</v>
      </c>
      <c r="I3463">
        <f>Sheet1!I3468</f>
        <v>1.3083</v>
      </c>
      <c r="J3463">
        <f>Sheet1!J3468</f>
        <v>1.0488999999999999</v>
      </c>
      <c r="K3463">
        <f>Sheet1!K3468</f>
        <v>1.5323</v>
      </c>
      <c r="L3463">
        <f>Sheet1!L3468</f>
        <v>1.2394000000000001</v>
      </c>
    </row>
    <row r="3464" spans="1:12" x14ac:dyDescent="0.3">
      <c r="A3464" s="3">
        <f>Sheet1!A3469</f>
        <v>41374</v>
      </c>
      <c r="B3464">
        <f>Sheet1!B3469</f>
        <v>1136.4000000000001</v>
      </c>
      <c r="C3464">
        <f>Sheet1!C3469</f>
        <v>3.03</v>
      </c>
      <c r="D3464">
        <f>Sheet1!D3469</f>
        <v>6.1929999999999996</v>
      </c>
      <c r="E3464">
        <f>Sheet1!E3469</f>
        <v>29.02</v>
      </c>
      <c r="F3464">
        <f>Sheet1!F3469</f>
        <v>29.963000000000001</v>
      </c>
      <c r="G3464">
        <f>Sheet1!G3469</f>
        <v>54.524999999999999</v>
      </c>
      <c r="H3464">
        <f>Sheet1!H3469</f>
        <v>99.78</v>
      </c>
      <c r="I3464">
        <f>Sheet1!I3469</f>
        <v>1.3069999999999999</v>
      </c>
      <c r="J3464">
        <f>Sheet1!J3469</f>
        <v>1.0543</v>
      </c>
      <c r="K3464">
        <f>Sheet1!K3469</f>
        <v>1.5333000000000001</v>
      </c>
      <c r="L3464">
        <f>Sheet1!L3469</f>
        <v>1.238</v>
      </c>
    </row>
    <row r="3465" spans="1:12" x14ac:dyDescent="0.3">
      <c r="A3465" s="3">
        <f>Sheet1!A3470</f>
        <v>41375</v>
      </c>
      <c r="B3465">
        <f>Sheet1!B3470</f>
        <v>1129.18</v>
      </c>
      <c r="C3465">
        <f>Sheet1!C3470</f>
        <v>3.0345</v>
      </c>
      <c r="D3465">
        <f>Sheet1!D3470</f>
        <v>6.1970000000000001</v>
      </c>
      <c r="E3465">
        <f>Sheet1!E3470</f>
        <v>29.018000000000001</v>
      </c>
      <c r="F3465">
        <f>Sheet1!F3470</f>
        <v>29.937999999999999</v>
      </c>
      <c r="G3465">
        <f>Sheet1!G3470</f>
        <v>54.524999999999999</v>
      </c>
      <c r="H3465">
        <f>Sheet1!H3470</f>
        <v>99.68</v>
      </c>
      <c r="I3465">
        <f>Sheet1!I3470</f>
        <v>1.3099000000000001</v>
      </c>
      <c r="J3465">
        <f>Sheet1!J3470</f>
        <v>1.0545</v>
      </c>
      <c r="K3465">
        <f>Sheet1!K3470</f>
        <v>1.5386</v>
      </c>
      <c r="L3465">
        <f>Sheet1!L3470</f>
        <v>1.2371000000000001</v>
      </c>
    </row>
    <row r="3466" spans="1:12" x14ac:dyDescent="0.3">
      <c r="A3466" s="3">
        <f>Sheet1!A3471</f>
        <v>41376</v>
      </c>
      <c r="B3466">
        <f>Sheet1!B3471</f>
        <v>1129.1500000000001</v>
      </c>
      <c r="C3466">
        <f>Sheet1!C3471</f>
        <v>3.0390000000000001</v>
      </c>
      <c r="D3466">
        <f>Sheet1!D3471</f>
        <v>6.1919000000000004</v>
      </c>
      <c r="E3466">
        <f>Sheet1!E3471</f>
        <v>29.032</v>
      </c>
      <c r="F3466">
        <f>Sheet1!F3471</f>
        <v>29.954999999999998</v>
      </c>
      <c r="G3466">
        <f>Sheet1!G3471</f>
        <v>54.524999999999999</v>
      </c>
      <c r="H3466">
        <f>Sheet1!H3471</f>
        <v>98.37</v>
      </c>
      <c r="I3466">
        <f>Sheet1!I3471</f>
        <v>1.3112999999999999</v>
      </c>
      <c r="J3466">
        <f>Sheet1!J3471</f>
        <v>1.0508</v>
      </c>
      <c r="K3466">
        <f>Sheet1!K3471</f>
        <v>1.5343</v>
      </c>
      <c r="L3466">
        <f>Sheet1!L3471</f>
        <v>1.2367999999999999</v>
      </c>
    </row>
    <row r="3467" spans="1:12" x14ac:dyDescent="0.3">
      <c r="A3467" s="3">
        <f>Sheet1!A3472</f>
        <v>41379</v>
      </c>
      <c r="B3467">
        <f>Sheet1!B3472</f>
        <v>1120.5</v>
      </c>
      <c r="C3467">
        <f>Sheet1!C3472</f>
        <v>3.0394000000000001</v>
      </c>
      <c r="D3467">
        <f>Sheet1!D3472</f>
        <v>6.1868999999999996</v>
      </c>
      <c r="E3467">
        <f>Sheet1!E3472</f>
        <v>29.06</v>
      </c>
      <c r="F3467">
        <f>Sheet1!F3472</f>
        <v>29.9</v>
      </c>
      <c r="G3467">
        <f>Sheet1!G3472</f>
        <v>54.628700000000002</v>
      </c>
      <c r="H3467">
        <f>Sheet1!H3472</f>
        <v>96.77</v>
      </c>
      <c r="I3467">
        <f>Sheet1!I3472</f>
        <v>1.3036000000000001</v>
      </c>
      <c r="J3467">
        <f>Sheet1!J3472</f>
        <v>1.0313000000000001</v>
      </c>
      <c r="K3467">
        <f>Sheet1!K3472</f>
        <v>1.5285</v>
      </c>
      <c r="L3467">
        <f>Sheet1!L3472</f>
        <v>1.2392000000000001</v>
      </c>
    </row>
    <row r="3468" spans="1:12" x14ac:dyDescent="0.3">
      <c r="A3468" s="3">
        <f>Sheet1!A3473</f>
        <v>41380</v>
      </c>
      <c r="B3468">
        <f>Sheet1!B3473</f>
        <v>1115.18</v>
      </c>
      <c r="C3468">
        <f>Sheet1!C3473</f>
        <v>3.0402999999999998</v>
      </c>
      <c r="D3468">
        <f>Sheet1!D3473</f>
        <v>6.1862000000000004</v>
      </c>
      <c r="E3468">
        <f>Sheet1!E3473</f>
        <v>29.05</v>
      </c>
      <c r="F3468">
        <f>Sheet1!F3473</f>
        <v>29.899000000000001</v>
      </c>
      <c r="G3468">
        <f>Sheet1!G3473</f>
        <v>54.145000000000003</v>
      </c>
      <c r="H3468">
        <f>Sheet1!H3473</f>
        <v>97.54</v>
      </c>
      <c r="I3468">
        <f>Sheet1!I3473</f>
        <v>1.3177000000000001</v>
      </c>
      <c r="J3468">
        <f>Sheet1!J3473</f>
        <v>1.0389999999999999</v>
      </c>
      <c r="K3468">
        <f>Sheet1!K3473</f>
        <v>1.5362</v>
      </c>
      <c r="L3468">
        <f>Sheet1!L3473</f>
        <v>1.2347999999999999</v>
      </c>
    </row>
    <row r="3469" spans="1:12" x14ac:dyDescent="0.3">
      <c r="A3469" s="3">
        <f>Sheet1!A3474</f>
        <v>41381</v>
      </c>
      <c r="B3469">
        <f>Sheet1!B3474</f>
        <v>1118.48</v>
      </c>
      <c r="C3469">
        <f>Sheet1!C3474</f>
        <v>3.0274999999999999</v>
      </c>
      <c r="D3469">
        <f>Sheet1!D3474</f>
        <v>6.1727999999999996</v>
      </c>
      <c r="E3469">
        <f>Sheet1!E3474</f>
        <v>28.83</v>
      </c>
      <c r="F3469">
        <f>Sheet1!F3474</f>
        <v>29.869</v>
      </c>
      <c r="G3469">
        <f>Sheet1!G3474</f>
        <v>54.204999999999998</v>
      </c>
      <c r="H3469">
        <f>Sheet1!H3474</f>
        <v>98.12</v>
      </c>
      <c r="I3469">
        <f>Sheet1!I3474</f>
        <v>1.3031999999999999</v>
      </c>
      <c r="J3469">
        <f>Sheet1!J3474</f>
        <v>1.0297000000000001</v>
      </c>
      <c r="K3469">
        <f>Sheet1!K3474</f>
        <v>1.5238</v>
      </c>
      <c r="L3469">
        <f>Sheet1!L3474</f>
        <v>1.2362</v>
      </c>
    </row>
    <row r="3470" spans="1:12" x14ac:dyDescent="0.3">
      <c r="A3470" s="3">
        <f>Sheet1!A3475</f>
        <v>41382</v>
      </c>
      <c r="B3470">
        <f>Sheet1!B3475</f>
        <v>1123.9000000000001</v>
      </c>
      <c r="C3470">
        <f>Sheet1!C3475</f>
        <v>3.0344000000000002</v>
      </c>
      <c r="D3470">
        <f>Sheet1!D3475</f>
        <v>6.1805000000000003</v>
      </c>
      <c r="E3470">
        <f>Sheet1!E3475</f>
        <v>28.734999999999999</v>
      </c>
      <c r="F3470">
        <f>Sheet1!F3475</f>
        <v>29.88</v>
      </c>
      <c r="G3470">
        <f>Sheet1!G3475</f>
        <v>53.971299999999999</v>
      </c>
      <c r="H3470">
        <f>Sheet1!H3475</f>
        <v>98.17</v>
      </c>
      <c r="I3470">
        <f>Sheet1!I3475</f>
        <v>1.3050999999999999</v>
      </c>
      <c r="J3470">
        <f>Sheet1!J3475</f>
        <v>1.0301</v>
      </c>
      <c r="K3470">
        <f>Sheet1!K3475</f>
        <v>1.5279</v>
      </c>
      <c r="L3470">
        <f>Sheet1!L3475</f>
        <v>1.2358</v>
      </c>
    </row>
    <row r="3471" spans="1:12" x14ac:dyDescent="0.3">
      <c r="A3471" s="3">
        <f>Sheet1!A3476</f>
        <v>41383</v>
      </c>
      <c r="B3471">
        <f>Sheet1!B3476</f>
        <v>1116.2</v>
      </c>
      <c r="C3471">
        <f>Sheet1!C3476</f>
        <v>3.0354999999999999</v>
      </c>
      <c r="D3471">
        <f>Sheet1!D3476</f>
        <v>6.1805000000000003</v>
      </c>
      <c r="E3471">
        <f>Sheet1!E3476</f>
        <v>28.68</v>
      </c>
      <c r="F3471">
        <f>Sheet1!F3476</f>
        <v>29.812999999999999</v>
      </c>
      <c r="G3471">
        <f>Sheet1!G3476</f>
        <v>53.971299999999999</v>
      </c>
      <c r="H3471">
        <f>Sheet1!H3476</f>
        <v>99.52</v>
      </c>
      <c r="I3471">
        <f>Sheet1!I3476</f>
        <v>1.3051999999999999</v>
      </c>
      <c r="J3471">
        <f>Sheet1!J3476</f>
        <v>1.0277000000000001</v>
      </c>
      <c r="K3471">
        <f>Sheet1!K3476</f>
        <v>1.5230999999999999</v>
      </c>
      <c r="L3471">
        <f>Sheet1!L3476</f>
        <v>1.2371000000000001</v>
      </c>
    </row>
    <row r="3472" spans="1:12" x14ac:dyDescent="0.3">
      <c r="A3472" s="3">
        <f>Sheet1!A3477</f>
        <v>41386</v>
      </c>
      <c r="B3472">
        <f>Sheet1!B3477</f>
        <v>1118.95</v>
      </c>
      <c r="C3472">
        <f>Sheet1!C3477</f>
        <v>3.0489999999999999</v>
      </c>
      <c r="D3472">
        <f>Sheet1!D3477</f>
        <v>6.1814999999999998</v>
      </c>
      <c r="E3472">
        <f>Sheet1!E3477</f>
        <v>28.695</v>
      </c>
      <c r="F3472">
        <f>Sheet1!F3477</f>
        <v>29.829000000000001</v>
      </c>
      <c r="G3472">
        <f>Sheet1!G3477</f>
        <v>54.145000000000003</v>
      </c>
      <c r="H3472">
        <f>Sheet1!H3477</f>
        <v>99.23</v>
      </c>
      <c r="I3472">
        <f>Sheet1!I3477</f>
        <v>1.3066</v>
      </c>
      <c r="J3472">
        <f>Sheet1!J3477</f>
        <v>1.0275000000000001</v>
      </c>
      <c r="K3472">
        <f>Sheet1!K3477</f>
        <v>1.5289999999999999</v>
      </c>
      <c r="L3472">
        <f>Sheet1!L3477</f>
        <v>1.2401</v>
      </c>
    </row>
    <row r="3473" spans="1:12" x14ac:dyDescent="0.3">
      <c r="A3473" s="3">
        <f>Sheet1!A3478</f>
        <v>41387</v>
      </c>
      <c r="B3473">
        <f>Sheet1!B3478</f>
        <v>1120.8499999999999</v>
      </c>
      <c r="C3473">
        <f>Sheet1!C3478</f>
        <v>3.0569999999999999</v>
      </c>
      <c r="D3473">
        <f>Sheet1!D3478</f>
        <v>6.1798000000000002</v>
      </c>
      <c r="E3473">
        <f>Sheet1!E3478</f>
        <v>28.806999999999999</v>
      </c>
      <c r="F3473">
        <f>Sheet1!F3478</f>
        <v>29.821000000000002</v>
      </c>
      <c r="G3473">
        <f>Sheet1!G3478</f>
        <v>54.384999999999998</v>
      </c>
      <c r="H3473">
        <f>Sheet1!H3478</f>
        <v>99.48</v>
      </c>
      <c r="I3473">
        <f>Sheet1!I3478</f>
        <v>1.2996000000000001</v>
      </c>
      <c r="J3473">
        <f>Sheet1!J3478</f>
        <v>1.0258</v>
      </c>
      <c r="K3473">
        <f>Sheet1!K3478</f>
        <v>1.524</v>
      </c>
      <c r="L3473">
        <f>Sheet1!L3478</f>
        <v>1.2412000000000001</v>
      </c>
    </row>
    <row r="3474" spans="1:12" x14ac:dyDescent="0.3">
      <c r="A3474" s="3">
        <f>Sheet1!A3479</f>
        <v>41388</v>
      </c>
      <c r="B3474">
        <f>Sheet1!B3479</f>
        <v>1117.68</v>
      </c>
      <c r="C3474">
        <f>Sheet1!C3479</f>
        <v>3.0480999999999998</v>
      </c>
      <c r="D3474">
        <f>Sheet1!D3479</f>
        <v>6.1776</v>
      </c>
      <c r="E3474">
        <f>Sheet1!E3479</f>
        <v>28.896999999999998</v>
      </c>
      <c r="F3474">
        <f>Sheet1!F3479</f>
        <v>29.782</v>
      </c>
      <c r="G3474">
        <f>Sheet1!G3479</f>
        <v>54.384999999999998</v>
      </c>
      <c r="H3474">
        <f>Sheet1!H3479</f>
        <v>99.51</v>
      </c>
      <c r="I3474">
        <f>Sheet1!I3479</f>
        <v>1.3015000000000001</v>
      </c>
      <c r="J3474">
        <f>Sheet1!J3479</f>
        <v>1.0279</v>
      </c>
      <c r="K3474">
        <f>Sheet1!K3479</f>
        <v>1.5266999999999999</v>
      </c>
      <c r="L3474">
        <f>Sheet1!L3479</f>
        <v>1.2421</v>
      </c>
    </row>
    <row r="3475" spans="1:12" x14ac:dyDescent="0.3">
      <c r="A3475" s="3">
        <f>Sheet1!A3480</f>
        <v>41389</v>
      </c>
      <c r="B3475">
        <f>Sheet1!B3480</f>
        <v>1112.1500000000001</v>
      </c>
      <c r="C3475">
        <f>Sheet1!C3480</f>
        <v>3.0379999999999998</v>
      </c>
      <c r="D3475">
        <f>Sheet1!D3480</f>
        <v>6.1699000000000002</v>
      </c>
      <c r="E3475">
        <f>Sheet1!E3480</f>
        <v>29.111999999999998</v>
      </c>
      <c r="F3475">
        <f>Sheet1!F3480</f>
        <v>29.684999999999999</v>
      </c>
      <c r="G3475">
        <f>Sheet1!G3480</f>
        <v>54.222499999999997</v>
      </c>
      <c r="H3475">
        <f>Sheet1!H3480</f>
        <v>99.26</v>
      </c>
      <c r="I3475">
        <f>Sheet1!I3480</f>
        <v>1.3010999999999999</v>
      </c>
      <c r="J3475">
        <f>Sheet1!J3480</f>
        <v>1.0291999999999999</v>
      </c>
      <c r="K3475">
        <f>Sheet1!K3480</f>
        <v>1.5434000000000001</v>
      </c>
      <c r="L3475">
        <f>Sheet1!L3480</f>
        <v>1.2386999999999999</v>
      </c>
    </row>
    <row r="3476" spans="1:12" x14ac:dyDescent="0.3">
      <c r="A3476" s="3">
        <f>Sheet1!A3481</f>
        <v>41390</v>
      </c>
      <c r="B3476">
        <f>Sheet1!B3481</f>
        <v>1111.9000000000001</v>
      </c>
      <c r="C3476">
        <f>Sheet1!C3481</f>
        <v>3.0352999999999999</v>
      </c>
      <c r="D3476">
        <f>Sheet1!D3481</f>
        <v>6.1609999999999996</v>
      </c>
      <c r="E3476">
        <f>Sheet1!E3481</f>
        <v>29.373000000000001</v>
      </c>
      <c r="F3476">
        <f>Sheet1!F3481</f>
        <v>29.655000000000001</v>
      </c>
      <c r="G3476">
        <f>Sheet1!G3481</f>
        <v>54.375</v>
      </c>
      <c r="H3476">
        <f>Sheet1!H3481</f>
        <v>98.05</v>
      </c>
      <c r="I3476">
        <f>Sheet1!I3481</f>
        <v>1.3029999999999999</v>
      </c>
      <c r="J3476">
        <f>Sheet1!J3481</f>
        <v>1.0276000000000001</v>
      </c>
      <c r="K3476">
        <f>Sheet1!K3481</f>
        <v>1.5472999999999999</v>
      </c>
      <c r="L3476">
        <f>Sheet1!L3481</f>
        <v>1.2363999999999999</v>
      </c>
    </row>
    <row r="3477" spans="1:12" x14ac:dyDescent="0.3">
      <c r="A3477" s="3">
        <f>Sheet1!A3482</f>
        <v>41393</v>
      </c>
      <c r="B3477">
        <f>Sheet1!B3482</f>
        <v>1107.25</v>
      </c>
      <c r="C3477">
        <f>Sheet1!C3482</f>
        <v>3.0331000000000001</v>
      </c>
      <c r="D3477">
        <f>Sheet1!D3482</f>
        <v>6.1609999999999996</v>
      </c>
      <c r="E3477">
        <f>Sheet1!E3482</f>
        <v>29.308</v>
      </c>
      <c r="F3477">
        <f>Sheet1!F3482</f>
        <v>29.516999999999999</v>
      </c>
      <c r="G3477">
        <f>Sheet1!G3482</f>
        <v>54.244999999999997</v>
      </c>
      <c r="H3477">
        <f>Sheet1!H3482</f>
        <v>97.76</v>
      </c>
      <c r="I3477">
        <f>Sheet1!I3482</f>
        <v>1.3099000000000001</v>
      </c>
      <c r="J3477">
        <f>Sheet1!J3482</f>
        <v>1.0350999999999999</v>
      </c>
      <c r="K3477">
        <f>Sheet1!K3482</f>
        <v>1.55</v>
      </c>
      <c r="L3477">
        <f>Sheet1!L3482</f>
        <v>1.2338</v>
      </c>
    </row>
    <row r="3478" spans="1:12" x14ac:dyDescent="0.3">
      <c r="A3478" s="3">
        <f>Sheet1!A3483</f>
        <v>41394</v>
      </c>
      <c r="B3478">
        <f>Sheet1!B3483</f>
        <v>1101.0999999999999</v>
      </c>
      <c r="C3478">
        <f>Sheet1!C3483</f>
        <v>3.0425</v>
      </c>
      <c r="D3478">
        <f>Sheet1!D3483</f>
        <v>6.1609999999999996</v>
      </c>
      <c r="E3478">
        <f>Sheet1!E3483</f>
        <v>29.335000000000001</v>
      </c>
      <c r="F3478">
        <f>Sheet1!F3483</f>
        <v>29.535</v>
      </c>
      <c r="G3478">
        <f>Sheet1!G3483</f>
        <v>53.805</v>
      </c>
      <c r="H3478">
        <f>Sheet1!H3483</f>
        <v>97.45</v>
      </c>
      <c r="I3478">
        <f>Sheet1!I3483</f>
        <v>1.3168</v>
      </c>
      <c r="J3478">
        <f>Sheet1!J3483</f>
        <v>1.0370999999999999</v>
      </c>
      <c r="K3478">
        <f>Sheet1!K3483</f>
        <v>1.5531999999999999</v>
      </c>
      <c r="L3478">
        <f>Sheet1!L3483</f>
        <v>1.2316</v>
      </c>
    </row>
    <row r="3479" spans="1:12" x14ac:dyDescent="0.3">
      <c r="A3479" s="3">
        <f>Sheet1!A3484</f>
        <v>41395</v>
      </c>
      <c r="B3479">
        <f>Sheet1!B3484</f>
        <v>1101.95</v>
      </c>
      <c r="C3479">
        <f>Sheet1!C3484</f>
        <v>3.0425</v>
      </c>
      <c r="D3479">
        <f>Sheet1!D3484</f>
        <v>6.1609999999999996</v>
      </c>
      <c r="E3479">
        <f>Sheet1!E3484</f>
        <v>29.25</v>
      </c>
      <c r="F3479">
        <f>Sheet1!F3484</f>
        <v>29.535</v>
      </c>
      <c r="G3479">
        <f>Sheet1!G3484</f>
        <v>53.805</v>
      </c>
      <c r="H3479">
        <f>Sheet1!H3484</f>
        <v>97.39</v>
      </c>
      <c r="I3479">
        <f>Sheet1!I3484</f>
        <v>1.3180000000000001</v>
      </c>
      <c r="J3479">
        <f>Sheet1!J3484</f>
        <v>1.0279</v>
      </c>
      <c r="K3479">
        <f>Sheet1!K3484</f>
        <v>1.5555000000000001</v>
      </c>
      <c r="L3479">
        <f>Sheet1!L3484</f>
        <v>1.2327999999999999</v>
      </c>
    </row>
    <row r="3480" spans="1:12" x14ac:dyDescent="0.3">
      <c r="A3480" s="3">
        <f>Sheet1!A3485</f>
        <v>41396</v>
      </c>
      <c r="B3480">
        <f>Sheet1!B3485</f>
        <v>1101.53</v>
      </c>
      <c r="C3480">
        <f>Sheet1!C3485</f>
        <v>3.0510000000000002</v>
      </c>
      <c r="D3480">
        <f>Sheet1!D3485</f>
        <v>6.1548999999999996</v>
      </c>
      <c r="E3480">
        <f>Sheet1!E3485</f>
        <v>29.431999999999999</v>
      </c>
      <c r="F3480">
        <f>Sheet1!F3485</f>
        <v>29.553000000000001</v>
      </c>
      <c r="G3480">
        <f>Sheet1!G3485</f>
        <v>53.814999999999998</v>
      </c>
      <c r="H3480">
        <f>Sheet1!H3485</f>
        <v>97.94</v>
      </c>
      <c r="I3480">
        <f>Sheet1!I3485</f>
        <v>1.3065</v>
      </c>
      <c r="J3480">
        <f>Sheet1!J3485</f>
        <v>1.0247999999999999</v>
      </c>
      <c r="K3480">
        <f>Sheet1!K3485</f>
        <v>1.5535000000000001</v>
      </c>
      <c r="L3480">
        <f>Sheet1!L3485</f>
        <v>1.2352000000000001</v>
      </c>
    </row>
    <row r="3481" spans="1:12" x14ac:dyDescent="0.3">
      <c r="A3481" s="3">
        <f>Sheet1!A3486</f>
        <v>41397</v>
      </c>
      <c r="B3481">
        <f>Sheet1!B3486</f>
        <v>1097.5</v>
      </c>
      <c r="C3481">
        <f>Sheet1!C3486</f>
        <v>3.0335000000000001</v>
      </c>
      <c r="D3481">
        <f>Sheet1!D3486</f>
        <v>6.1562999999999999</v>
      </c>
      <c r="E3481">
        <f>Sheet1!E3486</f>
        <v>29.623000000000001</v>
      </c>
      <c r="F3481">
        <f>Sheet1!F3486</f>
        <v>29.533000000000001</v>
      </c>
      <c r="G3481">
        <f>Sheet1!G3486</f>
        <v>53.935000000000002</v>
      </c>
      <c r="H3481">
        <f>Sheet1!H3486</f>
        <v>98.99</v>
      </c>
      <c r="I3481">
        <f>Sheet1!I3486</f>
        <v>1.3113999999999999</v>
      </c>
      <c r="J3481">
        <f>Sheet1!J3486</f>
        <v>1.0319</v>
      </c>
      <c r="K3481">
        <f>Sheet1!K3486</f>
        <v>1.5573999999999999</v>
      </c>
      <c r="L3481">
        <f>Sheet1!L3486</f>
        <v>1.234</v>
      </c>
    </row>
    <row r="3482" spans="1:12" x14ac:dyDescent="0.3">
      <c r="A3482" s="3">
        <f>Sheet1!A3487</f>
        <v>41400</v>
      </c>
      <c r="B3482">
        <f>Sheet1!B3487</f>
        <v>1094.45</v>
      </c>
      <c r="C3482">
        <f>Sheet1!C3487</f>
        <v>2.9794999999999998</v>
      </c>
      <c r="D3482">
        <f>Sheet1!D3487</f>
        <v>6.1646999999999998</v>
      </c>
      <c r="E3482">
        <f>Sheet1!E3487</f>
        <v>29.6</v>
      </c>
      <c r="F3482">
        <f>Sheet1!F3487</f>
        <v>29.547999999999998</v>
      </c>
      <c r="G3482">
        <f>Sheet1!G3487</f>
        <v>54.1875</v>
      </c>
      <c r="H3482">
        <f>Sheet1!H3487</f>
        <v>99.33</v>
      </c>
      <c r="I3482">
        <f>Sheet1!I3487</f>
        <v>1.3076000000000001</v>
      </c>
      <c r="J3482">
        <f>Sheet1!J3487</f>
        <v>1.0254000000000001</v>
      </c>
      <c r="K3482">
        <f>Sheet1!K3487</f>
        <v>1.5539000000000001</v>
      </c>
      <c r="L3482">
        <f>Sheet1!L3487</f>
        <v>1.2311000000000001</v>
      </c>
    </row>
    <row r="3483" spans="1:12" x14ac:dyDescent="0.3">
      <c r="A3483" s="3">
        <f>Sheet1!A3488</f>
        <v>41401</v>
      </c>
      <c r="B3483">
        <f>Sheet1!B3488</f>
        <v>1091.6500000000001</v>
      </c>
      <c r="C3483">
        <f>Sheet1!C3488</f>
        <v>2.9799000000000002</v>
      </c>
      <c r="D3483">
        <f>Sheet1!D3488</f>
        <v>6.157</v>
      </c>
      <c r="E3483">
        <f>Sheet1!E3488</f>
        <v>29.593</v>
      </c>
      <c r="F3483">
        <f>Sheet1!F3488</f>
        <v>29.515000000000001</v>
      </c>
      <c r="G3483">
        <f>Sheet1!G3488</f>
        <v>54.145000000000003</v>
      </c>
      <c r="H3483">
        <f>Sheet1!H3488</f>
        <v>99</v>
      </c>
      <c r="I3483">
        <f>Sheet1!I3488</f>
        <v>1.3079000000000001</v>
      </c>
      <c r="J3483">
        <f>Sheet1!J3488</f>
        <v>1.0185</v>
      </c>
      <c r="K3483">
        <f>Sheet1!K3488</f>
        <v>1.5484</v>
      </c>
      <c r="L3483">
        <f>Sheet1!L3488</f>
        <v>1.232</v>
      </c>
    </row>
    <row r="3484" spans="1:12" x14ac:dyDescent="0.3">
      <c r="A3484" s="3">
        <f>Sheet1!A3489</f>
        <v>41402</v>
      </c>
      <c r="B3484">
        <f>Sheet1!B3489</f>
        <v>1086.8</v>
      </c>
      <c r="C3484">
        <f>Sheet1!C3489</f>
        <v>2.9624999999999999</v>
      </c>
      <c r="D3484">
        <f>Sheet1!D3489</f>
        <v>6.1405000000000003</v>
      </c>
      <c r="E3484">
        <f>Sheet1!E3489</f>
        <v>29.373000000000001</v>
      </c>
      <c r="F3484">
        <f>Sheet1!F3489</f>
        <v>29.395</v>
      </c>
      <c r="G3484">
        <f>Sheet1!G3489</f>
        <v>54.164999999999999</v>
      </c>
      <c r="H3484">
        <f>Sheet1!H3489</f>
        <v>99.01</v>
      </c>
      <c r="I3484">
        <f>Sheet1!I3489</f>
        <v>1.3152999999999999</v>
      </c>
      <c r="J3484">
        <f>Sheet1!J3489</f>
        <v>1.0169999999999999</v>
      </c>
      <c r="K3484">
        <f>Sheet1!K3489</f>
        <v>1.5533999999999999</v>
      </c>
      <c r="L3484">
        <f>Sheet1!L3489</f>
        <v>1.2274</v>
      </c>
    </row>
    <row r="3485" spans="1:12" x14ac:dyDescent="0.3">
      <c r="A3485" s="3">
        <f>Sheet1!A3490</f>
        <v>41403</v>
      </c>
      <c r="B3485">
        <f>Sheet1!B3490</f>
        <v>1091.28</v>
      </c>
      <c r="C3485">
        <f>Sheet1!C3490</f>
        <v>2.9735</v>
      </c>
      <c r="D3485">
        <f>Sheet1!D3490</f>
        <v>6.1337000000000002</v>
      </c>
      <c r="E3485">
        <f>Sheet1!E3490</f>
        <v>29.445</v>
      </c>
      <c r="F3485">
        <f>Sheet1!F3490</f>
        <v>29.41</v>
      </c>
      <c r="G3485">
        <f>Sheet1!G3490</f>
        <v>54.244999999999997</v>
      </c>
      <c r="H3485">
        <f>Sheet1!H3490</f>
        <v>100.59</v>
      </c>
      <c r="I3485">
        <f>Sheet1!I3490</f>
        <v>1.3043</v>
      </c>
      <c r="J3485">
        <f>Sheet1!J3490</f>
        <v>1.0092000000000001</v>
      </c>
      <c r="K3485">
        <f>Sheet1!K3490</f>
        <v>1.5448999999999999</v>
      </c>
      <c r="L3485">
        <f>Sheet1!L3490</f>
        <v>1.2336</v>
      </c>
    </row>
    <row r="3486" spans="1:12" x14ac:dyDescent="0.3">
      <c r="A3486" s="3">
        <f>Sheet1!A3491</f>
        <v>41404</v>
      </c>
      <c r="B3486">
        <f>Sheet1!B3491</f>
        <v>1106.33</v>
      </c>
      <c r="C3486">
        <f>Sheet1!C3491</f>
        <v>2.9908000000000001</v>
      </c>
      <c r="D3486">
        <f>Sheet1!D3491</f>
        <v>6.1412000000000004</v>
      </c>
      <c r="E3486">
        <f>Sheet1!E3491</f>
        <v>29.715</v>
      </c>
      <c r="F3486">
        <f>Sheet1!F3491</f>
        <v>29.623000000000001</v>
      </c>
      <c r="G3486">
        <f>Sheet1!G3491</f>
        <v>54.8</v>
      </c>
      <c r="H3486">
        <f>Sheet1!H3491</f>
        <v>101.62</v>
      </c>
      <c r="I3486">
        <f>Sheet1!I3491</f>
        <v>1.2988999999999999</v>
      </c>
      <c r="J3486">
        <f>Sheet1!J3491</f>
        <v>1.0024999999999999</v>
      </c>
      <c r="K3486">
        <f>Sheet1!K3491</f>
        <v>1.5358000000000001</v>
      </c>
      <c r="L3486">
        <f>Sheet1!L3491</f>
        <v>1.2383</v>
      </c>
    </row>
    <row r="3487" spans="1:12" x14ac:dyDescent="0.3">
      <c r="A3487" s="3">
        <f>Sheet1!A3492</f>
        <v>41407</v>
      </c>
      <c r="B3487">
        <f>Sheet1!B3492</f>
        <v>1111.4000000000001</v>
      </c>
      <c r="C3487">
        <f>Sheet1!C3492</f>
        <v>2.9975000000000001</v>
      </c>
      <c r="D3487">
        <f>Sheet1!D3492</f>
        <v>6.1459999999999999</v>
      </c>
      <c r="E3487">
        <f>Sheet1!E3492</f>
        <v>29.704999999999998</v>
      </c>
      <c r="F3487">
        <f>Sheet1!F3492</f>
        <v>29.818999999999999</v>
      </c>
      <c r="G3487">
        <f>Sheet1!G3492</f>
        <v>54.734999999999999</v>
      </c>
      <c r="H3487">
        <f>Sheet1!H3492</f>
        <v>101.82</v>
      </c>
      <c r="I3487">
        <f>Sheet1!I3492</f>
        <v>1.2975000000000001</v>
      </c>
      <c r="J3487">
        <f>Sheet1!J3492</f>
        <v>0.99519999999999997</v>
      </c>
      <c r="K3487">
        <f>Sheet1!K3492</f>
        <v>1.5299</v>
      </c>
      <c r="L3487">
        <f>Sheet1!L3492</f>
        <v>1.2416</v>
      </c>
    </row>
    <row r="3488" spans="1:12" x14ac:dyDescent="0.3">
      <c r="A3488" s="3">
        <f>Sheet1!A3493</f>
        <v>41408</v>
      </c>
      <c r="B3488">
        <f>Sheet1!B3493</f>
        <v>1106.55</v>
      </c>
      <c r="C3488">
        <f>Sheet1!C3493</f>
        <v>2.9895</v>
      </c>
      <c r="D3488">
        <f>Sheet1!D3493</f>
        <v>6.1424000000000003</v>
      </c>
      <c r="E3488">
        <f>Sheet1!E3493</f>
        <v>29.64</v>
      </c>
      <c r="F3488">
        <f>Sheet1!F3493</f>
        <v>29.808</v>
      </c>
      <c r="G3488">
        <f>Sheet1!G3493</f>
        <v>54.816200000000002</v>
      </c>
      <c r="H3488">
        <f>Sheet1!H3493</f>
        <v>102.42</v>
      </c>
      <c r="I3488">
        <f>Sheet1!I3493</f>
        <v>1.292</v>
      </c>
      <c r="J3488">
        <f>Sheet1!J3493</f>
        <v>0.9889</v>
      </c>
      <c r="K3488">
        <f>Sheet1!K3493</f>
        <v>1.5208999999999999</v>
      </c>
      <c r="L3488">
        <f>Sheet1!L3493</f>
        <v>1.2433000000000001</v>
      </c>
    </row>
    <row r="3489" spans="1:12" x14ac:dyDescent="0.3">
      <c r="A3489" s="3">
        <f>Sheet1!A3494</f>
        <v>41409</v>
      </c>
      <c r="B3489">
        <f>Sheet1!B3494</f>
        <v>1114.68</v>
      </c>
      <c r="C3489">
        <f>Sheet1!C3494</f>
        <v>3.0022000000000002</v>
      </c>
      <c r="D3489">
        <f>Sheet1!D3494</f>
        <v>6.1458000000000004</v>
      </c>
      <c r="E3489">
        <f>Sheet1!E3494</f>
        <v>29.722000000000001</v>
      </c>
      <c r="F3489">
        <f>Sheet1!F3494</f>
        <v>29.873000000000001</v>
      </c>
      <c r="G3489">
        <f>Sheet1!G3494</f>
        <v>54.78</v>
      </c>
      <c r="H3489">
        <f>Sheet1!H3494</f>
        <v>102.25</v>
      </c>
      <c r="I3489">
        <f>Sheet1!I3494</f>
        <v>1.2887</v>
      </c>
      <c r="J3489">
        <f>Sheet1!J3494</f>
        <v>0.98980000000000001</v>
      </c>
      <c r="K3489">
        <f>Sheet1!K3494</f>
        <v>1.5234000000000001</v>
      </c>
      <c r="L3489">
        <f>Sheet1!L3494</f>
        <v>1.246</v>
      </c>
    </row>
    <row r="3490" spans="1:12" x14ac:dyDescent="0.3">
      <c r="A3490" s="3">
        <f>Sheet1!A3495</f>
        <v>41410</v>
      </c>
      <c r="B3490">
        <f>Sheet1!B3495</f>
        <v>1116.5</v>
      </c>
      <c r="C3490">
        <f>Sheet1!C3495</f>
        <v>3.0145</v>
      </c>
      <c r="D3490">
        <f>Sheet1!D3495</f>
        <v>6.149</v>
      </c>
      <c r="E3490">
        <f>Sheet1!E3495</f>
        <v>29.733000000000001</v>
      </c>
      <c r="F3490">
        <f>Sheet1!F3495</f>
        <v>29.945</v>
      </c>
      <c r="G3490">
        <f>Sheet1!G3495</f>
        <v>54.784999999999997</v>
      </c>
      <c r="H3490">
        <f>Sheet1!H3495</f>
        <v>102.26</v>
      </c>
      <c r="I3490">
        <f>Sheet1!I3495</f>
        <v>1.2882</v>
      </c>
      <c r="J3490">
        <f>Sheet1!J3495</f>
        <v>0.98080000000000001</v>
      </c>
      <c r="K3490">
        <f>Sheet1!K3495</f>
        <v>1.5269999999999999</v>
      </c>
      <c r="L3490">
        <f>Sheet1!L3495</f>
        <v>1.2524999999999999</v>
      </c>
    </row>
    <row r="3491" spans="1:12" x14ac:dyDescent="0.3">
      <c r="A3491" s="3">
        <f>Sheet1!A3496</f>
        <v>41411</v>
      </c>
      <c r="B3491">
        <f>Sheet1!B3496</f>
        <v>1116.5</v>
      </c>
      <c r="C3491">
        <f>Sheet1!C3496</f>
        <v>3.0219999999999998</v>
      </c>
      <c r="D3491">
        <f>Sheet1!D3496</f>
        <v>6.1414999999999997</v>
      </c>
      <c r="E3491">
        <f>Sheet1!E3496</f>
        <v>29.77</v>
      </c>
      <c r="F3491">
        <f>Sheet1!F3496</f>
        <v>29.952999999999999</v>
      </c>
      <c r="G3491">
        <f>Sheet1!G3496</f>
        <v>54.884999999999998</v>
      </c>
      <c r="H3491">
        <f>Sheet1!H3496</f>
        <v>103.21</v>
      </c>
      <c r="I3491">
        <f>Sheet1!I3496</f>
        <v>1.2839</v>
      </c>
      <c r="J3491">
        <f>Sheet1!J3496</f>
        <v>0.97299999999999998</v>
      </c>
      <c r="K3491">
        <f>Sheet1!K3496</f>
        <v>1.5168999999999999</v>
      </c>
      <c r="L3491">
        <f>Sheet1!L3496</f>
        <v>1.2591000000000001</v>
      </c>
    </row>
    <row r="3492" spans="1:12" x14ac:dyDescent="0.3">
      <c r="A3492" s="3">
        <f>Sheet1!A3497</f>
        <v>41414</v>
      </c>
      <c r="B3492">
        <f>Sheet1!B3497</f>
        <v>1116.68</v>
      </c>
      <c r="C3492">
        <f>Sheet1!C3497</f>
        <v>3.0145</v>
      </c>
      <c r="D3492">
        <f>Sheet1!D3497</f>
        <v>6.1406000000000001</v>
      </c>
      <c r="E3492">
        <f>Sheet1!E3497</f>
        <v>29.815000000000001</v>
      </c>
      <c r="F3492">
        <f>Sheet1!F3497</f>
        <v>29.928999999999998</v>
      </c>
      <c r="G3492">
        <f>Sheet1!G3497</f>
        <v>55.112499999999997</v>
      </c>
      <c r="H3492">
        <f>Sheet1!H3497</f>
        <v>102.27</v>
      </c>
      <c r="I3492">
        <f>Sheet1!I3497</f>
        <v>1.2882</v>
      </c>
      <c r="J3492">
        <f>Sheet1!J3497</f>
        <v>0.98080000000000001</v>
      </c>
      <c r="K3492">
        <f>Sheet1!K3497</f>
        <v>1.5255000000000001</v>
      </c>
      <c r="L3492">
        <f>Sheet1!L3497</f>
        <v>1.2541</v>
      </c>
    </row>
    <row r="3493" spans="1:12" x14ac:dyDescent="0.3">
      <c r="A3493" s="3">
        <f>Sheet1!A3498</f>
        <v>41415</v>
      </c>
      <c r="B3493">
        <f>Sheet1!B3498</f>
        <v>1110.7</v>
      </c>
      <c r="C3493">
        <f>Sheet1!C3498</f>
        <v>3.0185</v>
      </c>
      <c r="D3493">
        <f>Sheet1!D3498</f>
        <v>6.1310000000000002</v>
      </c>
      <c r="E3493">
        <f>Sheet1!E3498</f>
        <v>29.74</v>
      </c>
      <c r="F3493">
        <f>Sheet1!F3498</f>
        <v>29.832000000000001</v>
      </c>
      <c r="G3493">
        <f>Sheet1!G3498</f>
        <v>55.414999999999999</v>
      </c>
      <c r="H3493">
        <f>Sheet1!H3498</f>
        <v>102.5</v>
      </c>
      <c r="I3493">
        <f>Sheet1!I3498</f>
        <v>1.2906</v>
      </c>
      <c r="J3493">
        <f>Sheet1!J3498</f>
        <v>0.98029999999999995</v>
      </c>
      <c r="K3493">
        <f>Sheet1!K3498</f>
        <v>1.5154000000000001</v>
      </c>
      <c r="L3493">
        <f>Sheet1!L3498</f>
        <v>1.2599</v>
      </c>
    </row>
    <row r="3494" spans="1:12" x14ac:dyDescent="0.3">
      <c r="A3494" s="3">
        <f>Sheet1!A3499</f>
        <v>41416</v>
      </c>
      <c r="B3494">
        <f>Sheet1!B3499</f>
        <v>1113.9000000000001</v>
      </c>
      <c r="C3494">
        <f>Sheet1!C3499</f>
        <v>3.0215000000000001</v>
      </c>
      <c r="D3494">
        <f>Sheet1!D3499</f>
        <v>6.133</v>
      </c>
      <c r="E3494">
        <f>Sheet1!E3499</f>
        <v>29.8</v>
      </c>
      <c r="F3494">
        <f>Sheet1!F3499</f>
        <v>29.809000000000001</v>
      </c>
      <c r="G3494">
        <f>Sheet1!G3499</f>
        <v>55.475000000000001</v>
      </c>
      <c r="H3494">
        <f>Sheet1!H3499</f>
        <v>103.16</v>
      </c>
      <c r="I3494">
        <f>Sheet1!I3499</f>
        <v>1.2858000000000001</v>
      </c>
      <c r="J3494">
        <f>Sheet1!J3499</f>
        <v>0.96989999999999998</v>
      </c>
      <c r="K3494">
        <f>Sheet1!K3499</f>
        <v>1.5049999999999999</v>
      </c>
      <c r="L3494">
        <f>Sheet1!L3499</f>
        <v>1.2667999999999999</v>
      </c>
    </row>
    <row r="3495" spans="1:12" x14ac:dyDescent="0.3">
      <c r="A3495" s="3">
        <f>Sheet1!A3500</f>
        <v>41417</v>
      </c>
      <c r="B3495">
        <f>Sheet1!B3500</f>
        <v>1128.55</v>
      </c>
      <c r="C3495">
        <f>Sheet1!C3500</f>
        <v>3.0487000000000002</v>
      </c>
      <c r="D3495">
        <f>Sheet1!D3500</f>
        <v>6.1351000000000004</v>
      </c>
      <c r="E3495">
        <f>Sheet1!E3500</f>
        <v>29.934999999999999</v>
      </c>
      <c r="F3495">
        <f>Sheet1!F3500</f>
        <v>29.908000000000001</v>
      </c>
      <c r="G3495">
        <f>Sheet1!G3500</f>
        <v>55.585000000000001</v>
      </c>
      <c r="H3495">
        <f>Sheet1!H3500</f>
        <v>102.02</v>
      </c>
      <c r="I3495">
        <f>Sheet1!I3500</f>
        <v>1.2934000000000001</v>
      </c>
      <c r="J3495">
        <f>Sheet1!J3500</f>
        <v>0.97499999999999998</v>
      </c>
      <c r="K3495">
        <f>Sheet1!K3500</f>
        <v>1.5106999999999999</v>
      </c>
      <c r="L3495">
        <f>Sheet1!L3500</f>
        <v>1.2636000000000001</v>
      </c>
    </row>
    <row r="3496" spans="1:12" x14ac:dyDescent="0.3">
      <c r="A3496" s="3">
        <f>Sheet1!A3501</f>
        <v>41418</v>
      </c>
      <c r="B3496">
        <f>Sheet1!B3501</f>
        <v>1127.1300000000001</v>
      </c>
      <c r="C3496">
        <f>Sheet1!C3501</f>
        <v>3.0487000000000002</v>
      </c>
      <c r="D3496">
        <f>Sheet1!D3501</f>
        <v>6.1302000000000003</v>
      </c>
      <c r="E3496">
        <f>Sheet1!E3501</f>
        <v>29.94</v>
      </c>
      <c r="F3496">
        <f>Sheet1!F3501</f>
        <v>29.91</v>
      </c>
      <c r="G3496">
        <f>Sheet1!G3501</f>
        <v>55.642499999999998</v>
      </c>
      <c r="H3496">
        <f>Sheet1!H3501</f>
        <v>101.31</v>
      </c>
      <c r="I3496">
        <f>Sheet1!I3501</f>
        <v>1.2931999999999999</v>
      </c>
      <c r="J3496">
        <f>Sheet1!J3501</f>
        <v>0.96519999999999995</v>
      </c>
      <c r="K3496">
        <f>Sheet1!K3501</f>
        <v>1.5126999999999999</v>
      </c>
      <c r="L3496">
        <f>Sheet1!L3501</f>
        <v>1.2643</v>
      </c>
    </row>
    <row r="3497" spans="1:12" x14ac:dyDescent="0.3">
      <c r="A3497" s="3">
        <f>Sheet1!A3502</f>
        <v>41421</v>
      </c>
      <c r="B3497">
        <f>Sheet1!B3502</f>
        <v>1122.45</v>
      </c>
      <c r="C3497">
        <f>Sheet1!C3502</f>
        <v>3.0285000000000002</v>
      </c>
      <c r="D3497">
        <f>Sheet1!D3502</f>
        <v>6.1215000000000002</v>
      </c>
      <c r="E3497">
        <f>Sheet1!E3502</f>
        <v>29.85</v>
      </c>
      <c r="F3497">
        <f>Sheet1!F3502</f>
        <v>29.864999999999998</v>
      </c>
      <c r="G3497">
        <f>Sheet1!G3502</f>
        <v>55.575000000000003</v>
      </c>
      <c r="H3497">
        <f>Sheet1!H3502</f>
        <v>100.96</v>
      </c>
      <c r="I3497">
        <f>Sheet1!I3502</f>
        <v>1.2930999999999999</v>
      </c>
      <c r="J3497">
        <f>Sheet1!J3502</f>
        <v>0.96340000000000003</v>
      </c>
      <c r="K3497">
        <f>Sheet1!K3502</f>
        <v>1.5099</v>
      </c>
      <c r="L3497">
        <f>Sheet1!L3502</f>
        <v>1.2608999999999999</v>
      </c>
    </row>
    <row r="3498" spans="1:12" x14ac:dyDescent="0.3">
      <c r="A3498" s="3">
        <f>Sheet1!A3503</f>
        <v>41422</v>
      </c>
      <c r="B3498">
        <f>Sheet1!B3503</f>
        <v>1126.78</v>
      </c>
      <c r="C3498">
        <f>Sheet1!C3503</f>
        <v>3.0425</v>
      </c>
      <c r="D3498">
        <f>Sheet1!D3503</f>
        <v>6.1230000000000002</v>
      </c>
      <c r="E3498">
        <f>Sheet1!E3503</f>
        <v>30.021999999999998</v>
      </c>
      <c r="F3498">
        <f>Sheet1!F3503</f>
        <v>29.922999999999998</v>
      </c>
      <c r="G3498">
        <f>Sheet1!G3503</f>
        <v>55.965000000000003</v>
      </c>
      <c r="H3498">
        <f>Sheet1!H3503</f>
        <v>102.37</v>
      </c>
      <c r="I3498">
        <f>Sheet1!I3503</f>
        <v>1.2856000000000001</v>
      </c>
      <c r="J3498">
        <f>Sheet1!J3503</f>
        <v>0.96160000000000001</v>
      </c>
      <c r="K3498">
        <f>Sheet1!K3503</f>
        <v>1.504</v>
      </c>
      <c r="L3498">
        <f>Sheet1!L3503</f>
        <v>1.2706999999999999</v>
      </c>
    </row>
    <row r="3499" spans="1:12" x14ac:dyDescent="0.3">
      <c r="A3499" s="3">
        <f>Sheet1!A3504</f>
        <v>41423</v>
      </c>
      <c r="B3499">
        <f>Sheet1!B3504</f>
        <v>1132.95</v>
      </c>
      <c r="C3499">
        <f>Sheet1!C3504</f>
        <v>3.0794999999999999</v>
      </c>
      <c r="D3499">
        <f>Sheet1!D3504</f>
        <v>6.1285999999999996</v>
      </c>
      <c r="E3499">
        <f>Sheet1!E3504</f>
        <v>30.2</v>
      </c>
      <c r="F3499">
        <f>Sheet1!F3504</f>
        <v>29.966000000000001</v>
      </c>
      <c r="G3499">
        <f>Sheet1!G3504</f>
        <v>56.167499999999997</v>
      </c>
      <c r="H3499">
        <f>Sheet1!H3504</f>
        <v>101.16</v>
      </c>
      <c r="I3499">
        <f>Sheet1!I3504</f>
        <v>1.2941</v>
      </c>
      <c r="J3499">
        <f>Sheet1!J3504</f>
        <v>0.96340000000000003</v>
      </c>
      <c r="K3499">
        <f>Sheet1!K3504</f>
        <v>1.5130999999999999</v>
      </c>
      <c r="L3499">
        <f>Sheet1!L3504</f>
        <v>1.2662</v>
      </c>
    </row>
    <row r="3500" spans="1:12" x14ac:dyDescent="0.3">
      <c r="A3500" s="3">
        <f>Sheet1!A3505</f>
        <v>41424</v>
      </c>
      <c r="B3500">
        <f>Sheet1!B3505</f>
        <v>1127.45</v>
      </c>
      <c r="C3500">
        <f>Sheet1!C3505</f>
        <v>3.0714999999999999</v>
      </c>
      <c r="D3500">
        <f>Sheet1!D3505</f>
        <v>6.1292999999999997</v>
      </c>
      <c r="E3500">
        <f>Sheet1!E3505</f>
        <v>30.17</v>
      </c>
      <c r="F3500">
        <f>Sheet1!F3505</f>
        <v>29.974</v>
      </c>
      <c r="G3500">
        <f>Sheet1!G3505</f>
        <v>56.375</v>
      </c>
      <c r="H3500">
        <f>Sheet1!H3505</f>
        <v>100.73</v>
      </c>
      <c r="I3500">
        <f>Sheet1!I3505</f>
        <v>1.3049999999999999</v>
      </c>
      <c r="J3500">
        <f>Sheet1!J3505</f>
        <v>0.96619999999999995</v>
      </c>
      <c r="K3500">
        <f>Sheet1!K3505</f>
        <v>1.5232000000000001</v>
      </c>
      <c r="L3500">
        <f>Sheet1!L3505</f>
        <v>1.2575000000000001</v>
      </c>
    </row>
    <row r="3501" spans="1:12" x14ac:dyDescent="0.3">
      <c r="A3501" s="3">
        <f>Sheet1!A3506</f>
        <v>41425</v>
      </c>
      <c r="B3501">
        <f>Sheet1!B3506</f>
        <v>1130.9000000000001</v>
      </c>
      <c r="C3501">
        <f>Sheet1!C3506</f>
        <v>3.0954999999999999</v>
      </c>
      <c r="D3501">
        <f>Sheet1!D3506</f>
        <v>6.1338999999999997</v>
      </c>
      <c r="E3501">
        <f>Sheet1!E3506</f>
        <v>30.277000000000001</v>
      </c>
      <c r="F3501">
        <f>Sheet1!F3506</f>
        <v>29.917999999999999</v>
      </c>
      <c r="G3501">
        <f>Sheet1!G3506</f>
        <v>56.505000000000003</v>
      </c>
      <c r="H3501">
        <f>Sheet1!H3506</f>
        <v>100.45</v>
      </c>
      <c r="I3501">
        <f>Sheet1!I3506</f>
        <v>1.2999000000000001</v>
      </c>
      <c r="J3501">
        <f>Sheet1!J3506</f>
        <v>0.95709999999999995</v>
      </c>
      <c r="K3501">
        <f>Sheet1!K3506</f>
        <v>1.5198</v>
      </c>
      <c r="L3501">
        <f>Sheet1!L3506</f>
        <v>1.2643</v>
      </c>
    </row>
    <row r="3502" spans="1:12" x14ac:dyDescent="0.3">
      <c r="A3502" s="3">
        <f>Sheet1!A3507</f>
        <v>41428</v>
      </c>
      <c r="B3502">
        <f>Sheet1!B3507</f>
        <v>1128.18</v>
      </c>
      <c r="C3502">
        <f>Sheet1!C3507</f>
        <v>3.0989</v>
      </c>
      <c r="D3502">
        <f>Sheet1!D3507</f>
        <v>6.1315</v>
      </c>
      <c r="E3502">
        <f>Sheet1!E3507</f>
        <v>30.468</v>
      </c>
      <c r="F3502">
        <f>Sheet1!F3507</f>
        <v>29.952999999999999</v>
      </c>
      <c r="G3502">
        <f>Sheet1!G3507</f>
        <v>56.765000000000001</v>
      </c>
      <c r="H3502">
        <f>Sheet1!H3507</f>
        <v>99.53</v>
      </c>
      <c r="I3502">
        <f>Sheet1!I3507</f>
        <v>1.3076000000000001</v>
      </c>
      <c r="J3502">
        <f>Sheet1!J3507</f>
        <v>0.97709999999999997</v>
      </c>
      <c r="K3502">
        <f>Sheet1!K3507</f>
        <v>1.5322</v>
      </c>
      <c r="L3502">
        <f>Sheet1!L3507</f>
        <v>1.2523</v>
      </c>
    </row>
    <row r="3503" spans="1:12" x14ac:dyDescent="0.3">
      <c r="A3503" s="3">
        <f>Sheet1!A3508</f>
        <v>41429</v>
      </c>
      <c r="B3503">
        <f>Sheet1!B3508</f>
        <v>1122.3</v>
      </c>
      <c r="C3503">
        <f>Sheet1!C3508</f>
        <v>3.0945</v>
      </c>
      <c r="D3503">
        <f>Sheet1!D3508</f>
        <v>6.1276999999999999</v>
      </c>
      <c r="E3503">
        <f>Sheet1!E3508</f>
        <v>30.42</v>
      </c>
      <c r="F3503">
        <f>Sheet1!F3508</f>
        <v>29.901</v>
      </c>
      <c r="G3503">
        <f>Sheet1!G3508</f>
        <v>56.452500000000001</v>
      </c>
      <c r="H3503">
        <f>Sheet1!H3508</f>
        <v>100.03</v>
      </c>
      <c r="I3503">
        <f>Sheet1!I3508</f>
        <v>1.3081</v>
      </c>
      <c r="J3503">
        <f>Sheet1!J3508</f>
        <v>0.96499999999999997</v>
      </c>
      <c r="K3503">
        <f>Sheet1!K3508</f>
        <v>1.5311999999999999</v>
      </c>
      <c r="L3503">
        <f>Sheet1!L3508</f>
        <v>1.2522</v>
      </c>
    </row>
    <row r="3504" spans="1:12" x14ac:dyDescent="0.3">
      <c r="A3504" s="3">
        <f>Sheet1!A3509</f>
        <v>41430</v>
      </c>
      <c r="B3504">
        <f>Sheet1!B3509</f>
        <v>1116.03</v>
      </c>
      <c r="C3504">
        <f>Sheet1!C3509</f>
        <v>3.0844999999999998</v>
      </c>
      <c r="D3504">
        <f>Sheet1!D3509</f>
        <v>6.1279000000000003</v>
      </c>
      <c r="E3504">
        <f>Sheet1!E3509</f>
        <v>30.552</v>
      </c>
      <c r="F3504">
        <f>Sheet1!F3509</f>
        <v>29.785</v>
      </c>
      <c r="G3504">
        <f>Sheet1!G3509</f>
        <v>56.731299999999997</v>
      </c>
      <c r="H3504">
        <f>Sheet1!H3509</f>
        <v>99.06</v>
      </c>
      <c r="I3504">
        <f>Sheet1!I3509</f>
        <v>1.3092999999999999</v>
      </c>
      <c r="J3504">
        <f>Sheet1!J3509</f>
        <v>0.95420000000000005</v>
      </c>
      <c r="K3504">
        <f>Sheet1!K3509</f>
        <v>1.5406</v>
      </c>
      <c r="L3504">
        <f>Sheet1!L3509</f>
        <v>1.2495000000000001</v>
      </c>
    </row>
    <row r="3505" spans="1:12" x14ac:dyDescent="0.3">
      <c r="A3505" s="3">
        <f>Sheet1!A3510</f>
        <v>41431</v>
      </c>
      <c r="B3505">
        <f>Sheet1!B3510</f>
        <v>1116.03</v>
      </c>
      <c r="C3505">
        <f>Sheet1!C3510</f>
        <v>3.0830000000000002</v>
      </c>
      <c r="D3505">
        <f>Sheet1!D3510</f>
        <v>6.1315</v>
      </c>
      <c r="E3505">
        <f>Sheet1!E3510</f>
        <v>30.593</v>
      </c>
      <c r="F3505">
        <f>Sheet1!F3510</f>
        <v>29.795999999999999</v>
      </c>
      <c r="G3505">
        <f>Sheet1!G3510</f>
        <v>56.846299999999999</v>
      </c>
      <c r="H3505">
        <f>Sheet1!H3510</f>
        <v>96.97</v>
      </c>
      <c r="I3505">
        <f>Sheet1!I3510</f>
        <v>1.3246</v>
      </c>
      <c r="J3505">
        <f>Sheet1!J3510</f>
        <v>0.9597</v>
      </c>
      <c r="K3505">
        <f>Sheet1!K3510</f>
        <v>1.56</v>
      </c>
      <c r="L3505">
        <f>Sheet1!L3510</f>
        <v>1.2444</v>
      </c>
    </row>
    <row r="3506" spans="1:12" x14ac:dyDescent="0.3">
      <c r="A3506" s="3">
        <f>Sheet1!A3511</f>
        <v>41432</v>
      </c>
      <c r="B3506">
        <f>Sheet1!B3511</f>
        <v>1116.8499999999999</v>
      </c>
      <c r="C3506">
        <f>Sheet1!C3511</f>
        <v>3.0947</v>
      </c>
      <c r="D3506">
        <f>Sheet1!D3511</f>
        <v>6.1340000000000003</v>
      </c>
      <c r="E3506">
        <f>Sheet1!E3511</f>
        <v>30.625</v>
      </c>
      <c r="F3506">
        <f>Sheet1!F3511</f>
        <v>29.742000000000001</v>
      </c>
      <c r="G3506">
        <f>Sheet1!G3511</f>
        <v>57.064999999999998</v>
      </c>
      <c r="H3506">
        <f>Sheet1!H3511</f>
        <v>97.56</v>
      </c>
      <c r="I3506">
        <f>Sheet1!I3511</f>
        <v>1.3218000000000001</v>
      </c>
      <c r="J3506">
        <f>Sheet1!J3511</f>
        <v>0.94969999999999999</v>
      </c>
      <c r="K3506">
        <f>Sheet1!K3511</f>
        <v>1.5558000000000001</v>
      </c>
      <c r="L3506">
        <f>Sheet1!L3511</f>
        <v>1.2488999999999999</v>
      </c>
    </row>
    <row r="3507" spans="1:12" x14ac:dyDescent="0.3">
      <c r="A3507" s="3">
        <f>Sheet1!A3512</f>
        <v>41435</v>
      </c>
      <c r="B3507">
        <f>Sheet1!B3512</f>
        <v>1127.4000000000001</v>
      </c>
      <c r="C3507">
        <f>Sheet1!C3512</f>
        <v>3.1284999999999998</v>
      </c>
      <c r="D3507">
        <f>Sheet1!D3512</f>
        <v>6.1340000000000003</v>
      </c>
      <c r="E3507">
        <f>Sheet1!E3512</f>
        <v>30.808</v>
      </c>
      <c r="F3507">
        <f>Sheet1!F3512</f>
        <v>29.866</v>
      </c>
      <c r="G3507">
        <f>Sheet1!G3512</f>
        <v>58.137500000000003</v>
      </c>
      <c r="H3507">
        <f>Sheet1!H3512</f>
        <v>98.76</v>
      </c>
      <c r="I3507">
        <f>Sheet1!I3512</f>
        <v>1.3257000000000001</v>
      </c>
      <c r="J3507">
        <f>Sheet1!J3512</f>
        <v>0.94640000000000002</v>
      </c>
      <c r="K3507">
        <f>Sheet1!K3512</f>
        <v>1.5571999999999999</v>
      </c>
      <c r="L3507">
        <f>Sheet1!L3512</f>
        <v>1.2576000000000001</v>
      </c>
    </row>
    <row r="3508" spans="1:12" x14ac:dyDescent="0.3">
      <c r="A3508" s="3">
        <f>Sheet1!A3513</f>
        <v>41436</v>
      </c>
      <c r="B3508">
        <f>Sheet1!B3513</f>
        <v>1133.95</v>
      </c>
      <c r="C3508">
        <f>Sheet1!C3513</f>
        <v>3.15</v>
      </c>
      <c r="D3508">
        <f>Sheet1!D3513</f>
        <v>6.1340000000000003</v>
      </c>
      <c r="E3508">
        <f>Sheet1!E3513</f>
        <v>30.968</v>
      </c>
      <c r="F3508">
        <f>Sheet1!F3513</f>
        <v>29.933</v>
      </c>
      <c r="G3508">
        <f>Sheet1!G3513</f>
        <v>58.395000000000003</v>
      </c>
      <c r="H3508">
        <f>Sheet1!H3513</f>
        <v>96.03</v>
      </c>
      <c r="I3508">
        <f>Sheet1!I3513</f>
        <v>1.3312999999999999</v>
      </c>
      <c r="J3508">
        <f>Sheet1!J3513</f>
        <v>0.94269999999999998</v>
      </c>
      <c r="K3508">
        <f>Sheet1!K3513</f>
        <v>1.5646</v>
      </c>
      <c r="L3508">
        <f>Sheet1!L3513</f>
        <v>1.2543</v>
      </c>
    </row>
    <row r="3509" spans="1:12" x14ac:dyDescent="0.3">
      <c r="A3509" s="3">
        <f>Sheet1!A3514</f>
        <v>41437</v>
      </c>
      <c r="B3509">
        <f>Sheet1!B3514</f>
        <v>1133.6500000000001</v>
      </c>
      <c r="C3509">
        <f>Sheet1!C3514</f>
        <v>3.1324999999999998</v>
      </c>
      <c r="D3509">
        <f>Sheet1!D3514</f>
        <v>6.1340000000000003</v>
      </c>
      <c r="E3509">
        <f>Sheet1!E3514</f>
        <v>30.943000000000001</v>
      </c>
      <c r="F3509">
        <f>Sheet1!F3514</f>
        <v>29.933</v>
      </c>
      <c r="G3509">
        <f>Sheet1!G3514</f>
        <v>57.79</v>
      </c>
      <c r="H3509">
        <f>Sheet1!H3514</f>
        <v>96.02</v>
      </c>
      <c r="I3509">
        <f>Sheet1!I3514</f>
        <v>1.3337000000000001</v>
      </c>
      <c r="J3509">
        <f>Sheet1!J3514</f>
        <v>0.94840000000000002</v>
      </c>
      <c r="K3509">
        <f>Sheet1!K3514</f>
        <v>1.5680000000000001</v>
      </c>
      <c r="L3509">
        <f>Sheet1!L3514</f>
        <v>1.256</v>
      </c>
    </row>
    <row r="3510" spans="1:12" x14ac:dyDescent="0.3">
      <c r="A3510" s="3">
        <f>Sheet1!A3515</f>
        <v>41438</v>
      </c>
      <c r="B3510">
        <f>Sheet1!B3515</f>
        <v>1134.5</v>
      </c>
      <c r="C3510">
        <f>Sheet1!C3515</f>
        <v>3.1335000000000002</v>
      </c>
      <c r="D3510">
        <f>Sheet1!D3515</f>
        <v>6.1349999999999998</v>
      </c>
      <c r="E3510">
        <f>Sheet1!E3515</f>
        <v>30.76</v>
      </c>
      <c r="F3510">
        <f>Sheet1!F3515</f>
        <v>29.888999999999999</v>
      </c>
      <c r="G3510">
        <f>Sheet1!G3515</f>
        <v>57.99</v>
      </c>
      <c r="H3510">
        <f>Sheet1!H3515</f>
        <v>95.37</v>
      </c>
      <c r="I3510">
        <f>Sheet1!I3515</f>
        <v>1.3374999999999999</v>
      </c>
      <c r="J3510">
        <f>Sheet1!J3515</f>
        <v>0.96389999999999998</v>
      </c>
      <c r="K3510">
        <f>Sheet1!K3515</f>
        <v>1.5720000000000001</v>
      </c>
      <c r="L3510">
        <f>Sheet1!L3515</f>
        <v>1.2485999999999999</v>
      </c>
    </row>
    <row r="3511" spans="1:12" x14ac:dyDescent="0.3">
      <c r="A3511" s="3">
        <f>Sheet1!A3516</f>
        <v>41439</v>
      </c>
      <c r="B3511">
        <f>Sheet1!B3516</f>
        <v>1126.4000000000001</v>
      </c>
      <c r="C3511">
        <f>Sheet1!C3516</f>
        <v>3.1145</v>
      </c>
      <c r="D3511">
        <f>Sheet1!D3516</f>
        <v>6.1315999999999997</v>
      </c>
      <c r="E3511">
        <f>Sheet1!E3516</f>
        <v>30.550999999999998</v>
      </c>
      <c r="F3511">
        <f>Sheet1!F3516</f>
        <v>29.86</v>
      </c>
      <c r="G3511">
        <f>Sheet1!G3516</f>
        <v>57.526299999999999</v>
      </c>
      <c r="H3511">
        <f>Sheet1!H3516</f>
        <v>94.31</v>
      </c>
      <c r="I3511">
        <f>Sheet1!I3516</f>
        <v>1.3347</v>
      </c>
      <c r="J3511">
        <f>Sheet1!J3516</f>
        <v>0.95699999999999996</v>
      </c>
      <c r="K3511">
        <f>Sheet1!K3516</f>
        <v>1.5707</v>
      </c>
      <c r="L3511">
        <f>Sheet1!L3516</f>
        <v>1.2515000000000001</v>
      </c>
    </row>
    <row r="3512" spans="1:12" x14ac:dyDescent="0.3">
      <c r="A3512" s="3">
        <f>Sheet1!A3517</f>
        <v>41442</v>
      </c>
      <c r="B3512">
        <f>Sheet1!B3517</f>
        <v>1126.23</v>
      </c>
      <c r="C3512">
        <f>Sheet1!C3517</f>
        <v>3.133</v>
      </c>
      <c r="D3512">
        <f>Sheet1!D3517</f>
        <v>6.1246</v>
      </c>
      <c r="E3512">
        <f>Sheet1!E3517</f>
        <v>30.652999999999999</v>
      </c>
      <c r="F3512">
        <f>Sheet1!F3517</f>
        <v>29.872</v>
      </c>
      <c r="G3512">
        <f>Sheet1!G3517</f>
        <v>57.865000000000002</v>
      </c>
      <c r="H3512">
        <f>Sheet1!H3517</f>
        <v>94.51</v>
      </c>
      <c r="I3512">
        <f>Sheet1!I3517</f>
        <v>1.3367</v>
      </c>
      <c r="J3512">
        <f>Sheet1!J3517</f>
        <v>0.95430000000000004</v>
      </c>
      <c r="K3512">
        <f>Sheet1!K3517</f>
        <v>1.5721000000000001</v>
      </c>
      <c r="L3512">
        <f>Sheet1!L3517</f>
        <v>1.2549999999999999</v>
      </c>
    </row>
    <row r="3513" spans="1:12" x14ac:dyDescent="0.3">
      <c r="A3513" s="3">
        <f>Sheet1!A3518</f>
        <v>41443</v>
      </c>
      <c r="B3513">
        <f>Sheet1!B3518</f>
        <v>1131</v>
      </c>
      <c r="C3513">
        <f>Sheet1!C3518</f>
        <v>3.1535000000000002</v>
      </c>
      <c r="D3513">
        <f>Sheet1!D3518</f>
        <v>6.1280000000000001</v>
      </c>
      <c r="E3513">
        <f>Sheet1!E3518</f>
        <v>30.818000000000001</v>
      </c>
      <c r="F3513">
        <f>Sheet1!F3518</f>
        <v>29.89</v>
      </c>
      <c r="G3513">
        <f>Sheet1!G3518</f>
        <v>58.772500000000001</v>
      </c>
      <c r="H3513">
        <f>Sheet1!H3518</f>
        <v>95.33</v>
      </c>
      <c r="I3513">
        <f>Sheet1!I3518</f>
        <v>1.3391999999999999</v>
      </c>
      <c r="J3513">
        <f>Sheet1!J3518</f>
        <v>0.94850000000000001</v>
      </c>
      <c r="K3513">
        <f>Sheet1!K3518</f>
        <v>1.5642</v>
      </c>
      <c r="L3513">
        <f>Sheet1!L3518</f>
        <v>1.2613000000000001</v>
      </c>
    </row>
    <row r="3514" spans="1:12" x14ac:dyDescent="0.3">
      <c r="A3514" s="3">
        <f>Sheet1!A3519</f>
        <v>41444</v>
      </c>
      <c r="B3514">
        <f>Sheet1!B3519</f>
        <v>1130.7</v>
      </c>
      <c r="C3514">
        <f>Sheet1!C3519</f>
        <v>3.1515</v>
      </c>
      <c r="D3514">
        <f>Sheet1!D3519</f>
        <v>6.13</v>
      </c>
      <c r="E3514">
        <f>Sheet1!E3519</f>
        <v>30.68</v>
      </c>
      <c r="F3514">
        <f>Sheet1!F3519</f>
        <v>29.841000000000001</v>
      </c>
      <c r="G3514">
        <f>Sheet1!G3519</f>
        <v>58.715000000000003</v>
      </c>
      <c r="H3514">
        <f>Sheet1!H3519</f>
        <v>96.45</v>
      </c>
      <c r="I3514">
        <f>Sheet1!I3519</f>
        <v>1.3294999999999999</v>
      </c>
      <c r="J3514">
        <f>Sheet1!J3519</f>
        <v>0.92949999999999999</v>
      </c>
      <c r="K3514">
        <f>Sheet1!K3519</f>
        <v>1.5484</v>
      </c>
      <c r="L3514">
        <f>Sheet1!L3519</f>
        <v>1.2687999999999999</v>
      </c>
    </row>
    <row r="3515" spans="1:12" x14ac:dyDescent="0.3">
      <c r="A3515" s="3">
        <f>Sheet1!A3520</f>
        <v>41445</v>
      </c>
      <c r="B3515">
        <f>Sheet1!B3520</f>
        <v>1145.57</v>
      </c>
      <c r="C3515">
        <f>Sheet1!C3520</f>
        <v>3.2031999999999998</v>
      </c>
      <c r="D3515">
        <f>Sheet1!D3520</f>
        <v>6.1276000000000002</v>
      </c>
      <c r="E3515">
        <f>Sheet1!E3520</f>
        <v>31.138000000000002</v>
      </c>
      <c r="F3515">
        <f>Sheet1!F3520</f>
        <v>30.007999999999999</v>
      </c>
      <c r="G3515">
        <f>Sheet1!G3520</f>
        <v>59.572499999999998</v>
      </c>
      <c r="H3515">
        <f>Sheet1!H3520</f>
        <v>97.28</v>
      </c>
      <c r="I3515">
        <f>Sheet1!I3520</f>
        <v>1.3220000000000001</v>
      </c>
      <c r="J3515">
        <f>Sheet1!J3520</f>
        <v>0.91969999999999996</v>
      </c>
      <c r="K3515">
        <f>Sheet1!K3520</f>
        <v>1.5508999999999999</v>
      </c>
      <c r="L3515">
        <f>Sheet1!L3520</f>
        <v>1.2735000000000001</v>
      </c>
    </row>
    <row r="3516" spans="1:12" x14ac:dyDescent="0.3">
      <c r="A3516" s="3">
        <f>Sheet1!A3521</f>
        <v>41446</v>
      </c>
      <c r="B3516">
        <f>Sheet1!B3521</f>
        <v>1153.75</v>
      </c>
      <c r="C3516">
        <f>Sheet1!C3521</f>
        <v>3.1995</v>
      </c>
      <c r="D3516">
        <f>Sheet1!D3521</f>
        <v>6.1319999999999997</v>
      </c>
      <c r="E3516">
        <f>Sheet1!E3521</f>
        <v>31.024999999999999</v>
      </c>
      <c r="F3516">
        <f>Sheet1!F3521</f>
        <v>30.137</v>
      </c>
      <c r="G3516">
        <f>Sheet1!G3521</f>
        <v>59.267499999999998</v>
      </c>
      <c r="H3516">
        <f>Sheet1!H3521</f>
        <v>97.9</v>
      </c>
      <c r="I3516">
        <f>Sheet1!I3521</f>
        <v>1.3122</v>
      </c>
      <c r="J3516">
        <f>Sheet1!J3521</f>
        <v>0.92190000000000005</v>
      </c>
      <c r="K3516">
        <f>Sheet1!K3521</f>
        <v>1.5419</v>
      </c>
      <c r="L3516">
        <f>Sheet1!L3521</f>
        <v>1.2762</v>
      </c>
    </row>
    <row r="3517" spans="1:12" x14ac:dyDescent="0.3">
      <c r="A3517" s="3">
        <f>Sheet1!A3522</f>
        <v>41449</v>
      </c>
      <c r="B3517">
        <f>Sheet1!B3522</f>
        <v>1161.28</v>
      </c>
      <c r="C3517">
        <f>Sheet1!C3522</f>
        <v>3.2195</v>
      </c>
      <c r="D3517">
        <f>Sheet1!D3522</f>
        <v>6.141</v>
      </c>
      <c r="E3517">
        <f>Sheet1!E3522</f>
        <v>31.113</v>
      </c>
      <c r="F3517">
        <f>Sheet1!F3522</f>
        <v>30.183</v>
      </c>
      <c r="G3517">
        <f>Sheet1!G3522</f>
        <v>59.674999999999997</v>
      </c>
      <c r="H3517">
        <f>Sheet1!H3522</f>
        <v>97.73</v>
      </c>
      <c r="I3517">
        <f>Sheet1!I3522</f>
        <v>1.3120000000000001</v>
      </c>
      <c r="J3517">
        <f>Sheet1!J3522</f>
        <v>0.92490000000000006</v>
      </c>
      <c r="K3517">
        <f>Sheet1!K3522</f>
        <v>1.5434000000000001</v>
      </c>
      <c r="L3517">
        <f>Sheet1!L3522</f>
        <v>1.2756000000000001</v>
      </c>
    </row>
    <row r="3518" spans="1:12" x14ac:dyDescent="0.3">
      <c r="A3518" s="3">
        <f>Sheet1!A3523</f>
        <v>41450</v>
      </c>
      <c r="B3518">
        <f>Sheet1!B3523</f>
        <v>1159.57</v>
      </c>
      <c r="C3518">
        <f>Sheet1!C3523</f>
        <v>3.1829999999999998</v>
      </c>
      <c r="D3518">
        <f>Sheet1!D3523</f>
        <v>6.1466000000000003</v>
      </c>
      <c r="E3518">
        <f>Sheet1!E3523</f>
        <v>30.95</v>
      </c>
      <c r="F3518">
        <f>Sheet1!F3523</f>
        <v>30.114999999999998</v>
      </c>
      <c r="G3518">
        <f>Sheet1!G3523</f>
        <v>59.674999999999997</v>
      </c>
      <c r="H3518">
        <f>Sheet1!H3523</f>
        <v>97.81</v>
      </c>
      <c r="I3518">
        <f>Sheet1!I3523</f>
        <v>1.3077000000000001</v>
      </c>
      <c r="J3518">
        <f>Sheet1!J3523</f>
        <v>0.92600000000000005</v>
      </c>
      <c r="K3518">
        <f>Sheet1!K3523</f>
        <v>1.5422</v>
      </c>
      <c r="L3518">
        <f>Sheet1!L3523</f>
        <v>1.2690999999999999</v>
      </c>
    </row>
    <row r="3519" spans="1:12" x14ac:dyDescent="0.3">
      <c r="A3519" s="3">
        <f>Sheet1!A3524</f>
        <v>41451</v>
      </c>
      <c r="B3519">
        <f>Sheet1!B3524</f>
        <v>1154.4000000000001</v>
      </c>
      <c r="C3519">
        <f>Sheet1!C3524</f>
        <v>3.1985999999999999</v>
      </c>
      <c r="D3519">
        <f>Sheet1!D3524</f>
        <v>6.1458000000000004</v>
      </c>
      <c r="E3519">
        <f>Sheet1!E3524</f>
        <v>31.145</v>
      </c>
      <c r="F3519">
        <f>Sheet1!F3524</f>
        <v>30.097000000000001</v>
      </c>
      <c r="G3519">
        <f>Sheet1!G3524</f>
        <v>60.73</v>
      </c>
      <c r="H3519">
        <f>Sheet1!H3524</f>
        <v>97.72</v>
      </c>
      <c r="I3519">
        <f>Sheet1!I3524</f>
        <v>1.3011999999999999</v>
      </c>
      <c r="J3519">
        <f>Sheet1!J3524</f>
        <v>0.92769999999999997</v>
      </c>
      <c r="K3519">
        <f>Sheet1!K3524</f>
        <v>1.5314000000000001</v>
      </c>
      <c r="L3519">
        <f>Sheet1!L3524</f>
        <v>1.2742</v>
      </c>
    </row>
    <row r="3520" spans="1:12" x14ac:dyDescent="0.3">
      <c r="A3520" s="3">
        <f>Sheet1!A3525</f>
        <v>41452</v>
      </c>
      <c r="B3520">
        <f>Sheet1!B3525</f>
        <v>1149.68</v>
      </c>
      <c r="C3520">
        <f>Sheet1!C3525</f>
        <v>3.1737000000000002</v>
      </c>
      <c r="D3520">
        <f>Sheet1!D3525</f>
        <v>6.149</v>
      </c>
      <c r="E3520">
        <f>Sheet1!E3525</f>
        <v>31.152999999999999</v>
      </c>
      <c r="F3520">
        <f>Sheet1!F3525</f>
        <v>30.016999999999999</v>
      </c>
      <c r="G3520">
        <f>Sheet1!G3525</f>
        <v>60.2</v>
      </c>
      <c r="H3520">
        <f>Sheet1!H3525</f>
        <v>98.35</v>
      </c>
      <c r="I3520">
        <f>Sheet1!I3525</f>
        <v>1.3038000000000001</v>
      </c>
      <c r="J3520">
        <f>Sheet1!J3525</f>
        <v>0.92749999999999999</v>
      </c>
      <c r="K3520">
        <f>Sheet1!K3525</f>
        <v>1.5259</v>
      </c>
      <c r="L3520">
        <f>Sheet1!L3525</f>
        <v>1.2665999999999999</v>
      </c>
    </row>
    <row r="3521" spans="1:12" x14ac:dyDescent="0.3">
      <c r="A3521" s="3">
        <f>Sheet1!A3526</f>
        <v>41453</v>
      </c>
      <c r="B3521">
        <f>Sheet1!B3526</f>
        <v>1142.05</v>
      </c>
      <c r="C3521">
        <f>Sheet1!C3526</f>
        <v>3.1604999999999999</v>
      </c>
      <c r="D3521">
        <f>Sheet1!D3526</f>
        <v>6.1421000000000001</v>
      </c>
      <c r="E3521">
        <f>Sheet1!E3526</f>
        <v>31.035</v>
      </c>
      <c r="F3521">
        <f>Sheet1!F3526</f>
        <v>29.997</v>
      </c>
      <c r="G3521">
        <f>Sheet1!G3526</f>
        <v>59.39</v>
      </c>
      <c r="H3521">
        <f>Sheet1!H3526</f>
        <v>99.14</v>
      </c>
      <c r="I3521">
        <f>Sheet1!I3526</f>
        <v>1.3009999999999999</v>
      </c>
      <c r="J3521">
        <f>Sheet1!J3526</f>
        <v>0.91379999999999995</v>
      </c>
      <c r="K3521">
        <f>Sheet1!K3526</f>
        <v>1.5213000000000001</v>
      </c>
      <c r="L3521">
        <f>Sheet1!L3526</f>
        <v>1.2679</v>
      </c>
    </row>
    <row r="3522" spans="1:12" x14ac:dyDescent="0.3">
      <c r="A3522" s="3">
        <f>Sheet1!A3527</f>
        <v>41456</v>
      </c>
      <c r="B3522">
        <f>Sheet1!B3527</f>
        <v>1132.3</v>
      </c>
      <c r="C3522">
        <f>Sheet1!C3527</f>
        <v>3.1629999999999998</v>
      </c>
      <c r="D3522">
        <f>Sheet1!D3527</f>
        <v>6.133</v>
      </c>
      <c r="E3522">
        <f>Sheet1!E3527</f>
        <v>30.98</v>
      </c>
      <c r="F3522">
        <f>Sheet1!F3527</f>
        <v>29.998000000000001</v>
      </c>
      <c r="G3522">
        <f>Sheet1!G3527</f>
        <v>59.522500000000001</v>
      </c>
      <c r="H3522">
        <f>Sheet1!H3527</f>
        <v>99.66</v>
      </c>
      <c r="I3522">
        <f>Sheet1!I3527</f>
        <v>1.3064</v>
      </c>
      <c r="J3522">
        <f>Sheet1!J3527</f>
        <v>0.92379999999999995</v>
      </c>
      <c r="K3522">
        <f>Sheet1!K3527</f>
        <v>1.5217000000000001</v>
      </c>
      <c r="L3522">
        <f>Sheet1!L3527</f>
        <v>1.2639</v>
      </c>
    </row>
    <row r="3523" spans="1:12" x14ac:dyDescent="0.3">
      <c r="A3523" s="3">
        <f>Sheet1!A3528</f>
        <v>41457</v>
      </c>
      <c r="B3523">
        <f>Sheet1!B3528</f>
        <v>1134.05</v>
      </c>
      <c r="C3523">
        <f>Sheet1!C3528</f>
        <v>3.1675</v>
      </c>
      <c r="D3523">
        <f>Sheet1!D3528</f>
        <v>6.1336000000000004</v>
      </c>
      <c r="E3523">
        <f>Sheet1!E3528</f>
        <v>30.933</v>
      </c>
      <c r="F3523">
        <f>Sheet1!F3528</f>
        <v>30.003</v>
      </c>
      <c r="G3523">
        <f>Sheet1!G3528</f>
        <v>59.664999999999999</v>
      </c>
      <c r="H3523">
        <f>Sheet1!H3528</f>
        <v>100.63</v>
      </c>
      <c r="I3523">
        <f>Sheet1!I3528</f>
        <v>1.2979000000000001</v>
      </c>
      <c r="J3523">
        <f>Sheet1!J3528</f>
        <v>0.91469999999999996</v>
      </c>
      <c r="K3523">
        <f>Sheet1!K3528</f>
        <v>1.5156000000000001</v>
      </c>
      <c r="L3523">
        <f>Sheet1!L3528</f>
        <v>1.2717000000000001</v>
      </c>
    </row>
    <row r="3524" spans="1:12" x14ac:dyDescent="0.3">
      <c r="A3524" s="3">
        <f>Sheet1!A3529</f>
        <v>41458</v>
      </c>
      <c r="B3524">
        <f>Sheet1!B3529</f>
        <v>1143.7</v>
      </c>
      <c r="C3524">
        <f>Sheet1!C3529</f>
        <v>3.1865000000000001</v>
      </c>
      <c r="D3524">
        <f>Sheet1!D3529</f>
        <v>6.1303999999999998</v>
      </c>
      <c r="E3524">
        <f>Sheet1!E3529</f>
        <v>31.1</v>
      </c>
      <c r="F3524">
        <f>Sheet1!F3529</f>
        <v>30.06</v>
      </c>
      <c r="G3524">
        <f>Sheet1!G3529</f>
        <v>60.22</v>
      </c>
      <c r="H3524">
        <f>Sheet1!H3529</f>
        <v>99.91</v>
      </c>
      <c r="I3524">
        <f>Sheet1!I3529</f>
        <v>1.3008999999999999</v>
      </c>
      <c r="J3524">
        <f>Sheet1!J3529</f>
        <v>0.90869999999999995</v>
      </c>
      <c r="K3524">
        <f>Sheet1!K3529</f>
        <v>1.5283</v>
      </c>
      <c r="L3524">
        <f>Sheet1!L3529</f>
        <v>1.2730999999999999</v>
      </c>
    </row>
    <row r="3525" spans="1:12" x14ac:dyDescent="0.3">
      <c r="A3525" s="3">
        <f>Sheet1!A3530</f>
        <v>41459</v>
      </c>
      <c r="B3525">
        <f>Sheet1!B3530</f>
        <v>1138.5</v>
      </c>
      <c r="C3525">
        <f>Sheet1!C3530</f>
        <v>3.1840000000000002</v>
      </c>
      <c r="D3525">
        <f>Sheet1!D3530</f>
        <v>6.1269</v>
      </c>
      <c r="E3525">
        <f>Sheet1!E3530</f>
        <v>31.094999999999999</v>
      </c>
      <c r="F3525">
        <f>Sheet1!F3530</f>
        <v>30.029</v>
      </c>
      <c r="G3525">
        <f>Sheet1!G3530</f>
        <v>60.13</v>
      </c>
      <c r="H3525">
        <f>Sheet1!H3530</f>
        <v>100.04</v>
      </c>
      <c r="I3525">
        <f>Sheet1!I3530</f>
        <v>1.2914000000000001</v>
      </c>
      <c r="J3525">
        <f>Sheet1!J3530</f>
        <v>0.91469999999999996</v>
      </c>
      <c r="K3525">
        <f>Sheet1!K3530</f>
        <v>1.5072000000000001</v>
      </c>
      <c r="L3525">
        <f>Sheet1!L3530</f>
        <v>1.2736000000000001</v>
      </c>
    </row>
    <row r="3526" spans="1:12" x14ac:dyDescent="0.3">
      <c r="A3526" s="3">
        <f>Sheet1!A3531</f>
        <v>41460</v>
      </c>
      <c r="B3526">
        <f>Sheet1!B3531</f>
        <v>1142.45</v>
      </c>
      <c r="C3526">
        <f>Sheet1!C3531</f>
        <v>3.1884999999999999</v>
      </c>
      <c r="D3526">
        <f>Sheet1!D3531</f>
        <v>6.1307999999999998</v>
      </c>
      <c r="E3526">
        <f>Sheet1!E3531</f>
        <v>31.135000000000002</v>
      </c>
      <c r="F3526">
        <f>Sheet1!F3531</f>
        <v>30.039000000000001</v>
      </c>
      <c r="G3526">
        <f>Sheet1!G3531</f>
        <v>60.241199999999999</v>
      </c>
      <c r="H3526">
        <f>Sheet1!H3531</f>
        <v>101.2</v>
      </c>
      <c r="I3526">
        <f>Sheet1!I3531</f>
        <v>1.2828999999999999</v>
      </c>
      <c r="J3526">
        <f>Sheet1!J3531</f>
        <v>0.90669999999999995</v>
      </c>
      <c r="K3526">
        <f>Sheet1!K3531</f>
        <v>1.4890000000000001</v>
      </c>
      <c r="L3526">
        <f>Sheet1!L3531</f>
        <v>1.2816000000000001</v>
      </c>
    </row>
    <row r="3527" spans="1:12" x14ac:dyDescent="0.3">
      <c r="A3527" s="3">
        <f>Sheet1!A3532</f>
        <v>41463</v>
      </c>
      <c r="B3527">
        <f>Sheet1!B3532</f>
        <v>1152.17</v>
      </c>
      <c r="C3527">
        <f>Sheet1!C3532</f>
        <v>3.2094999999999998</v>
      </c>
      <c r="D3527">
        <f>Sheet1!D3532</f>
        <v>6.1334999999999997</v>
      </c>
      <c r="E3527">
        <f>Sheet1!E3532</f>
        <v>31.44</v>
      </c>
      <c r="F3527">
        <f>Sheet1!F3532</f>
        <v>30.14</v>
      </c>
      <c r="G3527">
        <f>Sheet1!G3532</f>
        <v>60.615000000000002</v>
      </c>
      <c r="H3527">
        <f>Sheet1!H3532</f>
        <v>100.97</v>
      </c>
      <c r="I3527">
        <f>Sheet1!I3532</f>
        <v>1.2869999999999999</v>
      </c>
      <c r="J3527">
        <f>Sheet1!J3532</f>
        <v>0.91339999999999999</v>
      </c>
      <c r="K3527">
        <f>Sheet1!K3532</f>
        <v>1.4950000000000001</v>
      </c>
      <c r="L3527">
        <f>Sheet1!L3532</f>
        <v>1.2789999999999999</v>
      </c>
    </row>
    <row r="3528" spans="1:12" x14ac:dyDescent="0.3">
      <c r="A3528" s="3">
        <f>Sheet1!A3533</f>
        <v>41464</v>
      </c>
      <c r="B3528">
        <f>Sheet1!B3533</f>
        <v>1141.73</v>
      </c>
      <c r="C3528">
        <f>Sheet1!C3533</f>
        <v>3.1878000000000002</v>
      </c>
      <c r="D3528">
        <f>Sheet1!D3533</f>
        <v>6.13</v>
      </c>
      <c r="E3528">
        <f>Sheet1!E3533</f>
        <v>31.33</v>
      </c>
      <c r="F3528">
        <f>Sheet1!F3533</f>
        <v>30.11</v>
      </c>
      <c r="G3528">
        <f>Sheet1!G3533</f>
        <v>60.145000000000003</v>
      </c>
      <c r="H3528">
        <f>Sheet1!H3533</f>
        <v>101.15</v>
      </c>
      <c r="I3528">
        <f>Sheet1!I3533</f>
        <v>1.2781</v>
      </c>
      <c r="J3528">
        <f>Sheet1!J3533</f>
        <v>0.91759999999999997</v>
      </c>
      <c r="K3528">
        <f>Sheet1!K3533</f>
        <v>1.4866999999999999</v>
      </c>
      <c r="L3528">
        <f>Sheet1!L3533</f>
        <v>1.2779</v>
      </c>
    </row>
    <row r="3529" spans="1:12" x14ac:dyDescent="0.3">
      <c r="A3529" s="3">
        <f>Sheet1!A3534</f>
        <v>41465</v>
      </c>
      <c r="B3529">
        <f>Sheet1!B3534</f>
        <v>1135.93</v>
      </c>
      <c r="C3529">
        <f>Sheet1!C3534</f>
        <v>3.1804999999999999</v>
      </c>
      <c r="D3529">
        <f>Sheet1!D3534</f>
        <v>6.1360000000000001</v>
      </c>
      <c r="E3529">
        <f>Sheet1!E3534</f>
        <v>31.274999999999999</v>
      </c>
      <c r="F3529">
        <f>Sheet1!F3534</f>
        <v>30.04</v>
      </c>
      <c r="G3529">
        <f>Sheet1!G3534</f>
        <v>59.655000000000001</v>
      </c>
      <c r="H3529">
        <f>Sheet1!H3534</f>
        <v>99.68</v>
      </c>
      <c r="I3529">
        <f>Sheet1!I3534</f>
        <v>1.2978000000000001</v>
      </c>
      <c r="J3529">
        <f>Sheet1!J3534</f>
        <v>0.91720000000000002</v>
      </c>
      <c r="K3529">
        <f>Sheet1!K3534</f>
        <v>1.5015000000000001</v>
      </c>
      <c r="L3529">
        <f>Sheet1!L3534</f>
        <v>1.2715000000000001</v>
      </c>
    </row>
    <row r="3530" spans="1:12" x14ac:dyDescent="0.3">
      <c r="A3530" s="3">
        <f>Sheet1!A3535</f>
        <v>41466</v>
      </c>
      <c r="B3530">
        <f>Sheet1!B3535</f>
        <v>1122.33</v>
      </c>
      <c r="C3530">
        <f>Sheet1!C3535</f>
        <v>3.1682999999999999</v>
      </c>
      <c r="D3530">
        <f>Sheet1!D3535</f>
        <v>6.1273999999999997</v>
      </c>
      <c r="E3530">
        <f>Sheet1!E3535</f>
        <v>31.11</v>
      </c>
      <c r="F3530">
        <f>Sheet1!F3535</f>
        <v>29.937999999999999</v>
      </c>
      <c r="G3530">
        <f>Sheet1!G3535</f>
        <v>59.68</v>
      </c>
      <c r="H3530">
        <f>Sheet1!H3535</f>
        <v>98.96</v>
      </c>
      <c r="I3530">
        <f>Sheet1!I3535</f>
        <v>1.3097000000000001</v>
      </c>
      <c r="J3530">
        <f>Sheet1!J3535</f>
        <v>0.91879999999999995</v>
      </c>
      <c r="K3530">
        <f>Sheet1!K3535</f>
        <v>1.5184</v>
      </c>
      <c r="L3530">
        <f>Sheet1!L3535</f>
        <v>1.2589999999999999</v>
      </c>
    </row>
    <row r="3531" spans="1:12" x14ac:dyDescent="0.3">
      <c r="A3531" s="3">
        <f>Sheet1!A3536</f>
        <v>41467</v>
      </c>
      <c r="B3531">
        <f>Sheet1!B3536</f>
        <v>1124.5999999999999</v>
      </c>
      <c r="C3531">
        <f>Sheet1!C3536</f>
        <v>3.1775000000000002</v>
      </c>
      <c r="D3531">
        <f>Sheet1!D3536</f>
        <v>6.1403999999999996</v>
      </c>
      <c r="E3531">
        <f>Sheet1!E3536</f>
        <v>31.161000000000001</v>
      </c>
      <c r="F3531">
        <f>Sheet1!F3536</f>
        <v>29.899000000000001</v>
      </c>
      <c r="G3531">
        <f>Sheet1!G3536</f>
        <v>59.63</v>
      </c>
      <c r="H3531">
        <f>Sheet1!H3536</f>
        <v>99.22</v>
      </c>
      <c r="I3531">
        <f>Sheet1!I3536</f>
        <v>1.3067</v>
      </c>
      <c r="J3531">
        <f>Sheet1!J3536</f>
        <v>0.90490000000000004</v>
      </c>
      <c r="K3531">
        <f>Sheet1!K3536</f>
        <v>1.5106999999999999</v>
      </c>
      <c r="L3531">
        <f>Sheet1!L3536</f>
        <v>1.2623</v>
      </c>
    </row>
    <row r="3532" spans="1:12" x14ac:dyDescent="0.3">
      <c r="A3532" s="3">
        <f>Sheet1!A3537</f>
        <v>41470</v>
      </c>
      <c r="B3532">
        <f>Sheet1!B3537</f>
        <v>1121.95</v>
      </c>
      <c r="C3532">
        <f>Sheet1!C3537</f>
        <v>3.1901999999999999</v>
      </c>
      <c r="D3532">
        <f>Sheet1!D3537</f>
        <v>6.1378000000000004</v>
      </c>
      <c r="E3532">
        <f>Sheet1!E3537</f>
        <v>31.16</v>
      </c>
      <c r="F3532">
        <f>Sheet1!F3537</f>
        <v>29.923999999999999</v>
      </c>
      <c r="G3532">
        <f>Sheet1!G3537</f>
        <v>59.895000000000003</v>
      </c>
      <c r="H3532">
        <f>Sheet1!H3537</f>
        <v>99.86</v>
      </c>
      <c r="I3532">
        <f>Sheet1!I3537</f>
        <v>1.3062</v>
      </c>
      <c r="J3532">
        <f>Sheet1!J3537</f>
        <v>0.90980000000000005</v>
      </c>
      <c r="K3532">
        <f>Sheet1!K3537</f>
        <v>1.51</v>
      </c>
      <c r="L3532">
        <f>Sheet1!L3537</f>
        <v>1.262</v>
      </c>
    </row>
    <row r="3533" spans="1:12" x14ac:dyDescent="0.3">
      <c r="A3533" s="3">
        <f>Sheet1!A3538</f>
        <v>41471</v>
      </c>
      <c r="B3533">
        <f>Sheet1!B3538</f>
        <v>1118.18</v>
      </c>
      <c r="C3533">
        <f>Sheet1!C3538</f>
        <v>3.1875</v>
      </c>
      <c r="D3533">
        <f>Sheet1!D3538</f>
        <v>6.1341000000000001</v>
      </c>
      <c r="E3533">
        <f>Sheet1!E3538</f>
        <v>31.088999999999999</v>
      </c>
      <c r="F3533">
        <f>Sheet1!F3538</f>
        <v>29.87</v>
      </c>
      <c r="G3533">
        <f>Sheet1!G3538</f>
        <v>59.314999999999998</v>
      </c>
      <c r="H3533">
        <f>Sheet1!H3538</f>
        <v>99.1</v>
      </c>
      <c r="I3533">
        <f>Sheet1!I3538</f>
        <v>1.3162</v>
      </c>
      <c r="J3533">
        <f>Sheet1!J3538</f>
        <v>0.92530000000000001</v>
      </c>
      <c r="K3533">
        <f>Sheet1!K3538</f>
        <v>1.516</v>
      </c>
      <c r="L3533">
        <f>Sheet1!L3538</f>
        <v>1.2592000000000001</v>
      </c>
    </row>
    <row r="3534" spans="1:12" x14ac:dyDescent="0.3">
      <c r="A3534" s="3">
        <f>Sheet1!A3539</f>
        <v>41472</v>
      </c>
      <c r="B3534">
        <f>Sheet1!B3539</f>
        <v>1121.57</v>
      </c>
      <c r="C3534">
        <f>Sheet1!C3539</f>
        <v>3.1924999999999999</v>
      </c>
      <c r="D3534">
        <f>Sheet1!D3539</f>
        <v>6.1349999999999998</v>
      </c>
      <c r="E3534">
        <f>Sheet1!E3539</f>
        <v>31.077000000000002</v>
      </c>
      <c r="F3534">
        <f>Sheet1!F3539</f>
        <v>29.890999999999998</v>
      </c>
      <c r="G3534">
        <f>Sheet1!G3539</f>
        <v>59.344999999999999</v>
      </c>
      <c r="H3534">
        <f>Sheet1!H3539</f>
        <v>99.59</v>
      </c>
      <c r="I3534">
        <f>Sheet1!I3539</f>
        <v>1.3125</v>
      </c>
      <c r="J3534">
        <f>Sheet1!J3539</f>
        <v>0.92369999999999997</v>
      </c>
      <c r="K3534">
        <f>Sheet1!K3539</f>
        <v>1.5212000000000001</v>
      </c>
      <c r="L3534">
        <f>Sheet1!L3539</f>
        <v>1.2611000000000001</v>
      </c>
    </row>
    <row r="3535" spans="1:12" x14ac:dyDescent="0.3">
      <c r="A3535" s="3">
        <f>Sheet1!A3540</f>
        <v>41473</v>
      </c>
      <c r="B3535">
        <f>Sheet1!B3540</f>
        <v>1126.22</v>
      </c>
      <c r="C3535">
        <f>Sheet1!C3540</f>
        <v>3.1943999999999999</v>
      </c>
      <c r="D3535">
        <f>Sheet1!D3540</f>
        <v>6.141</v>
      </c>
      <c r="E3535">
        <f>Sheet1!E3540</f>
        <v>31.055</v>
      </c>
      <c r="F3535">
        <f>Sheet1!F3540</f>
        <v>29.971</v>
      </c>
      <c r="G3535">
        <f>Sheet1!G3540</f>
        <v>59.685000000000002</v>
      </c>
      <c r="H3535">
        <f>Sheet1!H3540</f>
        <v>100.43</v>
      </c>
      <c r="I3535">
        <f>Sheet1!I3540</f>
        <v>1.3109</v>
      </c>
      <c r="J3535">
        <f>Sheet1!J3540</f>
        <v>0.91700000000000004</v>
      </c>
      <c r="K3535">
        <f>Sheet1!K3540</f>
        <v>1.5226999999999999</v>
      </c>
      <c r="L3535">
        <f>Sheet1!L3540</f>
        <v>1.2668999999999999</v>
      </c>
    </row>
    <row r="3536" spans="1:12" x14ac:dyDescent="0.3">
      <c r="A3536" s="3">
        <f>Sheet1!A3541</f>
        <v>41474</v>
      </c>
      <c r="B3536">
        <f>Sheet1!B3541</f>
        <v>1121.6500000000001</v>
      </c>
      <c r="C3536">
        <f>Sheet1!C3541</f>
        <v>3.1922999999999999</v>
      </c>
      <c r="D3536">
        <f>Sheet1!D3541</f>
        <v>6.1380999999999997</v>
      </c>
      <c r="E3536">
        <f>Sheet1!E3541</f>
        <v>31.07</v>
      </c>
      <c r="F3536">
        <f>Sheet1!F3541</f>
        <v>29.959</v>
      </c>
      <c r="G3536">
        <f>Sheet1!G3541</f>
        <v>59.348700000000001</v>
      </c>
      <c r="H3536">
        <f>Sheet1!H3541</f>
        <v>100.65</v>
      </c>
      <c r="I3536">
        <f>Sheet1!I3541</f>
        <v>1.3143</v>
      </c>
      <c r="J3536">
        <f>Sheet1!J3541</f>
        <v>0.91720000000000002</v>
      </c>
      <c r="K3536">
        <f>Sheet1!K3541</f>
        <v>1.5266999999999999</v>
      </c>
      <c r="L3536">
        <f>Sheet1!L3541</f>
        <v>1.2664</v>
      </c>
    </row>
    <row r="3537" spans="1:12" x14ac:dyDescent="0.3">
      <c r="A3537" s="3">
        <f>Sheet1!A3542</f>
        <v>41477</v>
      </c>
      <c r="B3537">
        <f>Sheet1!B3542</f>
        <v>1118.7</v>
      </c>
      <c r="C3537">
        <f>Sheet1!C3542</f>
        <v>3.1804000000000001</v>
      </c>
      <c r="D3537">
        <f>Sheet1!D3542</f>
        <v>6.1397000000000004</v>
      </c>
      <c r="E3537">
        <f>Sheet1!E3542</f>
        <v>31.07</v>
      </c>
      <c r="F3537">
        <f>Sheet1!F3542</f>
        <v>29.92</v>
      </c>
      <c r="G3537">
        <f>Sheet1!G3542</f>
        <v>59.718800000000002</v>
      </c>
      <c r="H3537">
        <f>Sheet1!H3542</f>
        <v>99.67</v>
      </c>
      <c r="I3537">
        <f>Sheet1!I3542</f>
        <v>1.3186</v>
      </c>
      <c r="J3537">
        <f>Sheet1!J3542</f>
        <v>0.92490000000000006</v>
      </c>
      <c r="K3537">
        <f>Sheet1!K3542</f>
        <v>1.536</v>
      </c>
      <c r="L3537">
        <f>Sheet1!L3542</f>
        <v>1.2604</v>
      </c>
    </row>
    <row r="3538" spans="1:12" x14ac:dyDescent="0.3">
      <c r="A3538" s="3">
        <f>Sheet1!A3543</f>
        <v>41478</v>
      </c>
      <c r="B3538">
        <f>Sheet1!B3543</f>
        <v>1117.1500000000001</v>
      </c>
      <c r="C3538">
        <f>Sheet1!C3543</f>
        <v>3.1785000000000001</v>
      </c>
      <c r="D3538">
        <f>Sheet1!D3543</f>
        <v>6.1375000000000002</v>
      </c>
      <c r="E3538">
        <f>Sheet1!E3543</f>
        <v>30.965</v>
      </c>
      <c r="F3538">
        <f>Sheet1!F3543</f>
        <v>29.911999999999999</v>
      </c>
      <c r="G3538">
        <f>Sheet1!G3543</f>
        <v>59.765000000000001</v>
      </c>
      <c r="H3538">
        <f>Sheet1!H3543</f>
        <v>99.43</v>
      </c>
      <c r="I3538">
        <f>Sheet1!I3543</f>
        <v>1.3223</v>
      </c>
      <c r="J3538">
        <f>Sheet1!J3543</f>
        <v>0.92959999999999998</v>
      </c>
      <c r="K3538">
        <f>Sheet1!K3543</f>
        <v>1.5367999999999999</v>
      </c>
      <c r="L3538">
        <f>Sheet1!L3543</f>
        <v>1.2636000000000001</v>
      </c>
    </row>
    <row r="3539" spans="1:12" x14ac:dyDescent="0.3">
      <c r="A3539" s="3">
        <f>Sheet1!A3544</f>
        <v>41479</v>
      </c>
      <c r="B3539">
        <f>Sheet1!B3544</f>
        <v>1112.75</v>
      </c>
      <c r="C3539">
        <f>Sheet1!C3544</f>
        <v>3.1894999999999998</v>
      </c>
      <c r="D3539">
        <f>Sheet1!D3544</f>
        <v>6.1372</v>
      </c>
      <c r="E3539">
        <f>Sheet1!E3544</f>
        <v>30.96</v>
      </c>
      <c r="F3539">
        <f>Sheet1!F3544</f>
        <v>29.927</v>
      </c>
      <c r="G3539">
        <f>Sheet1!G3544</f>
        <v>59.127499999999998</v>
      </c>
      <c r="H3539">
        <f>Sheet1!H3544</f>
        <v>100.27</v>
      </c>
      <c r="I3539">
        <f>Sheet1!I3544</f>
        <v>1.3201000000000001</v>
      </c>
      <c r="J3539">
        <f>Sheet1!J3544</f>
        <v>0.9163</v>
      </c>
      <c r="K3539">
        <f>Sheet1!K3544</f>
        <v>1.5315000000000001</v>
      </c>
      <c r="L3539">
        <f>Sheet1!L3544</f>
        <v>1.2675000000000001</v>
      </c>
    </row>
    <row r="3540" spans="1:12" x14ac:dyDescent="0.3">
      <c r="A3540" s="3">
        <f>Sheet1!A3545</f>
        <v>41480</v>
      </c>
      <c r="B3540">
        <f>Sheet1!B3545</f>
        <v>1116.0999999999999</v>
      </c>
      <c r="C3540">
        <f>Sheet1!C3545</f>
        <v>3.1985000000000001</v>
      </c>
      <c r="D3540">
        <f>Sheet1!D3545</f>
        <v>6.1360000000000001</v>
      </c>
      <c r="E3540">
        <f>Sheet1!E3545</f>
        <v>31.128</v>
      </c>
      <c r="F3540">
        <f>Sheet1!F3545</f>
        <v>29.928000000000001</v>
      </c>
      <c r="G3540">
        <f>Sheet1!G3545</f>
        <v>59.107500000000002</v>
      </c>
      <c r="H3540">
        <f>Sheet1!H3545</f>
        <v>99.29</v>
      </c>
      <c r="I3540">
        <f>Sheet1!I3545</f>
        <v>1.3277000000000001</v>
      </c>
      <c r="J3540">
        <f>Sheet1!J3545</f>
        <v>0.92459999999999998</v>
      </c>
      <c r="K3540">
        <f>Sheet1!K3545</f>
        <v>1.5389999999999999</v>
      </c>
      <c r="L3540">
        <f>Sheet1!L3545</f>
        <v>1.2643</v>
      </c>
    </row>
    <row r="3541" spans="1:12" x14ac:dyDescent="0.3">
      <c r="A3541" s="3">
        <f>Sheet1!A3546</f>
        <v>41481</v>
      </c>
      <c r="B3541">
        <f>Sheet1!B3546</f>
        <v>1111.43</v>
      </c>
      <c r="C3541">
        <f>Sheet1!C3546</f>
        <v>3.2080000000000002</v>
      </c>
      <c r="D3541">
        <f>Sheet1!D3546</f>
        <v>6.1360000000000001</v>
      </c>
      <c r="E3541">
        <f>Sheet1!E3546</f>
        <v>31.11</v>
      </c>
      <c r="F3541">
        <f>Sheet1!F3546</f>
        <v>29.917000000000002</v>
      </c>
      <c r="G3541">
        <f>Sheet1!G3546</f>
        <v>59.045000000000002</v>
      </c>
      <c r="H3541">
        <f>Sheet1!H3546</f>
        <v>98.21</v>
      </c>
      <c r="I3541">
        <f>Sheet1!I3546</f>
        <v>1.3279000000000001</v>
      </c>
      <c r="J3541">
        <f>Sheet1!J3546</f>
        <v>0.92589999999999995</v>
      </c>
      <c r="K3541">
        <f>Sheet1!K3546</f>
        <v>1.5382</v>
      </c>
      <c r="L3541">
        <f>Sheet1!L3546</f>
        <v>1.2642</v>
      </c>
    </row>
    <row r="3542" spans="1:12" x14ac:dyDescent="0.3">
      <c r="A3542" s="3">
        <f>Sheet1!A3547</f>
        <v>41484</v>
      </c>
      <c r="B3542">
        <f>Sheet1!B3547</f>
        <v>1110.75</v>
      </c>
      <c r="C3542">
        <f>Sheet1!C3547</f>
        <v>3.226</v>
      </c>
      <c r="D3542">
        <f>Sheet1!D3547</f>
        <v>6.133</v>
      </c>
      <c r="E3542">
        <f>Sheet1!E3547</f>
        <v>31.17</v>
      </c>
      <c r="F3542">
        <f>Sheet1!F3547</f>
        <v>29.931000000000001</v>
      </c>
      <c r="G3542">
        <f>Sheet1!G3547</f>
        <v>59.417499999999997</v>
      </c>
      <c r="H3542">
        <f>Sheet1!H3547</f>
        <v>97.96</v>
      </c>
      <c r="I3542">
        <f>Sheet1!I3547</f>
        <v>1.3262</v>
      </c>
      <c r="J3542">
        <f>Sheet1!J3547</f>
        <v>0.92059999999999997</v>
      </c>
      <c r="K3542">
        <f>Sheet1!K3547</f>
        <v>1.5339</v>
      </c>
      <c r="L3542">
        <f>Sheet1!L3547</f>
        <v>1.2670999999999999</v>
      </c>
    </row>
    <row r="3543" spans="1:12" x14ac:dyDescent="0.3">
      <c r="A3543" s="3">
        <f>Sheet1!A3548</f>
        <v>41485</v>
      </c>
      <c r="B3543">
        <f>Sheet1!B3548</f>
        <v>1113.77</v>
      </c>
      <c r="C3543">
        <f>Sheet1!C3548</f>
        <v>3.2254999999999998</v>
      </c>
      <c r="D3543">
        <f>Sheet1!D3548</f>
        <v>6.13</v>
      </c>
      <c r="E3543">
        <f>Sheet1!E3548</f>
        <v>31.274999999999999</v>
      </c>
      <c r="F3543">
        <f>Sheet1!F3548</f>
        <v>29.956</v>
      </c>
      <c r="G3543">
        <f>Sheet1!G3548</f>
        <v>60.484999999999999</v>
      </c>
      <c r="H3543">
        <f>Sheet1!H3548</f>
        <v>98.03</v>
      </c>
      <c r="I3543">
        <f>Sheet1!I3548</f>
        <v>1.3263</v>
      </c>
      <c r="J3543">
        <f>Sheet1!J3548</f>
        <v>0.90620000000000001</v>
      </c>
      <c r="K3543">
        <f>Sheet1!K3548</f>
        <v>1.5238</v>
      </c>
      <c r="L3543">
        <f>Sheet1!L3548</f>
        <v>1.2709999999999999</v>
      </c>
    </row>
    <row r="3544" spans="1:12" x14ac:dyDescent="0.3">
      <c r="A3544" s="3">
        <f>Sheet1!A3549</f>
        <v>41486</v>
      </c>
      <c r="B3544">
        <f>Sheet1!B3549</f>
        <v>1122.95</v>
      </c>
      <c r="C3544">
        <f>Sheet1!C3549</f>
        <v>3.2440000000000002</v>
      </c>
      <c r="D3544">
        <f>Sheet1!D3549</f>
        <v>6.1302000000000003</v>
      </c>
      <c r="E3544">
        <f>Sheet1!E3549</f>
        <v>31.323</v>
      </c>
      <c r="F3544">
        <f>Sheet1!F3549</f>
        <v>30.035</v>
      </c>
      <c r="G3544">
        <f>Sheet1!G3549</f>
        <v>60.36</v>
      </c>
      <c r="H3544">
        <f>Sheet1!H3549</f>
        <v>97.88</v>
      </c>
      <c r="I3544">
        <f>Sheet1!I3549</f>
        <v>1.3302</v>
      </c>
      <c r="J3544">
        <f>Sheet1!J3549</f>
        <v>0.8982</v>
      </c>
      <c r="K3544">
        <f>Sheet1!K3549</f>
        <v>1.5206999999999999</v>
      </c>
      <c r="L3544">
        <f>Sheet1!L3549</f>
        <v>1.2709999999999999</v>
      </c>
    </row>
    <row r="3545" spans="1:12" x14ac:dyDescent="0.3">
      <c r="A3545" s="3">
        <f>Sheet1!A3550</f>
        <v>41487</v>
      </c>
      <c r="B3545">
        <f>Sheet1!B3550</f>
        <v>1123.47</v>
      </c>
      <c r="C3545">
        <f>Sheet1!C3550</f>
        <v>3.2425000000000002</v>
      </c>
      <c r="D3545">
        <f>Sheet1!D3550</f>
        <v>6.1289999999999996</v>
      </c>
      <c r="E3545">
        <f>Sheet1!E3550</f>
        <v>31.302</v>
      </c>
      <c r="F3545">
        <f>Sheet1!F3550</f>
        <v>30.047000000000001</v>
      </c>
      <c r="G3545">
        <f>Sheet1!G3550</f>
        <v>60.45</v>
      </c>
      <c r="H3545">
        <f>Sheet1!H3550</f>
        <v>99.54</v>
      </c>
      <c r="I3545">
        <f>Sheet1!I3550</f>
        <v>1.3207</v>
      </c>
      <c r="J3545">
        <f>Sheet1!J3550</f>
        <v>0.89249999999999996</v>
      </c>
      <c r="K3545">
        <f>Sheet1!K3550</f>
        <v>1.512</v>
      </c>
      <c r="L3545">
        <f>Sheet1!L3550</f>
        <v>1.2766</v>
      </c>
    </row>
    <row r="3546" spans="1:12" x14ac:dyDescent="0.3">
      <c r="A3546" s="3">
        <f>Sheet1!A3551</f>
        <v>41488</v>
      </c>
      <c r="B3546">
        <f>Sheet1!B3551</f>
        <v>1123.75</v>
      </c>
      <c r="C3546">
        <f>Sheet1!C3551</f>
        <v>3.2574999999999998</v>
      </c>
      <c r="D3546">
        <f>Sheet1!D3551</f>
        <v>6.13</v>
      </c>
      <c r="E3546">
        <f>Sheet1!E3551</f>
        <v>31.408000000000001</v>
      </c>
      <c r="F3546">
        <f>Sheet1!F3551</f>
        <v>30.036000000000001</v>
      </c>
      <c r="G3546">
        <f>Sheet1!G3551</f>
        <v>61.094999999999999</v>
      </c>
      <c r="H3546">
        <f>Sheet1!H3551</f>
        <v>98.94</v>
      </c>
      <c r="I3546">
        <f>Sheet1!I3551</f>
        <v>1.3275999999999999</v>
      </c>
      <c r="J3546">
        <f>Sheet1!J3551</f>
        <v>0.89049999999999996</v>
      </c>
      <c r="K3546">
        <f>Sheet1!K3551</f>
        <v>1.5294000000000001</v>
      </c>
      <c r="L3546">
        <f>Sheet1!L3551</f>
        <v>1.2718</v>
      </c>
    </row>
    <row r="3547" spans="1:12" x14ac:dyDescent="0.3">
      <c r="A3547" s="3">
        <f>Sheet1!A3552</f>
        <v>41491</v>
      </c>
      <c r="B3547">
        <f>Sheet1!B3552</f>
        <v>1113.8800000000001</v>
      </c>
      <c r="C3547">
        <f>Sheet1!C3552</f>
        <v>3.2315</v>
      </c>
      <c r="D3547">
        <f>Sheet1!D3552</f>
        <v>6.1250999999999998</v>
      </c>
      <c r="E3547">
        <f>Sheet1!E3552</f>
        <v>31.335000000000001</v>
      </c>
      <c r="F3547">
        <f>Sheet1!F3552</f>
        <v>29.942</v>
      </c>
      <c r="G3547">
        <f>Sheet1!G3552</f>
        <v>60.875</v>
      </c>
      <c r="H3547">
        <f>Sheet1!H3552</f>
        <v>98.3</v>
      </c>
      <c r="I3547">
        <f>Sheet1!I3552</f>
        <v>1.3258000000000001</v>
      </c>
      <c r="J3547">
        <f>Sheet1!J3552</f>
        <v>0.89290000000000003</v>
      </c>
      <c r="K3547">
        <f>Sheet1!K3552</f>
        <v>1.5356000000000001</v>
      </c>
      <c r="L3547">
        <f>Sheet1!L3552</f>
        <v>1.2690999999999999</v>
      </c>
    </row>
    <row r="3548" spans="1:12" x14ac:dyDescent="0.3">
      <c r="A3548" s="3">
        <f>Sheet1!A3553</f>
        <v>41492</v>
      </c>
      <c r="B3548">
        <f>Sheet1!B3553</f>
        <v>1115.48</v>
      </c>
      <c r="C3548">
        <f>Sheet1!C3553</f>
        <v>3.2475000000000001</v>
      </c>
      <c r="D3548">
        <f>Sheet1!D3553</f>
        <v>6.1226000000000003</v>
      </c>
      <c r="E3548">
        <f>Sheet1!E3553</f>
        <v>31.405000000000001</v>
      </c>
      <c r="F3548">
        <f>Sheet1!F3553</f>
        <v>29.959</v>
      </c>
      <c r="G3548">
        <f>Sheet1!G3553</f>
        <v>60.784999999999997</v>
      </c>
      <c r="H3548">
        <f>Sheet1!H3553</f>
        <v>97.74</v>
      </c>
      <c r="I3548">
        <f>Sheet1!I3553</f>
        <v>1.3305</v>
      </c>
      <c r="J3548">
        <f>Sheet1!J3553</f>
        <v>0.89849999999999997</v>
      </c>
      <c r="K3548">
        <f>Sheet1!K3553</f>
        <v>1.5348999999999999</v>
      </c>
      <c r="L3548">
        <f>Sheet1!L3553</f>
        <v>1.2668999999999999</v>
      </c>
    </row>
    <row r="3549" spans="1:12" x14ac:dyDescent="0.3">
      <c r="A3549" s="3">
        <f>Sheet1!A3554</f>
        <v>41493</v>
      </c>
      <c r="B3549">
        <f>Sheet1!B3554</f>
        <v>1118.52</v>
      </c>
      <c r="C3549">
        <f>Sheet1!C3554</f>
        <v>3.2545000000000002</v>
      </c>
      <c r="D3549">
        <f>Sheet1!D3554</f>
        <v>6.1234000000000002</v>
      </c>
      <c r="E3549">
        <f>Sheet1!E3554</f>
        <v>31.459</v>
      </c>
      <c r="F3549">
        <f>Sheet1!F3554</f>
        <v>29.978000000000002</v>
      </c>
      <c r="G3549">
        <f>Sheet1!G3554</f>
        <v>61.3</v>
      </c>
      <c r="H3549">
        <f>Sheet1!H3554</f>
        <v>96.33</v>
      </c>
      <c r="I3549">
        <f>Sheet1!I3554</f>
        <v>1.3335999999999999</v>
      </c>
      <c r="J3549">
        <f>Sheet1!J3554</f>
        <v>0.9</v>
      </c>
      <c r="K3549">
        <f>Sheet1!K3554</f>
        <v>1.5488999999999999</v>
      </c>
      <c r="L3549">
        <f>Sheet1!L3554</f>
        <v>1.2669999999999999</v>
      </c>
    </row>
    <row r="3550" spans="1:12" x14ac:dyDescent="0.3">
      <c r="A3550" s="3">
        <f>Sheet1!A3555</f>
        <v>41494</v>
      </c>
      <c r="B3550">
        <f>Sheet1!B3555</f>
        <v>1113</v>
      </c>
      <c r="C3550">
        <f>Sheet1!C3555</f>
        <v>3.2545000000000002</v>
      </c>
      <c r="D3550">
        <f>Sheet1!D3555</f>
        <v>6.1204999999999998</v>
      </c>
      <c r="E3550">
        <f>Sheet1!E3555</f>
        <v>31.26</v>
      </c>
      <c r="F3550">
        <f>Sheet1!F3555</f>
        <v>29.943000000000001</v>
      </c>
      <c r="G3550">
        <f>Sheet1!G3555</f>
        <v>60.86</v>
      </c>
      <c r="H3550">
        <f>Sheet1!H3555</f>
        <v>96.67</v>
      </c>
      <c r="I3550">
        <f>Sheet1!I3555</f>
        <v>1.3381000000000001</v>
      </c>
      <c r="J3550">
        <f>Sheet1!J3555</f>
        <v>0.91049999999999998</v>
      </c>
      <c r="K3550">
        <f>Sheet1!K3555</f>
        <v>1.5539000000000001</v>
      </c>
      <c r="L3550">
        <f>Sheet1!L3555</f>
        <v>1.2599</v>
      </c>
    </row>
    <row r="3551" spans="1:12" x14ac:dyDescent="0.3">
      <c r="A3551" s="3">
        <f>Sheet1!A3556</f>
        <v>41495</v>
      </c>
      <c r="B3551">
        <f>Sheet1!B3556</f>
        <v>1112.3</v>
      </c>
      <c r="C3551">
        <f>Sheet1!C3556</f>
        <v>3.2545000000000002</v>
      </c>
      <c r="D3551">
        <f>Sheet1!D3556</f>
        <v>6.1207000000000003</v>
      </c>
      <c r="E3551">
        <f>Sheet1!E3556</f>
        <v>31.26</v>
      </c>
      <c r="F3551">
        <f>Sheet1!F3556</f>
        <v>29.94</v>
      </c>
      <c r="G3551">
        <f>Sheet1!G3556</f>
        <v>60.86</v>
      </c>
      <c r="H3551">
        <f>Sheet1!H3556</f>
        <v>96.21</v>
      </c>
      <c r="I3551">
        <f>Sheet1!I3556</f>
        <v>1.3342000000000001</v>
      </c>
      <c r="J3551">
        <f>Sheet1!J3556</f>
        <v>0.92059999999999997</v>
      </c>
      <c r="K3551">
        <f>Sheet1!K3556</f>
        <v>1.5498000000000001</v>
      </c>
      <c r="L3551">
        <f>Sheet1!L3556</f>
        <v>1.2574000000000001</v>
      </c>
    </row>
    <row r="3552" spans="1:12" x14ac:dyDescent="0.3">
      <c r="A3552" s="3">
        <f>Sheet1!A3557</f>
        <v>41498</v>
      </c>
      <c r="B3552">
        <f>Sheet1!B3557</f>
        <v>1113.55</v>
      </c>
      <c r="C3552">
        <f>Sheet1!C3557</f>
        <v>3.2484999999999999</v>
      </c>
      <c r="D3552">
        <f>Sheet1!D3557</f>
        <v>6.1219999999999999</v>
      </c>
      <c r="E3552">
        <f>Sheet1!E3557</f>
        <v>31.26</v>
      </c>
      <c r="F3552">
        <f>Sheet1!F3557</f>
        <v>29.952000000000002</v>
      </c>
      <c r="G3552">
        <f>Sheet1!G3557</f>
        <v>61.274999999999999</v>
      </c>
      <c r="H3552">
        <f>Sheet1!H3557</f>
        <v>96.9</v>
      </c>
      <c r="I3552">
        <f>Sheet1!I3557</f>
        <v>1.33</v>
      </c>
      <c r="J3552">
        <f>Sheet1!J3557</f>
        <v>0.91479999999999995</v>
      </c>
      <c r="K3552">
        <f>Sheet1!K3557</f>
        <v>1.5461</v>
      </c>
      <c r="L3552">
        <f>Sheet1!L3557</f>
        <v>1.2626999999999999</v>
      </c>
    </row>
    <row r="3553" spans="1:12" x14ac:dyDescent="0.3">
      <c r="A3553" s="3">
        <f>Sheet1!A3558</f>
        <v>41499</v>
      </c>
      <c r="B3553">
        <f>Sheet1!B3558</f>
        <v>1115.03</v>
      </c>
      <c r="C3553">
        <f>Sheet1!C3558</f>
        <v>3.2585000000000002</v>
      </c>
      <c r="D3553">
        <f>Sheet1!D3558</f>
        <v>6.1230000000000002</v>
      </c>
      <c r="E3553">
        <f>Sheet1!E3558</f>
        <v>31.25</v>
      </c>
      <c r="F3553">
        <f>Sheet1!F3558</f>
        <v>29.963000000000001</v>
      </c>
      <c r="G3553">
        <f>Sheet1!G3558</f>
        <v>61.2</v>
      </c>
      <c r="H3553">
        <f>Sheet1!H3558</f>
        <v>98.2</v>
      </c>
      <c r="I3553">
        <f>Sheet1!I3558</f>
        <v>1.3263</v>
      </c>
      <c r="J3553">
        <f>Sheet1!J3558</f>
        <v>0.91139999999999999</v>
      </c>
      <c r="K3553">
        <f>Sheet1!K3558</f>
        <v>1.5448999999999999</v>
      </c>
      <c r="L3553">
        <f>Sheet1!L3558</f>
        <v>1.2679</v>
      </c>
    </row>
    <row r="3554" spans="1:12" x14ac:dyDescent="0.3">
      <c r="A3554" s="3">
        <f>Sheet1!A3559</f>
        <v>41500</v>
      </c>
      <c r="B3554">
        <f>Sheet1!B3559</f>
        <v>1118.73</v>
      </c>
      <c r="C3554">
        <f>Sheet1!C3559</f>
        <v>3.2734999999999999</v>
      </c>
      <c r="D3554">
        <f>Sheet1!D3559</f>
        <v>6.1234999999999999</v>
      </c>
      <c r="E3554">
        <f>Sheet1!E3559</f>
        <v>31.33</v>
      </c>
      <c r="F3554">
        <f>Sheet1!F3559</f>
        <v>29.969000000000001</v>
      </c>
      <c r="G3554">
        <f>Sheet1!G3559</f>
        <v>61.4437</v>
      </c>
      <c r="H3554">
        <f>Sheet1!H3559</f>
        <v>98.14</v>
      </c>
      <c r="I3554">
        <f>Sheet1!I3559</f>
        <v>1.3254999999999999</v>
      </c>
      <c r="J3554">
        <f>Sheet1!J3559</f>
        <v>0.91220000000000001</v>
      </c>
      <c r="K3554">
        <f>Sheet1!K3559</f>
        <v>1.55</v>
      </c>
      <c r="L3554">
        <f>Sheet1!L3559</f>
        <v>1.2699</v>
      </c>
    </row>
    <row r="3555" spans="1:12" x14ac:dyDescent="0.3">
      <c r="A3555" s="3">
        <f>Sheet1!A3560</f>
        <v>41501</v>
      </c>
      <c r="B3555">
        <f>Sheet1!B3560</f>
        <v>1118.73</v>
      </c>
      <c r="C3555">
        <f>Sheet1!C3560</f>
        <v>3.2774999999999999</v>
      </c>
      <c r="D3555">
        <f>Sheet1!D3560</f>
        <v>6.1130000000000004</v>
      </c>
      <c r="E3555">
        <f>Sheet1!E3560</f>
        <v>31.265000000000001</v>
      </c>
      <c r="F3555">
        <f>Sheet1!F3560</f>
        <v>29.962</v>
      </c>
      <c r="G3555">
        <f>Sheet1!G3560</f>
        <v>61.4437</v>
      </c>
      <c r="H3555">
        <f>Sheet1!H3560</f>
        <v>97.37</v>
      </c>
      <c r="I3555">
        <f>Sheet1!I3560</f>
        <v>1.3347</v>
      </c>
      <c r="J3555">
        <f>Sheet1!J3560</f>
        <v>0.91420000000000001</v>
      </c>
      <c r="K3555">
        <f>Sheet1!K3560</f>
        <v>1.5644</v>
      </c>
      <c r="L3555">
        <f>Sheet1!L3560</f>
        <v>1.2687999999999999</v>
      </c>
    </row>
    <row r="3556" spans="1:12" x14ac:dyDescent="0.3">
      <c r="A3556" s="3">
        <f>Sheet1!A3561</f>
        <v>41502</v>
      </c>
      <c r="B3556">
        <f>Sheet1!B3561</f>
        <v>1113.7</v>
      </c>
      <c r="C3556">
        <f>Sheet1!C3561</f>
        <v>3.2770000000000001</v>
      </c>
      <c r="D3556">
        <f>Sheet1!D3561</f>
        <v>6.1124999999999998</v>
      </c>
      <c r="E3556">
        <f>Sheet1!E3561</f>
        <v>31.285</v>
      </c>
      <c r="F3556">
        <f>Sheet1!F3561</f>
        <v>29.96</v>
      </c>
      <c r="G3556">
        <f>Sheet1!G3561</f>
        <v>61.655000000000001</v>
      </c>
      <c r="H3556">
        <f>Sheet1!H3561</f>
        <v>97.53</v>
      </c>
      <c r="I3556">
        <f>Sheet1!I3561</f>
        <v>1.3329</v>
      </c>
      <c r="J3556">
        <f>Sheet1!J3561</f>
        <v>0.91849999999999998</v>
      </c>
      <c r="K3556">
        <f>Sheet1!K3561</f>
        <v>1.5629</v>
      </c>
      <c r="L3556">
        <f>Sheet1!L3561</f>
        <v>1.2703</v>
      </c>
    </row>
    <row r="3557" spans="1:12" x14ac:dyDescent="0.3">
      <c r="A3557" s="3">
        <f>Sheet1!A3562</f>
        <v>41505</v>
      </c>
      <c r="B3557">
        <f>Sheet1!B3562</f>
        <v>1115.72</v>
      </c>
      <c r="C3557">
        <f>Sheet1!C3562</f>
        <v>3.286</v>
      </c>
      <c r="D3557">
        <f>Sheet1!D3562</f>
        <v>6.1220999999999997</v>
      </c>
      <c r="E3557">
        <f>Sheet1!E3562</f>
        <v>31.36</v>
      </c>
      <c r="F3557">
        <f>Sheet1!F3562</f>
        <v>29.975999999999999</v>
      </c>
      <c r="G3557">
        <f>Sheet1!G3562</f>
        <v>63.13</v>
      </c>
      <c r="H3557">
        <f>Sheet1!H3562</f>
        <v>97.55</v>
      </c>
      <c r="I3557">
        <f>Sheet1!I3562</f>
        <v>1.3334999999999999</v>
      </c>
      <c r="J3557">
        <f>Sheet1!J3562</f>
        <v>0.91090000000000004</v>
      </c>
      <c r="K3557">
        <f>Sheet1!K3562</f>
        <v>1.5648</v>
      </c>
      <c r="L3557">
        <f>Sheet1!L3562</f>
        <v>1.2775000000000001</v>
      </c>
    </row>
    <row r="3558" spans="1:12" x14ac:dyDescent="0.3">
      <c r="A3558" s="3">
        <f>Sheet1!A3563</f>
        <v>41506</v>
      </c>
      <c r="B3558">
        <f>Sheet1!B3563</f>
        <v>1120.82</v>
      </c>
      <c r="C3558">
        <f>Sheet1!C3563</f>
        <v>3.2879999999999998</v>
      </c>
      <c r="D3558">
        <f>Sheet1!D3563</f>
        <v>6.1247999999999996</v>
      </c>
      <c r="E3558">
        <f>Sheet1!E3563</f>
        <v>31.632000000000001</v>
      </c>
      <c r="F3558">
        <f>Sheet1!F3563</f>
        <v>30</v>
      </c>
      <c r="G3558">
        <f>Sheet1!G3563</f>
        <v>63.23</v>
      </c>
      <c r="H3558">
        <f>Sheet1!H3563</f>
        <v>97.27</v>
      </c>
      <c r="I3558">
        <f>Sheet1!I3563</f>
        <v>1.3416999999999999</v>
      </c>
      <c r="J3558">
        <f>Sheet1!J3563</f>
        <v>0.90710000000000002</v>
      </c>
      <c r="K3558">
        <f>Sheet1!K3563</f>
        <v>1.5668</v>
      </c>
      <c r="L3558">
        <f>Sheet1!L3563</f>
        <v>1.2741</v>
      </c>
    </row>
    <row r="3559" spans="1:12" x14ac:dyDescent="0.3">
      <c r="A3559" s="3">
        <f>Sheet1!A3564</f>
        <v>41507</v>
      </c>
      <c r="B3559">
        <f>Sheet1!B3564</f>
        <v>1117.3</v>
      </c>
      <c r="C3559">
        <f>Sheet1!C3564</f>
        <v>3.2947000000000002</v>
      </c>
      <c r="D3559">
        <f>Sheet1!D3564</f>
        <v>6.1246999999999998</v>
      </c>
      <c r="E3559">
        <f>Sheet1!E3564</f>
        <v>31.824999999999999</v>
      </c>
      <c r="F3559">
        <f>Sheet1!F3564</f>
        <v>30</v>
      </c>
      <c r="G3559">
        <f>Sheet1!G3564</f>
        <v>64.045000000000002</v>
      </c>
      <c r="H3559">
        <f>Sheet1!H3564</f>
        <v>97.68</v>
      </c>
      <c r="I3559">
        <f>Sheet1!I3564</f>
        <v>1.3354999999999999</v>
      </c>
      <c r="J3559">
        <f>Sheet1!J3564</f>
        <v>0.89690000000000003</v>
      </c>
      <c r="K3559">
        <f>Sheet1!K3564</f>
        <v>1.5665</v>
      </c>
      <c r="L3559">
        <f>Sheet1!L3564</f>
        <v>1.2838000000000001</v>
      </c>
    </row>
    <row r="3560" spans="1:12" x14ac:dyDescent="0.3">
      <c r="A3560" s="3">
        <f>Sheet1!A3565</f>
        <v>41508</v>
      </c>
      <c r="B3560">
        <f>Sheet1!B3565</f>
        <v>1122.8</v>
      </c>
      <c r="C3560">
        <f>Sheet1!C3565</f>
        <v>3.3094999999999999</v>
      </c>
      <c r="D3560">
        <f>Sheet1!D3565</f>
        <v>6.1234999999999999</v>
      </c>
      <c r="E3560">
        <f>Sheet1!E3565</f>
        <v>32.130000000000003</v>
      </c>
      <c r="F3560">
        <f>Sheet1!F3565</f>
        <v>30.03</v>
      </c>
      <c r="G3560">
        <f>Sheet1!G3565</f>
        <v>64.63</v>
      </c>
      <c r="H3560">
        <f>Sheet1!H3565</f>
        <v>98.72</v>
      </c>
      <c r="I3560">
        <f>Sheet1!I3565</f>
        <v>1.3355999999999999</v>
      </c>
      <c r="J3560">
        <f>Sheet1!J3565</f>
        <v>0.90080000000000005</v>
      </c>
      <c r="K3560">
        <f>Sheet1!K3565</f>
        <v>1.5588</v>
      </c>
      <c r="L3560">
        <f>Sheet1!L3565</f>
        <v>1.2829999999999999</v>
      </c>
    </row>
    <row r="3561" spans="1:12" x14ac:dyDescent="0.3">
      <c r="A3561" s="3">
        <f>Sheet1!A3566</f>
        <v>41509</v>
      </c>
      <c r="B3561">
        <f>Sheet1!B3566</f>
        <v>1117.03</v>
      </c>
      <c r="C3561">
        <f>Sheet1!C3566</f>
        <v>3.3005</v>
      </c>
      <c r="D3561">
        <f>Sheet1!D3566</f>
        <v>6.1212</v>
      </c>
      <c r="E3561">
        <f>Sheet1!E3566</f>
        <v>31.928000000000001</v>
      </c>
      <c r="F3561">
        <f>Sheet1!F3566</f>
        <v>29.995000000000001</v>
      </c>
      <c r="G3561">
        <f>Sheet1!G3566</f>
        <v>63.33</v>
      </c>
      <c r="H3561">
        <f>Sheet1!H3566</f>
        <v>98.72</v>
      </c>
      <c r="I3561">
        <f>Sheet1!I3566</f>
        <v>1.3383</v>
      </c>
      <c r="J3561">
        <f>Sheet1!J3566</f>
        <v>0.90300000000000002</v>
      </c>
      <c r="K3561">
        <f>Sheet1!K3566</f>
        <v>1.5569</v>
      </c>
      <c r="L3561">
        <f>Sheet1!L3566</f>
        <v>1.2788999999999999</v>
      </c>
    </row>
    <row r="3562" spans="1:12" x14ac:dyDescent="0.3">
      <c r="A3562" s="3">
        <f>Sheet1!A3567</f>
        <v>41512</v>
      </c>
      <c r="B3562">
        <f>Sheet1!B3567</f>
        <v>1112.6500000000001</v>
      </c>
      <c r="C3562">
        <f>Sheet1!C3567</f>
        <v>3.3085</v>
      </c>
      <c r="D3562">
        <f>Sheet1!D3567</f>
        <v>6.1204000000000001</v>
      </c>
      <c r="E3562">
        <f>Sheet1!E3567</f>
        <v>31.937999999999999</v>
      </c>
      <c r="F3562">
        <f>Sheet1!F3567</f>
        <v>29.99</v>
      </c>
      <c r="G3562">
        <f>Sheet1!G3567</f>
        <v>64.306299999999993</v>
      </c>
      <c r="H3562">
        <f>Sheet1!H3567</f>
        <v>98.51</v>
      </c>
      <c r="I3562">
        <f>Sheet1!I3567</f>
        <v>1.3368</v>
      </c>
      <c r="J3562">
        <f>Sheet1!J3567</f>
        <v>0.90300000000000002</v>
      </c>
      <c r="K3562">
        <f>Sheet1!K3567</f>
        <v>1.5576000000000001</v>
      </c>
      <c r="L3562">
        <f>Sheet1!L3567</f>
        <v>1.2809999999999999</v>
      </c>
    </row>
    <row r="3563" spans="1:12" x14ac:dyDescent="0.3">
      <c r="A3563" s="3">
        <f>Sheet1!A3568</f>
        <v>41513</v>
      </c>
      <c r="B3563">
        <f>Sheet1!B3568</f>
        <v>1116.3</v>
      </c>
      <c r="C3563">
        <f>Sheet1!C3568</f>
        <v>3.3285999999999998</v>
      </c>
      <c r="D3563">
        <f>Sheet1!D3568</f>
        <v>6.1208999999999998</v>
      </c>
      <c r="E3563">
        <f>Sheet1!E3568</f>
        <v>32.174999999999997</v>
      </c>
      <c r="F3563">
        <f>Sheet1!F3568</f>
        <v>30.02</v>
      </c>
      <c r="G3563">
        <f>Sheet1!G3568</f>
        <v>66.19</v>
      </c>
      <c r="H3563">
        <f>Sheet1!H3568</f>
        <v>97.03</v>
      </c>
      <c r="I3563">
        <f>Sheet1!I3568</f>
        <v>1.3392999999999999</v>
      </c>
      <c r="J3563">
        <f>Sheet1!J3568</f>
        <v>0.89849999999999997</v>
      </c>
      <c r="K3563">
        <f>Sheet1!K3568</f>
        <v>1.5547</v>
      </c>
      <c r="L3563">
        <f>Sheet1!L3568</f>
        <v>1.2825</v>
      </c>
    </row>
    <row r="3564" spans="1:12" x14ac:dyDescent="0.3">
      <c r="A3564" s="3">
        <f>Sheet1!A3569</f>
        <v>41514</v>
      </c>
      <c r="B3564">
        <f>Sheet1!B3569</f>
        <v>1115.3</v>
      </c>
      <c r="C3564">
        <f>Sheet1!C3569</f>
        <v>3.3346</v>
      </c>
      <c r="D3564">
        <f>Sheet1!D3569</f>
        <v>6.1215999999999999</v>
      </c>
      <c r="E3564">
        <f>Sheet1!E3569</f>
        <v>32.244999999999997</v>
      </c>
      <c r="F3564">
        <f>Sheet1!F3569</f>
        <v>29.994</v>
      </c>
      <c r="G3564">
        <f>Sheet1!G3569</f>
        <v>68.844999999999999</v>
      </c>
      <c r="H3564">
        <f>Sheet1!H3569</f>
        <v>97.64</v>
      </c>
      <c r="I3564">
        <f>Sheet1!I3569</f>
        <v>1.3340000000000001</v>
      </c>
      <c r="J3564">
        <f>Sheet1!J3569</f>
        <v>0.89410000000000001</v>
      </c>
      <c r="K3564">
        <f>Sheet1!K3569</f>
        <v>1.5526</v>
      </c>
      <c r="L3564">
        <f>Sheet1!L3569</f>
        <v>1.2765</v>
      </c>
    </row>
    <row r="3565" spans="1:12" x14ac:dyDescent="0.3">
      <c r="A3565" s="3">
        <f>Sheet1!A3570</f>
        <v>41515</v>
      </c>
      <c r="B3565">
        <f>Sheet1!B3570</f>
        <v>1109.75</v>
      </c>
      <c r="C3565">
        <f>Sheet1!C3570</f>
        <v>3.3132999999999999</v>
      </c>
      <c r="D3565">
        <f>Sheet1!D3570</f>
        <v>6.1210000000000004</v>
      </c>
      <c r="E3565">
        <f>Sheet1!E3570</f>
        <v>32.19</v>
      </c>
      <c r="F3565">
        <f>Sheet1!F3570</f>
        <v>29.981999999999999</v>
      </c>
      <c r="G3565">
        <f>Sheet1!G3570</f>
        <v>66.594999999999999</v>
      </c>
      <c r="H3565">
        <f>Sheet1!H3570</f>
        <v>98.35</v>
      </c>
      <c r="I3565">
        <f>Sheet1!I3570</f>
        <v>1.3241000000000001</v>
      </c>
      <c r="J3565">
        <f>Sheet1!J3570</f>
        <v>0.89300000000000002</v>
      </c>
      <c r="K3565">
        <f>Sheet1!K3570</f>
        <v>1.5504</v>
      </c>
      <c r="L3565">
        <f>Sheet1!L3570</f>
        <v>1.2748999999999999</v>
      </c>
    </row>
    <row r="3566" spans="1:12" x14ac:dyDescent="0.3">
      <c r="A3566" s="3">
        <f>Sheet1!A3571</f>
        <v>41516</v>
      </c>
      <c r="B3566">
        <f>Sheet1!B3571</f>
        <v>1110.23</v>
      </c>
      <c r="C3566">
        <f>Sheet1!C3571</f>
        <v>3.2847</v>
      </c>
      <c r="D3566">
        <f>Sheet1!D3571</f>
        <v>6.12</v>
      </c>
      <c r="E3566">
        <f>Sheet1!E3571</f>
        <v>32.155000000000001</v>
      </c>
      <c r="F3566">
        <f>Sheet1!F3571</f>
        <v>29.933</v>
      </c>
      <c r="G3566">
        <f>Sheet1!G3571</f>
        <v>65.704999999999998</v>
      </c>
      <c r="H3566">
        <f>Sheet1!H3571</f>
        <v>98.17</v>
      </c>
      <c r="I3566">
        <f>Sheet1!I3571</f>
        <v>1.3222</v>
      </c>
      <c r="J3566">
        <f>Sheet1!J3571</f>
        <v>0.8901</v>
      </c>
      <c r="K3566">
        <f>Sheet1!K3571</f>
        <v>1.5504</v>
      </c>
      <c r="L3566">
        <f>Sheet1!L3571</f>
        <v>1.2748999999999999</v>
      </c>
    </row>
    <row r="3567" spans="1:12" x14ac:dyDescent="0.3">
      <c r="A3567" s="3">
        <f>Sheet1!A3572</f>
        <v>41519</v>
      </c>
      <c r="B3567">
        <f>Sheet1!B3572</f>
        <v>1100.5999999999999</v>
      </c>
      <c r="C3567">
        <f>Sheet1!C3572</f>
        <v>3.274</v>
      </c>
      <c r="D3567">
        <f>Sheet1!D3572</f>
        <v>6.1177999999999999</v>
      </c>
      <c r="E3567">
        <f>Sheet1!E3572</f>
        <v>32.064999999999998</v>
      </c>
      <c r="F3567">
        <f>Sheet1!F3572</f>
        <v>29.821999999999999</v>
      </c>
      <c r="G3567">
        <f>Sheet1!G3572</f>
        <v>66.015000000000001</v>
      </c>
      <c r="H3567">
        <f>Sheet1!H3572</f>
        <v>99.33</v>
      </c>
      <c r="I3567">
        <f>Sheet1!I3572</f>
        <v>1.3191999999999999</v>
      </c>
      <c r="J3567">
        <f>Sheet1!J3572</f>
        <v>0.89780000000000004</v>
      </c>
      <c r="K3567">
        <f>Sheet1!K3572</f>
        <v>1.5544</v>
      </c>
      <c r="L3567">
        <f>Sheet1!L3572</f>
        <v>1.274</v>
      </c>
    </row>
    <row r="3568" spans="1:12" x14ac:dyDescent="0.3">
      <c r="A3568" s="3">
        <f>Sheet1!A3573</f>
        <v>41520</v>
      </c>
      <c r="B3568">
        <f>Sheet1!B3573</f>
        <v>1097.8800000000001</v>
      </c>
      <c r="C3568">
        <f>Sheet1!C3573</f>
        <v>3.2865000000000002</v>
      </c>
      <c r="D3568">
        <f>Sheet1!D3573</f>
        <v>6.1199000000000003</v>
      </c>
      <c r="E3568">
        <f>Sheet1!E3573</f>
        <v>32.130000000000003</v>
      </c>
      <c r="F3568">
        <f>Sheet1!F3573</f>
        <v>29.864999999999998</v>
      </c>
      <c r="G3568">
        <f>Sheet1!G3573</f>
        <v>67.73</v>
      </c>
      <c r="H3568">
        <f>Sheet1!H3573</f>
        <v>99.57</v>
      </c>
      <c r="I3568">
        <f>Sheet1!I3573</f>
        <v>1.3169999999999999</v>
      </c>
      <c r="J3568">
        <f>Sheet1!J3573</f>
        <v>0.90629999999999999</v>
      </c>
      <c r="K3568">
        <f>Sheet1!K3573</f>
        <v>1.5558000000000001</v>
      </c>
      <c r="L3568">
        <f>Sheet1!L3573</f>
        <v>1.2786</v>
      </c>
    </row>
    <row r="3569" spans="1:12" x14ac:dyDescent="0.3">
      <c r="A3569" s="3">
        <f>Sheet1!A3574</f>
        <v>41521</v>
      </c>
      <c r="B3569">
        <f>Sheet1!B3574</f>
        <v>1094.55</v>
      </c>
      <c r="C3569">
        <f>Sheet1!C3574</f>
        <v>3.2845</v>
      </c>
      <c r="D3569">
        <f>Sheet1!D3574</f>
        <v>6.1189999999999998</v>
      </c>
      <c r="E3569">
        <f>Sheet1!E3574</f>
        <v>32.225000000000001</v>
      </c>
      <c r="F3569">
        <f>Sheet1!F3574</f>
        <v>29.827999999999999</v>
      </c>
      <c r="G3569">
        <f>Sheet1!G3574</f>
        <v>67.09</v>
      </c>
      <c r="H3569">
        <f>Sheet1!H3574</f>
        <v>99.74</v>
      </c>
      <c r="I3569">
        <f>Sheet1!I3574</f>
        <v>1.3207</v>
      </c>
      <c r="J3569">
        <f>Sheet1!J3574</f>
        <v>0.9173</v>
      </c>
      <c r="K3569">
        <f>Sheet1!K3574</f>
        <v>1.5626</v>
      </c>
      <c r="L3569">
        <f>Sheet1!L3574</f>
        <v>1.2746999999999999</v>
      </c>
    </row>
    <row r="3570" spans="1:12" x14ac:dyDescent="0.3">
      <c r="A3570" s="3">
        <f>Sheet1!A3575</f>
        <v>41522</v>
      </c>
      <c r="B3570">
        <f>Sheet1!B3575</f>
        <v>1098.3</v>
      </c>
      <c r="C3570">
        <f>Sheet1!C3575</f>
        <v>3.3050000000000002</v>
      </c>
      <c r="D3570">
        <f>Sheet1!D3575</f>
        <v>6.12</v>
      </c>
      <c r="E3570">
        <f>Sheet1!E3575</f>
        <v>32.319000000000003</v>
      </c>
      <c r="F3570">
        <f>Sheet1!F3575</f>
        <v>29.876000000000001</v>
      </c>
      <c r="G3570">
        <f>Sheet1!G3575</f>
        <v>66.114999999999995</v>
      </c>
      <c r="H3570">
        <f>Sheet1!H3575</f>
        <v>100.11</v>
      </c>
      <c r="I3570">
        <f>Sheet1!I3575</f>
        <v>1.3120000000000001</v>
      </c>
      <c r="J3570">
        <f>Sheet1!J3575</f>
        <v>0.91220000000000001</v>
      </c>
      <c r="K3570">
        <f>Sheet1!K3575</f>
        <v>1.5589999999999999</v>
      </c>
      <c r="L3570">
        <f>Sheet1!L3575</f>
        <v>1.2809999999999999</v>
      </c>
    </row>
    <row r="3571" spans="1:12" x14ac:dyDescent="0.3">
      <c r="A3571" s="3">
        <f>Sheet1!A3576</f>
        <v>41523</v>
      </c>
      <c r="B3571">
        <f>Sheet1!B3576</f>
        <v>1093.05</v>
      </c>
      <c r="C3571">
        <f>Sheet1!C3576</f>
        <v>3.3285</v>
      </c>
      <c r="D3571">
        <f>Sheet1!D3576</f>
        <v>6.12</v>
      </c>
      <c r="E3571">
        <f>Sheet1!E3576</f>
        <v>32.4</v>
      </c>
      <c r="F3571">
        <f>Sheet1!F3576</f>
        <v>29.841999999999999</v>
      </c>
      <c r="G3571">
        <f>Sheet1!G3576</f>
        <v>65.25</v>
      </c>
      <c r="H3571">
        <f>Sheet1!H3576</f>
        <v>99.11</v>
      </c>
      <c r="I3571">
        <f>Sheet1!I3576</f>
        <v>1.3178000000000001</v>
      </c>
      <c r="J3571">
        <f>Sheet1!J3576</f>
        <v>0.91849999999999998</v>
      </c>
      <c r="K3571">
        <f>Sheet1!K3576</f>
        <v>1.5632999999999999</v>
      </c>
      <c r="L3571">
        <f>Sheet1!L3576</f>
        <v>1.2739</v>
      </c>
    </row>
    <row r="3572" spans="1:12" x14ac:dyDescent="0.3">
      <c r="A3572" s="3">
        <f>Sheet1!A3577</f>
        <v>41526</v>
      </c>
      <c r="B3572">
        <f>Sheet1!B3577</f>
        <v>1086.8499999999999</v>
      </c>
      <c r="C3572">
        <f>Sheet1!C3577</f>
        <v>3.2925</v>
      </c>
      <c r="D3572">
        <f>Sheet1!D3577</f>
        <v>6.1211000000000002</v>
      </c>
      <c r="E3572">
        <f>Sheet1!E3577</f>
        <v>32.164000000000001</v>
      </c>
      <c r="F3572">
        <f>Sheet1!F3577</f>
        <v>29.765000000000001</v>
      </c>
      <c r="G3572">
        <f>Sheet1!G3577</f>
        <v>65.25</v>
      </c>
      <c r="H3572">
        <f>Sheet1!H3577</f>
        <v>99.58</v>
      </c>
      <c r="I3572">
        <f>Sheet1!I3577</f>
        <v>1.3254999999999999</v>
      </c>
      <c r="J3572">
        <f>Sheet1!J3577</f>
        <v>0.92279999999999995</v>
      </c>
      <c r="K3572">
        <f>Sheet1!K3577</f>
        <v>1.5696000000000001</v>
      </c>
      <c r="L3572">
        <f>Sheet1!L3577</f>
        <v>1.2688999999999999</v>
      </c>
    </row>
    <row r="3573" spans="1:12" x14ac:dyDescent="0.3">
      <c r="A3573" s="3">
        <f>Sheet1!A3578</f>
        <v>41527</v>
      </c>
      <c r="B3573">
        <f>Sheet1!B3578</f>
        <v>1084.1300000000001</v>
      </c>
      <c r="C3573">
        <f>Sheet1!C3578</f>
        <v>3.2770000000000001</v>
      </c>
      <c r="D3573">
        <f>Sheet1!D3578</f>
        <v>6.1204999999999998</v>
      </c>
      <c r="E3573">
        <f>Sheet1!E3578</f>
        <v>32.146999999999998</v>
      </c>
      <c r="F3573">
        <f>Sheet1!F3578</f>
        <v>29.713999999999999</v>
      </c>
      <c r="G3573">
        <f>Sheet1!G3578</f>
        <v>63.84</v>
      </c>
      <c r="H3573">
        <f>Sheet1!H3578</f>
        <v>100.39</v>
      </c>
      <c r="I3573">
        <f>Sheet1!I3578</f>
        <v>1.3268</v>
      </c>
      <c r="J3573">
        <f>Sheet1!J3578</f>
        <v>0.93120000000000003</v>
      </c>
      <c r="K3573">
        <f>Sheet1!K3578</f>
        <v>1.5733999999999999</v>
      </c>
      <c r="L3573">
        <f>Sheet1!L3578</f>
        <v>1.2685999999999999</v>
      </c>
    </row>
    <row r="3574" spans="1:12" x14ac:dyDescent="0.3">
      <c r="A3574" s="3">
        <f>Sheet1!A3579</f>
        <v>41528</v>
      </c>
      <c r="B3574">
        <f>Sheet1!B3579</f>
        <v>1086.52</v>
      </c>
      <c r="C3574">
        <f>Sheet1!C3579</f>
        <v>3.2637999999999998</v>
      </c>
      <c r="D3574">
        <f>Sheet1!D3579</f>
        <v>6.12</v>
      </c>
      <c r="E3574">
        <f>Sheet1!E3579</f>
        <v>31.966999999999999</v>
      </c>
      <c r="F3574">
        <f>Sheet1!F3579</f>
        <v>29.745000000000001</v>
      </c>
      <c r="G3574">
        <f>Sheet1!G3579</f>
        <v>63.365000000000002</v>
      </c>
      <c r="H3574">
        <f>Sheet1!H3579</f>
        <v>99.89</v>
      </c>
      <c r="I3574">
        <f>Sheet1!I3579</f>
        <v>1.3310999999999999</v>
      </c>
      <c r="J3574">
        <f>Sheet1!J3579</f>
        <v>0.93289999999999995</v>
      </c>
      <c r="K3574">
        <f>Sheet1!K3579</f>
        <v>1.5818000000000001</v>
      </c>
      <c r="L3574">
        <f>Sheet1!L3579</f>
        <v>1.2662</v>
      </c>
    </row>
    <row r="3575" spans="1:12" x14ac:dyDescent="0.3">
      <c r="A3575" s="3">
        <f>Sheet1!A3580</f>
        <v>41529</v>
      </c>
      <c r="B3575">
        <f>Sheet1!B3580</f>
        <v>1085.05</v>
      </c>
      <c r="C3575">
        <f>Sheet1!C3580</f>
        <v>3.2772999999999999</v>
      </c>
      <c r="D3575">
        <f>Sheet1!D3580</f>
        <v>6.1185999999999998</v>
      </c>
      <c r="E3575">
        <f>Sheet1!E3580</f>
        <v>31.745999999999999</v>
      </c>
      <c r="F3575">
        <f>Sheet1!F3580</f>
        <v>29.727</v>
      </c>
      <c r="G3575">
        <f>Sheet1!G3580</f>
        <v>63.534999999999997</v>
      </c>
      <c r="H3575">
        <f>Sheet1!H3580</f>
        <v>99.54</v>
      </c>
      <c r="I3575">
        <f>Sheet1!I3580</f>
        <v>1.3299000000000001</v>
      </c>
      <c r="J3575">
        <f>Sheet1!J3580</f>
        <v>0.92720000000000002</v>
      </c>
      <c r="K3575">
        <f>Sheet1!K3580</f>
        <v>1.5805</v>
      </c>
      <c r="L3575">
        <f>Sheet1!L3580</f>
        <v>1.2675000000000001</v>
      </c>
    </row>
    <row r="3576" spans="1:12" x14ac:dyDescent="0.3">
      <c r="A3576" s="3">
        <f>Sheet1!A3581</f>
        <v>41530</v>
      </c>
      <c r="B3576">
        <f>Sheet1!B3581</f>
        <v>1086.9000000000001</v>
      </c>
      <c r="C3576">
        <f>Sheet1!C3581</f>
        <v>3.29</v>
      </c>
      <c r="D3576">
        <f>Sheet1!D3581</f>
        <v>6.1180000000000003</v>
      </c>
      <c r="E3576">
        <f>Sheet1!E3581</f>
        <v>31.89</v>
      </c>
      <c r="F3576">
        <f>Sheet1!F3581</f>
        <v>29.773</v>
      </c>
      <c r="G3576">
        <f>Sheet1!G3581</f>
        <v>63.494999999999997</v>
      </c>
      <c r="H3576">
        <f>Sheet1!H3581</f>
        <v>99.38</v>
      </c>
      <c r="I3576">
        <f>Sheet1!I3581</f>
        <v>1.3293999999999999</v>
      </c>
      <c r="J3576">
        <f>Sheet1!J3581</f>
        <v>0.92449999999999999</v>
      </c>
      <c r="K3576">
        <f>Sheet1!K3581</f>
        <v>1.5875999999999999</v>
      </c>
      <c r="L3576">
        <f>Sheet1!L3581</f>
        <v>1.2694000000000001</v>
      </c>
    </row>
    <row r="3577" spans="1:12" x14ac:dyDescent="0.3">
      <c r="A3577" s="3">
        <f>Sheet1!A3582</f>
        <v>41533</v>
      </c>
      <c r="B3577">
        <f>Sheet1!B3582</f>
        <v>1082.2</v>
      </c>
      <c r="C3577">
        <f>Sheet1!C3582</f>
        <v>3.29</v>
      </c>
      <c r="D3577">
        <f>Sheet1!D3582</f>
        <v>6.1204000000000001</v>
      </c>
      <c r="E3577">
        <f>Sheet1!E3582</f>
        <v>31.719000000000001</v>
      </c>
      <c r="F3577">
        <f>Sheet1!F3582</f>
        <v>29.690999999999999</v>
      </c>
      <c r="G3577">
        <f>Sheet1!G3582</f>
        <v>62.844999999999999</v>
      </c>
      <c r="H3577">
        <f>Sheet1!H3582</f>
        <v>99.08</v>
      </c>
      <c r="I3577">
        <f>Sheet1!I3582</f>
        <v>1.3333999999999999</v>
      </c>
      <c r="J3577">
        <f>Sheet1!J3582</f>
        <v>0.93179999999999996</v>
      </c>
      <c r="K3577">
        <f>Sheet1!K3582</f>
        <v>1.5895999999999999</v>
      </c>
      <c r="L3577">
        <f>Sheet1!L3582</f>
        <v>1.2619</v>
      </c>
    </row>
    <row r="3578" spans="1:12" x14ac:dyDescent="0.3">
      <c r="A3578" s="3">
        <f>Sheet1!A3583</f>
        <v>41534</v>
      </c>
      <c r="B3578">
        <f>Sheet1!B3583</f>
        <v>1084.1500000000001</v>
      </c>
      <c r="C3578">
        <f>Sheet1!C3583</f>
        <v>3.25</v>
      </c>
      <c r="D3578">
        <f>Sheet1!D3583</f>
        <v>6.1212999999999997</v>
      </c>
      <c r="E3578">
        <f>Sheet1!E3583</f>
        <v>31.751000000000001</v>
      </c>
      <c r="F3578">
        <f>Sheet1!F3583</f>
        <v>29.684000000000001</v>
      </c>
      <c r="G3578">
        <f>Sheet1!G3583</f>
        <v>63.37</v>
      </c>
      <c r="H3578">
        <f>Sheet1!H3583</f>
        <v>99.13</v>
      </c>
      <c r="I3578">
        <f>Sheet1!I3583</f>
        <v>1.3359000000000001</v>
      </c>
      <c r="J3578">
        <f>Sheet1!J3583</f>
        <v>0.93559999999999999</v>
      </c>
      <c r="K3578">
        <f>Sheet1!K3583</f>
        <v>1.5904</v>
      </c>
      <c r="L3578">
        <f>Sheet1!L3583</f>
        <v>1.2596000000000001</v>
      </c>
    </row>
    <row r="3579" spans="1:12" x14ac:dyDescent="0.3">
      <c r="A3579" s="3">
        <f>Sheet1!A3584</f>
        <v>41535</v>
      </c>
      <c r="B3579">
        <f>Sheet1!B3584</f>
        <v>1084.1500000000001</v>
      </c>
      <c r="C3579">
        <f>Sheet1!C3584</f>
        <v>3.234</v>
      </c>
      <c r="D3579">
        <f>Sheet1!D3584</f>
        <v>6.1207000000000003</v>
      </c>
      <c r="E3579">
        <f>Sheet1!E3584</f>
        <v>31.681999999999999</v>
      </c>
      <c r="F3579">
        <f>Sheet1!F3584</f>
        <v>29.710999999999999</v>
      </c>
      <c r="G3579">
        <f>Sheet1!G3584</f>
        <v>63.384999999999998</v>
      </c>
      <c r="H3579">
        <f>Sheet1!H3584</f>
        <v>97.94</v>
      </c>
      <c r="I3579">
        <f>Sheet1!I3584</f>
        <v>1.3521000000000001</v>
      </c>
      <c r="J3579">
        <f>Sheet1!J3584</f>
        <v>0.95199999999999996</v>
      </c>
      <c r="K3579">
        <f>Sheet1!K3584</f>
        <v>1.6146</v>
      </c>
      <c r="L3579">
        <f>Sheet1!L3584</f>
        <v>1.2464999999999999</v>
      </c>
    </row>
    <row r="3580" spans="1:12" x14ac:dyDescent="0.3">
      <c r="A3580" s="3">
        <f>Sheet1!A3585</f>
        <v>41536</v>
      </c>
      <c r="B3580">
        <f>Sheet1!B3585</f>
        <v>1084.1500000000001</v>
      </c>
      <c r="C3580">
        <f>Sheet1!C3585</f>
        <v>3.1493000000000002</v>
      </c>
      <c r="D3580">
        <f>Sheet1!D3585</f>
        <v>6.1207000000000003</v>
      </c>
      <c r="E3580">
        <f>Sheet1!E3585</f>
        <v>30.97</v>
      </c>
      <c r="F3580">
        <f>Sheet1!F3585</f>
        <v>29.710999999999999</v>
      </c>
      <c r="G3580">
        <f>Sheet1!G3585</f>
        <v>61.774999999999999</v>
      </c>
      <c r="H3580">
        <f>Sheet1!H3585</f>
        <v>99.45</v>
      </c>
      <c r="I3580">
        <f>Sheet1!I3585</f>
        <v>1.353</v>
      </c>
      <c r="J3580">
        <f>Sheet1!J3585</f>
        <v>0.94379999999999997</v>
      </c>
      <c r="K3580">
        <f>Sheet1!K3585</f>
        <v>1.6032</v>
      </c>
      <c r="L3580">
        <f>Sheet1!L3585</f>
        <v>1.2466999999999999</v>
      </c>
    </row>
    <row r="3581" spans="1:12" x14ac:dyDescent="0.3">
      <c r="A3581" s="3">
        <f>Sheet1!A3586</f>
        <v>41537</v>
      </c>
      <c r="B3581">
        <f>Sheet1!B3586</f>
        <v>1084.1500000000001</v>
      </c>
      <c r="C3581">
        <f>Sheet1!C3586</f>
        <v>3.165</v>
      </c>
      <c r="D3581">
        <f>Sheet1!D3586</f>
        <v>6.1207000000000003</v>
      </c>
      <c r="E3581">
        <f>Sheet1!E3586</f>
        <v>30.954999999999998</v>
      </c>
      <c r="F3581">
        <f>Sheet1!F3586</f>
        <v>29.710999999999999</v>
      </c>
      <c r="G3581">
        <f>Sheet1!G3586</f>
        <v>62.277500000000003</v>
      </c>
      <c r="H3581">
        <f>Sheet1!H3586</f>
        <v>99.36</v>
      </c>
      <c r="I3581">
        <f>Sheet1!I3586</f>
        <v>1.3524</v>
      </c>
      <c r="J3581">
        <f>Sheet1!J3586</f>
        <v>0.93940000000000001</v>
      </c>
      <c r="K3581">
        <f>Sheet1!K3586</f>
        <v>1.6006</v>
      </c>
      <c r="L3581">
        <f>Sheet1!L3586</f>
        <v>1.2514000000000001</v>
      </c>
    </row>
    <row r="3582" spans="1:12" x14ac:dyDescent="0.3">
      <c r="A3582" s="3">
        <f>Sheet1!A3587</f>
        <v>41540</v>
      </c>
      <c r="B3582">
        <f>Sheet1!B3587</f>
        <v>1073.3800000000001</v>
      </c>
      <c r="C3582">
        <f>Sheet1!C3587</f>
        <v>3.1989999999999998</v>
      </c>
      <c r="D3582">
        <f>Sheet1!D3587</f>
        <v>6.1197999999999997</v>
      </c>
      <c r="E3582">
        <f>Sheet1!E3587</f>
        <v>31.26</v>
      </c>
      <c r="F3582">
        <f>Sheet1!F3587</f>
        <v>29.582000000000001</v>
      </c>
      <c r="G3582">
        <f>Sheet1!G3587</f>
        <v>62.597499999999997</v>
      </c>
      <c r="H3582">
        <f>Sheet1!H3587</f>
        <v>98.85</v>
      </c>
      <c r="I3582">
        <f>Sheet1!I3587</f>
        <v>1.3492999999999999</v>
      </c>
      <c r="J3582">
        <f>Sheet1!J3587</f>
        <v>0.94310000000000005</v>
      </c>
      <c r="K3582">
        <f>Sheet1!K3587</f>
        <v>1.6042000000000001</v>
      </c>
      <c r="L3582">
        <f>Sheet1!L3587</f>
        <v>1.2499</v>
      </c>
    </row>
    <row r="3583" spans="1:12" x14ac:dyDescent="0.3">
      <c r="A3583" s="3">
        <f>Sheet1!A3588</f>
        <v>41541</v>
      </c>
      <c r="B3583">
        <f>Sheet1!B3588</f>
        <v>1072.4000000000001</v>
      </c>
      <c r="C3583">
        <f>Sheet1!C3588</f>
        <v>3.2155</v>
      </c>
      <c r="D3583">
        <f>Sheet1!D3588</f>
        <v>6.12</v>
      </c>
      <c r="E3583">
        <f>Sheet1!E3588</f>
        <v>31.315000000000001</v>
      </c>
      <c r="F3583">
        <f>Sheet1!F3588</f>
        <v>29.588000000000001</v>
      </c>
      <c r="G3583">
        <f>Sheet1!G3588</f>
        <v>62.77</v>
      </c>
      <c r="H3583">
        <f>Sheet1!H3588</f>
        <v>98.75</v>
      </c>
      <c r="I3583">
        <f>Sheet1!I3588</f>
        <v>1.3473999999999999</v>
      </c>
      <c r="J3583">
        <f>Sheet1!J3588</f>
        <v>0.93910000000000005</v>
      </c>
      <c r="K3583">
        <f>Sheet1!K3588</f>
        <v>1.6004</v>
      </c>
      <c r="L3583">
        <f>Sheet1!L3588</f>
        <v>1.2544</v>
      </c>
    </row>
    <row r="3584" spans="1:12" x14ac:dyDescent="0.3">
      <c r="A3584" s="3">
        <f>Sheet1!A3589</f>
        <v>41542</v>
      </c>
      <c r="B3584">
        <f>Sheet1!B3589</f>
        <v>1077.25</v>
      </c>
      <c r="C3584">
        <f>Sheet1!C3589</f>
        <v>3.2222</v>
      </c>
      <c r="D3584">
        <f>Sheet1!D3589</f>
        <v>6.1204000000000001</v>
      </c>
      <c r="E3584">
        <f>Sheet1!E3589</f>
        <v>31.297999999999998</v>
      </c>
      <c r="F3584">
        <f>Sheet1!F3589</f>
        <v>29.58</v>
      </c>
      <c r="G3584">
        <f>Sheet1!G3589</f>
        <v>62.435000000000002</v>
      </c>
      <c r="H3584">
        <f>Sheet1!H3589</f>
        <v>98.43</v>
      </c>
      <c r="I3584">
        <f>Sheet1!I3589</f>
        <v>1.3526</v>
      </c>
      <c r="J3584">
        <f>Sheet1!J3589</f>
        <v>0.93679999999999997</v>
      </c>
      <c r="K3584">
        <f>Sheet1!K3589</f>
        <v>1.6081000000000001</v>
      </c>
      <c r="L3584">
        <f>Sheet1!L3589</f>
        <v>1.2544</v>
      </c>
    </row>
    <row r="3585" spans="1:12" x14ac:dyDescent="0.3">
      <c r="A3585" s="3">
        <f>Sheet1!A3590</f>
        <v>41543</v>
      </c>
      <c r="B3585">
        <f>Sheet1!B3590</f>
        <v>1075.07</v>
      </c>
      <c r="C3585">
        <f>Sheet1!C3590</f>
        <v>3.2145000000000001</v>
      </c>
      <c r="D3585">
        <f>Sheet1!D3590</f>
        <v>6.1195000000000004</v>
      </c>
      <c r="E3585">
        <f>Sheet1!E3590</f>
        <v>31.18</v>
      </c>
      <c r="F3585">
        <f>Sheet1!F3590</f>
        <v>29.622</v>
      </c>
      <c r="G3585">
        <f>Sheet1!G3590</f>
        <v>62.078800000000001</v>
      </c>
      <c r="H3585">
        <f>Sheet1!H3590</f>
        <v>98.99</v>
      </c>
      <c r="I3585">
        <f>Sheet1!I3590</f>
        <v>1.3489</v>
      </c>
      <c r="J3585">
        <f>Sheet1!J3590</f>
        <v>0.93630000000000002</v>
      </c>
      <c r="K3585">
        <f>Sheet1!K3590</f>
        <v>1.6041000000000001</v>
      </c>
      <c r="L3585">
        <f>Sheet1!L3590</f>
        <v>1.2548999999999999</v>
      </c>
    </row>
    <row r="3586" spans="1:12" x14ac:dyDescent="0.3">
      <c r="A3586" s="3">
        <f>Sheet1!A3591</f>
        <v>41544</v>
      </c>
      <c r="B3586">
        <f>Sheet1!B3591</f>
        <v>1073.8800000000001</v>
      </c>
      <c r="C3586">
        <f>Sheet1!C3591</f>
        <v>3.2275</v>
      </c>
      <c r="D3586">
        <f>Sheet1!D3591</f>
        <v>6.1197999999999997</v>
      </c>
      <c r="E3586">
        <f>Sheet1!E3591</f>
        <v>31.271999999999998</v>
      </c>
      <c r="F3586">
        <f>Sheet1!F3591</f>
        <v>29.585999999999999</v>
      </c>
      <c r="G3586">
        <f>Sheet1!G3591</f>
        <v>62.497500000000002</v>
      </c>
      <c r="H3586">
        <f>Sheet1!H3591</f>
        <v>98.24</v>
      </c>
      <c r="I3586">
        <f>Sheet1!I3591</f>
        <v>1.3522000000000001</v>
      </c>
      <c r="J3586">
        <f>Sheet1!J3591</f>
        <v>0.93169999999999997</v>
      </c>
      <c r="K3586">
        <f>Sheet1!K3591</f>
        <v>1.6138999999999999</v>
      </c>
      <c r="L3586">
        <f>Sheet1!L3591</f>
        <v>1.2565</v>
      </c>
    </row>
    <row r="3587" spans="1:12" x14ac:dyDescent="0.3">
      <c r="A3587" s="3">
        <f>Sheet1!A3592</f>
        <v>41547</v>
      </c>
      <c r="B3587">
        <f>Sheet1!B3592</f>
        <v>1074.57</v>
      </c>
      <c r="C3587">
        <f>Sheet1!C3592</f>
        <v>3.2595000000000001</v>
      </c>
      <c r="D3587">
        <f>Sheet1!D3592</f>
        <v>6.1191000000000004</v>
      </c>
      <c r="E3587">
        <f>Sheet1!E3592</f>
        <v>31.283000000000001</v>
      </c>
      <c r="F3587">
        <f>Sheet1!F3592</f>
        <v>29.63</v>
      </c>
      <c r="G3587">
        <f>Sheet1!G3592</f>
        <v>62.6175</v>
      </c>
      <c r="H3587">
        <f>Sheet1!H3592</f>
        <v>98.27</v>
      </c>
      <c r="I3587">
        <f>Sheet1!I3592</f>
        <v>1.3527</v>
      </c>
      <c r="J3587">
        <f>Sheet1!J3592</f>
        <v>0.93169999999999997</v>
      </c>
      <c r="K3587">
        <f>Sheet1!K3592</f>
        <v>1.6186</v>
      </c>
      <c r="L3587">
        <f>Sheet1!L3592</f>
        <v>1.2558</v>
      </c>
    </row>
    <row r="3588" spans="1:12" x14ac:dyDescent="0.3">
      <c r="A3588" s="3">
        <f>Sheet1!A3593</f>
        <v>41548</v>
      </c>
      <c r="B3588">
        <f>Sheet1!B3593</f>
        <v>1073.55</v>
      </c>
      <c r="C3588">
        <f>Sheet1!C3593</f>
        <v>3.2345000000000002</v>
      </c>
      <c r="D3588">
        <f>Sheet1!D3593</f>
        <v>6.1191000000000004</v>
      </c>
      <c r="E3588">
        <f>Sheet1!E3593</f>
        <v>31.146999999999998</v>
      </c>
      <c r="F3588">
        <f>Sheet1!F3593</f>
        <v>29.56</v>
      </c>
      <c r="G3588">
        <f>Sheet1!G3593</f>
        <v>62.465000000000003</v>
      </c>
      <c r="H3588">
        <f>Sheet1!H3593</f>
        <v>98</v>
      </c>
      <c r="I3588">
        <f>Sheet1!I3593</f>
        <v>1.3526</v>
      </c>
      <c r="J3588">
        <f>Sheet1!J3593</f>
        <v>0.93979999999999997</v>
      </c>
      <c r="K3588">
        <f>Sheet1!K3593</f>
        <v>1.6194999999999999</v>
      </c>
      <c r="L3588">
        <f>Sheet1!L3593</f>
        <v>1.2518</v>
      </c>
    </row>
    <row r="3589" spans="1:12" x14ac:dyDescent="0.3">
      <c r="A3589" s="3">
        <f>Sheet1!A3594</f>
        <v>41549</v>
      </c>
      <c r="B3589">
        <f>Sheet1!B3594</f>
        <v>1074.05</v>
      </c>
      <c r="C3589">
        <f>Sheet1!C3594</f>
        <v>3.2277</v>
      </c>
      <c r="D3589">
        <f>Sheet1!D3594</f>
        <v>6.1191000000000004</v>
      </c>
      <c r="E3589">
        <f>Sheet1!E3594</f>
        <v>31.33</v>
      </c>
      <c r="F3589">
        <f>Sheet1!F3594</f>
        <v>29.553000000000001</v>
      </c>
      <c r="G3589">
        <f>Sheet1!G3594</f>
        <v>62.465000000000003</v>
      </c>
      <c r="H3589">
        <f>Sheet1!H3594</f>
        <v>97.36</v>
      </c>
      <c r="I3589">
        <f>Sheet1!I3594</f>
        <v>1.3579000000000001</v>
      </c>
      <c r="J3589">
        <f>Sheet1!J3594</f>
        <v>0.9385</v>
      </c>
      <c r="K3589">
        <f>Sheet1!K3594</f>
        <v>1.6223000000000001</v>
      </c>
      <c r="L3589">
        <f>Sheet1!L3594</f>
        <v>1.2484</v>
      </c>
    </row>
    <row r="3590" spans="1:12" x14ac:dyDescent="0.3">
      <c r="A3590" s="3">
        <f>Sheet1!A3595</f>
        <v>41550</v>
      </c>
      <c r="B3590">
        <f>Sheet1!B3595</f>
        <v>1074.05</v>
      </c>
      <c r="C3590">
        <f>Sheet1!C3595</f>
        <v>3.1955</v>
      </c>
      <c r="D3590">
        <f>Sheet1!D3595</f>
        <v>6.1191000000000004</v>
      </c>
      <c r="E3590">
        <f>Sheet1!E3595</f>
        <v>31.28</v>
      </c>
      <c r="F3590">
        <f>Sheet1!F3595</f>
        <v>29.436</v>
      </c>
      <c r="G3590">
        <f>Sheet1!G3595</f>
        <v>61.74</v>
      </c>
      <c r="H3590">
        <f>Sheet1!H3595</f>
        <v>97.27</v>
      </c>
      <c r="I3590">
        <f>Sheet1!I3595</f>
        <v>1.3619000000000001</v>
      </c>
      <c r="J3590">
        <f>Sheet1!J3595</f>
        <v>0.93940000000000001</v>
      </c>
      <c r="K3590">
        <f>Sheet1!K3595</f>
        <v>1.6155999999999999</v>
      </c>
      <c r="L3590">
        <f>Sheet1!L3595</f>
        <v>1.2492000000000001</v>
      </c>
    </row>
    <row r="3591" spans="1:12" x14ac:dyDescent="0.3">
      <c r="A3591" s="3">
        <f>Sheet1!A3596</f>
        <v>41551</v>
      </c>
      <c r="B3591">
        <f>Sheet1!B3596</f>
        <v>1069.8800000000001</v>
      </c>
      <c r="C3591">
        <f>Sheet1!C3596</f>
        <v>3.1827000000000001</v>
      </c>
      <c r="D3591">
        <f>Sheet1!D3596</f>
        <v>6.1191000000000004</v>
      </c>
      <c r="E3591">
        <f>Sheet1!E3596</f>
        <v>31.3</v>
      </c>
      <c r="F3591">
        <f>Sheet1!F3596</f>
        <v>29.428000000000001</v>
      </c>
      <c r="G3591">
        <f>Sheet1!G3596</f>
        <v>61.44</v>
      </c>
      <c r="H3591">
        <f>Sheet1!H3596</f>
        <v>97.48</v>
      </c>
      <c r="I3591">
        <f>Sheet1!I3596</f>
        <v>1.3557999999999999</v>
      </c>
      <c r="J3591">
        <f>Sheet1!J3596</f>
        <v>0.94350000000000001</v>
      </c>
      <c r="K3591">
        <f>Sheet1!K3596</f>
        <v>1.601</v>
      </c>
      <c r="L3591">
        <f>Sheet1!L3596</f>
        <v>1.2464999999999999</v>
      </c>
    </row>
    <row r="3592" spans="1:12" x14ac:dyDescent="0.3">
      <c r="A3592" s="3">
        <f>Sheet1!A3597</f>
        <v>41554</v>
      </c>
      <c r="B3592">
        <f>Sheet1!B3597</f>
        <v>1071.45</v>
      </c>
      <c r="C3592">
        <f>Sheet1!C3597</f>
        <v>3.1894999999999998</v>
      </c>
      <c r="D3592">
        <f>Sheet1!D3597</f>
        <v>6.1191000000000004</v>
      </c>
      <c r="E3592">
        <f>Sheet1!E3597</f>
        <v>31.39</v>
      </c>
      <c r="F3592">
        <f>Sheet1!F3597</f>
        <v>29.48</v>
      </c>
      <c r="G3592">
        <f>Sheet1!G3597</f>
        <v>61.795000000000002</v>
      </c>
      <c r="H3592">
        <f>Sheet1!H3597</f>
        <v>96.71</v>
      </c>
      <c r="I3592">
        <f>Sheet1!I3597</f>
        <v>1.3581000000000001</v>
      </c>
      <c r="J3592">
        <f>Sheet1!J3597</f>
        <v>0.94289999999999996</v>
      </c>
      <c r="K3592">
        <f>Sheet1!K3597</f>
        <v>1.6096999999999999</v>
      </c>
      <c r="L3592">
        <f>Sheet1!L3597</f>
        <v>1.2477</v>
      </c>
    </row>
    <row r="3593" spans="1:12" x14ac:dyDescent="0.3">
      <c r="A3593" s="3">
        <f>Sheet1!A3598</f>
        <v>41555</v>
      </c>
      <c r="B3593">
        <f>Sheet1!B3598</f>
        <v>1073.75</v>
      </c>
      <c r="C3593">
        <f>Sheet1!C3598</f>
        <v>3.1955</v>
      </c>
      <c r="D3593">
        <f>Sheet1!D3598</f>
        <v>6.1195000000000004</v>
      </c>
      <c r="E3593">
        <f>Sheet1!E3598</f>
        <v>31.37</v>
      </c>
      <c r="F3593">
        <f>Sheet1!F3598</f>
        <v>29.495999999999999</v>
      </c>
      <c r="G3593">
        <f>Sheet1!G3598</f>
        <v>61.795000000000002</v>
      </c>
      <c r="H3593">
        <f>Sheet1!H3598</f>
        <v>96.88</v>
      </c>
      <c r="I3593">
        <f>Sheet1!I3598</f>
        <v>1.3573</v>
      </c>
      <c r="J3593">
        <f>Sheet1!J3598</f>
        <v>0.94240000000000002</v>
      </c>
      <c r="K3593">
        <f>Sheet1!K3598</f>
        <v>1.6084000000000001</v>
      </c>
      <c r="L3593">
        <f>Sheet1!L3598</f>
        <v>1.2495000000000001</v>
      </c>
    </row>
    <row r="3594" spans="1:12" x14ac:dyDescent="0.3">
      <c r="A3594" s="3">
        <f>Sheet1!A3599</f>
        <v>41556</v>
      </c>
      <c r="B3594">
        <f>Sheet1!B3599</f>
        <v>1073.75</v>
      </c>
      <c r="C3594">
        <f>Sheet1!C3599</f>
        <v>3.2</v>
      </c>
      <c r="D3594">
        <f>Sheet1!D3599</f>
        <v>6.1199000000000003</v>
      </c>
      <c r="E3594">
        <f>Sheet1!E3599</f>
        <v>31.46</v>
      </c>
      <c r="F3594">
        <f>Sheet1!F3599</f>
        <v>29.44</v>
      </c>
      <c r="G3594">
        <f>Sheet1!G3599</f>
        <v>61.935000000000002</v>
      </c>
      <c r="H3594">
        <f>Sheet1!H3599</f>
        <v>97.34</v>
      </c>
      <c r="I3594">
        <f>Sheet1!I3599</f>
        <v>1.3524</v>
      </c>
      <c r="J3594">
        <f>Sheet1!J3599</f>
        <v>0.94450000000000001</v>
      </c>
      <c r="K3594">
        <f>Sheet1!K3599</f>
        <v>1.5953999999999999</v>
      </c>
      <c r="L3594">
        <f>Sheet1!L3599</f>
        <v>1.2498</v>
      </c>
    </row>
    <row r="3595" spans="1:12" x14ac:dyDescent="0.3">
      <c r="A3595" s="3">
        <f>Sheet1!A3600</f>
        <v>41557</v>
      </c>
      <c r="B3595">
        <f>Sheet1!B3600</f>
        <v>1073.5</v>
      </c>
      <c r="C3595">
        <f>Sheet1!C3600</f>
        <v>3.1924999999999999</v>
      </c>
      <c r="D3595">
        <f>Sheet1!D3600</f>
        <v>6.1195000000000004</v>
      </c>
      <c r="E3595">
        <f>Sheet1!E3600</f>
        <v>31.472000000000001</v>
      </c>
      <c r="F3595">
        <f>Sheet1!F3600</f>
        <v>29.44</v>
      </c>
      <c r="G3595">
        <f>Sheet1!G3600</f>
        <v>61.36</v>
      </c>
      <c r="H3595">
        <f>Sheet1!H3600</f>
        <v>98.16</v>
      </c>
      <c r="I3595">
        <f>Sheet1!I3600</f>
        <v>1.3520000000000001</v>
      </c>
      <c r="J3595">
        <f>Sheet1!J3600</f>
        <v>0.94520000000000004</v>
      </c>
      <c r="K3595">
        <f>Sheet1!K3600</f>
        <v>1.5968</v>
      </c>
      <c r="L3595">
        <f>Sheet1!L3600</f>
        <v>1.2481</v>
      </c>
    </row>
    <row r="3596" spans="1:12" x14ac:dyDescent="0.3">
      <c r="A3596" s="3">
        <f>Sheet1!A3601</f>
        <v>41558</v>
      </c>
      <c r="B3596">
        <f>Sheet1!B3601</f>
        <v>1071.43</v>
      </c>
      <c r="C3596">
        <f>Sheet1!C3601</f>
        <v>3.1785000000000001</v>
      </c>
      <c r="D3596">
        <f>Sheet1!D3601</f>
        <v>6.1185</v>
      </c>
      <c r="E3596">
        <f>Sheet1!E3601</f>
        <v>31.260999999999999</v>
      </c>
      <c r="F3596">
        <f>Sheet1!F3601</f>
        <v>29.448</v>
      </c>
      <c r="G3596">
        <f>Sheet1!G3601</f>
        <v>61.08</v>
      </c>
      <c r="H3596">
        <f>Sheet1!H3601</f>
        <v>98.58</v>
      </c>
      <c r="I3596">
        <f>Sheet1!I3601</f>
        <v>1.3544</v>
      </c>
      <c r="J3596">
        <f>Sheet1!J3601</f>
        <v>0.94679999999999997</v>
      </c>
      <c r="K3596">
        <f>Sheet1!K3601</f>
        <v>1.5956999999999999</v>
      </c>
      <c r="L3596">
        <f>Sheet1!L3601</f>
        <v>1.2458</v>
      </c>
    </row>
    <row r="3597" spans="1:12" x14ac:dyDescent="0.3">
      <c r="A3597" s="3">
        <f>Sheet1!A3602</f>
        <v>41561</v>
      </c>
      <c r="B3597">
        <f>Sheet1!B3602</f>
        <v>1071.5</v>
      </c>
      <c r="C3597">
        <f>Sheet1!C3602</f>
        <v>3.1804999999999999</v>
      </c>
      <c r="D3597">
        <f>Sheet1!D3602</f>
        <v>6.1086999999999998</v>
      </c>
      <c r="E3597">
        <f>Sheet1!E3602</f>
        <v>31.33</v>
      </c>
      <c r="F3597">
        <f>Sheet1!F3602</f>
        <v>29.443000000000001</v>
      </c>
      <c r="G3597">
        <f>Sheet1!G3602</f>
        <v>61.545000000000002</v>
      </c>
      <c r="H3597">
        <f>Sheet1!H3602</f>
        <v>98.57</v>
      </c>
      <c r="I3597">
        <f>Sheet1!I3602</f>
        <v>1.3561000000000001</v>
      </c>
      <c r="J3597">
        <f>Sheet1!J3602</f>
        <v>0.94879999999999998</v>
      </c>
      <c r="K3597">
        <f>Sheet1!K3602</f>
        <v>1.5983000000000001</v>
      </c>
      <c r="L3597">
        <f>Sheet1!L3602</f>
        <v>1.2438</v>
      </c>
    </row>
    <row r="3598" spans="1:12" x14ac:dyDescent="0.3">
      <c r="A3598" s="3">
        <f>Sheet1!A3603</f>
        <v>41562</v>
      </c>
      <c r="B3598">
        <f>Sheet1!B3603</f>
        <v>1066.77</v>
      </c>
      <c r="C3598">
        <f>Sheet1!C3603</f>
        <v>3.1804999999999999</v>
      </c>
      <c r="D3598">
        <f>Sheet1!D3603</f>
        <v>6.1025999999999998</v>
      </c>
      <c r="E3598">
        <f>Sheet1!E3603</f>
        <v>31.28</v>
      </c>
      <c r="F3598">
        <f>Sheet1!F3603</f>
        <v>29.408000000000001</v>
      </c>
      <c r="G3598">
        <f>Sheet1!G3603</f>
        <v>61.844999999999999</v>
      </c>
      <c r="H3598">
        <f>Sheet1!H3603</f>
        <v>98.16</v>
      </c>
      <c r="I3598">
        <f>Sheet1!I3603</f>
        <v>1.3524</v>
      </c>
      <c r="J3598">
        <f>Sheet1!J3603</f>
        <v>0.9526</v>
      </c>
      <c r="K3598">
        <f>Sheet1!K3603</f>
        <v>1.5998000000000001</v>
      </c>
      <c r="L3598">
        <f>Sheet1!L3603</f>
        <v>1.2439</v>
      </c>
    </row>
    <row r="3599" spans="1:12" x14ac:dyDescent="0.3">
      <c r="A3599" s="3">
        <f>Sheet1!A3604</f>
        <v>41563</v>
      </c>
      <c r="B3599">
        <f>Sheet1!B3604</f>
        <v>1065.68</v>
      </c>
      <c r="C3599">
        <f>Sheet1!C3604</f>
        <v>3.1749999999999998</v>
      </c>
      <c r="D3599">
        <f>Sheet1!D3604</f>
        <v>6.1036999999999999</v>
      </c>
      <c r="E3599">
        <f>Sheet1!E3604</f>
        <v>31.254999999999999</v>
      </c>
      <c r="F3599">
        <f>Sheet1!F3604</f>
        <v>29.434999999999999</v>
      </c>
      <c r="G3599">
        <f>Sheet1!G3604</f>
        <v>61.844999999999999</v>
      </c>
      <c r="H3599">
        <f>Sheet1!H3604</f>
        <v>98.77</v>
      </c>
      <c r="I3599">
        <f>Sheet1!I3604</f>
        <v>1.3533999999999999</v>
      </c>
      <c r="J3599">
        <f>Sheet1!J3604</f>
        <v>0.95509999999999995</v>
      </c>
      <c r="K3599">
        <f>Sheet1!K3604</f>
        <v>1.5951</v>
      </c>
      <c r="L3599">
        <f>Sheet1!L3604</f>
        <v>1.2434000000000001</v>
      </c>
    </row>
    <row r="3600" spans="1:12" x14ac:dyDescent="0.3">
      <c r="A3600" s="3">
        <f>Sheet1!A3605</f>
        <v>41564</v>
      </c>
      <c r="B3600">
        <f>Sheet1!B3605</f>
        <v>1063.6300000000001</v>
      </c>
      <c r="C3600">
        <f>Sheet1!C3605</f>
        <v>3.1501999999999999</v>
      </c>
      <c r="D3600">
        <f>Sheet1!D3605</f>
        <v>6.0970000000000004</v>
      </c>
      <c r="E3600">
        <f>Sheet1!E3605</f>
        <v>31.052</v>
      </c>
      <c r="F3600">
        <f>Sheet1!F3605</f>
        <v>29.411000000000001</v>
      </c>
      <c r="G3600">
        <f>Sheet1!G3605</f>
        <v>61.22</v>
      </c>
      <c r="H3600">
        <f>Sheet1!H3605</f>
        <v>97.91</v>
      </c>
      <c r="I3600">
        <f>Sheet1!I3605</f>
        <v>1.3674999999999999</v>
      </c>
      <c r="J3600">
        <f>Sheet1!J3605</f>
        <v>0.96360000000000001</v>
      </c>
      <c r="K3600">
        <f>Sheet1!K3605</f>
        <v>1.6165</v>
      </c>
      <c r="L3600">
        <f>Sheet1!L3605</f>
        <v>1.2396</v>
      </c>
    </row>
    <row r="3601" spans="1:12" x14ac:dyDescent="0.3">
      <c r="A3601" s="3">
        <f>Sheet1!A3606</f>
        <v>41565</v>
      </c>
      <c r="B3601">
        <f>Sheet1!B3606</f>
        <v>1060.8499999999999</v>
      </c>
      <c r="C3601">
        <f>Sheet1!C3606</f>
        <v>3.1564999999999999</v>
      </c>
      <c r="D3601">
        <f>Sheet1!D3606</f>
        <v>6.0972</v>
      </c>
      <c r="E3601">
        <f>Sheet1!E3606</f>
        <v>31.04</v>
      </c>
      <c r="F3601">
        <f>Sheet1!F3606</f>
        <v>29.417000000000002</v>
      </c>
      <c r="G3601">
        <f>Sheet1!G3606</f>
        <v>61.265000000000001</v>
      </c>
      <c r="H3601">
        <f>Sheet1!H3606</f>
        <v>97.72</v>
      </c>
      <c r="I3601">
        <f>Sheet1!I3606</f>
        <v>1.3687</v>
      </c>
      <c r="J3601">
        <f>Sheet1!J3606</f>
        <v>0.9677</v>
      </c>
      <c r="K3601">
        <f>Sheet1!K3606</f>
        <v>1.6167</v>
      </c>
      <c r="L3601">
        <f>Sheet1!L3606</f>
        <v>1.2391000000000001</v>
      </c>
    </row>
    <row r="3602" spans="1:12" x14ac:dyDescent="0.3">
      <c r="A3602" s="3">
        <f>Sheet1!A3607</f>
        <v>41568</v>
      </c>
      <c r="B3602">
        <f>Sheet1!B3607</f>
        <v>1062.3</v>
      </c>
      <c r="C3602">
        <f>Sheet1!C3607</f>
        <v>3.17</v>
      </c>
      <c r="D3602">
        <f>Sheet1!D3607</f>
        <v>6.0925000000000002</v>
      </c>
      <c r="E3602">
        <f>Sheet1!E3607</f>
        <v>31.094999999999999</v>
      </c>
      <c r="F3602">
        <f>Sheet1!F3607</f>
        <v>29.419</v>
      </c>
      <c r="G3602">
        <f>Sheet1!G3607</f>
        <v>61.5212</v>
      </c>
      <c r="H3602">
        <f>Sheet1!H3607</f>
        <v>98.19</v>
      </c>
      <c r="I3602">
        <f>Sheet1!I3607</f>
        <v>1.3681000000000001</v>
      </c>
      <c r="J3602">
        <f>Sheet1!J3607</f>
        <v>0.96530000000000005</v>
      </c>
      <c r="K3602">
        <f>Sheet1!K3607</f>
        <v>1.6147</v>
      </c>
      <c r="L3602">
        <f>Sheet1!L3607</f>
        <v>1.2417</v>
      </c>
    </row>
    <row r="3603" spans="1:12" x14ac:dyDescent="0.3">
      <c r="A3603" s="3">
        <f>Sheet1!A3608</f>
        <v>41569</v>
      </c>
      <c r="B3603">
        <f>Sheet1!B3608</f>
        <v>1060.77</v>
      </c>
      <c r="C3603">
        <f>Sheet1!C3608</f>
        <v>3.1724999999999999</v>
      </c>
      <c r="D3603">
        <f>Sheet1!D3608</f>
        <v>6.0926999999999998</v>
      </c>
      <c r="E3603">
        <f>Sheet1!E3608</f>
        <v>31.151</v>
      </c>
      <c r="F3603">
        <f>Sheet1!F3608</f>
        <v>29.423999999999999</v>
      </c>
      <c r="G3603">
        <f>Sheet1!G3608</f>
        <v>61.65</v>
      </c>
      <c r="H3603">
        <f>Sheet1!H3608</f>
        <v>98.14</v>
      </c>
      <c r="I3603">
        <f>Sheet1!I3608</f>
        <v>1.3781000000000001</v>
      </c>
      <c r="J3603">
        <f>Sheet1!J3608</f>
        <v>0.9708</v>
      </c>
      <c r="K3603">
        <f>Sheet1!K3608</f>
        <v>1.6235999999999999</v>
      </c>
      <c r="L3603">
        <f>Sheet1!L3608</f>
        <v>1.2359</v>
      </c>
    </row>
    <row r="3604" spans="1:12" x14ac:dyDescent="0.3">
      <c r="A3604" s="3">
        <f>Sheet1!A3609</f>
        <v>41570</v>
      </c>
      <c r="B3604">
        <f>Sheet1!B3609</f>
        <v>1056.03</v>
      </c>
      <c r="C3604">
        <f>Sheet1!C3609</f>
        <v>3.1680000000000001</v>
      </c>
      <c r="D3604">
        <f>Sheet1!D3609</f>
        <v>6.0839999999999996</v>
      </c>
      <c r="E3604">
        <f>Sheet1!E3609</f>
        <v>31.045000000000002</v>
      </c>
      <c r="F3604">
        <f>Sheet1!F3609</f>
        <v>29.405999999999999</v>
      </c>
      <c r="G3604">
        <f>Sheet1!G3609</f>
        <v>61.59</v>
      </c>
      <c r="H3604">
        <f>Sheet1!H3609</f>
        <v>97.38</v>
      </c>
      <c r="I3604">
        <f>Sheet1!I3609</f>
        <v>1.3775999999999999</v>
      </c>
      <c r="J3604">
        <f>Sheet1!J3609</f>
        <v>0.96230000000000004</v>
      </c>
      <c r="K3604">
        <f>Sheet1!K3609</f>
        <v>1.6164000000000001</v>
      </c>
      <c r="L3604">
        <f>Sheet1!L3609</f>
        <v>1.2390000000000001</v>
      </c>
    </row>
    <row r="3605" spans="1:12" x14ac:dyDescent="0.3">
      <c r="A3605" s="3">
        <f>Sheet1!A3610</f>
        <v>41571</v>
      </c>
      <c r="B3605">
        <f>Sheet1!B3610</f>
        <v>1061</v>
      </c>
      <c r="C3605">
        <f>Sheet1!C3610</f>
        <v>3.1604999999999999</v>
      </c>
      <c r="D3605">
        <f>Sheet1!D3610</f>
        <v>6.0819000000000001</v>
      </c>
      <c r="E3605">
        <f>Sheet1!E3610</f>
        <v>31.14</v>
      </c>
      <c r="F3605">
        <f>Sheet1!F3610</f>
        <v>29.422999999999998</v>
      </c>
      <c r="G3605">
        <f>Sheet1!G3610</f>
        <v>61.47</v>
      </c>
      <c r="H3605">
        <f>Sheet1!H3610</f>
        <v>97.28</v>
      </c>
      <c r="I3605">
        <f>Sheet1!I3610</f>
        <v>1.3801000000000001</v>
      </c>
      <c r="J3605">
        <f>Sheet1!J3610</f>
        <v>0.96230000000000004</v>
      </c>
      <c r="K3605">
        <f>Sheet1!K3610</f>
        <v>1.6202000000000001</v>
      </c>
      <c r="L3605">
        <f>Sheet1!L3610</f>
        <v>1.2373000000000001</v>
      </c>
    </row>
    <row r="3606" spans="1:12" x14ac:dyDescent="0.3">
      <c r="A3606" s="3">
        <f>Sheet1!A3611</f>
        <v>41572</v>
      </c>
      <c r="B3606">
        <f>Sheet1!B3611</f>
        <v>1062</v>
      </c>
      <c r="C3606">
        <f>Sheet1!C3611</f>
        <v>3.157</v>
      </c>
      <c r="D3606">
        <f>Sheet1!D3611</f>
        <v>6.0834999999999999</v>
      </c>
      <c r="E3606">
        <f>Sheet1!E3611</f>
        <v>31.11</v>
      </c>
      <c r="F3606">
        <f>Sheet1!F3611</f>
        <v>29.402999999999999</v>
      </c>
      <c r="G3606">
        <f>Sheet1!G3611</f>
        <v>61.46</v>
      </c>
      <c r="H3606">
        <f>Sheet1!H3611</f>
        <v>97.42</v>
      </c>
      <c r="I3606">
        <f>Sheet1!I3611</f>
        <v>1.3802000000000001</v>
      </c>
      <c r="J3606">
        <f>Sheet1!J3611</f>
        <v>0.95840000000000003</v>
      </c>
      <c r="K3606">
        <f>Sheet1!K3611</f>
        <v>1.6165</v>
      </c>
      <c r="L3606">
        <f>Sheet1!L3611</f>
        <v>1.2357</v>
      </c>
    </row>
    <row r="3607" spans="1:12" x14ac:dyDescent="0.3">
      <c r="A3607" s="3">
        <f>Sheet1!A3612</f>
        <v>41575</v>
      </c>
      <c r="B3607">
        <f>Sheet1!B3612</f>
        <v>1061.03</v>
      </c>
      <c r="C3607">
        <f>Sheet1!C3612</f>
        <v>3.1355</v>
      </c>
      <c r="D3607">
        <f>Sheet1!D3612</f>
        <v>6.0853999999999999</v>
      </c>
      <c r="E3607">
        <f>Sheet1!E3612</f>
        <v>31.053000000000001</v>
      </c>
      <c r="F3607">
        <f>Sheet1!F3612</f>
        <v>29.43</v>
      </c>
      <c r="G3607">
        <f>Sheet1!G3612</f>
        <v>61.524999999999999</v>
      </c>
      <c r="H3607">
        <f>Sheet1!H3612</f>
        <v>97.68</v>
      </c>
      <c r="I3607">
        <f>Sheet1!I3612</f>
        <v>1.3785000000000001</v>
      </c>
      <c r="J3607">
        <f>Sheet1!J3612</f>
        <v>0.95720000000000005</v>
      </c>
      <c r="K3607">
        <f>Sheet1!K3612</f>
        <v>1.6142000000000001</v>
      </c>
      <c r="L3607">
        <f>Sheet1!L3612</f>
        <v>1.2375</v>
      </c>
    </row>
    <row r="3608" spans="1:12" x14ac:dyDescent="0.3">
      <c r="A3608" s="3">
        <f>Sheet1!A3613</f>
        <v>41576</v>
      </c>
      <c r="B3608">
        <f>Sheet1!B3613</f>
        <v>1060.55</v>
      </c>
      <c r="C3608">
        <f>Sheet1!C3613</f>
        <v>3.1455000000000002</v>
      </c>
      <c r="D3608">
        <f>Sheet1!D3613</f>
        <v>6.0869999999999997</v>
      </c>
      <c r="E3608">
        <f>Sheet1!E3613</f>
        <v>31.048999999999999</v>
      </c>
      <c r="F3608">
        <f>Sheet1!F3613</f>
        <v>29.44</v>
      </c>
      <c r="G3608">
        <f>Sheet1!G3613</f>
        <v>61.322499999999998</v>
      </c>
      <c r="H3608">
        <f>Sheet1!H3613</f>
        <v>98.19</v>
      </c>
      <c r="I3608">
        <f>Sheet1!I3613</f>
        <v>1.3745000000000001</v>
      </c>
      <c r="J3608">
        <f>Sheet1!J3613</f>
        <v>0.94789999999999996</v>
      </c>
      <c r="K3608">
        <f>Sheet1!K3613</f>
        <v>1.6047</v>
      </c>
      <c r="L3608">
        <f>Sheet1!L3613</f>
        <v>1.2411000000000001</v>
      </c>
    </row>
    <row r="3609" spans="1:12" x14ac:dyDescent="0.3">
      <c r="A3609" s="3">
        <f>Sheet1!A3614</f>
        <v>41577</v>
      </c>
      <c r="B3609">
        <f>Sheet1!B3614</f>
        <v>1060.0999999999999</v>
      </c>
      <c r="C3609">
        <f>Sheet1!C3614</f>
        <v>3.1478000000000002</v>
      </c>
      <c r="D3609">
        <f>Sheet1!D3614</f>
        <v>6.0934999999999997</v>
      </c>
      <c r="E3609">
        <f>Sheet1!E3614</f>
        <v>31.068000000000001</v>
      </c>
      <c r="F3609">
        <f>Sheet1!F3614</f>
        <v>29.43</v>
      </c>
      <c r="G3609">
        <f>Sheet1!G3614</f>
        <v>61.237499999999997</v>
      </c>
      <c r="H3609">
        <f>Sheet1!H3614</f>
        <v>98.51</v>
      </c>
      <c r="I3609">
        <f>Sheet1!I3614</f>
        <v>1.3735999999999999</v>
      </c>
      <c r="J3609">
        <f>Sheet1!J3614</f>
        <v>0.94840000000000002</v>
      </c>
      <c r="K3609">
        <f>Sheet1!K3614</f>
        <v>1.6039000000000001</v>
      </c>
      <c r="L3609">
        <f>Sheet1!L3614</f>
        <v>1.2397</v>
      </c>
    </row>
    <row r="3610" spans="1:12" x14ac:dyDescent="0.3">
      <c r="A3610" s="3">
        <f>Sheet1!A3615</f>
        <v>41578</v>
      </c>
      <c r="B3610">
        <f>Sheet1!B3615</f>
        <v>1060.75</v>
      </c>
      <c r="C3610">
        <f>Sheet1!C3615</f>
        <v>3.1556999999999999</v>
      </c>
      <c r="D3610">
        <f>Sheet1!D3615</f>
        <v>6.0941999999999998</v>
      </c>
      <c r="E3610">
        <f>Sheet1!E3615</f>
        <v>31.12</v>
      </c>
      <c r="F3610">
        <f>Sheet1!F3615</f>
        <v>29.423999999999999</v>
      </c>
      <c r="G3610">
        <f>Sheet1!G3615</f>
        <v>61.494999999999997</v>
      </c>
      <c r="H3610">
        <f>Sheet1!H3615</f>
        <v>98.36</v>
      </c>
      <c r="I3610">
        <f>Sheet1!I3615</f>
        <v>1.3584000000000001</v>
      </c>
      <c r="J3610">
        <f>Sheet1!J3615</f>
        <v>0.9456</v>
      </c>
      <c r="K3610">
        <f>Sheet1!K3615</f>
        <v>1.6040000000000001</v>
      </c>
      <c r="L3610">
        <f>Sheet1!L3615</f>
        <v>1.2418</v>
      </c>
    </row>
    <row r="3611" spans="1:12" x14ac:dyDescent="0.3">
      <c r="A3611" s="3">
        <f>Sheet1!A3616</f>
        <v>41579</v>
      </c>
      <c r="B3611">
        <f>Sheet1!B3616</f>
        <v>1060.8</v>
      </c>
      <c r="C3611">
        <f>Sheet1!C3616</f>
        <v>3.1724999999999999</v>
      </c>
      <c r="D3611">
        <f>Sheet1!D3616</f>
        <v>6.0995999999999997</v>
      </c>
      <c r="E3611">
        <f>Sheet1!E3616</f>
        <v>31.193000000000001</v>
      </c>
      <c r="F3611">
        <f>Sheet1!F3616</f>
        <v>29.434999999999999</v>
      </c>
      <c r="G3611">
        <f>Sheet1!G3616</f>
        <v>61.73</v>
      </c>
      <c r="H3611">
        <f>Sheet1!H3616</f>
        <v>98.67</v>
      </c>
      <c r="I3611">
        <f>Sheet1!I3616</f>
        <v>1.3487</v>
      </c>
      <c r="J3611">
        <f>Sheet1!J3616</f>
        <v>0.94379999999999997</v>
      </c>
      <c r="K3611">
        <f>Sheet1!K3616</f>
        <v>1.5926</v>
      </c>
      <c r="L3611">
        <f>Sheet1!L3616</f>
        <v>1.2430000000000001</v>
      </c>
    </row>
    <row r="3612" spans="1:12" x14ac:dyDescent="0.3">
      <c r="A3612" s="3">
        <f>Sheet1!A3617</f>
        <v>41582</v>
      </c>
      <c r="B3612">
        <f>Sheet1!B3617</f>
        <v>1062.8800000000001</v>
      </c>
      <c r="C3612">
        <f>Sheet1!C3617</f>
        <v>3.1743000000000001</v>
      </c>
      <c r="D3612">
        <f>Sheet1!D3617</f>
        <v>6.0991999999999997</v>
      </c>
      <c r="E3612">
        <f>Sheet1!E3617</f>
        <v>31.24</v>
      </c>
      <c r="F3612">
        <f>Sheet1!F3617</f>
        <v>29.456</v>
      </c>
      <c r="G3612">
        <f>Sheet1!G3617</f>
        <v>61.73</v>
      </c>
      <c r="H3612">
        <f>Sheet1!H3617</f>
        <v>98.6</v>
      </c>
      <c r="I3612">
        <f>Sheet1!I3617</f>
        <v>1.3513999999999999</v>
      </c>
      <c r="J3612">
        <f>Sheet1!J3617</f>
        <v>0.95099999999999996</v>
      </c>
      <c r="K3612">
        <f>Sheet1!K3617</f>
        <v>1.5968</v>
      </c>
      <c r="L3612">
        <f>Sheet1!L3617</f>
        <v>1.2424999999999999</v>
      </c>
    </row>
    <row r="3613" spans="1:12" x14ac:dyDescent="0.3">
      <c r="A3613" s="3">
        <f>Sheet1!A3618</f>
        <v>41583</v>
      </c>
      <c r="B3613">
        <f>Sheet1!B3618</f>
        <v>1061.1500000000001</v>
      </c>
      <c r="C3613">
        <f>Sheet1!C3618</f>
        <v>3.1743000000000001</v>
      </c>
      <c r="D3613">
        <f>Sheet1!D3618</f>
        <v>6.0978000000000003</v>
      </c>
      <c r="E3613">
        <f>Sheet1!E3618</f>
        <v>31.257000000000001</v>
      </c>
      <c r="F3613">
        <f>Sheet1!F3618</f>
        <v>29.431000000000001</v>
      </c>
      <c r="G3613">
        <f>Sheet1!G3618</f>
        <v>61.625</v>
      </c>
      <c r="H3613">
        <f>Sheet1!H3618</f>
        <v>98.5</v>
      </c>
      <c r="I3613">
        <f>Sheet1!I3618</f>
        <v>1.3473999999999999</v>
      </c>
      <c r="J3613">
        <f>Sheet1!J3618</f>
        <v>0.95069999999999999</v>
      </c>
      <c r="K3613">
        <f>Sheet1!K3618</f>
        <v>1.6046</v>
      </c>
      <c r="L3613">
        <f>Sheet1!L3618</f>
        <v>1.2423</v>
      </c>
    </row>
    <row r="3614" spans="1:12" x14ac:dyDescent="0.3">
      <c r="A3614" s="3">
        <f>Sheet1!A3619</f>
        <v>41584</v>
      </c>
      <c r="B3614">
        <f>Sheet1!B3619</f>
        <v>1060.9000000000001</v>
      </c>
      <c r="C3614">
        <f>Sheet1!C3619</f>
        <v>3.1804999999999999</v>
      </c>
      <c r="D3614">
        <f>Sheet1!D3619</f>
        <v>6.0932000000000004</v>
      </c>
      <c r="E3614">
        <f>Sheet1!E3619</f>
        <v>31.274999999999999</v>
      </c>
      <c r="F3614">
        <f>Sheet1!F3619</f>
        <v>29.445</v>
      </c>
      <c r="G3614">
        <f>Sheet1!G3619</f>
        <v>62.4</v>
      </c>
      <c r="H3614">
        <f>Sheet1!H3619</f>
        <v>98.66</v>
      </c>
      <c r="I3614">
        <f>Sheet1!I3619</f>
        <v>1.3512999999999999</v>
      </c>
      <c r="J3614">
        <f>Sheet1!J3619</f>
        <v>0.95269999999999999</v>
      </c>
      <c r="K3614">
        <f>Sheet1!K3619</f>
        <v>1.6081000000000001</v>
      </c>
      <c r="L3614">
        <f>Sheet1!L3619</f>
        <v>1.2427999999999999</v>
      </c>
    </row>
    <row r="3615" spans="1:12" x14ac:dyDescent="0.3">
      <c r="A3615" s="3">
        <f>Sheet1!A3620</f>
        <v>41585</v>
      </c>
      <c r="B3615">
        <f>Sheet1!B3620</f>
        <v>1061.45</v>
      </c>
      <c r="C3615">
        <f>Sheet1!C3620</f>
        <v>3.1842000000000001</v>
      </c>
      <c r="D3615">
        <f>Sheet1!D3620</f>
        <v>6.0915999999999997</v>
      </c>
      <c r="E3615">
        <f>Sheet1!E3620</f>
        <v>31.31</v>
      </c>
      <c r="F3615">
        <f>Sheet1!F3620</f>
        <v>29.431000000000001</v>
      </c>
      <c r="G3615">
        <f>Sheet1!G3620</f>
        <v>62.414999999999999</v>
      </c>
      <c r="H3615">
        <f>Sheet1!H3620</f>
        <v>98.09</v>
      </c>
      <c r="I3615">
        <f>Sheet1!I3620</f>
        <v>1.3419000000000001</v>
      </c>
      <c r="J3615">
        <f>Sheet1!J3620</f>
        <v>0.94550000000000001</v>
      </c>
      <c r="K3615">
        <f>Sheet1!K3620</f>
        <v>1.6096999999999999</v>
      </c>
      <c r="L3615">
        <f>Sheet1!L3620</f>
        <v>1.2452000000000001</v>
      </c>
    </row>
    <row r="3616" spans="1:12" x14ac:dyDescent="0.3">
      <c r="A3616" s="3">
        <f>Sheet1!A3621</f>
        <v>41586</v>
      </c>
      <c r="B3616">
        <f>Sheet1!B3621</f>
        <v>1064.8800000000001</v>
      </c>
      <c r="C3616">
        <f>Sheet1!C3621</f>
        <v>3.1795</v>
      </c>
      <c r="D3616">
        <f>Sheet1!D3621</f>
        <v>6.0910000000000002</v>
      </c>
      <c r="E3616">
        <f>Sheet1!E3621</f>
        <v>31.402999999999999</v>
      </c>
      <c r="F3616">
        <f>Sheet1!F3621</f>
        <v>29.462</v>
      </c>
      <c r="G3616">
        <f>Sheet1!G3621</f>
        <v>62.475000000000001</v>
      </c>
      <c r="H3616">
        <f>Sheet1!H3621</f>
        <v>99.05</v>
      </c>
      <c r="I3616">
        <f>Sheet1!I3621</f>
        <v>1.3367</v>
      </c>
      <c r="J3616">
        <f>Sheet1!J3621</f>
        <v>0.9385</v>
      </c>
      <c r="K3616">
        <f>Sheet1!K3621</f>
        <v>1.6016999999999999</v>
      </c>
      <c r="L3616">
        <f>Sheet1!L3621</f>
        <v>1.2465999999999999</v>
      </c>
    </row>
    <row r="3617" spans="1:12" x14ac:dyDescent="0.3">
      <c r="A3617" s="3">
        <f>Sheet1!A3622</f>
        <v>41589</v>
      </c>
      <c r="B3617">
        <f>Sheet1!B3622</f>
        <v>1072.5</v>
      </c>
      <c r="C3617">
        <f>Sheet1!C3622</f>
        <v>3.2008999999999999</v>
      </c>
      <c r="D3617">
        <f>Sheet1!D3622</f>
        <v>6.0911999999999997</v>
      </c>
      <c r="E3617">
        <f>Sheet1!E3622</f>
        <v>31.62</v>
      </c>
      <c r="F3617">
        <f>Sheet1!F3622</f>
        <v>29.568000000000001</v>
      </c>
      <c r="G3617">
        <f>Sheet1!G3622</f>
        <v>63.237499999999997</v>
      </c>
      <c r="H3617">
        <f>Sheet1!H3622</f>
        <v>99.16</v>
      </c>
      <c r="I3617">
        <f>Sheet1!I3622</f>
        <v>1.3407</v>
      </c>
      <c r="J3617">
        <f>Sheet1!J3622</f>
        <v>0.93589999999999995</v>
      </c>
      <c r="K3617">
        <f>Sheet1!K3622</f>
        <v>1.5989</v>
      </c>
      <c r="L3617">
        <f>Sheet1!L3622</f>
        <v>1.2488999999999999</v>
      </c>
    </row>
    <row r="3618" spans="1:12" x14ac:dyDescent="0.3">
      <c r="A3618" s="3">
        <f>Sheet1!A3623</f>
        <v>41590</v>
      </c>
      <c r="B3618">
        <f>Sheet1!B3623</f>
        <v>1071.3800000000001</v>
      </c>
      <c r="C3618">
        <f>Sheet1!C3623</f>
        <v>3.2097000000000002</v>
      </c>
      <c r="D3618">
        <f>Sheet1!D3623</f>
        <v>6.0933000000000002</v>
      </c>
      <c r="E3618">
        <f>Sheet1!E3623</f>
        <v>31.614999999999998</v>
      </c>
      <c r="F3618">
        <f>Sheet1!F3623</f>
        <v>29.594999999999999</v>
      </c>
      <c r="G3618">
        <f>Sheet1!G3623</f>
        <v>63.695</v>
      </c>
      <c r="H3618">
        <f>Sheet1!H3623</f>
        <v>99.64</v>
      </c>
      <c r="I3618">
        <f>Sheet1!I3623</f>
        <v>1.3435999999999999</v>
      </c>
      <c r="J3618">
        <f>Sheet1!J3623</f>
        <v>0.93020000000000003</v>
      </c>
      <c r="K3618">
        <f>Sheet1!K3623</f>
        <v>1.5905</v>
      </c>
      <c r="L3618">
        <f>Sheet1!L3623</f>
        <v>1.2499</v>
      </c>
    </row>
    <row r="3619" spans="1:12" x14ac:dyDescent="0.3">
      <c r="A3619" s="3">
        <f>Sheet1!A3624</f>
        <v>41591</v>
      </c>
      <c r="B3619">
        <f>Sheet1!B3624</f>
        <v>1072.42</v>
      </c>
      <c r="C3619">
        <f>Sheet1!C3624</f>
        <v>3.2109999999999999</v>
      </c>
      <c r="D3619">
        <f>Sheet1!D3624</f>
        <v>6.0919999999999996</v>
      </c>
      <c r="E3619">
        <f>Sheet1!E3624</f>
        <v>31.597000000000001</v>
      </c>
      <c r="F3619">
        <f>Sheet1!F3624</f>
        <v>29.623999999999999</v>
      </c>
      <c r="G3619">
        <f>Sheet1!G3624</f>
        <v>63.32</v>
      </c>
      <c r="H3619">
        <f>Sheet1!H3624</f>
        <v>99.25</v>
      </c>
      <c r="I3619">
        <f>Sheet1!I3624</f>
        <v>1.3487</v>
      </c>
      <c r="J3619">
        <f>Sheet1!J3624</f>
        <v>0.93600000000000005</v>
      </c>
      <c r="K3619">
        <f>Sheet1!K3624</f>
        <v>1.6056999999999999</v>
      </c>
      <c r="L3619">
        <f>Sheet1!L3624</f>
        <v>1.2466999999999999</v>
      </c>
    </row>
    <row r="3620" spans="1:12" x14ac:dyDescent="0.3">
      <c r="A3620" s="3">
        <f>Sheet1!A3625</f>
        <v>41592</v>
      </c>
      <c r="B3620">
        <f>Sheet1!B3625</f>
        <v>1067.8499999999999</v>
      </c>
      <c r="C3620">
        <f>Sheet1!C3625</f>
        <v>3.2054999999999998</v>
      </c>
      <c r="D3620">
        <f>Sheet1!D3625</f>
        <v>6.0921000000000003</v>
      </c>
      <c r="E3620">
        <f>Sheet1!E3625</f>
        <v>31.581</v>
      </c>
      <c r="F3620">
        <f>Sheet1!F3625</f>
        <v>29.588000000000001</v>
      </c>
      <c r="G3620">
        <f>Sheet1!G3625</f>
        <v>63.12</v>
      </c>
      <c r="H3620">
        <f>Sheet1!H3625</f>
        <v>100.01</v>
      </c>
      <c r="I3620">
        <f>Sheet1!I3625</f>
        <v>1.3461000000000001</v>
      </c>
      <c r="J3620">
        <f>Sheet1!J3625</f>
        <v>0.93159999999999998</v>
      </c>
      <c r="K3620">
        <f>Sheet1!K3625</f>
        <v>1.6066</v>
      </c>
      <c r="L3620">
        <f>Sheet1!L3625</f>
        <v>1.2475000000000001</v>
      </c>
    </row>
    <row r="3621" spans="1:12" x14ac:dyDescent="0.3">
      <c r="A3621" s="3">
        <f>Sheet1!A3626</f>
        <v>41593</v>
      </c>
      <c r="B3621">
        <f>Sheet1!B3626</f>
        <v>1063.5</v>
      </c>
      <c r="C3621">
        <f>Sheet1!C3626</f>
        <v>3.2023000000000001</v>
      </c>
      <c r="D3621">
        <f>Sheet1!D3626</f>
        <v>6.0925000000000002</v>
      </c>
      <c r="E3621">
        <f>Sheet1!E3626</f>
        <v>31.632000000000001</v>
      </c>
      <c r="F3621">
        <f>Sheet1!F3626</f>
        <v>29.591000000000001</v>
      </c>
      <c r="G3621">
        <f>Sheet1!G3626</f>
        <v>63.12</v>
      </c>
      <c r="H3621">
        <f>Sheet1!H3626</f>
        <v>100.19</v>
      </c>
      <c r="I3621">
        <f>Sheet1!I3626</f>
        <v>1.3495999999999999</v>
      </c>
      <c r="J3621">
        <f>Sheet1!J3626</f>
        <v>0.93679999999999997</v>
      </c>
      <c r="K3621">
        <f>Sheet1!K3626</f>
        <v>1.6117999999999999</v>
      </c>
      <c r="L3621">
        <f>Sheet1!L3626</f>
        <v>1.2466999999999999</v>
      </c>
    </row>
    <row r="3622" spans="1:12" x14ac:dyDescent="0.3">
      <c r="A3622" s="3">
        <f>Sheet1!A3627</f>
        <v>41596</v>
      </c>
      <c r="B3622">
        <f>Sheet1!B3627</f>
        <v>1057.9000000000001</v>
      </c>
      <c r="C3622">
        <f>Sheet1!C3627</f>
        <v>3.1896</v>
      </c>
      <c r="D3622">
        <f>Sheet1!D3627</f>
        <v>6.0923999999999996</v>
      </c>
      <c r="E3622">
        <f>Sheet1!E3627</f>
        <v>31.57</v>
      </c>
      <c r="F3622">
        <f>Sheet1!F3627</f>
        <v>29.547000000000001</v>
      </c>
      <c r="G3622">
        <f>Sheet1!G3627</f>
        <v>62.414999999999999</v>
      </c>
      <c r="H3622">
        <f>Sheet1!H3627</f>
        <v>99.99</v>
      </c>
      <c r="I3622">
        <f>Sheet1!I3627</f>
        <v>1.3506</v>
      </c>
      <c r="J3622">
        <f>Sheet1!J3627</f>
        <v>0.93769999999999998</v>
      </c>
      <c r="K3622">
        <f>Sheet1!K3627</f>
        <v>1.6109</v>
      </c>
      <c r="L3622">
        <f>Sheet1!L3627</f>
        <v>1.2464</v>
      </c>
    </row>
    <row r="3623" spans="1:12" x14ac:dyDescent="0.3">
      <c r="A3623" s="3">
        <f>Sheet1!A3628</f>
        <v>41597</v>
      </c>
      <c r="B3623">
        <f>Sheet1!B3628</f>
        <v>1055.82</v>
      </c>
      <c r="C3623">
        <f>Sheet1!C3628</f>
        <v>3.1787999999999998</v>
      </c>
      <c r="D3623">
        <f>Sheet1!D3628</f>
        <v>6.0925000000000002</v>
      </c>
      <c r="E3623">
        <f>Sheet1!E3628</f>
        <v>31.58</v>
      </c>
      <c r="F3623">
        <f>Sheet1!F3628</f>
        <v>29.488</v>
      </c>
      <c r="G3623">
        <f>Sheet1!G3628</f>
        <v>62.375</v>
      </c>
      <c r="H3623">
        <f>Sheet1!H3628</f>
        <v>100.14</v>
      </c>
      <c r="I3623">
        <f>Sheet1!I3628</f>
        <v>1.3537999999999999</v>
      </c>
      <c r="J3623">
        <f>Sheet1!J3628</f>
        <v>0.94340000000000002</v>
      </c>
      <c r="K3623">
        <f>Sheet1!K3628</f>
        <v>1.6120000000000001</v>
      </c>
      <c r="L3623">
        <f>Sheet1!L3628</f>
        <v>1.2436</v>
      </c>
    </row>
    <row r="3624" spans="1:12" x14ac:dyDescent="0.3">
      <c r="A3624" s="3">
        <f>Sheet1!A3629</f>
        <v>41598</v>
      </c>
      <c r="B3624">
        <f>Sheet1!B3629</f>
        <v>1057.9000000000001</v>
      </c>
      <c r="C3624">
        <f>Sheet1!C3629</f>
        <v>3.1835</v>
      </c>
      <c r="D3624">
        <f>Sheet1!D3629</f>
        <v>6.0932000000000004</v>
      </c>
      <c r="E3624">
        <f>Sheet1!E3629</f>
        <v>31.65</v>
      </c>
      <c r="F3624">
        <f>Sheet1!F3629</f>
        <v>29.539000000000001</v>
      </c>
      <c r="G3624">
        <f>Sheet1!G3629</f>
        <v>62.577500000000001</v>
      </c>
      <c r="H3624">
        <f>Sheet1!H3629</f>
        <v>100.03</v>
      </c>
      <c r="I3624">
        <f>Sheet1!I3629</f>
        <v>1.3439000000000001</v>
      </c>
      <c r="J3624">
        <f>Sheet1!J3629</f>
        <v>0.93340000000000001</v>
      </c>
      <c r="K3624">
        <f>Sheet1!K3629</f>
        <v>1.6105</v>
      </c>
      <c r="L3624">
        <f>Sheet1!L3629</f>
        <v>1.2464</v>
      </c>
    </row>
    <row r="3625" spans="1:12" x14ac:dyDescent="0.3">
      <c r="A3625" s="3">
        <f>Sheet1!A3630</f>
        <v>41599</v>
      </c>
      <c r="B3625">
        <f>Sheet1!B3630</f>
        <v>1062.75</v>
      </c>
      <c r="C3625">
        <f>Sheet1!C3630</f>
        <v>3.206</v>
      </c>
      <c r="D3625">
        <f>Sheet1!D3630</f>
        <v>6.0928000000000004</v>
      </c>
      <c r="E3625">
        <f>Sheet1!E3630</f>
        <v>31.809000000000001</v>
      </c>
      <c r="F3625">
        <f>Sheet1!F3630</f>
        <v>29.59</v>
      </c>
      <c r="G3625">
        <f>Sheet1!G3630</f>
        <v>62.94</v>
      </c>
      <c r="H3625">
        <f>Sheet1!H3630</f>
        <v>101.16</v>
      </c>
      <c r="I3625">
        <f>Sheet1!I3630</f>
        <v>1.3482000000000001</v>
      </c>
      <c r="J3625">
        <f>Sheet1!J3630</f>
        <v>0.9234</v>
      </c>
      <c r="K3625">
        <f>Sheet1!K3630</f>
        <v>1.6198999999999999</v>
      </c>
      <c r="L3625">
        <f>Sheet1!L3630</f>
        <v>1.25</v>
      </c>
    </row>
    <row r="3626" spans="1:12" x14ac:dyDescent="0.3">
      <c r="A3626" s="3">
        <f>Sheet1!A3631</f>
        <v>41600</v>
      </c>
      <c r="B3626">
        <f>Sheet1!B3631</f>
        <v>1060.3</v>
      </c>
      <c r="C3626">
        <f>Sheet1!C3631</f>
        <v>3.2155</v>
      </c>
      <c r="D3626">
        <f>Sheet1!D3631</f>
        <v>6.0934999999999997</v>
      </c>
      <c r="E3626">
        <f>Sheet1!E3631</f>
        <v>31.838000000000001</v>
      </c>
      <c r="F3626">
        <f>Sheet1!F3631</f>
        <v>29.609000000000002</v>
      </c>
      <c r="G3626">
        <f>Sheet1!G3631</f>
        <v>62.865000000000002</v>
      </c>
      <c r="H3626">
        <f>Sheet1!H3631</f>
        <v>101.27</v>
      </c>
      <c r="I3626">
        <f>Sheet1!I3631</f>
        <v>1.3557999999999999</v>
      </c>
      <c r="J3626">
        <f>Sheet1!J3631</f>
        <v>0.91830000000000001</v>
      </c>
      <c r="K3626">
        <f>Sheet1!K3631</f>
        <v>1.6226</v>
      </c>
      <c r="L3626">
        <f>Sheet1!L3631</f>
        <v>1.25</v>
      </c>
    </row>
    <row r="3627" spans="1:12" x14ac:dyDescent="0.3">
      <c r="A3627" s="3">
        <f>Sheet1!A3632</f>
        <v>41603</v>
      </c>
      <c r="B3627">
        <f>Sheet1!B3632</f>
        <v>1061.97</v>
      </c>
      <c r="C3627">
        <f>Sheet1!C3632</f>
        <v>3.2185000000000001</v>
      </c>
      <c r="D3627">
        <f>Sheet1!D3632</f>
        <v>6.0926999999999998</v>
      </c>
      <c r="E3627">
        <f>Sheet1!E3632</f>
        <v>31.98</v>
      </c>
      <c r="F3627">
        <f>Sheet1!F3632</f>
        <v>29.631</v>
      </c>
      <c r="G3627">
        <f>Sheet1!G3632</f>
        <v>62.494999999999997</v>
      </c>
      <c r="H3627">
        <f>Sheet1!H3632</f>
        <v>101.67</v>
      </c>
      <c r="I3627">
        <f>Sheet1!I3632</f>
        <v>1.3516999999999999</v>
      </c>
      <c r="J3627">
        <f>Sheet1!J3632</f>
        <v>0.91610000000000003</v>
      </c>
      <c r="K3627">
        <f>Sheet1!K3632</f>
        <v>1.6154999999999999</v>
      </c>
      <c r="L3627">
        <f>Sheet1!L3632</f>
        <v>1.2504</v>
      </c>
    </row>
    <row r="3628" spans="1:12" x14ac:dyDescent="0.3">
      <c r="A3628" s="3">
        <f>Sheet1!A3633</f>
        <v>41604</v>
      </c>
      <c r="B3628">
        <f>Sheet1!B3633</f>
        <v>1059.8</v>
      </c>
      <c r="C3628">
        <f>Sheet1!C3633</f>
        <v>3.2204999999999999</v>
      </c>
      <c r="D3628">
        <f>Sheet1!D3633</f>
        <v>6.0926</v>
      </c>
      <c r="E3628">
        <f>Sheet1!E3633</f>
        <v>32.018999999999998</v>
      </c>
      <c r="F3628">
        <f>Sheet1!F3633</f>
        <v>29.623000000000001</v>
      </c>
      <c r="G3628">
        <f>Sheet1!G3633</f>
        <v>62.515000000000001</v>
      </c>
      <c r="H3628">
        <f>Sheet1!H3633</f>
        <v>101.28</v>
      </c>
      <c r="I3628">
        <f>Sheet1!I3633</f>
        <v>1.3572</v>
      </c>
      <c r="J3628">
        <f>Sheet1!J3633</f>
        <v>0.91269999999999996</v>
      </c>
      <c r="K3628">
        <f>Sheet1!K3633</f>
        <v>1.6215999999999999</v>
      </c>
      <c r="L3628">
        <f>Sheet1!L3633</f>
        <v>1.2515000000000001</v>
      </c>
    </row>
    <row r="3629" spans="1:12" x14ac:dyDescent="0.3">
      <c r="A3629" s="3">
        <f>Sheet1!A3634</f>
        <v>41605</v>
      </c>
      <c r="B3629">
        <f>Sheet1!B3634</f>
        <v>1061.05</v>
      </c>
      <c r="C3629">
        <f>Sheet1!C3634</f>
        <v>3.2305000000000001</v>
      </c>
      <c r="D3629">
        <f>Sheet1!D3634</f>
        <v>6.0925000000000002</v>
      </c>
      <c r="E3629">
        <f>Sheet1!E3634</f>
        <v>32.158000000000001</v>
      </c>
      <c r="F3629">
        <f>Sheet1!F3634</f>
        <v>29.638999999999999</v>
      </c>
      <c r="G3629">
        <f>Sheet1!G3634</f>
        <v>62.155000000000001</v>
      </c>
      <c r="H3629">
        <f>Sheet1!H3634</f>
        <v>102.16</v>
      </c>
      <c r="I3629">
        <f>Sheet1!I3634</f>
        <v>1.3579000000000001</v>
      </c>
      <c r="J3629">
        <f>Sheet1!J3634</f>
        <v>0.90790000000000004</v>
      </c>
      <c r="K3629">
        <f>Sheet1!K3634</f>
        <v>1.6287</v>
      </c>
      <c r="L3629">
        <f>Sheet1!L3634</f>
        <v>1.2552000000000001</v>
      </c>
    </row>
    <row r="3630" spans="1:12" x14ac:dyDescent="0.3">
      <c r="A3630" s="3">
        <f>Sheet1!A3635</f>
        <v>41606</v>
      </c>
      <c r="B3630">
        <f>Sheet1!B3635</f>
        <v>1061.28</v>
      </c>
      <c r="C3630">
        <f>Sheet1!C3635</f>
        <v>3.2324999999999999</v>
      </c>
      <c r="D3630">
        <f>Sheet1!D3635</f>
        <v>6.0922000000000001</v>
      </c>
      <c r="E3630">
        <f>Sheet1!E3635</f>
        <v>32.14</v>
      </c>
      <c r="F3630">
        <f>Sheet1!F3635</f>
        <v>29.643000000000001</v>
      </c>
      <c r="G3630">
        <f>Sheet1!G3635</f>
        <v>62.41</v>
      </c>
      <c r="H3630">
        <f>Sheet1!H3635</f>
        <v>102.33</v>
      </c>
      <c r="I3630">
        <f>Sheet1!I3635</f>
        <v>1.3606</v>
      </c>
      <c r="J3630">
        <f>Sheet1!J3635</f>
        <v>0.91010000000000002</v>
      </c>
      <c r="K3630">
        <f>Sheet1!K3635</f>
        <v>1.6343000000000001</v>
      </c>
      <c r="L3630">
        <f>Sheet1!L3635</f>
        <v>1.2558</v>
      </c>
    </row>
    <row r="3631" spans="1:12" x14ac:dyDescent="0.3">
      <c r="A3631" s="3">
        <f>Sheet1!A3636</f>
        <v>41607</v>
      </c>
      <c r="B3631">
        <f>Sheet1!B3636</f>
        <v>1058.18</v>
      </c>
      <c r="C3631">
        <f>Sheet1!C3636</f>
        <v>3.2229999999999999</v>
      </c>
      <c r="D3631">
        <f>Sheet1!D3636</f>
        <v>6.093</v>
      </c>
      <c r="E3631">
        <f>Sheet1!E3636</f>
        <v>32.104999999999997</v>
      </c>
      <c r="F3631">
        <f>Sheet1!F3636</f>
        <v>29.634</v>
      </c>
      <c r="G3631">
        <f>Sheet1!G3636</f>
        <v>62.448700000000002</v>
      </c>
      <c r="H3631">
        <f>Sheet1!H3636</f>
        <v>102.44</v>
      </c>
      <c r="I3631">
        <f>Sheet1!I3636</f>
        <v>1.3591</v>
      </c>
      <c r="J3631">
        <f>Sheet1!J3636</f>
        <v>0.91080000000000005</v>
      </c>
      <c r="K3631">
        <f>Sheet1!K3636</f>
        <v>1.6368</v>
      </c>
      <c r="L3631">
        <f>Sheet1!L3636</f>
        <v>1.2556</v>
      </c>
    </row>
    <row r="3632" spans="1:12" x14ac:dyDescent="0.3">
      <c r="A3632" s="3">
        <f>Sheet1!A3637</f>
        <v>41610</v>
      </c>
      <c r="B3632">
        <f>Sheet1!B3637</f>
        <v>1057.1300000000001</v>
      </c>
      <c r="C3632">
        <f>Sheet1!C3637</f>
        <v>3.2092000000000001</v>
      </c>
      <c r="D3632">
        <f>Sheet1!D3637</f>
        <v>6.0928000000000004</v>
      </c>
      <c r="E3632">
        <f>Sheet1!E3637</f>
        <v>32.159999999999997</v>
      </c>
      <c r="F3632">
        <f>Sheet1!F3637</f>
        <v>29.591999999999999</v>
      </c>
      <c r="G3632">
        <f>Sheet1!G3637</f>
        <v>62.32</v>
      </c>
      <c r="H3632">
        <f>Sheet1!H3637</f>
        <v>102.94</v>
      </c>
      <c r="I3632">
        <f>Sheet1!I3637</f>
        <v>1.3542000000000001</v>
      </c>
      <c r="J3632">
        <f>Sheet1!J3637</f>
        <v>0.91059999999999997</v>
      </c>
      <c r="K3632">
        <f>Sheet1!K3637</f>
        <v>1.6355999999999999</v>
      </c>
      <c r="L3632">
        <f>Sheet1!L3637</f>
        <v>1.2561</v>
      </c>
    </row>
    <row r="3633" spans="1:12" x14ac:dyDescent="0.3">
      <c r="A3633" s="3">
        <f>Sheet1!A3638</f>
        <v>41611</v>
      </c>
      <c r="B3633">
        <f>Sheet1!B3638</f>
        <v>1061.1500000000001</v>
      </c>
      <c r="C3633">
        <f>Sheet1!C3638</f>
        <v>3.2160000000000002</v>
      </c>
      <c r="D3633">
        <f>Sheet1!D3638</f>
        <v>6.0923999999999996</v>
      </c>
      <c r="E3633">
        <f>Sheet1!E3638</f>
        <v>32.167000000000002</v>
      </c>
      <c r="F3633">
        <f>Sheet1!F3638</f>
        <v>29.646000000000001</v>
      </c>
      <c r="G3633">
        <f>Sheet1!G3638</f>
        <v>62.365000000000002</v>
      </c>
      <c r="H3633">
        <f>Sheet1!H3638</f>
        <v>102.51</v>
      </c>
      <c r="I3633">
        <f>Sheet1!I3638</f>
        <v>1.3588</v>
      </c>
      <c r="J3633">
        <f>Sheet1!J3638</f>
        <v>0.91369999999999996</v>
      </c>
      <c r="K3633">
        <f>Sheet1!K3638</f>
        <v>1.6391</v>
      </c>
      <c r="L3633">
        <f>Sheet1!L3638</f>
        <v>1.2524999999999999</v>
      </c>
    </row>
    <row r="3634" spans="1:12" x14ac:dyDescent="0.3">
      <c r="A3634" s="3">
        <f>Sheet1!A3639</f>
        <v>41612</v>
      </c>
      <c r="B3634">
        <f>Sheet1!B3639</f>
        <v>1060.3499999999999</v>
      </c>
      <c r="C3634">
        <f>Sheet1!C3639</f>
        <v>3.2248000000000001</v>
      </c>
      <c r="D3634">
        <f>Sheet1!D3639</f>
        <v>6.0914999999999999</v>
      </c>
      <c r="E3634">
        <f>Sheet1!E3639</f>
        <v>32.26</v>
      </c>
      <c r="F3634">
        <f>Sheet1!F3639</f>
        <v>29.635000000000002</v>
      </c>
      <c r="G3634">
        <f>Sheet1!G3639</f>
        <v>62.055</v>
      </c>
      <c r="H3634">
        <f>Sheet1!H3639</f>
        <v>102.36</v>
      </c>
      <c r="I3634">
        <f>Sheet1!I3639</f>
        <v>1.3593</v>
      </c>
      <c r="J3634">
        <f>Sheet1!J3639</f>
        <v>0.90290000000000004</v>
      </c>
      <c r="K3634">
        <f>Sheet1!K3639</f>
        <v>1.6384000000000001</v>
      </c>
      <c r="L3634">
        <f>Sheet1!L3639</f>
        <v>1.2544999999999999</v>
      </c>
    </row>
    <row r="3635" spans="1:12" x14ac:dyDescent="0.3">
      <c r="A3635" s="3">
        <f>Sheet1!A3640</f>
        <v>41613</v>
      </c>
      <c r="B3635">
        <f>Sheet1!B3640</f>
        <v>1059.52</v>
      </c>
      <c r="C3635">
        <f>Sheet1!C3640</f>
        <v>3.2269999999999999</v>
      </c>
      <c r="D3635">
        <f>Sheet1!D3640</f>
        <v>6.0914000000000001</v>
      </c>
      <c r="E3635">
        <f>Sheet1!E3640</f>
        <v>32.26</v>
      </c>
      <c r="F3635">
        <f>Sheet1!F3640</f>
        <v>29.645</v>
      </c>
      <c r="G3635">
        <f>Sheet1!G3640</f>
        <v>61.765000000000001</v>
      </c>
      <c r="H3635">
        <f>Sheet1!H3640</f>
        <v>101.79</v>
      </c>
      <c r="I3635">
        <f>Sheet1!I3640</f>
        <v>1.3667</v>
      </c>
      <c r="J3635">
        <f>Sheet1!J3640</f>
        <v>0.90629999999999999</v>
      </c>
      <c r="K3635">
        <f>Sheet1!K3640</f>
        <v>1.6333</v>
      </c>
      <c r="L3635">
        <f>Sheet1!L3640</f>
        <v>1.2533000000000001</v>
      </c>
    </row>
    <row r="3636" spans="1:12" x14ac:dyDescent="0.3">
      <c r="A3636" s="3">
        <f>Sheet1!A3641</f>
        <v>41614</v>
      </c>
      <c r="B3636">
        <f>Sheet1!B3641</f>
        <v>1057.8499999999999</v>
      </c>
      <c r="C3636">
        <f>Sheet1!C3641</f>
        <v>3.2334999999999998</v>
      </c>
      <c r="D3636">
        <f>Sheet1!D3641</f>
        <v>6.0815999999999999</v>
      </c>
      <c r="E3636">
        <f>Sheet1!E3641</f>
        <v>32.326999999999998</v>
      </c>
      <c r="F3636">
        <f>Sheet1!F3641</f>
        <v>29.623000000000001</v>
      </c>
      <c r="G3636">
        <f>Sheet1!G3641</f>
        <v>61.414999999999999</v>
      </c>
      <c r="H3636">
        <f>Sheet1!H3641</f>
        <v>102.91</v>
      </c>
      <c r="I3636">
        <f>Sheet1!I3641</f>
        <v>1.3706</v>
      </c>
      <c r="J3636">
        <f>Sheet1!J3641</f>
        <v>0.91020000000000001</v>
      </c>
      <c r="K3636">
        <f>Sheet1!K3641</f>
        <v>1.6349</v>
      </c>
      <c r="L3636">
        <f>Sheet1!L3641</f>
        <v>1.2494000000000001</v>
      </c>
    </row>
    <row r="3637" spans="1:12" x14ac:dyDescent="0.3">
      <c r="A3637" s="3">
        <f>Sheet1!A3642</f>
        <v>41617</v>
      </c>
      <c r="B3637">
        <f>Sheet1!B3642</f>
        <v>1052.8800000000001</v>
      </c>
      <c r="C3637">
        <f>Sheet1!C3642</f>
        <v>3.2094999999999998</v>
      </c>
      <c r="D3637">
        <f>Sheet1!D3642</f>
        <v>6.0716999999999999</v>
      </c>
      <c r="E3637">
        <f>Sheet1!E3642</f>
        <v>32.119999999999997</v>
      </c>
      <c r="F3637">
        <f>Sheet1!F3642</f>
        <v>29.605</v>
      </c>
      <c r="G3637">
        <f>Sheet1!G3642</f>
        <v>61.134999999999998</v>
      </c>
      <c r="H3637">
        <f>Sheet1!H3642</f>
        <v>103.27</v>
      </c>
      <c r="I3637">
        <f>Sheet1!I3642</f>
        <v>1.3738999999999999</v>
      </c>
      <c r="J3637">
        <f>Sheet1!J3642</f>
        <v>0.91120000000000001</v>
      </c>
      <c r="K3637">
        <f>Sheet1!K3642</f>
        <v>1.643</v>
      </c>
      <c r="L3637">
        <f>Sheet1!L3642</f>
        <v>1.2492000000000001</v>
      </c>
    </row>
    <row r="3638" spans="1:12" x14ac:dyDescent="0.3">
      <c r="A3638" s="3">
        <f>Sheet1!A3643</f>
        <v>41618</v>
      </c>
      <c r="B3638">
        <f>Sheet1!B3643</f>
        <v>1052.2</v>
      </c>
      <c r="C3638">
        <f>Sheet1!C3643</f>
        <v>3.2080000000000002</v>
      </c>
      <c r="D3638">
        <f>Sheet1!D3643</f>
        <v>6.0712000000000002</v>
      </c>
      <c r="E3638">
        <f>Sheet1!E3643</f>
        <v>32.167000000000002</v>
      </c>
      <c r="F3638">
        <f>Sheet1!F3643</f>
        <v>29.6</v>
      </c>
      <c r="G3638">
        <f>Sheet1!G3643</f>
        <v>61.037500000000001</v>
      </c>
      <c r="H3638">
        <f>Sheet1!H3643</f>
        <v>102.85</v>
      </c>
      <c r="I3638">
        <f>Sheet1!I3643</f>
        <v>1.3761000000000001</v>
      </c>
      <c r="J3638">
        <f>Sheet1!J3643</f>
        <v>0.91510000000000002</v>
      </c>
      <c r="K3638">
        <f>Sheet1!K3643</f>
        <v>1.6445000000000001</v>
      </c>
      <c r="L3638">
        <f>Sheet1!L3643</f>
        <v>1.2486999999999999</v>
      </c>
    </row>
    <row r="3639" spans="1:12" x14ac:dyDescent="0.3">
      <c r="A3639" s="3">
        <f>Sheet1!A3644</f>
        <v>41619</v>
      </c>
      <c r="B3639">
        <f>Sheet1!B3644</f>
        <v>1052.23</v>
      </c>
      <c r="C3639">
        <f>Sheet1!C3644</f>
        <v>3.2164999999999999</v>
      </c>
      <c r="D3639">
        <f>Sheet1!D3644</f>
        <v>6.0719000000000003</v>
      </c>
      <c r="E3639">
        <f>Sheet1!E3644</f>
        <v>32.064999999999998</v>
      </c>
      <c r="F3639">
        <f>Sheet1!F3644</f>
        <v>29.609000000000002</v>
      </c>
      <c r="G3639">
        <f>Sheet1!G3644</f>
        <v>61.252499999999998</v>
      </c>
      <c r="H3639">
        <f>Sheet1!H3644</f>
        <v>102.42</v>
      </c>
      <c r="I3639">
        <f>Sheet1!I3644</f>
        <v>1.3786</v>
      </c>
      <c r="J3639">
        <f>Sheet1!J3644</f>
        <v>0.90480000000000005</v>
      </c>
      <c r="K3639">
        <f>Sheet1!K3644</f>
        <v>1.6374</v>
      </c>
      <c r="L3639">
        <f>Sheet1!L3644</f>
        <v>1.2518</v>
      </c>
    </row>
    <row r="3640" spans="1:12" x14ac:dyDescent="0.3">
      <c r="A3640" s="3">
        <f>Sheet1!A3645</f>
        <v>41620</v>
      </c>
      <c r="B3640">
        <f>Sheet1!B3645</f>
        <v>1051.05</v>
      </c>
      <c r="C3640">
        <f>Sheet1!C3645</f>
        <v>3.2294999999999998</v>
      </c>
      <c r="D3640">
        <f>Sheet1!D3645</f>
        <v>6.0712999999999999</v>
      </c>
      <c r="E3640">
        <f>Sheet1!E3645</f>
        <v>32.085000000000001</v>
      </c>
      <c r="F3640">
        <f>Sheet1!F3645</f>
        <v>29.628</v>
      </c>
      <c r="G3640">
        <f>Sheet1!G3645</f>
        <v>61.83</v>
      </c>
      <c r="H3640">
        <f>Sheet1!H3645</f>
        <v>103.38</v>
      </c>
      <c r="I3640">
        <f>Sheet1!I3645</f>
        <v>1.3753</v>
      </c>
      <c r="J3640">
        <f>Sheet1!J3645</f>
        <v>0.89370000000000005</v>
      </c>
      <c r="K3640">
        <f>Sheet1!K3645</f>
        <v>1.635</v>
      </c>
      <c r="L3640">
        <f>Sheet1!L3645</f>
        <v>1.2559</v>
      </c>
    </row>
    <row r="3641" spans="1:12" x14ac:dyDescent="0.3">
      <c r="A3641" s="3">
        <f>Sheet1!A3646</f>
        <v>41621</v>
      </c>
      <c r="B3641">
        <f>Sheet1!B3646</f>
        <v>1052.7</v>
      </c>
      <c r="C3641">
        <f>Sheet1!C3646</f>
        <v>3.2355</v>
      </c>
      <c r="D3641">
        <f>Sheet1!D3646</f>
        <v>6.0716999999999999</v>
      </c>
      <c r="E3641">
        <f>Sheet1!E3646</f>
        <v>32.034999999999997</v>
      </c>
      <c r="F3641">
        <f>Sheet1!F3646</f>
        <v>29.649000000000001</v>
      </c>
      <c r="G3641">
        <f>Sheet1!G3646</f>
        <v>62.125</v>
      </c>
      <c r="H3641">
        <f>Sheet1!H3646</f>
        <v>103.21</v>
      </c>
      <c r="I3641">
        <f>Sheet1!I3646</f>
        <v>1.3742000000000001</v>
      </c>
      <c r="J3641">
        <f>Sheet1!J3646</f>
        <v>0.89639999999999997</v>
      </c>
      <c r="K3641">
        <f>Sheet1!K3646</f>
        <v>1.63</v>
      </c>
      <c r="L3641">
        <f>Sheet1!L3646</f>
        <v>1.2552000000000001</v>
      </c>
    </row>
    <row r="3642" spans="1:12" x14ac:dyDescent="0.3">
      <c r="A3642" s="3">
        <f>Sheet1!A3647</f>
        <v>41624</v>
      </c>
      <c r="B3642">
        <f>Sheet1!B3647</f>
        <v>1051.53</v>
      </c>
      <c r="C3642">
        <f>Sheet1!C3647</f>
        <v>3.2389999999999999</v>
      </c>
      <c r="D3642">
        <f>Sheet1!D3647</f>
        <v>6.0713999999999997</v>
      </c>
      <c r="E3642">
        <f>Sheet1!E3647</f>
        <v>32.049999999999997</v>
      </c>
      <c r="F3642">
        <f>Sheet1!F3647</f>
        <v>29.667999999999999</v>
      </c>
      <c r="G3642">
        <f>Sheet1!G3647</f>
        <v>61.75</v>
      </c>
      <c r="H3642">
        <f>Sheet1!H3647</f>
        <v>103.02</v>
      </c>
      <c r="I3642">
        <f>Sheet1!I3647</f>
        <v>1.3761000000000001</v>
      </c>
      <c r="J3642">
        <f>Sheet1!J3647</f>
        <v>0.89480000000000004</v>
      </c>
      <c r="K3642">
        <f>Sheet1!K3647</f>
        <v>1.6296999999999999</v>
      </c>
      <c r="L3642">
        <f>Sheet1!L3647</f>
        <v>1.2551000000000001</v>
      </c>
    </row>
    <row r="3643" spans="1:12" x14ac:dyDescent="0.3">
      <c r="A3643" s="3">
        <f>Sheet1!A3648</f>
        <v>41625</v>
      </c>
      <c r="B3643">
        <f>Sheet1!B3648</f>
        <v>1051.05</v>
      </c>
      <c r="C3643">
        <f>Sheet1!C3648</f>
        <v>3.2473000000000001</v>
      </c>
      <c r="D3643">
        <f>Sheet1!D3648</f>
        <v>6.0709999999999997</v>
      </c>
      <c r="E3643">
        <f>Sheet1!E3648</f>
        <v>32.128</v>
      </c>
      <c r="F3643">
        <f>Sheet1!F3648</f>
        <v>29.675000000000001</v>
      </c>
      <c r="G3643">
        <f>Sheet1!G3648</f>
        <v>62.02</v>
      </c>
      <c r="H3643">
        <f>Sheet1!H3648</f>
        <v>102.67</v>
      </c>
      <c r="I3643">
        <f>Sheet1!I3648</f>
        <v>1.3768</v>
      </c>
      <c r="J3643">
        <f>Sheet1!J3648</f>
        <v>0.88990000000000002</v>
      </c>
      <c r="K3643">
        <f>Sheet1!K3648</f>
        <v>1.6264000000000001</v>
      </c>
      <c r="L3643">
        <f>Sheet1!L3648</f>
        <v>1.2571000000000001</v>
      </c>
    </row>
    <row r="3644" spans="1:12" x14ac:dyDescent="0.3">
      <c r="A3644" s="3">
        <f>Sheet1!A3649</f>
        <v>41626</v>
      </c>
      <c r="B3644">
        <f>Sheet1!B3649</f>
        <v>1051.25</v>
      </c>
      <c r="C3644">
        <f>Sheet1!C3649</f>
        <v>3.2559999999999998</v>
      </c>
      <c r="D3644">
        <f>Sheet1!D3649</f>
        <v>6.0716999999999999</v>
      </c>
      <c r="E3644">
        <f>Sheet1!E3649</f>
        <v>32.29</v>
      </c>
      <c r="F3644">
        <f>Sheet1!F3649</f>
        <v>29.713000000000001</v>
      </c>
      <c r="G3644">
        <f>Sheet1!G3649</f>
        <v>62.104999999999997</v>
      </c>
      <c r="H3644">
        <f>Sheet1!H3649</f>
        <v>104.29</v>
      </c>
      <c r="I3644">
        <f>Sheet1!I3649</f>
        <v>1.3685</v>
      </c>
      <c r="J3644">
        <f>Sheet1!J3649</f>
        <v>0.8861</v>
      </c>
      <c r="K3644">
        <f>Sheet1!K3649</f>
        <v>1.6391</v>
      </c>
      <c r="L3644">
        <f>Sheet1!L3649</f>
        <v>1.2614000000000001</v>
      </c>
    </row>
    <row r="3645" spans="1:12" x14ac:dyDescent="0.3">
      <c r="A3645" s="3">
        <f>Sheet1!A3650</f>
        <v>41627</v>
      </c>
      <c r="B3645">
        <f>Sheet1!B3650</f>
        <v>1059.72</v>
      </c>
      <c r="C3645">
        <f>Sheet1!C3650</f>
        <v>3.274</v>
      </c>
      <c r="D3645">
        <f>Sheet1!D3650</f>
        <v>6.0712999999999999</v>
      </c>
      <c r="E3645">
        <f>Sheet1!E3650</f>
        <v>32.457999999999998</v>
      </c>
      <c r="F3645">
        <f>Sheet1!F3650</f>
        <v>29.832999999999998</v>
      </c>
      <c r="G3645">
        <f>Sheet1!G3650</f>
        <v>62.116199999999999</v>
      </c>
      <c r="H3645">
        <f>Sheet1!H3650</f>
        <v>104.25</v>
      </c>
      <c r="I3645">
        <f>Sheet1!I3650</f>
        <v>1.3661000000000001</v>
      </c>
      <c r="J3645">
        <f>Sheet1!J3650</f>
        <v>0.88670000000000004</v>
      </c>
      <c r="K3645">
        <f>Sheet1!K3650</f>
        <v>1.637</v>
      </c>
      <c r="L3645">
        <f>Sheet1!L3650</f>
        <v>1.2661</v>
      </c>
    </row>
    <row r="3646" spans="1:12" x14ac:dyDescent="0.3">
      <c r="A3646" s="3">
        <f>Sheet1!A3651</f>
        <v>41628</v>
      </c>
      <c r="B3646">
        <f>Sheet1!B3651</f>
        <v>1061.3499999999999</v>
      </c>
      <c r="C3646">
        <f>Sheet1!C3651</f>
        <v>3.2873999999999999</v>
      </c>
      <c r="D3646">
        <f>Sheet1!D3651</f>
        <v>6.0709</v>
      </c>
      <c r="E3646">
        <f>Sheet1!E3651</f>
        <v>32.630000000000003</v>
      </c>
      <c r="F3646">
        <f>Sheet1!F3651</f>
        <v>29.949000000000002</v>
      </c>
      <c r="G3646">
        <f>Sheet1!G3651</f>
        <v>62.04</v>
      </c>
      <c r="H3646">
        <f>Sheet1!H3651</f>
        <v>104.1</v>
      </c>
      <c r="I3646">
        <f>Sheet1!I3651</f>
        <v>1.3673</v>
      </c>
      <c r="J3646">
        <f>Sheet1!J3651</f>
        <v>0.89229999999999998</v>
      </c>
      <c r="K3646">
        <f>Sheet1!K3651</f>
        <v>1.6335999999999999</v>
      </c>
      <c r="L3646">
        <f>Sheet1!L3651</f>
        <v>1.2661</v>
      </c>
    </row>
    <row r="3647" spans="1:12" x14ac:dyDescent="0.3">
      <c r="A3647" s="3">
        <f>Sheet1!A3652</f>
        <v>41631</v>
      </c>
      <c r="B3647">
        <f>Sheet1!B3652</f>
        <v>1060.75</v>
      </c>
      <c r="C3647">
        <f>Sheet1!C3652</f>
        <v>3.2909999999999999</v>
      </c>
      <c r="D3647">
        <f>Sheet1!D3652</f>
        <v>6.0708000000000002</v>
      </c>
      <c r="E3647">
        <f>Sheet1!E3652</f>
        <v>32.67</v>
      </c>
      <c r="F3647">
        <f>Sheet1!F3652</f>
        <v>29.98</v>
      </c>
      <c r="G3647">
        <f>Sheet1!G3652</f>
        <v>61.9587</v>
      </c>
      <c r="H3647">
        <f>Sheet1!H3652</f>
        <v>104.11</v>
      </c>
      <c r="I3647">
        <f>Sheet1!I3652</f>
        <v>1.3695999999999999</v>
      </c>
      <c r="J3647">
        <f>Sheet1!J3652</f>
        <v>0.89339999999999997</v>
      </c>
      <c r="K3647">
        <f>Sheet1!K3652</f>
        <v>1.6355999999999999</v>
      </c>
      <c r="L3647">
        <f>Sheet1!L3652</f>
        <v>1.2672000000000001</v>
      </c>
    </row>
    <row r="3648" spans="1:12" x14ac:dyDescent="0.3">
      <c r="A3648" s="3">
        <f>Sheet1!A3653</f>
        <v>41632</v>
      </c>
      <c r="B3648">
        <f>Sheet1!B3653</f>
        <v>1059.3</v>
      </c>
      <c r="C3648">
        <f>Sheet1!C3653</f>
        <v>3.294</v>
      </c>
      <c r="D3648">
        <f>Sheet1!D3653</f>
        <v>6.0711000000000004</v>
      </c>
      <c r="E3648">
        <f>Sheet1!E3653</f>
        <v>32.704999999999998</v>
      </c>
      <c r="F3648">
        <f>Sheet1!F3653</f>
        <v>30.004000000000001</v>
      </c>
      <c r="G3648">
        <f>Sheet1!G3653</f>
        <v>61.795000000000002</v>
      </c>
      <c r="H3648">
        <f>Sheet1!H3653</f>
        <v>104.25</v>
      </c>
      <c r="I3648">
        <f>Sheet1!I3653</f>
        <v>1.3680000000000001</v>
      </c>
      <c r="J3648">
        <f>Sheet1!J3653</f>
        <v>0.89190000000000003</v>
      </c>
      <c r="K3648">
        <f>Sheet1!K3653</f>
        <v>1.6368</v>
      </c>
      <c r="L3648">
        <f>Sheet1!L3653</f>
        <v>1.2681</v>
      </c>
    </row>
    <row r="3649" spans="1:12" x14ac:dyDescent="0.3">
      <c r="A3649" s="3">
        <f>Sheet1!A3654</f>
        <v>41633</v>
      </c>
      <c r="B3649">
        <f>Sheet1!B3654</f>
        <v>1059.3</v>
      </c>
      <c r="C3649">
        <f>Sheet1!C3654</f>
        <v>3.294</v>
      </c>
      <c r="D3649">
        <f>Sheet1!D3654</f>
        <v>6.0711000000000004</v>
      </c>
      <c r="E3649">
        <f>Sheet1!E3654</f>
        <v>32.770000000000003</v>
      </c>
      <c r="F3649">
        <f>Sheet1!F3654</f>
        <v>29.995999999999999</v>
      </c>
      <c r="G3649">
        <f>Sheet1!G3654</f>
        <v>61.795000000000002</v>
      </c>
      <c r="H3649">
        <f>Sheet1!H3654</f>
        <v>104.38</v>
      </c>
      <c r="I3649">
        <f>Sheet1!I3654</f>
        <v>1.3681000000000001</v>
      </c>
      <c r="J3649">
        <f>Sheet1!J3654</f>
        <v>0.89249999999999996</v>
      </c>
      <c r="K3649">
        <f>Sheet1!K3654</f>
        <v>1.6351</v>
      </c>
      <c r="L3649">
        <f>Sheet1!L3654</f>
        <v>1.2670999999999999</v>
      </c>
    </row>
    <row r="3650" spans="1:12" x14ac:dyDescent="0.3">
      <c r="A3650" s="3">
        <f>Sheet1!A3655</f>
        <v>41634</v>
      </c>
      <c r="B3650">
        <f>Sheet1!B3655</f>
        <v>1059.17</v>
      </c>
      <c r="C3650">
        <f>Sheet1!C3655</f>
        <v>3.2974999999999999</v>
      </c>
      <c r="D3650">
        <f>Sheet1!D3655</f>
        <v>6.0749000000000004</v>
      </c>
      <c r="E3650">
        <f>Sheet1!E3655</f>
        <v>32.840000000000003</v>
      </c>
      <c r="F3650">
        <f>Sheet1!F3655</f>
        <v>30.030999999999999</v>
      </c>
      <c r="G3650">
        <f>Sheet1!G3655</f>
        <v>62.163699999999999</v>
      </c>
      <c r="H3650">
        <f>Sheet1!H3655</f>
        <v>104.81</v>
      </c>
      <c r="I3650">
        <f>Sheet1!I3655</f>
        <v>1.3691</v>
      </c>
      <c r="J3650">
        <f>Sheet1!J3655</f>
        <v>0.88959999999999995</v>
      </c>
      <c r="K3650">
        <f>Sheet1!K3655</f>
        <v>1.6411</v>
      </c>
      <c r="L3650">
        <f>Sheet1!L3655</f>
        <v>1.2694000000000001</v>
      </c>
    </row>
    <row r="3651" spans="1:12" x14ac:dyDescent="0.3">
      <c r="A3651" s="3">
        <f>Sheet1!A3656</f>
        <v>41635</v>
      </c>
      <c r="B3651">
        <f>Sheet1!B3656</f>
        <v>1054.3499999999999</v>
      </c>
      <c r="C3651">
        <f>Sheet1!C3656</f>
        <v>3.2877999999999998</v>
      </c>
      <c r="D3651">
        <f>Sheet1!D3656</f>
        <v>6.0689000000000002</v>
      </c>
      <c r="E3651">
        <f>Sheet1!E3656</f>
        <v>32.865000000000002</v>
      </c>
      <c r="F3651">
        <f>Sheet1!F3656</f>
        <v>29.978999999999999</v>
      </c>
      <c r="G3651">
        <f>Sheet1!G3656</f>
        <v>61.844999999999999</v>
      </c>
      <c r="H3651">
        <f>Sheet1!H3656</f>
        <v>105.17</v>
      </c>
      <c r="I3651">
        <f>Sheet1!I3656</f>
        <v>1.3749</v>
      </c>
      <c r="J3651">
        <f>Sheet1!J3656</f>
        <v>0.88700000000000001</v>
      </c>
      <c r="K3651">
        <f>Sheet1!K3656</f>
        <v>1.6483000000000001</v>
      </c>
      <c r="L3651">
        <f>Sheet1!L3656</f>
        <v>1.2688999999999999</v>
      </c>
    </row>
    <row r="3652" spans="1:12" x14ac:dyDescent="0.3">
      <c r="A3652" s="3">
        <f>Sheet1!A3657</f>
        <v>41638</v>
      </c>
      <c r="B3652">
        <f>Sheet1!B3657</f>
        <v>1055.45</v>
      </c>
      <c r="C3652">
        <f>Sheet1!C3657</f>
        <v>3.2945000000000002</v>
      </c>
      <c r="D3652">
        <f>Sheet1!D3657</f>
        <v>6.0617999999999999</v>
      </c>
      <c r="E3652">
        <f>Sheet1!E3657</f>
        <v>32.865000000000002</v>
      </c>
      <c r="F3652">
        <f>Sheet1!F3657</f>
        <v>29.965</v>
      </c>
      <c r="G3652">
        <f>Sheet1!G3657</f>
        <v>61.914999999999999</v>
      </c>
      <c r="H3652">
        <f>Sheet1!H3657</f>
        <v>105.15</v>
      </c>
      <c r="I3652">
        <f>Sheet1!I3657</f>
        <v>1.3801000000000001</v>
      </c>
      <c r="J3652">
        <f>Sheet1!J3657</f>
        <v>0.89039999999999997</v>
      </c>
      <c r="K3652">
        <f>Sheet1!K3657</f>
        <v>1.6500999999999999</v>
      </c>
      <c r="L3652">
        <f>Sheet1!L3657</f>
        <v>1.2676000000000001</v>
      </c>
    </row>
    <row r="3653" spans="1:12" x14ac:dyDescent="0.3">
      <c r="A3653" s="3">
        <f>Sheet1!A3658</f>
        <v>41639</v>
      </c>
      <c r="B3653">
        <f>Sheet1!B3658</f>
        <v>1055.45</v>
      </c>
      <c r="C3653">
        <f>Sheet1!C3658</f>
        <v>3.2755000000000001</v>
      </c>
      <c r="D3653">
        <f>Sheet1!D3658</f>
        <v>6.0540000000000003</v>
      </c>
      <c r="E3653">
        <f>Sheet1!E3658</f>
        <v>32.865000000000002</v>
      </c>
      <c r="F3653">
        <f>Sheet1!F3658</f>
        <v>29.850999999999999</v>
      </c>
      <c r="G3653">
        <f>Sheet1!G3658</f>
        <v>61.8</v>
      </c>
      <c r="H3653">
        <f>Sheet1!H3658</f>
        <v>105.31</v>
      </c>
      <c r="I3653">
        <f>Sheet1!I3658</f>
        <v>1.3743000000000001</v>
      </c>
      <c r="J3653">
        <f>Sheet1!J3658</f>
        <v>0.89170000000000005</v>
      </c>
      <c r="K3653">
        <f>Sheet1!K3658</f>
        <v>1.6556999999999999</v>
      </c>
      <c r="L3653">
        <f>Sheet1!L3658</f>
        <v>1.2629999999999999</v>
      </c>
    </row>
    <row r="3654" spans="1:12" x14ac:dyDescent="0.3">
      <c r="A3654" s="3">
        <f>Sheet1!A3659</f>
        <v>41640</v>
      </c>
      <c r="B3654">
        <f>Sheet1!B3659</f>
        <v>1055.45</v>
      </c>
      <c r="C3654">
        <f>Sheet1!C3659</f>
        <v>3.2755000000000001</v>
      </c>
      <c r="D3654">
        <f>Sheet1!D3659</f>
        <v>6.0540000000000003</v>
      </c>
      <c r="E3654">
        <f>Sheet1!E3659</f>
        <v>32.865000000000002</v>
      </c>
      <c r="F3654">
        <f>Sheet1!F3659</f>
        <v>29.850999999999999</v>
      </c>
      <c r="G3654">
        <f>Sheet1!G3659</f>
        <v>61.905000000000001</v>
      </c>
      <c r="H3654">
        <f>Sheet1!H3659</f>
        <v>105.25</v>
      </c>
      <c r="I3654">
        <f>Sheet1!I3659</f>
        <v>1.3763000000000001</v>
      </c>
      <c r="J3654">
        <f>Sheet1!J3659</f>
        <v>0.88859999999999995</v>
      </c>
      <c r="K3654">
        <f>Sheet1!K3659</f>
        <v>1.6566000000000001</v>
      </c>
      <c r="L3654">
        <f>Sheet1!L3659</f>
        <v>1.2629999999999999</v>
      </c>
    </row>
    <row r="3655" spans="1:12" x14ac:dyDescent="0.3">
      <c r="A3655" s="3">
        <f>Sheet1!A3660</f>
        <v>41641</v>
      </c>
      <c r="B3655">
        <f>Sheet1!B3660</f>
        <v>1050.32</v>
      </c>
      <c r="C3655">
        <f>Sheet1!C3660</f>
        <v>3.2865000000000002</v>
      </c>
      <c r="D3655">
        <f>Sheet1!D3660</f>
        <v>6.0506000000000002</v>
      </c>
      <c r="E3655">
        <f>Sheet1!E3660</f>
        <v>32.954999999999998</v>
      </c>
      <c r="F3655">
        <f>Sheet1!F3660</f>
        <v>29.946000000000002</v>
      </c>
      <c r="G3655">
        <f>Sheet1!G3660</f>
        <v>62.267499999999998</v>
      </c>
      <c r="H3655">
        <f>Sheet1!H3660</f>
        <v>104.81</v>
      </c>
      <c r="I3655">
        <f>Sheet1!I3660</f>
        <v>1.3672</v>
      </c>
      <c r="J3655">
        <f>Sheet1!J3660</f>
        <v>0.8911</v>
      </c>
      <c r="K3655">
        <f>Sheet1!K3660</f>
        <v>1.6453</v>
      </c>
      <c r="L3655">
        <f>Sheet1!L3660</f>
        <v>1.2673000000000001</v>
      </c>
    </row>
    <row r="3656" spans="1:12" x14ac:dyDescent="0.3">
      <c r="A3656" s="3">
        <f>Sheet1!A3661</f>
        <v>41642</v>
      </c>
      <c r="B3656">
        <f>Sheet1!B3661</f>
        <v>1055.25</v>
      </c>
      <c r="C3656">
        <f>Sheet1!C3661</f>
        <v>3.2865000000000002</v>
      </c>
      <c r="D3656">
        <f>Sheet1!D3661</f>
        <v>6.0517000000000003</v>
      </c>
      <c r="E3656">
        <f>Sheet1!E3661</f>
        <v>33.005000000000003</v>
      </c>
      <c r="F3656">
        <f>Sheet1!F3661</f>
        <v>29.960999999999999</v>
      </c>
      <c r="G3656">
        <f>Sheet1!G3661</f>
        <v>62.155000000000001</v>
      </c>
      <c r="H3656">
        <f>Sheet1!H3661</f>
        <v>104.86</v>
      </c>
      <c r="I3656">
        <f>Sheet1!I3661</f>
        <v>1.3589</v>
      </c>
      <c r="J3656">
        <f>Sheet1!J3661</f>
        <v>0.89449999999999996</v>
      </c>
      <c r="K3656">
        <f>Sheet1!K3661</f>
        <v>1.6417999999999999</v>
      </c>
      <c r="L3656">
        <f>Sheet1!L3661</f>
        <v>1.2669999999999999</v>
      </c>
    </row>
    <row r="3657" spans="1:12" x14ac:dyDescent="0.3">
      <c r="A3657" s="3">
        <f>Sheet1!A3662</f>
        <v>41645</v>
      </c>
      <c r="B3657">
        <f>Sheet1!B3662</f>
        <v>1065.3</v>
      </c>
      <c r="C3657">
        <f>Sheet1!C3662</f>
        <v>3.2873000000000001</v>
      </c>
      <c r="D3657">
        <f>Sheet1!D3662</f>
        <v>6.0523999999999996</v>
      </c>
      <c r="E3657">
        <f>Sheet1!E3662</f>
        <v>33.130000000000003</v>
      </c>
      <c r="F3657">
        <f>Sheet1!F3662</f>
        <v>30.100999999999999</v>
      </c>
      <c r="G3657">
        <f>Sheet1!G3662</f>
        <v>62.322499999999998</v>
      </c>
      <c r="H3657">
        <f>Sheet1!H3662</f>
        <v>104.22</v>
      </c>
      <c r="I3657">
        <f>Sheet1!I3662</f>
        <v>1.3629</v>
      </c>
      <c r="J3657">
        <f>Sheet1!J3662</f>
        <v>0.89670000000000005</v>
      </c>
      <c r="K3657">
        <f>Sheet1!K3662</f>
        <v>1.6406000000000001</v>
      </c>
      <c r="L3657">
        <f>Sheet1!L3662</f>
        <v>1.2679</v>
      </c>
    </row>
    <row r="3658" spans="1:12" x14ac:dyDescent="0.3">
      <c r="A3658" s="3">
        <f>Sheet1!A3663</f>
        <v>41646</v>
      </c>
      <c r="B3658">
        <f>Sheet1!B3663</f>
        <v>1068.3499999999999</v>
      </c>
      <c r="C3658">
        <f>Sheet1!C3663</f>
        <v>3.2839999999999998</v>
      </c>
      <c r="D3658">
        <f>Sheet1!D3663</f>
        <v>6.0511999999999997</v>
      </c>
      <c r="E3658">
        <f>Sheet1!E3663</f>
        <v>33.119</v>
      </c>
      <c r="F3658">
        <f>Sheet1!F3663</f>
        <v>30.062999999999999</v>
      </c>
      <c r="G3658">
        <f>Sheet1!G3663</f>
        <v>62.305</v>
      </c>
      <c r="H3658">
        <f>Sheet1!H3663</f>
        <v>104.6</v>
      </c>
      <c r="I3658">
        <f>Sheet1!I3663</f>
        <v>1.3615999999999999</v>
      </c>
      <c r="J3658">
        <f>Sheet1!J3663</f>
        <v>0.89270000000000005</v>
      </c>
      <c r="K3658">
        <f>Sheet1!K3663</f>
        <v>1.6402000000000001</v>
      </c>
      <c r="L3658">
        <f>Sheet1!L3663</f>
        <v>1.2712000000000001</v>
      </c>
    </row>
    <row r="3659" spans="1:12" x14ac:dyDescent="0.3">
      <c r="A3659" s="3">
        <f>Sheet1!A3664</f>
        <v>41647</v>
      </c>
      <c r="B3659">
        <f>Sheet1!B3664</f>
        <v>1064.6300000000001</v>
      </c>
      <c r="C3659">
        <f>Sheet1!C3664</f>
        <v>3.2759999999999998</v>
      </c>
      <c r="D3659">
        <f>Sheet1!D3664</f>
        <v>6.0513000000000003</v>
      </c>
      <c r="E3659">
        <f>Sheet1!E3664</f>
        <v>33.034999999999997</v>
      </c>
      <c r="F3659">
        <f>Sheet1!F3664</f>
        <v>30.17</v>
      </c>
      <c r="G3659">
        <f>Sheet1!G3664</f>
        <v>62.075000000000003</v>
      </c>
      <c r="H3659">
        <f>Sheet1!H3664</f>
        <v>104.86</v>
      </c>
      <c r="I3659">
        <f>Sheet1!I3664</f>
        <v>1.3575999999999999</v>
      </c>
      <c r="J3659">
        <f>Sheet1!J3664</f>
        <v>0.8901</v>
      </c>
      <c r="K3659">
        <f>Sheet1!K3664</f>
        <v>1.6448</v>
      </c>
      <c r="L3659">
        <f>Sheet1!L3664</f>
        <v>1.2738</v>
      </c>
    </row>
    <row r="3660" spans="1:12" x14ac:dyDescent="0.3">
      <c r="A3660" s="3">
        <f>Sheet1!A3665</f>
        <v>41648</v>
      </c>
      <c r="B3660">
        <f>Sheet1!B3665</f>
        <v>1062.68</v>
      </c>
      <c r="C3660">
        <f>Sheet1!C3665</f>
        <v>3.2759999999999998</v>
      </c>
      <c r="D3660">
        <f>Sheet1!D3665</f>
        <v>6.0553999999999997</v>
      </c>
      <c r="E3660">
        <f>Sheet1!E3665</f>
        <v>33.04</v>
      </c>
      <c r="F3660">
        <f>Sheet1!F3665</f>
        <v>30.167000000000002</v>
      </c>
      <c r="G3660">
        <f>Sheet1!G3665</f>
        <v>62.077500000000001</v>
      </c>
      <c r="H3660">
        <f>Sheet1!H3665</f>
        <v>104.82</v>
      </c>
      <c r="I3660">
        <f>Sheet1!I3665</f>
        <v>1.3608</v>
      </c>
      <c r="J3660">
        <f>Sheet1!J3665</f>
        <v>0.89</v>
      </c>
      <c r="K3660">
        <f>Sheet1!K3665</f>
        <v>1.6480999999999999</v>
      </c>
      <c r="L3660">
        <f>Sheet1!L3665</f>
        <v>1.2706</v>
      </c>
    </row>
    <row r="3661" spans="1:12" x14ac:dyDescent="0.3">
      <c r="A3661" s="3">
        <f>Sheet1!A3666</f>
        <v>41649</v>
      </c>
      <c r="B3661">
        <f>Sheet1!B3666</f>
        <v>1061.3499999999999</v>
      </c>
      <c r="C3661">
        <f>Sheet1!C3666</f>
        <v>3.2690000000000001</v>
      </c>
      <c r="D3661">
        <f>Sheet1!D3666</f>
        <v>6.0519999999999996</v>
      </c>
      <c r="E3661">
        <f>Sheet1!E3666</f>
        <v>33.075000000000003</v>
      </c>
      <c r="F3661">
        <f>Sheet1!F3666</f>
        <v>30.129000000000001</v>
      </c>
      <c r="G3661">
        <f>Sheet1!G3666</f>
        <v>61.905000000000001</v>
      </c>
      <c r="H3661">
        <f>Sheet1!H3666</f>
        <v>104.18</v>
      </c>
      <c r="I3661">
        <f>Sheet1!I3666</f>
        <v>1.367</v>
      </c>
      <c r="J3661">
        <f>Sheet1!J3666</f>
        <v>0.89949999999999997</v>
      </c>
      <c r="K3661">
        <f>Sheet1!K3666</f>
        <v>1.6483000000000001</v>
      </c>
      <c r="L3661">
        <f>Sheet1!L3666</f>
        <v>1.2641</v>
      </c>
    </row>
    <row r="3662" spans="1:12" x14ac:dyDescent="0.3">
      <c r="A3662" s="3">
        <f>Sheet1!A3667</f>
        <v>41652</v>
      </c>
      <c r="B3662">
        <f>Sheet1!B3667</f>
        <v>1056.8</v>
      </c>
      <c r="C3662">
        <f>Sheet1!C3667</f>
        <v>3.2635000000000001</v>
      </c>
      <c r="D3662">
        <f>Sheet1!D3667</f>
        <v>6.0437000000000003</v>
      </c>
      <c r="E3662">
        <f>Sheet1!E3667</f>
        <v>32.975000000000001</v>
      </c>
      <c r="F3662">
        <f>Sheet1!F3667</f>
        <v>30.062999999999999</v>
      </c>
      <c r="G3662">
        <f>Sheet1!G3667</f>
        <v>61.515000000000001</v>
      </c>
      <c r="H3662">
        <f>Sheet1!H3667</f>
        <v>103</v>
      </c>
      <c r="I3662">
        <f>Sheet1!I3667</f>
        <v>1.3671</v>
      </c>
      <c r="J3662">
        <f>Sheet1!J3667</f>
        <v>0.90539999999999998</v>
      </c>
      <c r="K3662">
        <f>Sheet1!K3667</f>
        <v>1.6383000000000001</v>
      </c>
      <c r="L3662">
        <f>Sheet1!L3667</f>
        <v>1.2647999999999999</v>
      </c>
    </row>
    <row r="3663" spans="1:12" x14ac:dyDescent="0.3">
      <c r="A3663" s="3">
        <f>Sheet1!A3668</f>
        <v>41653</v>
      </c>
      <c r="B3663">
        <f>Sheet1!B3668</f>
        <v>1059.1500000000001</v>
      </c>
      <c r="C3663">
        <f>Sheet1!C3668</f>
        <v>3.2635000000000001</v>
      </c>
      <c r="D3663">
        <f>Sheet1!D3668</f>
        <v>6.0408999999999997</v>
      </c>
      <c r="E3663">
        <f>Sheet1!E3668</f>
        <v>32.729999999999997</v>
      </c>
      <c r="F3663">
        <f>Sheet1!F3668</f>
        <v>30.1</v>
      </c>
      <c r="G3663">
        <f>Sheet1!G3668</f>
        <v>61.515000000000001</v>
      </c>
      <c r="H3663">
        <f>Sheet1!H3668</f>
        <v>104.22</v>
      </c>
      <c r="I3663">
        <f>Sheet1!I3668</f>
        <v>1.3678999999999999</v>
      </c>
      <c r="J3663">
        <f>Sheet1!J3668</f>
        <v>0.89670000000000005</v>
      </c>
      <c r="K3663">
        <f>Sheet1!K3668</f>
        <v>1.6439999999999999</v>
      </c>
      <c r="L3663">
        <f>Sheet1!L3668</f>
        <v>1.2692000000000001</v>
      </c>
    </row>
    <row r="3664" spans="1:12" x14ac:dyDescent="0.3">
      <c r="A3664" s="3">
        <f>Sheet1!A3669</f>
        <v>41654</v>
      </c>
      <c r="B3664">
        <f>Sheet1!B3669</f>
        <v>1062.5999999999999</v>
      </c>
      <c r="C3664">
        <f>Sheet1!C3669</f>
        <v>3.2865000000000002</v>
      </c>
      <c r="D3664">
        <f>Sheet1!D3669</f>
        <v>6.0460000000000003</v>
      </c>
      <c r="E3664">
        <f>Sheet1!E3669</f>
        <v>32.880000000000003</v>
      </c>
      <c r="F3664">
        <f>Sheet1!F3669</f>
        <v>30.11</v>
      </c>
      <c r="G3664">
        <f>Sheet1!G3669</f>
        <v>61.546199999999999</v>
      </c>
      <c r="H3664">
        <f>Sheet1!H3669</f>
        <v>104.56</v>
      </c>
      <c r="I3664">
        <f>Sheet1!I3669</f>
        <v>1.3605</v>
      </c>
      <c r="J3664">
        <f>Sheet1!J3669</f>
        <v>0.89159999999999995</v>
      </c>
      <c r="K3664">
        <f>Sheet1!K3669</f>
        <v>1.6371</v>
      </c>
      <c r="L3664">
        <f>Sheet1!L3669</f>
        <v>1.2730999999999999</v>
      </c>
    </row>
    <row r="3665" spans="1:12" x14ac:dyDescent="0.3">
      <c r="A3665" s="3">
        <f>Sheet1!A3670</f>
        <v>41655</v>
      </c>
      <c r="B3665">
        <f>Sheet1!B3670</f>
        <v>1063.3499999999999</v>
      </c>
      <c r="C3665">
        <f>Sheet1!C3670</f>
        <v>3.2968999999999999</v>
      </c>
      <c r="D3665">
        <f>Sheet1!D3670</f>
        <v>6.0561999999999996</v>
      </c>
      <c r="E3665">
        <f>Sheet1!E3670</f>
        <v>32.786999999999999</v>
      </c>
      <c r="F3665">
        <f>Sheet1!F3670</f>
        <v>30.140999999999998</v>
      </c>
      <c r="G3665">
        <f>Sheet1!G3670</f>
        <v>61.542499999999997</v>
      </c>
      <c r="H3665">
        <f>Sheet1!H3670</f>
        <v>104.35</v>
      </c>
      <c r="I3665">
        <f>Sheet1!I3670</f>
        <v>1.3620000000000001</v>
      </c>
      <c r="J3665">
        <f>Sheet1!J3670</f>
        <v>0.8821</v>
      </c>
      <c r="K3665">
        <f>Sheet1!K3670</f>
        <v>1.6354</v>
      </c>
      <c r="L3665">
        <f>Sheet1!L3670</f>
        <v>1.2715000000000001</v>
      </c>
    </row>
    <row r="3666" spans="1:12" x14ac:dyDescent="0.3">
      <c r="A3666" s="3">
        <f>Sheet1!A3671</f>
        <v>41656</v>
      </c>
      <c r="B3666">
        <f>Sheet1!B3671</f>
        <v>1059.6500000000001</v>
      </c>
      <c r="C3666">
        <f>Sheet1!C3671</f>
        <v>3.2968999999999999</v>
      </c>
      <c r="D3666">
        <f>Sheet1!D3671</f>
        <v>6.0495999999999999</v>
      </c>
      <c r="E3666">
        <f>Sheet1!E3671</f>
        <v>32.841999999999999</v>
      </c>
      <c r="F3666">
        <f>Sheet1!F3671</f>
        <v>30.155999999999999</v>
      </c>
      <c r="G3666">
        <f>Sheet1!G3671</f>
        <v>61.55</v>
      </c>
      <c r="H3666">
        <f>Sheet1!H3671</f>
        <v>104.32</v>
      </c>
      <c r="I3666">
        <f>Sheet1!I3671</f>
        <v>1.3541000000000001</v>
      </c>
      <c r="J3666">
        <f>Sheet1!J3671</f>
        <v>0.87809999999999999</v>
      </c>
      <c r="K3666">
        <f>Sheet1!K3671</f>
        <v>1.6424000000000001</v>
      </c>
      <c r="L3666">
        <f>Sheet1!L3671</f>
        <v>1.2761</v>
      </c>
    </row>
    <row r="3667" spans="1:12" x14ac:dyDescent="0.3">
      <c r="A3667" s="3">
        <f>Sheet1!A3672</f>
        <v>41659</v>
      </c>
      <c r="B3667">
        <f>Sheet1!B3672</f>
        <v>1063.55</v>
      </c>
      <c r="C3667">
        <f>Sheet1!C3672</f>
        <v>3.3174999999999999</v>
      </c>
      <c r="D3667">
        <f>Sheet1!D3672</f>
        <v>6.0526</v>
      </c>
      <c r="E3667">
        <f>Sheet1!E3672</f>
        <v>32.835000000000001</v>
      </c>
      <c r="F3667">
        <f>Sheet1!F3672</f>
        <v>30.181000000000001</v>
      </c>
      <c r="G3667">
        <f>Sheet1!G3672</f>
        <v>61.623699999999999</v>
      </c>
      <c r="H3667">
        <f>Sheet1!H3672</f>
        <v>104.18</v>
      </c>
      <c r="I3667">
        <f>Sheet1!I3672</f>
        <v>1.3552</v>
      </c>
      <c r="J3667">
        <f>Sheet1!J3672</f>
        <v>0.88109999999999999</v>
      </c>
      <c r="K3667">
        <f>Sheet1!K3672</f>
        <v>1.6429</v>
      </c>
      <c r="L3667">
        <f>Sheet1!L3672</f>
        <v>1.2764</v>
      </c>
    </row>
    <row r="3668" spans="1:12" x14ac:dyDescent="0.3">
      <c r="A3668" s="3">
        <f>Sheet1!A3673</f>
        <v>41660</v>
      </c>
      <c r="B3668">
        <f>Sheet1!B3673</f>
        <v>1065.3</v>
      </c>
      <c r="C3668">
        <f>Sheet1!C3673</f>
        <v>3.3243</v>
      </c>
      <c r="D3668">
        <f>Sheet1!D3673</f>
        <v>6.0503999999999998</v>
      </c>
      <c r="E3668">
        <f>Sheet1!E3673</f>
        <v>32.841999999999999</v>
      </c>
      <c r="F3668">
        <f>Sheet1!F3673</f>
        <v>30.221</v>
      </c>
      <c r="G3668">
        <f>Sheet1!G3673</f>
        <v>61.891300000000001</v>
      </c>
      <c r="H3668">
        <f>Sheet1!H3673</f>
        <v>104.3</v>
      </c>
      <c r="I3668">
        <f>Sheet1!I3673</f>
        <v>1.3561000000000001</v>
      </c>
      <c r="J3668">
        <f>Sheet1!J3673</f>
        <v>0.88060000000000005</v>
      </c>
      <c r="K3668">
        <f>Sheet1!K3673</f>
        <v>1.6476999999999999</v>
      </c>
      <c r="L3668">
        <f>Sheet1!L3673</f>
        <v>1.2786</v>
      </c>
    </row>
    <row r="3669" spans="1:12" x14ac:dyDescent="0.3">
      <c r="A3669" s="3">
        <f>Sheet1!A3674</f>
        <v>41661</v>
      </c>
      <c r="B3669">
        <f>Sheet1!B3674</f>
        <v>1067.1300000000001</v>
      </c>
      <c r="C3669">
        <f>Sheet1!C3674</f>
        <v>3.3235000000000001</v>
      </c>
      <c r="D3669">
        <f>Sheet1!D3674</f>
        <v>6.0513000000000003</v>
      </c>
      <c r="E3669">
        <f>Sheet1!E3674</f>
        <v>32.880000000000003</v>
      </c>
      <c r="F3669">
        <f>Sheet1!F3674</f>
        <v>30.234000000000002</v>
      </c>
      <c r="G3669">
        <f>Sheet1!G3674</f>
        <v>61.825000000000003</v>
      </c>
      <c r="H3669">
        <f>Sheet1!H3674</f>
        <v>104.52</v>
      </c>
      <c r="I3669">
        <f>Sheet1!I3674</f>
        <v>1.3547</v>
      </c>
      <c r="J3669">
        <f>Sheet1!J3674</f>
        <v>0.88519999999999999</v>
      </c>
      <c r="K3669">
        <f>Sheet1!K3674</f>
        <v>1.6575</v>
      </c>
      <c r="L3669">
        <f>Sheet1!L3674</f>
        <v>1.2788999999999999</v>
      </c>
    </row>
    <row r="3670" spans="1:12" x14ac:dyDescent="0.3">
      <c r="A3670" s="3">
        <f>Sheet1!A3675</f>
        <v>41662</v>
      </c>
      <c r="B3670">
        <f>Sheet1!B3675</f>
        <v>1073.8499999999999</v>
      </c>
      <c r="C3670">
        <f>Sheet1!C3675</f>
        <v>3.3315999999999999</v>
      </c>
      <c r="D3670">
        <f>Sheet1!D3675</f>
        <v>6.0517000000000003</v>
      </c>
      <c r="E3670">
        <f>Sheet1!E3675</f>
        <v>32.875</v>
      </c>
      <c r="F3670">
        <f>Sheet1!F3675</f>
        <v>30.306999999999999</v>
      </c>
      <c r="G3670">
        <f>Sheet1!G3675</f>
        <v>61.933799999999998</v>
      </c>
      <c r="H3670">
        <f>Sheet1!H3675</f>
        <v>103.26</v>
      </c>
      <c r="I3670">
        <f>Sheet1!I3675</f>
        <v>1.3695999999999999</v>
      </c>
      <c r="J3670">
        <f>Sheet1!J3675</f>
        <v>0.87680000000000002</v>
      </c>
      <c r="K3670">
        <f>Sheet1!K3675</f>
        <v>1.6637</v>
      </c>
      <c r="L3670">
        <f>Sheet1!L3675</f>
        <v>1.2784</v>
      </c>
    </row>
    <row r="3671" spans="1:12" x14ac:dyDescent="0.3">
      <c r="A3671" s="3">
        <f>Sheet1!A3676</f>
        <v>41663</v>
      </c>
      <c r="B3671">
        <f>Sheet1!B3676</f>
        <v>1080.3800000000001</v>
      </c>
      <c r="C3671">
        <f>Sheet1!C3676</f>
        <v>3.3325</v>
      </c>
      <c r="D3671">
        <f>Sheet1!D3676</f>
        <v>6.0484</v>
      </c>
      <c r="E3671">
        <f>Sheet1!E3676</f>
        <v>32.902999999999999</v>
      </c>
      <c r="F3671">
        <f>Sheet1!F3676</f>
        <v>30.311</v>
      </c>
      <c r="G3671">
        <f>Sheet1!G3676</f>
        <v>62.685000000000002</v>
      </c>
      <c r="H3671">
        <f>Sheet1!H3676</f>
        <v>102.31</v>
      </c>
      <c r="I3671">
        <f>Sheet1!I3676</f>
        <v>1.3677999999999999</v>
      </c>
      <c r="J3671">
        <f>Sheet1!J3676</f>
        <v>0.86829999999999996</v>
      </c>
      <c r="K3671">
        <f>Sheet1!K3676</f>
        <v>1.6482000000000001</v>
      </c>
      <c r="L3671">
        <f>Sheet1!L3676</f>
        <v>1.2785</v>
      </c>
    </row>
    <row r="3672" spans="1:12" x14ac:dyDescent="0.3">
      <c r="A3672" s="3">
        <f>Sheet1!A3677</f>
        <v>41666</v>
      </c>
      <c r="B3672">
        <f>Sheet1!B3677</f>
        <v>1083.6500000000001</v>
      </c>
      <c r="C3672">
        <f>Sheet1!C3677</f>
        <v>3.3471000000000002</v>
      </c>
      <c r="D3672">
        <f>Sheet1!D3677</f>
        <v>6.048</v>
      </c>
      <c r="E3672">
        <f>Sheet1!E3677</f>
        <v>32.914999999999999</v>
      </c>
      <c r="F3672">
        <f>Sheet1!F3677</f>
        <v>30.414999999999999</v>
      </c>
      <c r="G3672">
        <f>Sheet1!G3677</f>
        <v>63.101199999999999</v>
      </c>
      <c r="H3672">
        <f>Sheet1!H3677</f>
        <v>102.55</v>
      </c>
      <c r="I3672">
        <f>Sheet1!I3677</f>
        <v>1.3673</v>
      </c>
      <c r="J3672">
        <f>Sheet1!J3677</f>
        <v>0.87390000000000001</v>
      </c>
      <c r="K3672">
        <f>Sheet1!K3677</f>
        <v>1.6585000000000001</v>
      </c>
      <c r="L3672">
        <f>Sheet1!L3677</f>
        <v>1.2766999999999999</v>
      </c>
    </row>
    <row r="3673" spans="1:12" x14ac:dyDescent="0.3">
      <c r="A3673" s="3">
        <f>Sheet1!A3678</f>
        <v>41667</v>
      </c>
      <c r="B3673">
        <f>Sheet1!B3678</f>
        <v>1081.1500000000001</v>
      </c>
      <c r="C3673">
        <f>Sheet1!C3678</f>
        <v>3.3351000000000002</v>
      </c>
      <c r="D3673">
        <f>Sheet1!D3678</f>
        <v>6.0507999999999997</v>
      </c>
      <c r="E3673">
        <f>Sheet1!E3678</f>
        <v>32.909999999999997</v>
      </c>
      <c r="F3673">
        <f>Sheet1!F3678</f>
        <v>30.393000000000001</v>
      </c>
      <c r="G3673">
        <f>Sheet1!G3678</f>
        <v>62.515000000000001</v>
      </c>
      <c r="H3673">
        <f>Sheet1!H3678</f>
        <v>102.94</v>
      </c>
      <c r="I3673">
        <f>Sheet1!I3678</f>
        <v>1.3671</v>
      </c>
      <c r="J3673">
        <f>Sheet1!J3678</f>
        <v>0.87790000000000001</v>
      </c>
      <c r="K3673">
        <f>Sheet1!K3678</f>
        <v>1.6578999999999999</v>
      </c>
      <c r="L3673">
        <f>Sheet1!L3678</f>
        <v>1.2751999999999999</v>
      </c>
    </row>
    <row r="3674" spans="1:12" x14ac:dyDescent="0.3">
      <c r="A3674" s="3">
        <f>Sheet1!A3679</f>
        <v>41668</v>
      </c>
      <c r="B3674">
        <f>Sheet1!B3679</f>
        <v>1070.3</v>
      </c>
      <c r="C3674">
        <f>Sheet1!C3679</f>
        <v>3.3365</v>
      </c>
      <c r="D3674">
        <f>Sheet1!D3679</f>
        <v>6.0557999999999996</v>
      </c>
      <c r="E3674">
        <f>Sheet1!E3679</f>
        <v>32.92</v>
      </c>
      <c r="F3674">
        <f>Sheet1!F3679</f>
        <v>30.329000000000001</v>
      </c>
      <c r="G3674">
        <f>Sheet1!G3679</f>
        <v>62.407499999999999</v>
      </c>
      <c r="H3674">
        <f>Sheet1!H3679</f>
        <v>102.29</v>
      </c>
      <c r="I3674">
        <f>Sheet1!I3679</f>
        <v>1.3663000000000001</v>
      </c>
      <c r="J3674">
        <f>Sheet1!J3679</f>
        <v>0.87390000000000001</v>
      </c>
      <c r="K3674">
        <f>Sheet1!K3679</f>
        <v>1.6563000000000001</v>
      </c>
      <c r="L3674">
        <f>Sheet1!L3679</f>
        <v>1.2775000000000001</v>
      </c>
    </row>
    <row r="3675" spans="1:12" x14ac:dyDescent="0.3">
      <c r="A3675" s="3">
        <f>Sheet1!A3680</f>
        <v>41669</v>
      </c>
      <c r="B3675">
        <f>Sheet1!B3680</f>
        <v>1070.3</v>
      </c>
      <c r="C3675">
        <f>Sheet1!C3680</f>
        <v>3.347</v>
      </c>
      <c r="D3675">
        <f>Sheet1!D3680</f>
        <v>6.0598000000000001</v>
      </c>
      <c r="E3675">
        <f>Sheet1!E3680</f>
        <v>32.984999999999999</v>
      </c>
      <c r="F3675">
        <f>Sheet1!F3680</f>
        <v>30.329000000000001</v>
      </c>
      <c r="G3675">
        <f>Sheet1!G3680</f>
        <v>62.575000000000003</v>
      </c>
      <c r="H3675">
        <f>Sheet1!H3680</f>
        <v>102.72</v>
      </c>
      <c r="I3675">
        <f>Sheet1!I3680</f>
        <v>1.3554999999999999</v>
      </c>
      <c r="J3675">
        <f>Sheet1!J3680</f>
        <v>0.87939999999999996</v>
      </c>
      <c r="K3675">
        <f>Sheet1!K3680</f>
        <v>1.6485000000000001</v>
      </c>
      <c r="L3675">
        <f>Sheet1!L3680</f>
        <v>1.2751999999999999</v>
      </c>
    </row>
    <row r="3676" spans="1:12" x14ac:dyDescent="0.3">
      <c r="A3676" s="3">
        <f>Sheet1!A3681</f>
        <v>41670</v>
      </c>
      <c r="B3676">
        <f>Sheet1!B3681</f>
        <v>1070.3</v>
      </c>
      <c r="C3676">
        <f>Sheet1!C3681</f>
        <v>3.347</v>
      </c>
      <c r="D3676">
        <f>Sheet1!D3681</f>
        <v>6.0598000000000001</v>
      </c>
      <c r="E3676">
        <f>Sheet1!E3681</f>
        <v>33.01</v>
      </c>
      <c r="F3676">
        <f>Sheet1!F3681</f>
        <v>30.329000000000001</v>
      </c>
      <c r="G3676">
        <f>Sheet1!G3681</f>
        <v>62.657499999999999</v>
      </c>
      <c r="H3676">
        <f>Sheet1!H3681</f>
        <v>102.04</v>
      </c>
      <c r="I3676">
        <f>Sheet1!I3681</f>
        <v>1.3486</v>
      </c>
      <c r="J3676">
        <f>Sheet1!J3681</f>
        <v>0.87560000000000004</v>
      </c>
      <c r="K3676">
        <f>Sheet1!K3681</f>
        <v>1.6438999999999999</v>
      </c>
      <c r="L3676">
        <f>Sheet1!L3681</f>
        <v>1.2766999999999999</v>
      </c>
    </row>
    <row r="3677" spans="1:12" x14ac:dyDescent="0.3">
      <c r="A3677" s="3">
        <f>Sheet1!A3682</f>
        <v>41673</v>
      </c>
      <c r="B3677">
        <f>Sheet1!B3682</f>
        <v>1084.45</v>
      </c>
      <c r="C3677">
        <f>Sheet1!C3682</f>
        <v>3.347</v>
      </c>
      <c r="D3677">
        <f>Sheet1!D3682</f>
        <v>6.0598000000000001</v>
      </c>
      <c r="E3677">
        <f>Sheet1!E3682</f>
        <v>32.954999999999998</v>
      </c>
      <c r="F3677">
        <f>Sheet1!F3682</f>
        <v>30.329000000000001</v>
      </c>
      <c r="G3677">
        <f>Sheet1!G3682</f>
        <v>62.575000000000003</v>
      </c>
      <c r="H3677">
        <f>Sheet1!H3682</f>
        <v>100.98</v>
      </c>
      <c r="I3677">
        <f>Sheet1!I3682</f>
        <v>1.3525</v>
      </c>
      <c r="J3677">
        <f>Sheet1!J3682</f>
        <v>0.87529999999999997</v>
      </c>
      <c r="K3677">
        <f>Sheet1!K3682</f>
        <v>1.6305000000000001</v>
      </c>
      <c r="L3677">
        <f>Sheet1!L3682</f>
        <v>1.2758</v>
      </c>
    </row>
    <row r="3678" spans="1:12" x14ac:dyDescent="0.3">
      <c r="A3678" s="3">
        <f>Sheet1!A3683</f>
        <v>41674</v>
      </c>
      <c r="B3678">
        <f>Sheet1!B3683</f>
        <v>1083.8</v>
      </c>
      <c r="C3678">
        <f>Sheet1!C3683</f>
        <v>3.3288000000000002</v>
      </c>
      <c r="D3678">
        <f>Sheet1!D3683</f>
        <v>6.0598000000000001</v>
      </c>
      <c r="E3678">
        <f>Sheet1!E3683</f>
        <v>32.78</v>
      </c>
      <c r="F3678">
        <f>Sheet1!F3683</f>
        <v>30.329000000000001</v>
      </c>
      <c r="G3678">
        <f>Sheet1!G3683</f>
        <v>62.534999999999997</v>
      </c>
      <c r="H3678">
        <f>Sheet1!H3683</f>
        <v>101.64</v>
      </c>
      <c r="I3678">
        <f>Sheet1!I3683</f>
        <v>1.3519000000000001</v>
      </c>
      <c r="J3678">
        <f>Sheet1!J3683</f>
        <v>0.89249999999999996</v>
      </c>
      <c r="K3678">
        <f>Sheet1!K3683</f>
        <v>1.6325000000000001</v>
      </c>
      <c r="L3678">
        <f>Sheet1!L3683</f>
        <v>1.2687999999999999</v>
      </c>
    </row>
    <row r="3679" spans="1:12" x14ac:dyDescent="0.3">
      <c r="A3679" s="3">
        <f>Sheet1!A3684</f>
        <v>41675</v>
      </c>
      <c r="B3679">
        <f>Sheet1!B3684</f>
        <v>1076.8499999999999</v>
      </c>
      <c r="C3679">
        <f>Sheet1!C3684</f>
        <v>3.32</v>
      </c>
      <c r="D3679">
        <f>Sheet1!D3684</f>
        <v>6.0598000000000001</v>
      </c>
      <c r="E3679">
        <f>Sheet1!E3684</f>
        <v>32.784999999999997</v>
      </c>
      <c r="F3679">
        <f>Sheet1!F3684</f>
        <v>30.37</v>
      </c>
      <c r="G3679">
        <f>Sheet1!G3684</f>
        <v>62.58</v>
      </c>
      <c r="H3679">
        <f>Sheet1!H3684</f>
        <v>101.45</v>
      </c>
      <c r="I3679">
        <f>Sheet1!I3684</f>
        <v>1.3532999999999999</v>
      </c>
      <c r="J3679">
        <f>Sheet1!J3684</f>
        <v>0.89100000000000001</v>
      </c>
      <c r="K3679">
        <f>Sheet1!K3684</f>
        <v>1.6309</v>
      </c>
      <c r="L3679">
        <f>Sheet1!L3684</f>
        <v>1.268</v>
      </c>
    </row>
    <row r="3680" spans="1:12" x14ac:dyDescent="0.3">
      <c r="A3680" s="3">
        <f>Sheet1!A3685</f>
        <v>41676</v>
      </c>
      <c r="B3680">
        <f>Sheet1!B3685</f>
        <v>1078.98</v>
      </c>
      <c r="C3680">
        <f>Sheet1!C3685</f>
        <v>3.3250000000000002</v>
      </c>
      <c r="D3680">
        <f>Sheet1!D3685</f>
        <v>6.0598000000000001</v>
      </c>
      <c r="E3680">
        <f>Sheet1!E3685</f>
        <v>32.83</v>
      </c>
      <c r="F3680">
        <f>Sheet1!F3685</f>
        <v>30.312000000000001</v>
      </c>
      <c r="G3680">
        <f>Sheet1!G3685</f>
        <v>62.387500000000003</v>
      </c>
      <c r="H3680">
        <f>Sheet1!H3685</f>
        <v>102.11</v>
      </c>
      <c r="I3680">
        <f>Sheet1!I3685</f>
        <v>1.359</v>
      </c>
      <c r="J3680">
        <f>Sheet1!J3685</f>
        <v>0.89590000000000003</v>
      </c>
      <c r="K3680">
        <f>Sheet1!K3685</f>
        <v>1.6322000000000001</v>
      </c>
      <c r="L3680">
        <f>Sheet1!L3685</f>
        <v>1.2684</v>
      </c>
    </row>
    <row r="3681" spans="1:12" x14ac:dyDescent="0.3">
      <c r="A3681" s="3">
        <f>Sheet1!A3686</f>
        <v>41677</v>
      </c>
      <c r="B3681">
        <f>Sheet1!B3686</f>
        <v>1074.32</v>
      </c>
      <c r="C3681">
        <f>Sheet1!C3686</f>
        <v>3.33</v>
      </c>
      <c r="D3681">
        <f>Sheet1!D3686</f>
        <v>6.0633999999999997</v>
      </c>
      <c r="E3681">
        <f>Sheet1!E3686</f>
        <v>32.795000000000002</v>
      </c>
      <c r="F3681">
        <f>Sheet1!F3686</f>
        <v>30.303000000000001</v>
      </c>
      <c r="G3681">
        <f>Sheet1!G3686</f>
        <v>62.29</v>
      </c>
      <c r="H3681">
        <f>Sheet1!H3686</f>
        <v>102.3</v>
      </c>
      <c r="I3681">
        <f>Sheet1!I3686</f>
        <v>1.3634999999999999</v>
      </c>
      <c r="J3681">
        <f>Sheet1!J3686</f>
        <v>0.89590000000000003</v>
      </c>
      <c r="K3681">
        <f>Sheet1!K3686</f>
        <v>1.6411</v>
      </c>
      <c r="L3681">
        <f>Sheet1!L3686</f>
        <v>1.2682</v>
      </c>
    </row>
    <row r="3682" spans="1:12" x14ac:dyDescent="0.3">
      <c r="A3682" s="3">
        <f>Sheet1!A3687</f>
        <v>41680</v>
      </c>
      <c r="B3682">
        <f>Sheet1!B3687</f>
        <v>1071.23</v>
      </c>
      <c r="C3682">
        <f>Sheet1!C3687</f>
        <v>3.3384999999999998</v>
      </c>
      <c r="D3682">
        <f>Sheet1!D3687</f>
        <v>6.06</v>
      </c>
      <c r="E3682">
        <f>Sheet1!E3687</f>
        <v>32.825000000000003</v>
      </c>
      <c r="F3682">
        <f>Sheet1!F3687</f>
        <v>30.347000000000001</v>
      </c>
      <c r="G3682">
        <f>Sheet1!G3687</f>
        <v>62.4375</v>
      </c>
      <c r="H3682">
        <f>Sheet1!H3687</f>
        <v>102.26</v>
      </c>
      <c r="I3682">
        <f>Sheet1!I3687</f>
        <v>1.3646</v>
      </c>
      <c r="J3682">
        <f>Sheet1!J3687</f>
        <v>0.89490000000000003</v>
      </c>
      <c r="K3682">
        <f>Sheet1!K3687</f>
        <v>1.6403000000000001</v>
      </c>
      <c r="L3682">
        <f>Sheet1!L3687</f>
        <v>1.2707999999999999</v>
      </c>
    </row>
    <row r="3683" spans="1:12" x14ac:dyDescent="0.3">
      <c r="A3683" s="3">
        <f>Sheet1!A3688</f>
        <v>41681</v>
      </c>
      <c r="B3683">
        <f>Sheet1!B3688</f>
        <v>1070.8499999999999</v>
      </c>
      <c r="C3683">
        <f>Sheet1!C3688</f>
        <v>3.3317000000000001</v>
      </c>
      <c r="D3683">
        <f>Sheet1!D3688</f>
        <v>6.0609000000000002</v>
      </c>
      <c r="E3683">
        <f>Sheet1!E3688</f>
        <v>32.777999999999999</v>
      </c>
      <c r="F3683">
        <f>Sheet1!F3688</f>
        <v>30.361000000000001</v>
      </c>
      <c r="G3683">
        <f>Sheet1!G3688</f>
        <v>62.217500000000001</v>
      </c>
      <c r="H3683">
        <f>Sheet1!H3688</f>
        <v>102.63</v>
      </c>
      <c r="I3683">
        <f>Sheet1!I3688</f>
        <v>1.3637999999999999</v>
      </c>
      <c r="J3683">
        <f>Sheet1!J3688</f>
        <v>0.90380000000000005</v>
      </c>
      <c r="K3683">
        <f>Sheet1!K3688</f>
        <v>1.645</v>
      </c>
      <c r="L3683">
        <f>Sheet1!L3688</f>
        <v>1.2674000000000001</v>
      </c>
    </row>
    <row r="3684" spans="1:12" x14ac:dyDescent="0.3">
      <c r="A3684" s="3">
        <f>Sheet1!A3689</f>
        <v>41682</v>
      </c>
      <c r="B3684">
        <f>Sheet1!B3689</f>
        <v>1062.7</v>
      </c>
      <c r="C3684">
        <f>Sheet1!C3689</f>
        <v>3.3224999999999998</v>
      </c>
      <c r="D3684">
        <f>Sheet1!D3689</f>
        <v>6.0618999999999996</v>
      </c>
      <c r="E3684">
        <f>Sheet1!E3689</f>
        <v>32.557000000000002</v>
      </c>
      <c r="F3684">
        <f>Sheet1!F3689</f>
        <v>30.327000000000002</v>
      </c>
      <c r="G3684">
        <f>Sheet1!G3689</f>
        <v>62.104999999999997</v>
      </c>
      <c r="H3684">
        <f>Sheet1!H3689</f>
        <v>102.53</v>
      </c>
      <c r="I3684">
        <f>Sheet1!I3689</f>
        <v>1.3593</v>
      </c>
      <c r="J3684">
        <f>Sheet1!J3689</f>
        <v>0.90269999999999995</v>
      </c>
      <c r="K3684">
        <f>Sheet1!K3689</f>
        <v>1.6596</v>
      </c>
      <c r="L3684">
        <f>Sheet1!L3689</f>
        <v>1.266</v>
      </c>
    </row>
    <row r="3685" spans="1:12" x14ac:dyDescent="0.3">
      <c r="A3685" s="3">
        <f>Sheet1!A3690</f>
        <v>41683</v>
      </c>
      <c r="B3685">
        <f>Sheet1!B3690</f>
        <v>1066.7</v>
      </c>
      <c r="C3685">
        <f>Sheet1!C3690</f>
        <v>3.3224999999999998</v>
      </c>
      <c r="D3685">
        <f>Sheet1!D3690</f>
        <v>6.0636000000000001</v>
      </c>
      <c r="E3685">
        <f>Sheet1!E3690</f>
        <v>32.591999999999999</v>
      </c>
      <c r="F3685">
        <f>Sheet1!F3690</f>
        <v>30.363</v>
      </c>
      <c r="G3685">
        <f>Sheet1!G3690</f>
        <v>62.44</v>
      </c>
      <c r="H3685">
        <f>Sheet1!H3690</f>
        <v>102.17</v>
      </c>
      <c r="I3685">
        <f>Sheet1!I3690</f>
        <v>1.3681000000000001</v>
      </c>
      <c r="J3685">
        <f>Sheet1!J3690</f>
        <v>0.89790000000000003</v>
      </c>
      <c r="K3685">
        <f>Sheet1!K3690</f>
        <v>1.6658999999999999</v>
      </c>
      <c r="L3685">
        <f>Sheet1!L3690</f>
        <v>1.2648999999999999</v>
      </c>
    </row>
    <row r="3686" spans="1:12" x14ac:dyDescent="0.3">
      <c r="A3686" s="3">
        <f>Sheet1!A3691</f>
        <v>41684</v>
      </c>
      <c r="B3686">
        <f>Sheet1!B3691</f>
        <v>1063.48</v>
      </c>
      <c r="C3686">
        <f>Sheet1!C3691</f>
        <v>3.3068</v>
      </c>
      <c r="D3686">
        <f>Sheet1!D3691</f>
        <v>6.0683999999999996</v>
      </c>
      <c r="E3686">
        <f>Sheet1!E3691</f>
        <v>32.591999999999999</v>
      </c>
      <c r="F3686">
        <f>Sheet1!F3691</f>
        <v>30.315999999999999</v>
      </c>
      <c r="G3686">
        <f>Sheet1!G3691</f>
        <v>61.93</v>
      </c>
      <c r="H3686">
        <f>Sheet1!H3691</f>
        <v>101.8</v>
      </c>
      <c r="I3686">
        <f>Sheet1!I3691</f>
        <v>1.3693</v>
      </c>
      <c r="J3686">
        <f>Sheet1!J3691</f>
        <v>0.90339999999999998</v>
      </c>
      <c r="K3686">
        <f>Sheet1!K3691</f>
        <v>1.6747000000000001</v>
      </c>
      <c r="L3686">
        <f>Sheet1!L3691</f>
        <v>1.2592000000000001</v>
      </c>
    </row>
    <row r="3687" spans="1:12" x14ac:dyDescent="0.3">
      <c r="A3687" s="3">
        <f>Sheet1!A3692</f>
        <v>41687</v>
      </c>
      <c r="B3687">
        <f>Sheet1!B3692</f>
        <v>1060.55</v>
      </c>
      <c r="C3687">
        <f>Sheet1!C3692</f>
        <v>3.2945000000000002</v>
      </c>
      <c r="D3687">
        <f>Sheet1!D3692</f>
        <v>6.0637999999999996</v>
      </c>
      <c r="E3687">
        <f>Sheet1!E3692</f>
        <v>32.284999999999997</v>
      </c>
      <c r="F3687">
        <f>Sheet1!F3692</f>
        <v>30.265000000000001</v>
      </c>
      <c r="G3687">
        <f>Sheet1!G3692</f>
        <v>61.858699999999999</v>
      </c>
      <c r="H3687">
        <f>Sheet1!H3692</f>
        <v>101.92</v>
      </c>
      <c r="I3687">
        <f>Sheet1!I3692</f>
        <v>1.3707</v>
      </c>
      <c r="J3687">
        <f>Sheet1!J3692</f>
        <v>0.9032</v>
      </c>
      <c r="K3687">
        <f>Sheet1!K3692</f>
        <v>1.6714</v>
      </c>
      <c r="L3687">
        <f>Sheet1!L3692</f>
        <v>1.2591000000000001</v>
      </c>
    </row>
    <row r="3688" spans="1:12" x14ac:dyDescent="0.3">
      <c r="A3688" s="3">
        <f>Sheet1!A3693</f>
        <v>41688</v>
      </c>
      <c r="B3688">
        <f>Sheet1!B3693</f>
        <v>1066.25</v>
      </c>
      <c r="C3688">
        <f>Sheet1!C3693</f>
        <v>3.3035000000000001</v>
      </c>
      <c r="D3688">
        <f>Sheet1!D3693</f>
        <v>6.0674999999999999</v>
      </c>
      <c r="E3688">
        <f>Sheet1!E3693</f>
        <v>32.448</v>
      </c>
      <c r="F3688">
        <f>Sheet1!F3693</f>
        <v>30.294</v>
      </c>
      <c r="G3688">
        <f>Sheet1!G3693</f>
        <v>62.22</v>
      </c>
      <c r="H3688">
        <f>Sheet1!H3693</f>
        <v>102.36</v>
      </c>
      <c r="I3688">
        <f>Sheet1!I3693</f>
        <v>1.3758999999999999</v>
      </c>
      <c r="J3688">
        <f>Sheet1!J3693</f>
        <v>0.90269999999999995</v>
      </c>
      <c r="K3688">
        <f>Sheet1!K3693</f>
        <v>1.6684000000000001</v>
      </c>
      <c r="L3688">
        <f>Sheet1!L3693</f>
        <v>1.2612000000000001</v>
      </c>
    </row>
    <row r="3689" spans="1:12" x14ac:dyDescent="0.3">
      <c r="A3689" s="3">
        <f>Sheet1!A3694</f>
        <v>41689</v>
      </c>
      <c r="B3689">
        <f>Sheet1!B3694</f>
        <v>1065.6300000000001</v>
      </c>
      <c r="C3689">
        <f>Sheet1!C3694</f>
        <v>3.2942999999999998</v>
      </c>
      <c r="D3689">
        <f>Sheet1!D3694</f>
        <v>6.0766</v>
      </c>
      <c r="E3689">
        <f>Sheet1!E3694</f>
        <v>32.53</v>
      </c>
      <c r="F3689">
        <f>Sheet1!F3694</f>
        <v>30.298999999999999</v>
      </c>
      <c r="G3689">
        <f>Sheet1!G3694</f>
        <v>62.22</v>
      </c>
      <c r="H3689">
        <f>Sheet1!H3694</f>
        <v>102.31</v>
      </c>
      <c r="I3689">
        <f>Sheet1!I3694</f>
        <v>1.3733</v>
      </c>
      <c r="J3689">
        <f>Sheet1!J3694</f>
        <v>0.9</v>
      </c>
      <c r="K3689">
        <f>Sheet1!K3694</f>
        <v>1.6679999999999999</v>
      </c>
      <c r="L3689">
        <f>Sheet1!L3694</f>
        <v>1.2634000000000001</v>
      </c>
    </row>
    <row r="3690" spans="1:12" x14ac:dyDescent="0.3">
      <c r="A3690" s="3">
        <f>Sheet1!A3695</f>
        <v>41690</v>
      </c>
      <c r="B3690">
        <f>Sheet1!B3695</f>
        <v>1072.1500000000001</v>
      </c>
      <c r="C3690">
        <f>Sheet1!C3695</f>
        <v>3.3073000000000001</v>
      </c>
      <c r="D3690">
        <f>Sheet1!D3695</f>
        <v>6.0842000000000001</v>
      </c>
      <c r="E3690">
        <f>Sheet1!E3695</f>
        <v>32.567999999999998</v>
      </c>
      <c r="F3690">
        <f>Sheet1!F3695</f>
        <v>30.317</v>
      </c>
      <c r="G3690">
        <f>Sheet1!G3695</f>
        <v>62.23</v>
      </c>
      <c r="H3690">
        <f>Sheet1!H3695</f>
        <v>102.28</v>
      </c>
      <c r="I3690">
        <f>Sheet1!I3695</f>
        <v>1.3718999999999999</v>
      </c>
      <c r="J3690">
        <f>Sheet1!J3695</f>
        <v>0.90069999999999995</v>
      </c>
      <c r="K3690">
        <f>Sheet1!K3695</f>
        <v>1.6651</v>
      </c>
      <c r="L3690">
        <f>Sheet1!L3695</f>
        <v>1.264</v>
      </c>
    </row>
    <row r="3691" spans="1:12" x14ac:dyDescent="0.3">
      <c r="A3691" s="3">
        <f>Sheet1!A3696</f>
        <v>41691</v>
      </c>
      <c r="B3691">
        <f>Sheet1!B3696</f>
        <v>1072.05</v>
      </c>
      <c r="C3691">
        <f>Sheet1!C3696</f>
        <v>3.2949999999999999</v>
      </c>
      <c r="D3691">
        <f>Sheet1!D3696</f>
        <v>6.0914999999999999</v>
      </c>
      <c r="E3691">
        <f>Sheet1!E3696</f>
        <v>32.545000000000002</v>
      </c>
      <c r="F3691">
        <f>Sheet1!F3696</f>
        <v>30.350999999999999</v>
      </c>
      <c r="G3691">
        <f>Sheet1!G3696</f>
        <v>62.13</v>
      </c>
      <c r="H3691">
        <f>Sheet1!H3696</f>
        <v>102.51</v>
      </c>
      <c r="I3691">
        <f>Sheet1!I3696</f>
        <v>1.3746</v>
      </c>
      <c r="J3691">
        <f>Sheet1!J3696</f>
        <v>0.89770000000000005</v>
      </c>
      <c r="K3691">
        <f>Sheet1!K3696</f>
        <v>1.6616</v>
      </c>
      <c r="L3691">
        <f>Sheet1!L3696</f>
        <v>1.2678</v>
      </c>
    </row>
    <row r="3692" spans="1:12" x14ac:dyDescent="0.3">
      <c r="A3692" s="3">
        <f>Sheet1!A3697</f>
        <v>41694</v>
      </c>
      <c r="B3692">
        <f>Sheet1!B3697</f>
        <v>1074.55</v>
      </c>
      <c r="C3692">
        <f>Sheet1!C3697</f>
        <v>3.2850000000000001</v>
      </c>
      <c r="D3692">
        <f>Sheet1!D3697</f>
        <v>6.0978000000000003</v>
      </c>
      <c r="E3692">
        <f>Sheet1!E3697</f>
        <v>32.564999999999998</v>
      </c>
      <c r="F3692">
        <f>Sheet1!F3697</f>
        <v>30.379000000000001</v>
      </c>
      <c r="G3692">
        <f>Sheet1!G3697</f>
        <v>62.063800000000001</v>
      </c>
      <c r="H3692">
        <f>Sheet1!H3697</f>
        <v>102.51</v>
      </c>
      <c r="I3692">
        <f>Sheet1!I3697</f>
        <v>1.3734999999999999</v>
      </c>
      <c r="J3692">
        <f>Sheet1!J3697</f>
        <v>0.90349999999999997</v>
      </c>
      <c r="K3692">
        <f>Sheet1!K3697</f>
        <v>1.6656</v>
      </c>
      <c r="L3692">
        <f>Sheet1!L3697</f>
        <v>1.2627999999999999</v>
      </c>
    </row>
    <row r="3693" spans="1:12" x14ac:dyDescent="0.3">
      <c r="A3693" s="3">
        <f>Sheet1!A3698</f>
        <v>41695</v>
      </c>
      <c r="B3693">
        <f>Sheet1!B3698</f>
        <v>1072.8499999999999</v>
      </c>
      <c r="C3693">
        <f>Sheet1!C3698</f>
        <v>3.2814999999999999</v>
      </c>
      <c r="D3693">
        <f>Sheet1!D3698</f>
        <v>6.1245000000000003</v>
      </c>
      <c r="E3693">
        <f>Sheet1!E3698</f>
        <v>32.573</v>
      </c>
      <c r="F3693">
        <f>Sheet1!F3698</f>
        <v>30.372</v>
      </c>
      <c r="G3693">
        <f>Sheet1!G3698</f>
        <v>61.957500000000003</v>
      </c>
      <c r="H3693">
        <f>Sheet1!H3698</f>
        <v>102.24</v>
      </c>
      <c r="I3693">
        <f>Sheet1!I3698</f>
        <v>1.3745000000000001</v>
      </c>
      <c r="J3693">
        <f>Sheet1!J3698</f>
        <v>0.90190000000000003</v>
      </c>
      <c r="K3693">
        <f>Sheet1!K3698</f>
        <v>1.6680999999999999</v>
      </c>
      <c r="L3693">
        <f>Sheet1!L3698</f>
        <v>1.2639</v>
      </c>
    </row>
    <row r="3694" spans="1:12" x14ac:dyDescent="0.3">
      <c r="A3694" s="3">
        <f>Sheet1!A3699</f>
        <v>41696</v>
      </c>
      <c r="B3694">
        <f>Sheet1!B3699</f>
        <v>1065.25</v>
      </c>
      <c r="C3694">
        <f>Sheet1!C3699</f>
        <v>3.27</v>
      </c>
      <c r="D3694">
        <f>Sheet1!D3699</f>
        <v>6.1238999999999999</v>
      </c>
      <c r="E3694">
        <f>Sheet1!E3699</f>
        <v>32.545000000000002</v>
      </c>
      <c r="F3694">
        <f>Sheet1!F3699</f>
        <v>30.312000000000001</v>
      </c>
      <c r="G3694">
        <f>Sheet1!G3699</f>
        <v>61.984999999999999</v>
      </c>
      <c r="H3694">
        <f>Sheet1!H3699</f>
        <v>102.38</v>
      </c>
      <c r="I3694">
        <f>Sheet1!I3699</f>
        <v>1.3687</v>
      </c>
      <c r="J3694">
        <f>Sheet1!J3699</f>
        <v>0.89680000000000004</v>
      </c>
      <c r="K3694">
        <f>Sheet1!K3699</f>
        <v>1.6671</v>
      </c>
      <c r="L3694">
        <f>Sheet1!L3699</f>
        <v>1.2667999999999999</v>
      </c>
    </row>
    <row r="3695" spans="1:12" x14ac:dyDescent="0.3">
      <c r="A3695" s="3">
        <f>Sheet1!A3700</f>
        <v>41697</v>
      </c>
      <c r="B3695">
        <f>Sheet1!B3700</f>
        <v>1069</v>
      </c>
      <c r="C3695">
        <f>Sheet1!C3700</f>
        <v>3.2805</v>
      </c>
      <c r="D3695">
        <f>Sheet1!D3700</f>
        <v>6.1285999999999996</v>
      </c>
      <c r="E3695">
        <f>Sheet1!E3700</f>
        <v>32.604999999999997</v>
      </c>
      <c r="F3695">
        <f>Sheet1!F3700</f>
        <v>30.326000000000001</v>
      </c>
      <c r="G3695">
        <f>Sheet1!G3700</f>
        <v>61.984999999999999</v>
      </c>
      <c r="H3695">
        <f>Sheet1!H3700</f>
        <v>102.13</v>
      </c>
      <c r="I3695">
        <f>Sheet1!I3700</f>
        <v>1.371</v>
      </c>
      <c r="J3695">
        <f>Sheet1!J3700</f>
        <v>0.89649999999999996</v>
      </c>
      <c r="K3695">
        <f>Sheet1!K3700</f>
        <v>1.6688000000000001</v>
      </c>
      <c r="L3695">
        <f>Sheet1!L3700</f>
        <v>1.2641</v>
      </c>
    </row>
    <row r="3696" spans="1:12" x14ac:dyDescent="0.3">
      <c r="A3696" s="3">
        <f>Sheet1!A3701</f>
        <v>41698</v>
      </c>
      <c r="B3696">
        <f>Sheet1!B3701</f>
        <v>1067.4000000000001</v>
      </c>
      <c r="C3696">
        <f>Sheet1!C3701</f>
        <v>3.2770000000000001</v>
      </c>
      <c r="D3696">
        <f>Sheet1!D3701</f>
        <v>6.1426999999999996</v>
      </c>
      <c r="E3696">
        <f>Sheet1!E3701</f>
        <v>32.625</v>
      </c>
      <c r="F3696">
        <f>Sheet1!F3701</f>
        <v>30.326000000000001</v>
      </c>
      <c r="G3696">
        <f>Sheet1!G3701</f>
        <v>61.7575</v>
      </c>
      <c r="H3696">
        <f>Sheet1!H3701</f>
        <v>101.8</v>
      </c>
      <c r="I3696">
        <f>Sheet1!I3701</f>
        <v>1.3802000000000001</v>
      </c>
      <c r="J3696">
        <f>Sheet1!J3701</f>
        <v>0.89239999999999997</v>
      </c>
      <c r="K3696">
        <f>Sheet1!K3701</f>
        <v>1.6745000000000001</v>
      </c>
      <c r="L3696">
        <f>Sheet1!L3701</f>
        <v>1.2678</v>
      </c>
    </row>
    <row r="3697" spans="1:12" x14ac:dyDescent="0.3">
      <c r="A3697" s="3">
        <f>Sheet1!A3702</f>
        <v>41701</v>
      </c>
      <c r="B3697">
        <f>Sheet1!B3702</f>
        <v>1070</v>
      </c>
      <c r="C3697">
        <f>Sheet1!C3702</f>
        <v>3.2825000000000002</v>
      </c>
      <c r="D3697">
        <f>Sheet1!D3702</f>
        <v>6.1459999999999999</v>
      </c>
      <c r="E3697">
        <f>Sheet1!E3702</f>
        <v>32.57</v>
      </c>
      <c r="F3697">
        <f>Sheet1!F3702</f>
        <v>30.332000000000001</v>
      </c>
      <c r="G3697">
        <f>Sheet1!G3702</f>
        <v>62.042499999999997</v>
      </c>
      <c r="H3697">
        <f>Sheet1!H3702</f>
        <v>101.45</v>
      </c>
      <c r="I3697">
        <f>Sheet1!I3702</f>
        <v>1.3734999999999999</v>
      </c>
      <c r="J3697">
        <f>Sheet1!J3702</f>
        <v>0.89380000000000004</v>
      </c>
      <c r="K3697">
        <f>Sheet1!K3702</f>
        <v>1.6667000000000001</v>
      </c>
      <c r="L3697">
        <f>Sheet1!L3702</f>
        <v>1.2708999999999999</v>
      </c>
    </row>
    <row r="3698" spans="1:12" x14ac:dyDescent="0.3">
      <c r="A3698" s="3">
        <f>Sheet1!A3703</f>
        <v>41702</v>
      </c>
      <c r="B3698">
        <f>Sheet1!B3703</f>
        <v>1073.53</v>
      </c>
      <c r="C3698">
        <f>Sheet1!C3703</f>
        <v>3.2749999999999999</v>
      </c>
      <c r="D3698">
        <f>Sheet1!D3703</f>
        <v>6.1429999999999998</v>
      </c>
      <c r="E3698">
        <f>Sheet1!E3703</f>
        <v>32.472000000000001</v>
      </c>
      <c r="F3698">
        <f>Sheet1!F3703</f>
        <v>30.334</v>
      </c>
      <c r="G3698">
        <f>Sheet1!G3703</f>
        <v>61.856200000000001</v>
      </c>
      <c r="H3698">
        <f>Sheet1!H3703</f>
        <v>102.21</v>
      </c>
      <c r="I3698">
        <f>Sheet1!I3703</f>
        <v>1.3743000000000001</v>
      </c>
      <c r="J3698">
        <f>Sheet1!J3703</f>
        <v>0.89500000000000002</v>
      </c>
      <c r="K3698">
        <f>Sheet1!K3703</f>
        <v>1.6664000000000001</v>
      </c>
      <c r="L3698">
        <f>Sheet1!L3703</f>
        <v>1.2694000000000001</v>
      </c>
    </row>
    <row r="3699" spans="1:12" x14ac:dyDescent="0.3">
      <c r="A3699" s="3">
        <f>Sheet1!A3704</f>
        <v>41703</v>
      </c>
      <c r="B3699">
        <f>Sheet1!B3704</f>
        <v>1070.9000000000001</v>
      </c>
      <c r="C3699">
        <f>Sheet1!C3704</f>
        <v>3.2711000000000001</v>
      </c>
      <c r="D3699">
        <f>Sheet1!D3704</f>
        <v>6.1285999999999996</v>
      </c>
      <c r="E3699">
        <f>Sheet1!E3704</f>
        <v>32.305</v>
      </c>
      <c r="F3699">
        <f>Sheet1!F3704</f>
        <v>30.317</v>
      </c>
      <c r="G3699">
        <f>Sheet1!G3704</f>
        <v>61.7562</v>
      </c>
      <c r="H3699">
        <f>Sheet1!H3704</f>
        <v>102.3</v>
      </c>
      <c r="I3699">
        <f>Sheet1!I3704</f>
        <v>1.3733</v>
      </c>
      <c r="J3699">
        <f>Sheet1!J3704</f>
        <v>0.89849999999999997</v>
      </c>
      <c r="K3699">
        <f>Sheet1!K3704</f>
        <v>1.6721999999999999</v>
      </c>
      <c r="L3699">
        <f>Sheet1!L3704</f>
        <v>1.2702</v>
      </c>
    </row>
    <row r="3700" spans="1:12" x14ac:dyDescent="0.3">
      <c r="A3700" s="3">
        <f>Sheet1!A3705</f>
        <v>41704</v>
      </c>
      <c r="B3700">
        <f>Sheet1!B3705</f>
        <v>1064.0999999999999</v>
      </c>
      <c r="C3700">
        <f>Sheet1!C3705</f>
        <v>3.2605</v>
      </c>
      <c r="D3700">
        <f>Sheet1!D3705</f>
        <v>6.1186999999999996</v>
      </c>
      <c r="E3700">
        <f>Sheet1!E3705</f>
        <v>32.31</v>
      </c>
      <c r="F3700">
        <f>Sheet1!F3705</f>
        <v>30.298999999999999</v>
      </c>
      <c r="G3700">
        <f>Sheet1!G3705</f>
        <v>61.115000000000002</v>
      </c>
      <c r="H3700">
        <f>Sheet1!H3705</f>
        <v>103.07</v>
      </c>
      <c r="I3700">
        <f>Sheet1!I3705</f>
        <v>1.3861000000000001</v>
      </c>
      <c r="J3700">
        <f>Sheet1!J3705</f>
        <v>0.90900000000000003</v>
      </c>
      <c r="K3700">
        <f>Sheet1!K3705</f>
        <v>1.6739999999999999</v>
      </c>
      <c r="L3700">
        <f>Sheet1!L3705</f>
        <v>1.2632000000000001</v>
      </c>
    </row>
    <row r="3701" spans="1:12" x14ac:dyDescent="0.3">
      <c r="A3701" s="3">
        <f>Sheet1!A3706</f>
        <v>41705</v>
      </c>
      <c r="B3701">
        <f>Sheet1!B3706</f>
        <v>1060.75</v>
      </c>
      <c r="C3701">
        <f>Sheet1!C3706</f>
        <v>3.258</v>
      </c>
      <c r="D3701">
        <f>Sheet1!D3706</f>
        <v>6.1284999999999998</v>
      </c>
      <c r="E3701">
        <f>Sheet1!E3706</f>
        <v>32.270000000000003</v>
      </c>
      <c r="F3701">
        <f>Sheet1!F3706</f>
        <v>30.271000000000001</v>
      </c>
      <c r="G3701">
        <f>Sheet1!G3706</f>
        <v>61.087499999999999</v>
      </c>
      <c r="H3701">
        <f>Sheet1!H3706</f>
        <v>103.28</v>
      </c>
      <c r="I3701">
        <f>Sheet1!I3706</f>
        <v>1.3875</v>
      </c>
      <c r="J3701">
        <f>Sheet1!J3706</f>
        <v>0.90680000000000005</v>
      </c>
      <c r="K3701">
        <f>Sheet1!K3706</f>
        <v>1.6713</v>
      </c>
      <c r="L3701">
        <f>Sheet1!L3706</f>
        <v>1.2685999999999999</v>
      </c>
    </row>
    <row r="3702" spans="1:12" x14ac:dyDescent="0.3">
      <c r="A3702" s="3">
        <f>Sheet1!A3707</f>
        <v>41708</v>
      </c>
      <c r="B3702">
        <f>Sheet1!B3707</f>
        <v>1066.47</v>
      </c>
      <c r="C3702">
        <f>Sheet1!C3707</f>
        <v>3.2835000000000001</v>
      </c>
      <c r="D3702">
        <f>Sheet1!D3707</f>
        <v>6.1391999999999998</v>
      </c>
      <c r="E3702">
        <f>Sheet1!E3707</f>
        <v>32.380000000000003</v>
      </c>
      <c r="F3702">
        <f>Sheet1!F3707</f>
        <v>30.306000000000001</v>
      </c>
      <c r="G3702">
        <f>Sheet1!G3707</f>
        <v>60.842500000000001</v>
      </c>
      <c r="H3702">
        <f>Sheet1!H3707</f>
        <v>103.27</v>
      </c>
      <c r="I3702">
        <f>Sheet1!I3707</f>
        <v>1.3876999999999999</v>
      </c>
      <c r="J3702">
        <f>Sheet1!J3707</f>
        <v>0.90200000000000002</v>
      </c>
      <c r="K3702">
        <f>Sheet1!K3707</f>
        <v>1.6645000000000001</v>
      </c>
      <c r="L3702">
        <f>Sheet1!L3707</f>
        <v>1.2686999999999999</v>
      </c>
    </row>
    <row r="3703" spans="1:12" x14ac:dyDescent="0.3">
      <c r="A3703" s="3">
        <f>Sheet1!A3708</f>
        <v>41709</v>
      </c>
      <c r="B3703">
        <f>Sheet1!B3708</f>
        <v>1065.05</v>
      </c>
      <c r="C3703">
        <f>Sheet1!C3708</f>
        <v>3.2805</v>
      </c>
      <c r="D3703">
        <f>Sheet1!D3708</f>
        <v>6.1402000000000001</v>
      </c>
      <c r="E3703">
        <f>Sheet1!E3708</f>
        <v>32.292000000000002</v>
      </c>
      <c r="F3703">
        <f>Sheet1!F3708</f>
        <v>30.292999999999999</v>
      </c>
      <c r="G3703">
        <f>Sheet1!G3708</f>
        <v>60.953800000000001</v>
      </c>
      <c r="H3703">
        <f>Sheet1!H3708</f>
        <v>103.02</v>
      </c>
      <c r="I3703">
        <f>Sheet1!I3708</f>
        <v>1.3859999999999999</v>
      </c>
      <c r="J3703">
        <f>Sheet1!J3708</f>
        <v>0.89770000000000005</v>
      </c>
      <c r="K3703">
        <f>Sheet1!K3708</f>
        <v>1.6617</v>
      </c>
      <c r="L3703">
        <f>Sheet1!L3708</f>
        <v>1.2676000000000001</v>
      </c>
    </row>
    <row r="3704" spans="1:12" x14ac:dyDescent="0.3">
      <c r="A3704" s="3">
        <f>Sheet1!A3709</f>
        <v>41710</v>
      </c>
      <c r="B3704">
        <f>Sheet1!B3709</f>
        <v>1070.45</v>
      </c>
      <c r="C3704">
        <f>Sheet1!C3709</f>
        <v>3.2894999999999999</v>
      </c>
      <c r="D3704">
        <f>Sheet1!D3709</f>
        <v>6.1456999999999997</v>
      </c>
      <c r="E3704">
        <f>Sheet1!E3709</f>
        <v>32.450000000000003</v>
      </c>
      <c r="F3704">
        <f>Sheet1!F3709</f>
        <v>30.349</v>
      </c>
      <c r="G3704">
        <f>Sheet1!G3709</f>
        <v>61.22</v>
      </c>
      <c r="H3704">
        <f>Sheet1!H3709</f>
        <v>102.76</v>
      </c>
      <c r="I3704">
        <f>Sheet1!I3709</f>
        <v>1.3903000000000001</v>
      </c>
      <c r="J3704">
        <f>Sheet1!J3709</f>
        <v>0.89880000000000004</v>
      </c>
      <c r="K3704">
        <f>Sheet1!K3709</f>
        <v>1.6618999999999999</v>
      </c>
      <c r="L3704">
        <f>Sheet1!L3709</f>
        <v>1.2665999999999999</v>
      </c>
    </row>
    <row r="3705" spans="1:12" x14ac:dyDescent="0.3">
      <c r="A3705" s="3">
        <f>Sheet1!A3710</f>
        <v>41711</v>
      </c>
      <c r="B3705">
        <f>Sheet1!B3710</f>
        <v>1069.23</v>
      </c>
      <c r="C3705">
        <f>Sheet1!C3710</f>
        <v>3.2734999999999999</v>
      </c>
      <c r="D3705">
        <f>Sheet1!D3710</f>
        <v>6.1369999999999996</v>
      </c>
      <c r="E3705">
        <f>Sheet1!E3710</f>
        <v>32.28</v>
      </c>
      <c r="F3705">
        <f>Sheet1!F3710</f>
        <v>30.334</v>
      </c>
      <c r="G3705">
        <f>Sheet1!G3710</f>
        <v>61.18</v>
      </c>
      <c r="H3705">
        <f>Sheet1!H3710</f>
        <v>101.84</v>
      </c>
      <c r="I3705">
        <f>Sheet1!I3710</f>
        <v>1.3868</v>
      </c>
      <c r="J3705">
        <f>Sheet1!J3710</f>
        <v>0.90310000000000001</v>
      </c>
      <c r="K3705">
        <f>Sheet1!K3710</f>
        <v>1.6624000000000001</v>
      </c>
      <c r="L3705">
        <f>Sheet1!L3710</f>
        <v>1.2667999999999999</v>
      </c>
    </row>
    <row r="3706" spans="1:12" x14ac:dyDescent="0.3">
      <c r="A3706" s="3">
        <f>Sheet1!A3711</f>
        <v>41712</v>
      </c>
      <c r="B3706">
        <f>Sheet1!B3711</f>
        <v>1072.82</v>
      </c>
      <c r="C3706">
        <f>Sheet1!C3711</f>
        <v>3.2795000000000001</v>
      </c>
      <c r="D3706">
        <f>Sheet1!D3711</f>
        <v>6.15</v>
      </c>
      <c r="E3706">
        <f>Sheet1!E3711</f>
        <v>32.319000000000003</v>
      </c>
      <c r="F3706">
        <f>Sheet1!F3711</f>
        <v>30.353999999999999</v>
      </c>
      <c r="G3706">
        <f>Sheet1!G3711</f>
        <v>61.19</v>
      </c>
      <c r="H3706">
        <f>Sheet1!H3711</f>
        <v>101.36</v>
      </c>
      <c r="I3706">
        <f>Sheet1!I3711</f>
        <v>1.3914</v>
      </c>
      <c r="J3706">
        <f>Sheet1!J3711</f>
        <v>0.90280000000000005</v>
      </c>
      <c r="K3706">
        <f>Sheet1!K3711</f>
        <v>1.6647000000000001</v>
      </c>
      <c r="L3706">
        <f>Sheet1!L3711</f>
        <v>1.2654000000000001</v>
      </c>
    </row>
    <row r="3707" spans="1:12" x14ac:dyDescent="0.3">
      <c r="A3707" s="3">
        <f>Sheet1!A3712</f>
        <v>41715</v>
      </c>
      <c r="B3707">
        <f>Sheet1!B3712</f>
        <v>1067.4000000000001</v>
      </c>
      <c r="C3707">
        <f>Sheet1!C3712</f>
        <v>3.2785000000000002</v>
      </c>
      <c r="D3707">
        <f>Sheet1!D3712</f>
        <v>6.1775000000000002</v>
      </c>
      <c r="E3707">
        <f>Sheet1!E3712</f>
        <v>32.24</v>
      </c>
      <c r="F3707">
        <f>Sheet1!F3712</f>
        <v>30.338999999999999</v>
      </c>
      <c r="G3707">
        <f>Sheet1!G3712</f>
        <v>61.19</v>
      </c>
      <c r="H3707">
        <f>Sheet1!H3712</f>
        <v>101.77</v>
      </c>
      <c r="I3707">
        <f>Sheet1!I3712</f>
        <v>1.3922000000000001</v>
      </c>
      <c r="J3707">
        <f>Sheet1!J3712</f>
        <v>0.90869999999999995</v>
      </c>
      <c r="K3707">
        <f>Sheet1!K3712</f>
        <v>1.6637</v>
      </c>
      <c r="L3707">
        <f>Sheet1!L3712</f>
        <v>1.2645</v>
      </c>
    </row>
    <row r="3708" spans="1:12" x14ac:dyDescent="0.3">
      <c r="A3708" s="3">
        <f>Sheet1!A3713</f>
        <v>41716</v>
      </c>
      <c r="B3708">
        <f>Sheet1!B3713</f>
        <v>1069.2</v>
      </c>
      <c r="C3708">
        <f>Sheet1!C3713</f>
        <v>3.274</v>
      </c>
      <c r="D3708">
        <f>Sheet1!D3713</f>
        <v>6.1950000000000003</v>
      </c>
      <c r="E3708">
        <f>Sheet1!E3713</f>
        <v>32.159999999999997</v>
      </c>
      <c r="F3708">
        <f>Sheet1!F3713</f>
        <v>30.356000000000002</v>
      </c>
      <c r="G3708">
        <f>Sheet1!G3713</f>
        <v>61.204999999999998</v>
      </c>
      <c r="H3708">
        <f>Sheet1!H3713</f>
        <v>101.44</v>
      </c>
      <c r="I3708">
        <f>Sheet1!I3713</f>
        <v>1.3934</v>
      </c>
      <c r="J3708">
        <f>Sheet1!J3713</f>
        <v>0.91269999999999996</v>
      </c>
      <c r="K3708">
        <f>Sheet1!K3713</f>
        <v>1.6593</v>
      </c>
      <c r="L3708">
        <f>Sheet1!L3713</f>
        <v>1.2637</v>
      </c>
    </row>
    <row r="3709" spans="1:12" x14ac:dyDescent="0.3">
      <c r="A3709" s="3">
        <f>Sheet1!A3714</f>
        <v>41717</v>
      </c>
      <c r="B3709">
        <f>Sheet1!B3714</f>
        <v>1070.0999999999999</v>
      </c>
      <c r="C3709">
        <f>Sheet1!C3714</f>
        <v>3.2774999999999999</v>
      </c>
      <c r="D3709">
        <f>Sheet1!D3714</f>
        <v>6.1942000000000004</v>
      </c>
      <c r="E3709">
        <f>Sheet1!E3714</f>
        <v>32.155000000000001</v>
      </c>
      <c r="F3709">
        <f>Sheet1!F3714</f>
        <v>30.417999999999999</v>
      </c>
      <c r="G3709">
        <f>Sheet1!G3714</f>
        <v>60.954999999999998</v>
      </c>
      <c r="H3709">
        <f>Sheet1!H3714</f>
        <v>102.32</v>
      </c>
      <c r="I3709">
        <f>Sheet1!I3714</f>
        <v>1.3833</v>
      </c>
      <c r="J3709">
        <f>Sheet1!J3714</f>
        <v>0.9042</v>
      </c>
      <c r="K3709">
        <f>Sheet1!K3714</f>
        <v>1.6540999999999999</v>
      </c>
      <c r="L3709">
        <f>Sheet1!L3714</f>
        <v>1.2737000000000001</v>
      </c>
    </row>
    <row r="3710" spans="1:12" x14ac:dyDescent="0.3">
      <c r="A3710" s="3">
        <f>Sheet1!A3715</f>
        <v>41718</v>
      </c>
      <c r="B3710">
        <f>Sheet1!B3715</f>
        <v>1076.08</v>
      </c>
      <c r="C3710">
        <f>Sheet1!C3715</f>
        <v>3.2965</v>
      </c>
      <c r="D3710">
        <f>Sheet1!D3715</f>
        <v>6.2286000000000001</v>
      </c>
      <c r="E3710">
        <f>Sheet1!E3715</f>
        <v>32.389000000000003</v>
      </c>
      <c r="F3710">
        <f>Sheet1!F3715</f>
        <v>30.542999999999999</v>
      </c>
      <c r="G3710">
        <f>Sheet1!G3715</f>
        <v>61.332500000000003</v>
      </c>
      <c r="H3710">
        <f>Sheet1!H3715</f>
        <v>102.39</v>
      </c>
      <c r="I3710">
        <f>Sheet1!I3715</f>
        <v>1.3778999999999999</v>
      </c>
      <c r="J3710">
        <f>Sheet1!J3715</f>
        <v>0.90390000000000004</v>
      </c>
      <c r="K3710">
        <f>Sheet1!K3715</f>
        <v>1.6504000000000001</v>
      </c>
      <c r="L3710">
        <f>Sheet1!L3715</f>
        <v>1.2778</v>
      </c>
    </row>
    <row r="3711" spans="1:12" x14ac:dyDescent="0.3">
      <c r="A3711" s="3">
        <f>Sheet1!A3716</f>
        <v>41719</v>
      </c>
      <c r="B3711">
        <f>Sheet1!B3716</f>
        <v>1080.3</v>
      </c>
      <c r="C3711">
        <f>Sheet1!C3716</f>
        <v>3.3085</v>
      </c>
      <c r="D3711">
        <f>Sheet1!D3716</f>
        <v>6.2249999999999996</v>
      </c>
      <c r="E3711">
        <f>Sheet1!E3716</f>
        <v>32.377000000000002</v>
      </c>
      <c r="F3711">
        <f>Sheet1!F3716</f>
        <v>30.626999999999999</v>
      </c>
      <c r="G3711">
        <f>Sheet1!G3716</f>
        <v>60.924999999999997</v>
      </c>
      <c r="H3711">
        <f>Sheet1!H3716</f>
        <v>102.25</v>
      </c>
      <c r="I3711">
        <f>Sheet1!I3716</f>
        <v>1.3794</v>
      </c>
      <c r="J3711">
        <f>Sheet1!J3716</f>
        <v>0.90810000000000002</v>
      </c>
      <c r="K3711">
        <f>Sheet1!K3716</f>
        <v>1.6486000000000001</v>
      </c>
      <c r="L3711">
        <f>Sheet1!L3716</f>
        <v>1.2742</v>
      </c>
    </row>
    <row r="3712" spans="1:12" x14ac:dyDescent="0.3">
      <c r="A3712" s="3">
        <f>Sheet1!A3717</f>
        <v>41722</v>
      </c>
      <c r="B3712">
        <f>Sheet1!B3717</f>
        <v>1077.7</v>
      </c>
      <c r="C3712">
        <f>Sheet1!C3717</f>
        <v>3.3</v>
      </c>
      <c r="D3712">
        <f>Sheet1!D3717</f>
        <v>6.1887999999999996</v>
      </c>
      <c r="E3712">
        <f>Sheet1!E3717</f>
        <v>32.47</v>
      </c>
      <c r="F3712">
        <f>Sheet1!F3717</f>
        <v>30.588999999999999</v>
      </c>
      <c r="G3712">
        <f>Sheet1!G3717</f>
        <v>60.787500000000001</v>
      </c>
      <c r="H3712">
        <f>Sheet1!H3717</f>
        <v>102.24</v>
      </c>
      <c r="I3712">
        <f>Sheet1!I3717</f>
        <v>1.3838999999999999</v>
      </c>
      <c r="J3712">
        <f>Sheet1!J3717</f>
        <v>0.9133</v>
      </c>
      <c r="K3712">
        <f>Sheet1!K3717</f>
        <v>1.6497999999999999</v>
      </c>
      <c r="L3712">
        <f>Sheet1!L3717</f>
        <v>1.2710999999999999</v>
      </c>
    </row>
    <row r="3713" spans="1:12" x14ac:dyDescent="0.3">
      <c r="A3713" s="3">
        <f>Sheet1!A3718</f>
        <v>41723</v>
      </c>
      <c r="B3713">
        <f>Sheet1!B3718</f>
        <v>1079.3</v>
      </c>
      <c r="C3713">
        <f>Sheet1!C3718</f>
        <v>3.3050000000000002</v>
      </c>
      <c r="D3713">
        <f>Sheet1!D3718</f>
        <v>6.2001999999999997</v>
      </c>
      <c r="E3713">
        <f>Sheet1!E3718</f>
        <v>32.576999999999998</v>
      </c>
      <c r="F3713">
        <f>Sheet1!F3718</f>
        <v>30.571999999999999</v>
      </c>
      <c r="G3713">
        <f>Sheet1!G3718</f>
        <v>60.48</v>
      </c>
      <c r="H3713">
        <f>Sheet1!H3718</f>
        <v>102.26</v>
      </c>
      <c r="I3713">
        <f>Sheet1!I3718</f>
        <v>1.3826000000000001</v>
      </c>
      <c r="J3713">
        <f>Sheet1!J3718</f>
        <v>0.91659999999999997</v>
      </c>
      <c r="K3713">
        <f>Sheet1!K3718</f>
        <v>1.6529</v>
      </c>
      <c r="L3713">
        <f>Sheet1!L3718</f>
        <v>1.2681</v>
      </c>
    </row>
    <row r="3714" spans="1:12" x14ac:dyDescent="0.3">
      <c r="A3714" s="3">
        <f>Sheet1!A3719</f>
        <v>41724</v>
      </c>
      <c r="B3714">
        <f>Sheet1!B3719</f>
        <v>1075.02</v>
      </c>
      <c r="C3714">
        <f>Sheet1!C3719</f>
        <v>3.2995000000000001</v>
      </c>
      <c r="D3714">
        <f>Sheet1!D3719</f>
        <v>6.2088999999999999</v>
      </c>
      <c r="E3714">
        <f>Sheet1!E3719</f>
        <v>32.58</v>
      </c>
      <c r="F3714">
        <f>Sheet1!F3719</f>
        <v>30.568000000000001</v>
      </c>
      <c r="G3714">
        <f>Sheet1!G3719</f>
        <v>60.164999999999999</v>
      </c>
      <c r="H3714">
        <f>Sheet1!H3719</f>
        <v>102.04</v>
      </c>
      <c r="I3714">
        <f>Sheet1!I3719</f>
        <v>1.3781000000000001</v>
      </c>
      <c r="J3714">
        <f>Sheet1!J3719</f>
        <v>0.92259999999999998</v>
      </c>
      <c r="K3714">
        <f>Sheet1!K3719</f>
        <v>1.6583000000000001</v>
      </c>
      <c r="L3714">
        <f>Sheet1!L3719</f>
        <v>1.2676000000000001</v>
      </c>
    </row>
    <row r="3715" spans="1:12" x14ac:dyDescent="0.3">
      <c r="A3715" s="3">
        <f>Sheet1!A3720</f>
        <v>41725</v>
      </c>
      <c r="B3715">
        <f>Sheet1!B3720</f>
        <v>1071.48</v>
      </c>
      <c r="C3715">
        <f>Sheet1!C3720</f>
        <v>3.2917000000000001</v>
      </c>
      <c r="D3715">
        <f>Sheet1!D3720</f>
        <v>6.2142999999999997</v>
      </c>
      <c r="E3715">
        <f>Sheet1!E3720</f>
        <v>32.576999999999998</v>
      </c>
      <c r="F3715">
        <f>Sheet1!F3720</f>
        <v>30.556000000000001</v>
      </c>
      <c r="G3715">
        <f>Sheet1!G3720</f>
        <v>60.317500000000003</v>
      </c>
      <c r="H3715">
        <f>Sheet1!H3720</f>
        <v>102.18</v>
      </c>
      <c r="I3715">
        <f>Sheet1!I3720</f>
        <v>1.3740000000000001</v>
      </c>
      <c r="J3715">
        <f>Sheet1!J3720</f>
        <v>0.92589999999999995</v>
      </c>
      <c r="K3715">
        <f>Sheet1!K3720</f>
        <v>1.6611</v>
      </c>
      <c r="L3715">
        <f>Sheet1!L3720</f>
        <v>1.2643</v>
      </c>
    </row>
    <row r="3716" spans="1:12" x14ac:dyDescent="0.3">
      <c r="A3716" s="3">
        <f>Sheet1!A3721</f>
        <v>41726</v>
      </c>
      <c r="B3716">
        <f>Sheet1!B3721</f>
        <v>1069.2</v>
      </c>
      <c r="C3716">
        <f>Sheet1!C3721</f>
        <v>3.2736000000000001</v>
      </c>
      <c r="D3716">
        <f>Sheet1!D3721</f>
        <v>6.2127999999999997</v>
      </c>
      <c r="E3716">
        <f>Sheet1!E3721</f>
        <v>32.506999999999998</v>
      </c>
      <c r="F3716">
        <f>Sheet1!F3721</f>
        <v>30.523</v>
      </c>
      <c r="G3716">
        <f>Sheet1!G3721</f>
        <v>59.89</v>
      </c>
      <c r="H3716">
        <f>Sheet1!H3721</f>
        <v>102.83</v>
      </c>
      <c r="I3716">
        <f>Sheet1!I3721</f>
        <v>1.3752</v>
      </c>
      <c r="J3716">
        <f>Sheet1!J3721</f>
        <v>0.92469999999999997</v>
      </c>
      <c r="K3716">
        <f>Sheet1!K3721</f>
        <v>1.6637999999999999</v>
      </c>
      <c r="L3716">
        <f>Sheet1!L3721</f>
        <v>1.2585</v>
      </c>
    </row>
    <row r="3717" spans="1:12" x14ac:dyDescent="0.3">
      <c r="A3717" s="3">
        <f>Sheet1!A3722</f>
        <v>41729</v>
      </c>
      <c r="B3717">
        <f>Sheet1!B3722</f>
        <v>1064.55</v>
      </c>
      <c r="C3717">
        <f>Sheet1!C3722</f>
        <v>3.2654999999999998</v>
      </c>
      <c r="D3717">
        <f>Sheet1!D3722</f>
        <v>6.2168000000000001</v>
      </c>
      <c r="E3717">
        <f>Sheet1!E3722</f>
        <v>32.43</v>
      </c>
      <c r="F3717">
        <f>Sheet1!F3722</f>
        <v>30.486000000000001</v>
      </c>
      <c r="G3717">
        <f>Sheet1!G3722</f>
        <v>59.89</v>
      </c>
      <c r="H3717">
        <f>Sheet1!H3722</f>
        <v>103.23</v>
      </c>
      <c r="I3717">
        <f>Sheet1!I3722</f>
        <v>1.3769</v>
      </c>
      <c r="J3717">
        <f>Sheet1!J3722</f>
        <v>0.9264</v>
      </c>
      <c r="K3717">
        <f>Sheet1!K3722</f>
        <v>1.6661999999999999</v>
      </c>
      <c r="L3717">
        <f>Sheet1!L3722</f>
        <v>1.2575000000000001</v>
      </c>
    </row>
    <row r="3718" spans="1:12" x14ac:dyDescent="0.3">
      <c r="A3718" s="3">
        <f>Sheet1!A3723</f>
        <v>41730</v>
      </c>
      <c r="B3718">
        <f>Sheet1!B3723</f>
        <v>1058.7</v>
      </c>
      <c r="C3718">
        <f>Sheet1!C3723</f>
        <v>3.2616000000000001</v>
      </c>
      <c r="D3718">
        <f>Sheet1!D3723</f>
        <v>6.2068000000000003</v>
      </c>
      <c r="E3718">
        <f>Sheet1!E3723</f>
        <v>32.371000000000002</v>
      </c>
      <c r="F3718">
        <f>Sheet1!F3723</f>
        <v>30.393000000000001</v>
      </c>
      <c r="G3718">
        <f>Sheet1!G3723</f>
        <v>59.89</v>
      </c>
      <c r="H3718">
        <f>Sheet1!H3723</f>
        <v>103.65</v>
      </c>
      <c r="I3718">
        <f>Sheet1!I3723</f>
        <v>1.3793</v>
      </c>
      <c r="J3718">
        <f>Sheet1!J3723</f>
        <v>0.92469999999999997</v>
      </c>
      <c r="K3718">
        <f>Sheet1!K3723</f>
        <v>1.663</v>
      </c>
      <c r="L3718">
        <f>Sheet1!L3723</f>
        <v>1.2594000000000001</v>
      </c>
    </row>
    <row r="3719" spans="1:12" x14ac:dyDescent="0.3">
      <c r="A3719" s="3">
        <f>Sheet1!A3724</f>
        <v>41731</v>
      </c>
      <c r="B3719">
        <f>Sheet1!B3724</f>
        <v>1056.68</v>
      </c>
      <c r="C3719">
        <f>Sheet1!C3724</f>
        <v>3.27</v>
      </c>
      <c r="D3719">
        <f>Sheet1!D3724</f>
        <v>6.2054999999999998</v>
      </c>
      <c r="E3719">
        <f>Sheet1!E3724</f>
        <v>32.396999999999998</v>
      </c>
      <c r="F3719">
        <f>Sheet1!F3724</f>
        <v>30.33</v>
      </c>
      <c r="G3719">
        <f>Sheet1!G3724</f>
        <v>59.897500000000001</v>
      </c>
      <c r="H3719">
        <f>Sheet1!H3724</f>
        <v>103.88</v>
      </c>
      <c r="I3719">
        <f>Sheet1!I3724</f>
        <v>1.3767</v>
      </c>
      <c r="J3719">
        <f>Sheet1!J3724</f>
        <v>0.92479999999999996</v>
      </c>
      <c r="K3719">
        <f>Sheet1!K3724</f>
        <v>1.6626000000000001</v>
      </c>
      <c r="L3719">
        <f>Sheet1!L3724</f>
        <v>1.2624</v>
      </c>
    </row>
    <row r="3720" spans="1:12" x14ac:dyDescent="0.3">
      <c r="A3720" s="3">
        <f>Sheet1!A3725</f>
        <v>41732</v>
      </c>
      <c r="B3720">
        <f>Sheet1!B3725</f>
        <v>1057.8499999999999</v>
      </c>
      <c r="C3720">
        <f>Sheet1!C3725</f>
        <v>3.2827999999999999</v>
      </c>
      <c r="D3720">
        <f>Sheet1!D3725</f>
        <v>6.2115</v>
      </c>
      <c r="E3720">
        <f>Sheet1!E3725</f>
        <v>32.475000000000001</v>
      </c>
      <c r="F3720">
        <f>Sheet1!F3725</f>
        <v>30.327999999999999</v>
      </c>
      <c r="G3720">
        <f>Sheet1!G3725</f>
        <v>60.174999999999997</v>
      </c>
      <c r="H3720">
        <f>Sheet1!H3725</f>
        <v>103.93</v>
      </c>
      <c r="I3720">
        <f>Sheet1!I3725</f>
        <v>1.3720000000000001</v>
      </c>
      <c r="J3720">
        <f>Sheet1!J3725</f>
        <v>0.92320000000000002</v>
      </c>
      <c r="K3720">
        <f>Sheet1!K3725</f>
        <v>1.6597999999999999</v>
      </c>
      <c r="L3720">
        <f>Sheet1!L3725</f>
        <v>1.2632000000000001</v>
      </c>
    </row>
    <row r="3721" spans="1:12" x14ac:dyDescent="0.3">
      <c r="A3721" s="3">
        <f>Sheet1!A3726</f>
        <v>41733</v>
      </c>
      <c r="B3721">
        <f>Sheet1!B3726</f>
        <v>1053.57</v>
      </c>
      <c r="C3721">
        <f>Sheet1!C3726</f>
        <v>3.2795000000000001</v>
      </c>
      <c r="D3721">
        <f>Sheet1!D3726</f>
        <v>6.2122999999999999</v>
      </c>
      <c r="E3721">
        <f>Sheet1!E3726</f>
        <v>32.548000000000002</v>
      </c>
      <c r="F3721">
        <f>Sheet1!F3726</f>
        <v>30.327999999999999</v>
      </c>
      <c r="G3721">
        <f>Sheet1!G3726</f>
        <v>60.085000000000001</v>
      </c>
      <c r="H3721">
        <f>Sheet1!H3726</f>
        <v>103.29</v>
      </c>
      <c r="I3721">
        <f>Sheet1!I3726</f>
        <v>1.3705000000000001</v>
      </c>
      <c r="J3721">
        <f>Sheet1!J3726</f>
        <v>0.92920000000000003</v>
      </c>
      <c r="K3721">
        <f>Sheet1!K3726</f>
        <v>1.6575</v>
      </c>
      <c r="L3721">
        <f>Sheet1!L3726</f>
        <v>1.2587999999999999</v>
      </c>
    </row>
    <row r="3722" spans="1:12" x14ac:dyDescent="0.3">
      <c r="A3722" s="3">
        <f>Sheet1!A3727</f>
        <v>41736</v>
      </c>
      <c r="B3722">
        <f>Sheet1!B3727</f>
        <v>1055.43</v>
      </c>
      <c r="C3722">
        <f>Sheet1!C3727</f>
        <v>3.2703000000000002</v>
      </c>
      <c r="D3722">
        <f>Sheet1!D3727</f>
        <v>6.2122999999999999</v>
      </c>
      <c r="E3722">
        <f>Sheet1!E3727</f>
        <v>32.548000000000002</v>
      </c>
      <c r="F3722">
        <f>Sheet1!F3727</f>
        <v>30.277999999999999</v>
      </c>
      <c r="G3722">
        <f>Sheet1!G3727</f>
        <v>60.125</v>
      </c>
      <c r="H3722">
        <f>Sheet1!H3727</f>
        <v>103.1</v>
      </c>
      <c r="I3722">
        <f>Sheet1!I3727</f>
        <v>1.3742000000000001</v>
      </c>
      <c r="J3722">
        <f>Sheet1!J3727</f>
        <v>0.92700000000000005</v>
      </c>
      <c r="K3722">
        <f>Sheet1!K3727</f>
        <v>1.6608000000000001</v>
      </c>
      <c r="L3722">
        <f>Sheet1!L3727</f>
        <v>1.2592000000000001</v>
      </c>
    </row>
    <row r="3723" spans="1:12" x14ac:dyDescent="0.3">
      <c r="A3723" s="3">
        <f>Sheet1!A3728</f>
        <v>41737</v>
      </c>
      <c r="B3723">
        <f>Sheet1!B3728</f>
        <v>1052.27</v>
      </c>
      <c r="C3723">
        <f>Sheet1!C3728</f>
        <v>3.2412999999999998</v>
      </c>
      <c r="D3723">
        <f>Sheet1!D3728</f>
        <v>6.1966999999999999</v>
      </c>
      <c r="E3723">
        <f>Sheet1!E3728</f>
        <v>32.338000000000001</v>
      </c>
      <c r="F3723">
        <f>Sheet1!F3728</f>
        <v>30.231999999999999</v>
      </c>
      <c r="G3723">
        <f>Sheet1!G3728</f>
        <v>60.125</v>
      </c>
      <c r="H3723">
        <f>Sheet1!H3728</f>
        <v>101.81</v>
      </c>
      <c r="I3723">
        <f>Sheet1!I3728</f>
        <v>1.3796999999999999</v>
      </c>
      <c r="J3723">
        <f>Sheet1!J3728</f>
        <v>0.93600000000000005</v>
      </c>
      <c r="K3723">
        <f>Sheet1!K3728</f>
        <v>1.6747000000000001</v>
      </c>
      <c r="L3723">
        <f>Sheet1!L3728</f>
        <v>1.2512000000000001</v>
      </c>
    </row>
    <row r="3724" spans="1:12" x14ac:dyDescent="0.3">
      <c r="A3724" s="3">
        <f>Sheet1!A3729</f>
        <v>41738</v>
      </c>
      <c r="B3724">
        <f>Sheet1!B3729</f>
        <v>1041.3</v>
      </c>
      <c r="C3724">
        <f>Sheet1!C3729</f>
        <v>3.2275</v>
      </c>
      <c r="D3724">
        <f>Sheet1!D3729</f>
        <v>6.2</v>
      </c>
      <c r="E3724">
        <f>Sheet1!E3729</f>
        <v>32.243000000000002</v>
      </c>
      <c r="F3724">
        <f>Sheet1!F3729</f>
        <v>30.123999999999999</v>
      </c>
      <c r="G3724">
        <f>Sheet1!G3729</f>
        <v>60.134999999999998</v>
      </c>
      <c r="H3724">
        <f>Sheet1!H3729</f>
        <v>102</v>
      </c>
      <c r="I3724">
        <f>Sheet1!I3729</f>
        <v>1.3855</v>
      </c>
      <c r="J3724">
        <f>Sheet1!J3729</f>
        <v>0.93910000000000005</v>
      </c>
      <c r="K3724">
        <f>Sheet1!K3729</f>
        <v>1.6793</v>
      </c>
      <c r="L3724">
        <f>Sheet1!L3729</f>
        <v>1.2466999999999999</v>
      </c>
    </row>
    <row r="3725" spans="1:12" x14ac:dyDescent="0.3">
      <c r="A3725" s="3">
        <f>Sheet1!A3730</f>
        <v>41739</v>
      </c>
      <c r="B3725">
        <f>Sheet1!B3730</f>
        <v>1040.05</v>
      </c>
      <c r="C3725">
        <f>Sheet1!C3730</f>
        <v>3.2229999999999999</v>
      </c>
      <c r="D3725">
        <f>Sheet1!D3730</f>
        <v>6.2125000000000004</v>
      </c>
      <c r="E3725">
        <f>Sheet1!E3730</f>
        <v>32.21</v>
      </c>
      <c r="F3725">
        <f>Sheet1!F3730</f>
        <v>30.056000000000001</v>
      </c>
      <c r="G3725">
        <f>Sheet1!G3730</f>
        <v>60.07</v>
      </c>
      <c r="H3725">
        <f>Sheet1!H3730</f>
        <v>101.53</v>
      </c>
      <c r="I3725">
        <f>Sheet1!I3730</f>
        <v>1.3886000000000001</v>
      </c>
      <c r="J3725">
        <f>Sheet1!J3730</f>
        <v>0.94130000000000003</v>
      </c>
      <c r="K3725">
        <f>Sheet1!K3730</f>
        <v>1.6785000000000001</v>
      </c>
      <c r="L3725">
        <f>Sheet1!L3730</f>
        <v>1.2501</v>
      </c>
    </row>
    <row r="3726" spans="1:12" x14ac:dyDescent="0.3">
      <c r="A3726" s="3">
        <f>Sheet1!A3731</f>
        <v>41740</v>
      </c>
      <c r="B3726">
        <f>Sheet1!B3731</f>
        <v>1034.8800000000001</v>
      </c>
      <c r="C3726">
        <f>Sheet1!C3731</f>
        <v>3.2370000000000001</v>
      </c>
      <c r="D3726">
        <f>Sheet1!D3731</f>
        <v>6.2106000000000003</v>
      </c>
      <c r="E3726">
        <f>Sheet1!E3731</f>
        <v>32.25</v>
      </c>
      <c r="F3726">
        <f>Sheet1!F3731</f>
        <v>30.094999999999999</v>
      </c>
      <c r="G3726">
        <f>Sheet1!G3731</f>
        <v>60.176299999999998</v>
      </c>
      <c r="H3726">
        <f>Sheet1!H3731</f>
        <v>101.62</v>
      </c>
      <c r="I3726">
        <f>Sheet1!I3731</f>
        <v>1.3885000000000001</v>
      </c>
      <c r="J3726">
        <f>Sheet1!J3731</f>
        <v>0.93969999999999998</v>
      </c>
      <c r="K3726">
        <f>Sheet1!K3731</f>
        <v>1.6733</v>
      </c>
      <c r="L3726">
        <f>Sheet1!L3731</f>
        <v>1.2485999999999999</v>
      </c>
    </row>
    <row r="3727" spans="1:12" x14ac:dyDescent="0.3">
      <c r="A3727" s="3">
        <f>Sheet1!A3732</f>
        <v>41743</v>
      </c>
      <c r="B3727">
        <f>Sheet1!B3732</f>
        <v>1038.93</v>
      </c>
      <c r="C3727">
        <f>Sheet1!C3732</f>
        <v>3.2490000000000001</v>
      </c>
      <c r="D3727">
        <f>Sheet1!D3732</f>
        <v>6.2176999999999998</v>
      </c>
      <c r="E3727">
        <f>Sheet1!E3732</f>
        <v>32.25</v>
      </c>
      <c r="F3727">
        <f>Sheet1!F3732</f>
        <v>30.210999999999999</v>
      </c>
      <c r="G3727">
        <f>Sheet1!G3732</f>
        <v>60.176299999999998</v>
      </c>
      <c r="H3727">
        <f>Sheet1!H3732</f>
        <v>101.85</v>
      </c>
      <c r="I3727">
        <f>Sheet1!I3732</f>
        <v>1.3821000000000001</v>
      </c>
      <c r="J3727">
        <f>Sheet1!J3732</f>
        <v>0.94240000000000002</v>
      </c>
      <c r="K3727">
        <f>Sheet1!K3732</f>
        <v>1.6729000000000001</v>
      </c>
      <c r="L3727">
        <f>Sheet1!L3732</f>
        <v>1.2535000000000001</v>
      </c>
    </row>
    <row r="3728" spans="1:12" x14ac:dyDescent="0.3">
      <c r="A3728" s="3">
        <f>Sheet1!A3733</f>
        <v>41744</v>
      </c>
      <c r="B3728">
        <f>Sheet1!B3733</f>
        <v>1040.6500000000001</v>
      </c>
      <c r="C3728">
        <f>Sheet1!C3733</f>
        <v>3.2435</v>
      </c>
      <c r="D3728">
        <f>Sheet1!D3733</f>
        <v>6.2210000000000001</v>
      </c>
      <c r="E3728">
        <f>Sheet1!E3733</f>
        <v>32.25</v>
      </c>
      <c r="F3728">
        <f>Sheet1!F3733</f>
        <v>30.16</v>
      </c>
      <c r="G3728">
        <f>Sheet1!G3733</f>
        <v>60.232500000000002</v>
      </c>
      <c r="H3728">
        <f>Sheet1!H3733</f>
        <v>101.92</v>
      </c>
      <c r="I3728">
        <f>Sheet1!I3733</f>
        <v>1.3815</v>
      </c>
      <c r="J3728">
        <f>Sheet1!J3733</f>
        <v>0.93620000000000003</v>
      </c>
      <c r="K3728">
        <f>Sheet1!K3733</f>
        <v>1.673</v>
      </c>
      <c r="L3728">
        <f>Sheet1!L3733</f>
        <v>1.2524</v>
      </c>
    </row>
    <row r="3729" spans="1:12" x14ac:dyDescent="0.3">
      <c r="A3729" s="3">
        <f>Sheet1!A3734</f>
        <v>41745</v>
      </c>
      <c r="B3729">
        <f>Sheet1!B3734</f>
        <v>1037.6500000000001</v>
      </c>
      <c r="C3729">
        <f>Sheet1!C3734</f>
        <v>3.242</v>
      </c>
      <c r="D3729">
        <f>Sheet1!D3734</f>
        <v>6.2220000000000004</v>
      </c>
      <c r="E3729">
        <f>Sheet1!E3734</f>
        <v>32.262999999999998</v>
      </c>
      <c r="F3729">
        <f>Sheet1!F3734</f>
        <v>30.178000000000001</v>
      </c>
      <c r="G3729">
        <f>Sheet1!G3734</f>
        <v>60.39</v>
      </c>
      <c r="H3729">
        <f>Sheet1!H3734</f>
        <v>102.23</v>
      </c>
      <c r="I3729">
        <f>Sheet1!I3734</f>
        <v>1.3815999999999999</v>
      </c>
      <c r="J3729">
        <f>Sheet1!J3734</f>
        <v>0.93710000000000004</v>
      </c>
      <c r="K3729">
        <f>Sheet1!K3734</f>
        <v>1.6797</v>
      </c>
      <c r="L3729">
        <f>Sheet1!L3734</f>
        <v>1.2506999999999999</v>
      </c>
    </row>
    <row r="3730" spans="1:12" x14ac:dyDescent="0.3">
      <c r="A3730" s="3">
        <f>Sheet1!A3735</f>
        <v>41746</v>
      </c>
      <c r="B3730">
        <f>Sheet1!B3735</f>
        <v>1038.82</v>
      </c>
      <c r="C3730">
        <f>Sheet1!C3735</f>
        <v>3.238</v>
      </c>
      <c r="D3730">
        <f>Sheet1!D3735</f>
        <v>6.2187000000000001</v>
      </c>
      <c r="E3730">
        <f>Sheet1!E3735</f>
        <v>32.174999999999997</v>
      </c>
      <c r="F3730">
        <f>Sheet1!F3735</f>
        <v>30.187000000000001</v>
      </c>
      <c r="G3730">
        <f>Sheet1!G3735</f>
        <v>60.291200000000003</v>
      </c>
      <c r="H3730">
        <f>Sheet1!H3735</f>
        <v>102.39</v>
      </c>
      <c r="I3730">
        <f>Sheet1!I3735</f>
        <v>1.3814</v>
      </c>
      <c r="J3730">
        <f>Sheet1!J3735</f>
        <v>0.93300000000000005</v>
      </c>
      <c r="K3730">
        <f>Sheet1!K3735</f>
        <v>1.6794</v>
      </c>
      <c r="L3730">
        <f>Sheet1!L3735</f>
        <v>1.2527999999999999</v>
      </c>
    </row>
    <row r="3731" spans="1:12" x14ac:dyDescent="0.3">
      <c r="A3731" s="3">
        <f>Sheet1!A3736</f>
        <v>41747</v>
      </c>
      <c r="B3731">
        <f>Sheet1!B3736</f>
        <v>1037.45</v>
      </c>
      <c r="C3731">
        <f>Sheet1!C3736</f>
        <v>3.2404999999999999</v>
      </c>
      <c r="D3731">
        <f>Sheet1!D3736</f>
        <v>6.2243000000000004</v>
      </c>
      <c r="E3731">
        <f>Sheet1!E3736</f>
        <v>32.19</v>
      </c>
      <c r="F3731">
        <f>Sheet1!F3736</f>
        <v>30.202999999999999</v>
      </c>
      <c r="G3731">
        <f>Sheet1!G3736</f>
        <v>60.291200000000003</v>
      </c>
      <c r="H3731">
        <f>Sheet1!H3736</f>
        <v>102.43</v>
      </c>
      <c r="I3731">
        <f>Sheet1!I3736</f>
        <v>1.3813</v>
      </c>
      <c r="J3731">
        <f>Sheet1!J3736</f>
        <v>0.93330000000000002</v>
      </c>
      <c r="K3731">
        <f>Sheet1!K3736</f>
        <v>1.6794</v>
      </c>
      <c r="L3731">
        <f>Sheet1!L3736</f>
        <v>1.2526999999999999</v>
      </c>
    </row>
    <row r="3732" spans="1:12" x14ac:dyDescent="0.3">
      <c r="A3732" s="3">
        <f>Sheet1!A3737</f>
        <v>41750</v>
      </c>
      <c r="B3732">
        <f>Sheet1!B3737</f>
        <v>1039.08</v>
      </c>
      <c r="C3732">
        <f>Sheet1!C3737</f>
        <v>3.2503000000000002</v>
      </c>
      <c r="D3732">
        <f>Sheet1!D3737</f>
        <v>6.2272999999999996</v>
      </c>
      <c r="E3732">
        <f>Sheet1!E3737</f>
        <v>32.267000000000003</v>
      </c>
      <c r="F3732">
        <f>Sheet1!F3737</f>
        <v>30.25</v>
      </c>
      <c r="G3732">
        <f>Sheet1!G3737</f>
        <v>60.592500000000001</v>
      </c>
      <c r="H3732">
        <f>Sheet1!H3737</f>
        <v>102.62</v>
      </c>
      <c r="I3732">
        <f>Sheet1!I3737</f>
        <v>1.3793</v>
      </c>
      <c r="J3732">
        <f>Sheet1!J3737</f>
        <v>0.93279999999999996</v>
      </c>
      <c r="K3732">
        <f>Sheet1!K3737</f>
        <v>1.6792</v>
      </c>
      <c r="L3732">
        <f>Sheet1!L3737</f>
        <v>1.2528999999999999</v>
      </c>
    </row>
    <row r="3733" spans="1:12" x14ac:dyDescent="0.3">
      <c r="A3733" s="3">
        <f>Sheet1!A3738</f>
        <v>41751</v>
      </c>
      <c r="B3733">
        <f>Sheet1!B3738</f>
        <v>1037.7</v>
      </c>
      <c r="C3733">
        <f>Sheet1!C3738</f>
        <v>3.2669999999999999</v>
      </c>
      <c r="D3733">
        <f>Sheet1!D3738</f>
        <v>6.2370000000000001</v>
      </c>
      <c r="E3733">
        <f>Sheet1!E3738</f>
        <v>32.338000000000001</v>
      </c>
      <c r="F3733">
        <f>Sheet1!F3738</f>
        <v>30.289000000000001</v>
      </c>
      <c r="G3733">
        <f>Sheet1!G3738</f>
        <v>60.767499999999998</v>
      </c>
      <c r="H3733">
        <f>Sheet1!H3738</f>
        <v>102.62</v>
      </c>
      <c r="I3733">
        <f>Sheet1!I3738</f>
        <v>1.3805000000000001</v>
      </c>
      <c r="J3733">
        <f>Sheet1!J3738</f>
        <v>0.93669999999999998</v>
      </c>
      <c r="K3733">
        <f>Sheet1!K3738</f>
        <v>1.6823999999999999</v>
      </c>
      <c r="L3733">
        <f>Sheet1!L3738</f>
        <v>1.2558</v>
      </c>
    </row>
    <row r="3734" spans="1:12" x14ac:dyDescent="0.3">
      <c r="A3734" s="3">
        <f>Sheet1!A3739</f>
        <v>41752</v>
      </c>
      <c r="B3734">
        <f>Sheet1!B3739</f>
        <v>1039.7</v>
      </c>
      <c r="C3734">
        <f>Sheet1!C3739</f>
        <v>3.2654999999999998</v>
      </c>
      <c r="D3734">
        <f>Sheet1!D3739</f>
        <v>6.2380000000000004</v>
      </c>
      <c r="E3734">
        <f>Sheet1!E3739</f>
        <v>32.35</v>
      </c>
      <c r="F3734">
        <f>Sheet1!F3739</f>
        <v>30.302</v>
      </c>
      <c r="G3734">
        <f>Sheet1!G3739</f>
        <v>61.085000000000001</v>
      </c>
      <c r="H3734">
        <f>Sheet1!H3739</f>
        <v>102.54</v>
      </c>
      <c r="I3734">
        <f>Sheet1!I3739</f>
        <v>1.3816999999999999</v>
      </c>
      <c r="J3734">
        <f>Sheet1!J3739</f>
        <v>0.92910000000000004</v>
      </c>
      <c r="K3734">
        <f>Sheet1!K3739</f>
        <v>1.6781999999999999</v>
      </c>
      <c r="L3734">
        <f>Sheet1!L3739</f>
        <v>1.2562</v>
      </c>
    </row>
    <row r="3735" spans="1:12" x14ac:dyDescent="0.3">
      <c r="A3735" s="3">
        <f>Sheet1!A3740</f>
        <v>41753</v>
      </c>
      <c r="B3735">
        <f>Sheet1!B3740</f>
        <v>1039.2</v>
      </c>
      <c r="C3735">
        <f>Sheet1!C3740</f>
        <v>3.2698</v>
      </c>
      <c r="D3735">
        <f>Sheet1!D3740</f>
        <v>6.2504</v>
      </c>
      <c r="E3735">
        <f>Sheet1!E3740</f>
        <v>32.348999999999997</v>
      </c>
      <c r="F3735">
        <f>Sheet1!F3740</f>
        <v>30.28</v>
      </c>
      <c r="G3735">
        <f>Sheet1!G3740</f>
        <v>61.085000000000001</v>
      </c>
      <c r="H3735">
        <f>Sheet1!H3740</f>
        <v>102.32</v>
      </c>
      <c r="I3735">
        <f>Sheet1!I3740</f>
        <v>1.3831</v>
      </c>
      <c r="J3735">
        <f>Sheet1!J3740</f>
        <v>0.9264</v>
      </c>
      <c r="K3735">
        <f>Sheet1!K3740</f>
        <v>1.6801999999999999</v>
      </c>
      <c r="L3735">
        <f>Sheet1!L3740</f>
        <v>1.2581</v>
      </c>
    </row>
    <row r="3736" spans="1:12" x14ac:dyDescent="0.3">
      <c r="A3736" s="3">
        <f>Sheet1!A3741</f>
        <v>41754</v>
      </c>
      <c r="B3736">
        <f>Sheet1!B3741</f>
        <v>1041.5</v>
      </c>
      <c r="C3736">
        <f>Sheet1!C3741</f>
        <v>3.2703000000000002</v>
      </c>
      <c r="D3736">
        <f>Sheet1!D3741</f>
        <v>6.2529000000000003</v>
      </c>
      <c r="E3736">
        <f>Sheet1!E3741</f>
        <v>32.295000000000002</v>
      </c>
      <c r="F3736">
        <f>Sheet1!F3741</f>
        <v>30.295999999999999</v>
      </c>
      <c r="G3736">
        <f>Sheet1!G3741</f>
        <v>60.625</v>
      </c>
      <c r="H3736">
        <f>Sheet1!H3741</f>
        <v>102.16</v>
      </c>
      <c r="I3736">
        <f>Sheet1!I3741</f>
        <v>1.3834</v>
      </c>
      <c r="J3736">
        <f>Sheet1!J3741</f>
        <v>0.92810000000000004</v>
      </c>
      <c r="K3736">
        <f>Sheet1!K3741</f>
        <v>1.6802999999999999</v>
      </c>
      <c r="L3736">
        <f>Sheet1!L3741</f>
        <v>1.2566999999999999</v>
      </c>
    </row>
    <row r="3737" spans="1:12" x14ac:dyDescent="0.3">
      <c r="A3737" s="3">
        <f>Sheet1!A3742</f>
        <v>41757</v>
      </c>
      <c r="B3737">
        <f>Sheet1!B3742</f>
        <v>1035.18</v>
      </c>
      <c r="C3737">
        <f>Sheet1!C3742</f>
        <v>3.2648000000000001</v>
      </c>
      <c r="D3737">
        <f>Sheet1!D3742</f>
        <v>6.2526000000000002</v>
      </c>
      <c r="E3737">
        <f>Sheet1!E3742</f>
        <v>32.241</v>
      </c>
      <c r="F3737">
        <f>Sheet1!F3742</f>
        <v>30.282</v>
      </c>
      <c r="G3737">
        <f>Sheet1!G3742</f>
        <v>60.647500000000001</v>
      </c>
      <c r="H3737">
        <f>Sheet1!H3742</f>
        <v>102.49</v>
      </c>
      <c r="I3737">
        <f>Sheet1!I3742</f>
        <v>1.3851</v>
      </c>
      <c r="J3737">
        <f>Sheet1!J3742</f>
        <v>0.92579999999999996</v>
      </c>
      <c r="K3737">
        <f>Sheet1!K3742</f>
        <v>1.6807000000000001</v>
      </c>
      <c r="L3737">
        <f>Sheet1!L3742</f>
        <v>1.2568999999999999</v>
      </c>
    </row>
    <row r="3738" spans="1:12" x14ac:dyDescent="0.3">
      <c r="A3738" s="3">
        <f>Sheet1!A3743</f>
        <v>41758</v>
      </c>
      <c r="B3738">
        <f>Sheet1!B3743</f>
        <v>1030.55</v>
      </c>
      <c r="C3738">
        <f>Sheet1!C3743</f>
        <v>3.2585000000000002</v>
      </c>
      <c r="D3738">
        <f>Sheet1!D3743</f>
        <v>6.258</v>
      </c>
      <c r="E3738">
        <f>Sheet1!E3743</f>
        <v>32.283000000000001</v>
      </c>
      <c r="F3738">
        <f>Sheet1!F3743</f>
        <v>30.218</v>
      </c>
      <c r="G3738">
        <f>Sheet1!G3743</f>
        <v>60.424999999999997</v>
      </c>
      <c r="H3738">
        <f>Sheet1!H3743</f>
        <v>102.64</v>
      </c>
      <c r="I3738">
        <f>Sheet1!I3743</f>
        <v>1.3812</v>
      </c>
      <c r="J3738">
        <f>Sheet1!J3743</f>
        <v>0.92679999999999996</v>
      </c>
      <c r="K3738">
        <f>Sheet1!K3743</f>
        <v>1.6827000000000001</v>
      </c>
      <c r="L3738">
        <f>Sheet1!L3743</f>
        <v>1.256</v>
      </c>
    </row>
    <row r="3739" spans="1:12" x14ac:dyDescent="0.3">
      <c r="A3739" s="3">
        <f>Sheet1!A3744</f>
        <v>41759</v>
      </c>
      <c r="B3739">
        <f>Sheet1!B3744</f>
        <v>1033.25</v>
      </c>
      <c r="C3739">
        <f>Sheet1!C3744</f>
        <v>3.2654999999999998</v>
      </c>
      <c r="D3739">
        <f>Sheet1!D3744</f>
        <v>6.2592999999999996</v>
      </c>
      <c r="E3739">
        <f>Sheet1!E3744</f>
        <v>32.369999999999997</v>
      </c>
      <c r="F3739">
        <f>Sheet1!F3744</f>
        <v>30.22</v>
      </c>
      <c r="G3739">
        <f>Sheet1!G3744</f>
        <v>60.335000000000001</v>
      </c>
      <c r="H3739">
        <f>Sheet1!H3744</f>
        <v>102.24</v>
      </c>
      <c r="I3739">
        <f>Sheet1!I3744</f>
        <v>1.3867</v>
      </c>
      <c r="J3739">
        <f>Sheet1!J3744</f>
        <v>0.92869999999999997</v>
      </c>
      <c r="K3739">
        <f>Sheet1!K3744</f>
        <v>1.6873</v>
      </c>
      <c r="L3739">
        <f>Sheet1!L3744</f>
        <v>1.2537</v>
      </c>
    </row>
    <row r="3740" spans="1:12" x14ac:dyDescent="0.3">
      <c r="A3740" s="3">
        <f>Sheet1!A3745</f>
        <v>41760</v>
      </c>
      <c r="B3740">
        <f>Sheet1!B3745</f>
        <v>1033.25</v>
      </c>
      <c r="C3740">
        <f>Sheet1!C3745</f>
        <v>3.2654999999999998</v>
      </c>
      <c r="D3740">
        <f>Sheet1!D3745</f>
        <v>6.2592999999999996</v>
      </c>
      <c r="E3740">
        <f>Sheet1!E3745</f>
        <v>32.368000000000002</v>
      </c>
      <c r="F3740">
        <f>Sheet1!F3745</f>
        <v>30.22</v>
      </c>
      <c r="G3740">
        <f>Sheet1!G3745</f>
        <v>60.335000000000001</v>
      </c>
      <c r="H3740">
        <f>Sheet1!H3745</f>
        <v>102.33</v>
      </c>
      <c r="I3740">
        <f>Sheet1!I3745</f>
        <v>1.387</v>
      </c>
      <c r="J3740">
        <f>Sheet1!J3745</f>
        <v>0.9274</v>
      </c>
      <c r="K3740">
        <f>Sheet1!K3745</f>
        <v>1.6893</v>
      </c>
      <c r="L3740">
        <f>Sheet1!L3745</f>
        <v>1.2527999999999999</v>
      </c>
    </row>
    <row r="3741" spans="1:12" x14ac:dyDescent="0.3">
      <c r="A3741" s="3">
        <f>Sheet1!A3746</f>
        <v>41761</v>
      </c>
      <c r="B3741">
        <f>Sheet1!B3746</f>
        <v>1030.3</v>
      </c>
      <c r="C3741">
        <f>Sheet1!C3746</f>
        <v>3.266</v>
      </c>
      <c r="D3741">
        <f>Sheet1!D3746</f>
        <v>6.2592999999999996</v>
      </c>
      <c r="E3741">
        <f>Sheet1!E3746</f>
        <v>32.369999999999997</v>
      </c>
      <c r="F3741">
        <f>Sheet1!F3746</f>
        <v>30.18</v>
      </c>
      <c r="G3741">
        <f>Sheet1!G3746</f>
        <v>60.162500000000001</v>
      </c>
      <c r="H3741">
        <f>Sheet1!H3746</f>
        <v>102.2</v>
      </c>
      <c r="I3741">
        <f>Sheet1!I3746</f>
        <v>1.3869</v>
      </c>
      <c r="J3741">
        <f>Sheet1!J3746</f>
        <v>0.92769999999999997</v>
      </c>
      <c r="K3741">
        <f>Sheet1!K3746</f>
        <v>1.6870000000000001</v>
      </c>
      <c r="L3741">
        <f>Sheet1!L3746</f>
        <v>1.2531000000000001</v>
      </c>
    </row>
    <row r="3742" spans="1:12" x14ac:dyDescent="0.3">
      <c r="A3742" s="3">
        <f>Sheet1!A3747</f>
        <v>41764</v>
      </c>
      <c r="B3742">
        <f>Sheet1!B3747</f>
        <v>1030.3</v>
      </c>
      <c r="C3742">
        <f>Sheet1!C3747</f>
        <v>3.2555000000000001</v>
      </c>
      <c r="D3742">
        <f>Sheet1!D3747</f>
        <v>6.2450000000000001</v>
      </c>
      <c r="E3742">
        <f>Sheet1!E3747</f>
        <v>32.369999999999997</v>
      </c>
      <c r="F3742">
        <f>Sheet1!F3747</f>
        <v>30.132000000000001</v>
      </c>
      <c r="G3742">
        <f>Sheet1!G3747</f>
        <v>60.225000000000001</v>
      </c>
      <c r="H3742">
        <f>Sheet1!H3747</f>
        <v>102.14</v>
      </c>
      <c r="I3742">
        <f>Sheet1!I3747</f>
        <v>1.3875</v>
      </c>
      <c r="J3742">
        <f>Sheet1!J3747</f>
        <v>0.9274</v>
      </c>
      <c r="K3742">
        <f>Sheet1!K3747</f>
        <v>1.6866000000000001</v>
      </c>
      <c r="L3742">
        <f>Sheet1!L3747</f>
        <v>1.2504</v>
      </c>
    </row>
    <row r="3743" spans="1:12" x14ac:dyDescent="0.3">
      <c r="A3743" s="3">
        <f>Sheet1!A3748</f>
        <v>41765</v>
      </c>
      <c r="B3743">
        <f>Sheet1!B3748</f>
        <v>1030.3</v>
      </c>
      <c r="C3743">
        <f>Sheet1!C3748</f>
        <v>3.254</v>
      </c>
      <c r="D3743">
        <f>Sheet1!D3748</f>
        <v>6.2263000000000002</v>
      </c>
      <c r="E3743">
        <f>Sheet1!E3748</f>
        <v>32.36</v>
      </c>
      <c r="F3743">
        <f>Sheet1!F3748</f>
        <v>30.152999999999999</v>
      </c>
      <c r="G3743">
        <f>Sheet1!G3748</f>
        <v>60.097499999999997</v>
      </c>
      <c r="H3743">
        <f>Sheet1!H3748</f>
        <v>101.68</v>
      </c>
      <c r="I3743">
        <f>Sheet1!I3748</f>
        <v>1.3928</v>
      </c>
      <c r="J3743">
        <f>Sheet1!J3748</f>
        <v>0.93510000000000004</v>
      </c>
      <c r="K3743">
        <f>Sheet1!K3748</f>
        <v>1.6975</v>
      </c>
      <c r="L3743">
        <f>Sheet1!L3748</f>
        <v>1.2472000000000001</v>
      </c>
    </row>
    <row r="3744" spans="1:12" x14ac:dyDescent="0.3">
      <c r="A3744" s="3">
        <f>Sheet1!A3749</f>
        <v>41766</v>
      </c>
      <c r="B3744">
        <f>Sheet1!B3749</f>
        <v>1022.65</v>
      </c>
      <c r="C3744">
        <f>Sheet1!C3749</f>
        <v>3.2505000000000002</v>
      </c>
      <c r="D3744">
        <f>Sheet1!D3749</f>
        <v>6.2347999999999999</v>
      </c>
      <c r="E3744">
        <f>Sheet1!E3749</f>
        <v>32.375</v>
      </c>
      <c r="F3744">
        <f>Sheet1!F3749</f>
        <v>30.135999999999999</v>
      </c>
      <c r="G3744">
        <f>Sheet1!G3749</f>
        <v>60.134999999999998</v>
      </c>
      <c r="H3744">
        <f>Sheet1!H3749</f>
        <v>101.9</v>
      </c>
      <c r="I3744">
        <f>Sheet1!I3749</f>
        <v>1.391</v>
      </c>
      <c r="J3744">
        <f>Sheet1!J3749</f>
        <v>0.93269999999999997</v>
      </c>
      <c r="K3744">
        <f>Sheet1!K3749</f>
        <v>1.6952</v>
      </c>
      <c r="L3744">
        <f>Sheet1!L3749</f>
        <v>1.2491000000000001</v>
      </c>
    </row>
    <row r="3745" spans="1:12" x14ac:dyDescent="0.3">
      <c r="A3745" s="3">
        <f>Sheet1!A3750</f>
        <v>41767</v>
      </c>
      <c r="B3745">
        <f>Sheet1!B3750</f>
        <v>1022.75</v>
      </c>
      <c r="C3745">
        <f>Sheet1!C3750</f>
        <v>3.2378</v>
      </c>
      <c r="D3745">
        <f>Sheet1!D3750</f>
        <v>6.2272999999999996</v>
      </c>
      <c r="E3745">
        <f>Sheet1!E3750</f>
        <v>32.475000000000001</v>
      </c>
      <c r="F3745">
        <f>Sheet1!F3750</f>
        <v>30.138000000000002</v>
      </c>
      <c r="G3745">
        <f>Sheet1!G3750</f>
        <v>60.06</v>
      </c>
      <c r="H3745">
        <f>Sheet1!H3750</f>
        <v>101.66</v>
      </c>
      <c r="I3745">
        <f>Sheet1!I3750</f>
        <v>1.3839999999999999</v>
      </c>
      <c r="J3745">
        <f>Sheet1!J3750</f>
        <v>0.9375</v>
      </c>
      <c r="K3745">
        <f>Sheet1!K3750</f>
        <v>1.6932</v>
      </c>
      <c r="L3745">
        <f>Sheet1!L3750</f>
        <v>1.2475000000000001</v>
      </c>
    </row>
    <row r="3746" spans="1:12" x14ac:dyDescent="0.3">
      <c r="A3746" s="3">
        <f>Sheet1!A3751</f>
        <v>41768</v>
      </c>
      <c r="B3746">
        <f>Sheet1!B3751</f>
        <v>1024.45</v>
      </c>
      <c r="C3746">
        <f>Sheet1!C3751</f>
        <v>3.2290000000000001</v>
      </c>
      <c r="D3746">
        <f>Sheet1!D3751</f>
        <v>6.2272999999999996</v>
      </c>
      <c r="E3746">
        <f>Sheet1!E3751</f>
        <v>32.594999999999999</v>
      </c>
      <c r="F3746">
        <f>Sheet1!F3751</f>
        <v>30.145</v>
      </c>
      <c r="G3746">
        <f>Sheet1!G3751</f>
        <v>60.024999999999999</v>
      </c>
      <c r="H3746">
        <f>Sheet1!H3751</f>
        <v>101.86</v>
      </c>
      <c r="I3746">
        <f>Sheet1!I3751</f>
        <v>1.3757999999999999</v>
      </c>
      <c r="J3746">
        <f>Sheet1!J3751</f>
        <v>0.93620000000000003</v>
      </c>
      <c r="K3746">
        <f>Sheet1!K3751</f>
        <v>1.6851</v>
      </c>
      <c r="L3746">
        <f>Sheet1!L3751</f>
        <v>1.2487999999999999</v>
      </c>
    </row>
    <row r="3747" spans="1:12" x14ac:dyDescent="0.3">
      <c r="A3747" s="3">
        <f>Sheet1!A3752</f>
        <v>41771</v>
      </c>
      <c r="B3747">
        <f>Sheet1!B3752</f>
        <v>1024.45</v>
      </c>
      <c r="C3747">
        <f>Sheet1!C3752</f>
        <v>3.238</v>
      </c>
      <c r="D3747">
        <f>Sheet1!D3752</f>
        <v>6.2371999999999996</v>
      </c>
      <c r="E3747">
        <f>Sheet1!E3752</f>
        <v>32.615000000000002</v>
      </c>
      <c r="F3747">
        <f>Sheet1!F3752</f>
        <v>30.170999999999999</v>
      </c>
      <c r="G3747">
        <f>Sheet1!G3752</f>
        <v>60.05</v>
      </c>
      <c r="H3747">
        <f>Sheet1!H3752</f>
        <v>102.13</v>
      </c>
      <c r="I3747">
        <f>Sheet1!I3752</f>
        <v>1.3756999999999999</v>
      </c>
      <c r="J3747">
        <f>Sheet1!J3752</f>
        <v>0.93620000000000003</v>
      </c>
      <c r="K3747">
        <f>Sheet1!K3752</f>
        <v>1.6868000000000001</v>
      </c>
      <c r="L3747">
        <f>Sheet1!L3752</f>
        <v>1.2508999999999999</v>
      </c>
    </row>
    <row r="3748" spans="1:12" x14ac:dyDescent="0.3">
      <c r="A3748" s="3">
        <f>Sheet1!A3753</f>
        <v>41772</v>
      </c>
      <c r="B3748">
        <f>Sheet1!B3753</f>
        <v>1022.1</v>
      </c>
      <c r="C3748">
        <f>Sheet1!C3753</f>
        <v>3.238</v>
      </c>
      <c r="D3748">
        <f>Sheet1!D3753</f>
        <v>6.2286999999999999</v>
      </c>
      <c r="E3748">
        <f>Sheet1!E3753</f>
        <v>32.625</v>
      </c>
      <c r="F3748">
        <f>Sheet1!F3753</f>
        <v>30.187999999999999</v>
      </c>
      <c r="G3748">
        <f>Sheet1!G3753</f>
        <v>59.67</v>
      </c>
      <c r="H3748">
        <f>Sheet1!H3753</f>
        <v>102.26</v>
      </c>
      <c r="I3748">
        <f>Sheet1!I3753</f>
        <v>1.3704000000000001</v>
      </c>
      <c r="J3748">
        <f>Sheet1!J3753</f>
        <v>0.93600000000000005</v>
      </c>
      <c r="K3748">
        <f>Sheet1!K3753</f>
        <v>1.6826000000000001</v>
      </c>
      <c r="L3748">
        <f>Sheet1!L3753</f>
        <v>1.2525999999999999</v>
      </c>
    </row>
    <row r="3749" spans="1:12" x14ac:dyDescent="0.3">
      <c r="A3749" s="3">
        <f>Sheet1!A3754</f>
        <v>41773</v>
      </c>
      <c r="B3749">
        <f>Sheet1!B3754</f>
        <v>1027.8</v>
      </c>
      <c r="C3749">
        <f>Sheet1!C3754</f>
        <v>3.2191999999999998</v>
      </c>
      <c r="D3749">
        <f>Sheet1!D3754</f>
        <v>6.2290000000000001</v>
      </c>
      <c r="E3749">
        <f>Sheet1!E3754</f>
        <v>32.43</v>
      </c>
      <c r="F3749">
        <f>Sheet1!F3754</f>
        <v>30.178000000000001</v>
      </c>
      <c r="G3749">
        <f>Sheet1!G3754</f>
        <v>59.67</v>
      </c>
      <c r="H3749">
        <f>Sheet1!H3754</f>
        <v>101.9</v>
      </c>
      <c r="I3749">
        <f>Sheet1!I3754</f>
        <v>1.3714999999999999</v>
      </c>
      <c r="J3749">
        <f>Sheet1!J3754</f>
        <v>0.93779999999999997</v>
      </c>
      <c r="K3749">
        <f>Sheet1!K3754</f>
        <v>1.6767000000000001</v>
      </c>
      <c r="L3749">
        <f>Sheet1!L3754</f>
        <v>1.2504</v>
      </c>
    </row>
    <row r="3750" spans="1:12" x14ac:dyDescent="0.3">
      <c r="A3750" s="3">
        <f>Sheet1!A3755</f>
        <v>41774</v>
      </c>
      <c r="B3750">
        <f>Sheet1!B3755</f>
        <v>1025.25</v>
      </c>
      <c r="C3750">
        <f>Sheet1!C3755</f>
        <v>3.226</v>
      </c>
      <c r="D3750">
        <f>Sheet1!D3755</f>
        <v>6.2298</v>
      </c>
      <c r="E3750">
        <f>Sheet1!E3755</f>
        <v>32.47</v>
      </c>
      <c r="F3750">
        <f>Sheet1!F3755</f>
        <v>30.181999999999999</v>
      </c>
      <c r="G3750">
        <f>Sheet1!G3755</f>
        <v>59.29</v>
      </c>
      <c r="H3750">
        <f>Sheet1!H3755</f>
        <v>101.58</v>
      </c>
      <c r="I3750">
        <f>Sheet1!I3755</f>
        <v>1.371</v>
      </c>
      <c r="J3750">
        <f>Sheet1!J3755</f>
        <v>0.93559999999999999</v>
      </c>
      <c r="K3750">
        <f>Sheet1!K3755</f>
        <v>1.679</v>
      </c>
      <c r="L3750">
        <f>Sheet1!L3755</f>
        <v>1.2524</v>
      </c>
    </row>
    <row r="3751" spans="1:12" x14ac:dyDescent="0.3">
      <c r="A3751" s="3">
        <f>Sheet1!A3756</f>
        <v>41775</v>
      </c>
      <c r="B3751">
        <f>Sheet1!B3756</f>
        <v>1024.1300000000001</v>
      </c>
      <c r="C3751">
        <f>Sheet1!C3756</f>
        <v>3.234</v>
      </c>
      <c r="D3751">
        <f>Sheet1!D3756</f>
        <v>6.2335000000000003</v>
      </c>
      <c r="E3751">
        <f>Sheet1!E3756</f>
        <v>32.51</v>
      </c>
      <c r="F3751">
        <f>Sheet1!F3756</f>
        <v>30.166</v>
      </c>
      <c r="G3751">
        <f>Sheet1!G3756</f>
        <v>58.782499999999999</v>
      </c>
      <c r="H3751">
        <f>Sheet1!H3756</f>
        <v>101.5</v>
      </c>
      <c r="I3751">
        <f>Sheet1!I3756</f>
        <v>1.3694</v>
      </c>
      <c r="J3751">
        <f>Sheet1!J3756</f>
        <v>0.93600000000000005</v>
      </c>
      <c r="K3751">
        <f>Sheet1!K3756</f>
        <v>1.6811</v>
      </c>
      <c r="L3751">
        <f>Sheet1!L3756</f>
        <v>1.2514000000000001</v>
      </c>
    </row>
    <row r="3752" spans="1:12" x14ac:dyDescent="0.3">
      <c r="A3752" s="3">
        <f>Sheet1!A3757</f>
        <v>41778</v>
      </c>
      <c r="B3752">
        <f>Sheet1!B3757</f>
        <v>1022.03</v>
      </c>
      <c r="C3752">
        <f>Sheet1!C3757</f>
        <v>3.2105000000000001</v>
      </c>
      <c r="D3752">
        <f>Sheet1!D3757</f>
        <v>6.2373000000000003</v>
      </c>
      <c r="E3752">
        <f>Sheet1!E3757</f>
        <v>32.448999999999998</v>
      </c>
      <c r="F3752">
        <f>Sheet1!F3757</f>
        <v>30.161000000000001</v>
      </c>
      <c r="G3752">
        <f>Sheet1!G3757</f>
        <v>58.594999999999999</v>
      </c>
      <c r="H3752">
        <f>Sheet1!H3757</f>
        <v>101.5</v>
      </c>
      <c r="I3752">
        <f>Sheet1!I3757</f>
        <v>1.3709</v>
      </c>
      <c r="J3752">
        <f>Sheet1!J3757</f>
        <v>0.93300000000000005</v>
      </c>
      <c r="K3752">
        <f>Sheet1!K3757</f>
        <v>1.6814</v>
      </c>
      <c r="L3752">
        <f>Sheet1!L3757</f>
        <v>1.2503</v>
      </c>
    </row>
    <row r="3753" spans="1:12" x14ac:dyDescent="0.3">
      <c r="A3753" s="3">
        <f>Sheet1!A3758</f>
        <v>41779</v>
      </c>
      <c r="B3753">
        <f>Sheet1!B3758</f>
        <v>1025.32</v>
      </c>
      <c r="C3753">
        <f>Sheet1!C3758</f>
        <v>3.2208000000000001</v>
      </c>
      <c r="D3753">
        <f>Sheet1!D3758</f>
        <v>6.2378</v>
      </c>
      <c r="E3753">
        <f>Sheet1!E3758</f>
        <v>32.548000000000002</v>
      </c>
      <c r="F3753">
        <f>Sheet1!F3758</f>
        <v>30.161999999999999</v>
      </c>
      <c r="G3753">
        <f>Sheet1!G3758</f>
        <v>58.64</v>
      </c>
      <c r="H3753">
        <f>Sheet1!H3758</f>
        <v>101.33</v>
      </c>
      <c r="I3753">
        <f>Sheet1!I3758</f>
        <v>1.3702000000000001</v>
      </c>
      <c r="J3753">
        <f>Sheet1!J3758</f>
        <v>0.92430000000000001</v>
      </c>
      <c r="K3753">
        <f>Sheet1!K3758</f>
        <v>1.6838</v>
      </c>
      <c r="L3753">
        <f>Sheet1!L3758</f>
        <v>1.2526999999999999</v>
      </c>
    </row>
    <row r="3754" spans="1:12" x14ac:dyDescent="0.3">
      <c r="A3754" s="3">
        <f>Sheet1!A3759</f>
        <v>41780</v>
      </c>
      <c r="B3754">
        <f>Sheet1!B3759</f>
        <v>1026.98</v>
      </c>
      <c r="C3754">
        <f>Sheet1!C3759</f>
        <v>3.2155</v>
      </c>
      <c r="D3754">
        <f>Sheet1!D3759</f>
        <v>6.2337999999999996</v>
      </c>
      <c r="E3754">
        <f>Sheet1!E3759</f>
        <v>32.479999999999997</v>
      </c>
      <c r="F3754">
        <f>Sheet1!F3759</f>
        <v>30.183</v>
      </c>
      <c r="G3754">
        <f>Sheet1!G3759</f>
        <v>58.78</v>
      </c>
      <c r="H3754">
        <f>Sheet1!H3759</f>
        <v>101.37</v>
      </c>
      <c r="I3754">
        <f>Sheet1!I3759</f>
        <v>1.3687</v>
      </c>
      <c r="J3754">
        <f>Sheet1!J3759</f>
        <v>0.92510000000000003</v>
      </c>
      <c r="K3754">
        <f>Sheet1!K3759</f>
        <v>1.69</v>
      </c>
      <c r="L3754">
        <f>Sheet1!L3759</f>
        <v>1.2512000000000001</v>
      </c>
    </row>
    <row r="3755" spans="1:12" x14ac:dyDescent="0.3">
      <c r="A3755" s="3">
        <f>Sheet1!A3760</f>
        <v>41781</v>
      </c>
      <c r="B3755">
        <f>Sheet1!B3760</f>
        <v>1024.2</v>
      </c>
      <c r="C3755">
        <f>Sheet1!C3760</f>
        <v>3.2122000000000002</v>
      </c>
      <c r="D3755">
        <f>Sheet1!D3760</f>
        <v>6.2351000000000001</v>
      </c>
      <c r="E3755">
        <f>Sheet1!E3760</f>
        <v>32.42</v>
      </c>
      <c r="F3755">
        <f>Sheet1!F3760</f>
        <v>30.151</v>
      </c>
      <c r="G3755">
        <f>Sheet1!G3760</f>
        <v>58.46</v>
      </c>
      <c r="H3755">
        <f>Sheet1!H3760</f>
        <v>101.74</v>
      </c>
      <c r="I3755">
        <f>Sheet1!I3760</f>
        <v>1.3655999999999999</v>
      </c>
      <c r="J3755">
        <f>Sheet1!J3760</f>
        <v>0.92259999999999998</v>
      </c>
      <c r="K3755">
        <f>Sheet1!K3760</f>
        <v>1.6870000000000001</v>
      </c>
      <c r="L3755">
        <f>Sheet1!L3760</f>
        <v>1.2515000000000001</v>
      </c>
    </row>
    <row r="3756" spans="1:12" x14ac:dyDescent="0.3">
      <c r="A3756" s="3">
        <f>Sheet1!A3761</f>
        <v>41782</v>
      </c>
      <c r="B3756">
        <f>Sheet1!B3761</f>
        <v>1024.67</v>
      </c>
      <c r="C3756">
        <f>Sheet1!C3761</f>
        <v>3.2120000000000002</v>
      </c>
      <c r="D3756">
        <f>Sheet1!D3761</f>
        <v>6.2362000000000002</v>
      </c>
      <c r="E3756">
        <f>Sheet1!E3761</f>
        <v>32.590000000000003</v>
      </c>
      <c r="F3756">
        <f>Sheet1!F3761</f>
        <v>30.143999999999998</v>
      </c>
      <c r="G3756">
        <f>Sheet1!G3761</f>
        <v>58.5075</v>
      </c>
      <c r="H3756">
        <f>Sheet1!H3761</f>
        <v>101.97</v>
      </c>
      <c r="I3756">
        <f>Sheet1!I3761</f>
        <v>1.3629</v>
      </c>
      <c r="J3756">
        <f>Sheet1!J3761</f>
        <v>0.92310000000000003</v>
      </c>
      <c r="K3756">
        <f>Sheet1!K3761</f>
        <v>1.6832</v>
      </c>
      <c r="L3756">
        <f>Sheet1!L3761</f>
        <v>1.2534000000000001</v>
      </c>
    </row>
    <row r="3757" spans="1:12" x14ac:dyDescent="0.3">
      <c r="A3757" s="3">
        <f>Sheet1!A3762</f>
        <v>41785</v>
      </c>
      <c r="B3757">
        <f>Sheet1!B3762</f>
        <v>1023.93</v>
      </c>
      <c r="C3757">
        <f>Sheet1!C3762</f>
        <v>3.2105000000000001</v>
      </c>
      <c r="D3757">
        <f>Sheet1!D3762</f>
        <v>6.2392000000000003</v>
      </c>
      <c r="E3757">
        <f>Sheet1!E3762</f>
        <v>32.591999999999999</v>
      </c>
      <c r="F3757">
        <f>Sheet1!F3762</f>
        <v>30.13</v>
      </c>
      <c r="G3757">
        <f>Sheet1!G3762</f>
        <v>58.715000000000003</v>
      </c>
      <c r="H3757">
        <f>Sheet1!H3762</f>
        <v>101.94</v>
      </c>
      <c r="I3757">
        <f>Sheet1!I3762</f>
        <v>1.3646</v>
      </c>
      <c r="J3757">
        <f>Sheet1!J3762</f>
        <v>0.92369999999999997</v>
      </c>
      <c r="K3757">
        <f>Sheet1!K3762</f>
        <v>1.6842999999999999</v>
      </c>
      <c r="L3757">
        <f>Sheet1!L3762</f>
        <v>1.2535000000000001</v>
      </c>
    </row>
    <row r="3758" spans="1:12" x14ac:dyDescent="0.3">
      <c r="A3758" s="3">
        <f>Sheet1!A3763</f>
        <v>41786</v>
      </c>
      <c r="B3758">
        <f>Sheet1!B3763</f>
        <v>1023.17</v>
      </c>
      <c r="C3758">
        <f>Sheet1!C3763</f>
        <v>3.2170000000000001</v>
      </c>
      <c r="D3758">
        <f>Sheet1!D3763</f>
        <v>6.2480000000000002</v>
      </c>
      <c r="E3758">
        <f>Sheet1!E3763</f>
        <v>32.630000000000003</v>
      </c>
      <c r="F3758">
        <f>Sheet1!F3763</f>
        <v>30.126999999999999</v>
      </c>
      <c r="G3758">
        <f>Sheet1!G3763</f>
        <v>59.042499999999997</v>
      </c>
      <c r="H3758">
        <f>Sheet1!H3763</f>
        <v>101.98</v>
      </c>
      <c r="I3758">
        <f>Sheet1!I3763</f>
        <v>1.3634999999999999</v>
      </c>
      <c r="J3758">
        <f>Sheet1!J3763</f>
        <v>0.92589999999999995</v>
      </c>
      <c r="K3758">
        <f>Sheet1!K3763</f>
        <v>1.681</v>
      </c>
      <c r="L3758">
        <f>Sheet1!L3763</f>
        <v>1.2565999999999999</v>
      </c>
    </row>
    <row r="3759" spans="1:12" x14ac:dyDescent="0.3">
      <c r="A3759" s="3">
        <f>Sheet1!A3764</f>
        <v>41787</v>
      </c>
      <c r="B3759">
        <f>Sheet1!B3764</f>
        <v>1021.45</v>
      </c>
      <c r="C3759">
        <f>Sheet1!C3764</f>
        <v>3.2225000000000001</v>
      </c>
      <c r="D3759">
        <f>Sheet1!D3764</f>
        <v>6.2552000000000003</v>
      </c>
      <c r="E3759">
        <f>Sheet1!E3764</f>
        <v>32.701999999999998</v>
      </c>
      <c r="F3759">
        <f>Sheet1!F3764</f>
        <v>30.122</v>
      </c>
      <c r="G3759">
        <f>Sheet1!G3764</f>
        <v>58.941200000000002</v>
      </c>
      <c r="H3759">
        <f>Sheet1!H3764</f>
        <v>101.85</v>
      </c>
      <c r="I3759">
        <f>Sheet1!I3764</f>
        <v>1.3591</v>
      </c>
      <c r="J3759">
        <f>Sheet1!J3764</f>
        <v>0.92359999999999998</v>
      </c>
      <c r="K3759">
        <f>Sheet1!K3764</f>
        <v>1.6711</v>
      </c>
      <c r="L3759">
        <f>Sheet1!L3764</f>
        <v>1.2561</v>
      </c>
    </row>
    <row r="3760" spans="1:12" x14ac:dyDescent="0.3">
      <c r="A3760" s="3">
        <f>Sheet1!A3765</f>
        <v>41788</v>
      </c>
      <c r="B3760">
        <f>Sheet1!B3765</f>
        <v>1020.5</v>
      </c>
      <c r="C3760">
        <f>Sheet1!C3765</f>
        <v>3.2155</v>
      </c>
      <c r="D3760">
        <f>Sheet1!D3765</f>
        <v>6.2393000000000001</v>
      </c>
      <c r="E3760">
        <f>Sheet1!E3765</f>
        <v>32.784999999999997</v>
      </c>
      <c r="F3760">
        <f>Sheet1!F3765</f>
        <v>30.048999999999999</v>
      </c>
      <c r="G3760">
        <f>Sheet1!G3765</f>
        <v>59.034999999999997</v>
      </c>
      <c r="H3760">
        <f>Sheet1!H3765</f>
        <v>101.79</v>
      </c>
      <c r="I3760">
        <f>Sheet1!I3765</f>
        <v>1.3602000000000001</v>
      </c>
      <c r="J3760">
        <f>Sheet1!J3765</f>
        <v>0.93069999999999997</v>
      </c>
      <c r="K3760">
        <f>Sheet1!K3765</f>
        <v>1.6717</v>
      </c>
      <c r="L3760">
        <f>Sheet1!L3765</f>
        <v>1.2547999999999999</v>
      </c>
    </row>
    <row r="3761" spans="1:12" x14ac:dyDescent="0.3">
      <c r="A3761" s="3">
        <f>Sheet1!A3766</f>
        <v>41789</v>
      </c>
      <c r="B3761">
        <f>Sheet1!B3766</f>
        <v>1020.22</v>
      </c>
      <c r="C3761">
        <f>Sheet1!C3766</f>
        <v>3.2130000000000001</v>
      </c>
      <c r="D3761">
        <f>Sheet1!D3766</f>
        <v>6.2473000000000001</v>
      </c>
      <c r="E3761">
        <f>Sheet1!E3766</f>
        <v>32.840000000000003</v>
      </c>
      <c r="F3761">
        <f>Sheet1!F3766</f>
        <v>30.018000000000001</v>
      </c>
      <c r="G3761">
        <f>Sheet1!G3766</f>
        <v>59.102499999999999</v>
      </c>
      <c r="H3761">
        <f>Sheet1!H3766</f>
        <v>101.77</v>
      </c>
      <c r="I3761">
        <f>Sheet1!I3766</f>
        <v>1.3634999999999999</v>
      </c>
      <c r="J3761">
        <f>Sheet1!J3766</f>
        <v>0.93100000000000005</v>
      </c>
      <c r="K3761">
        <f>Sheet1!K3766</f>
        <v>1.6755</v>
      </c>
      <c r="L3761">
        <f>Sheet1!L3766</f>
        <v>1.2542</v>
      </c>
    </row>
    <row r="3762" spans="1:12" x14ac:dyDescent="0.3">
      <c r="A3762" s="3">
        <f>Sheet1!A3767</f>
        <v>41792</v>
      </c>
      <c r="B3762">
        <f>Sheet1!B3767</f>
        <v>1023.85</v>
      </c>
      <c r="C3762">
        <f>Sheet1!C3767</f>
        <v>3.2275</v>
      </c>
      <c r="D3762">
        <f>Sheet1!D3767</f>
        <v>6.2473000000000001</v>
      </c>
      <c r="E3762">
        <f>Sheet1!E3767</f>
        <v>32.895000000000003</v>
      </c>
      <c r="F3762">
        <f>Sheet1!F3767</f>
        <v>30.018000000000001</v>
      </c>
      <c r="G3762">
        <f>Sheet1!G3767</f>
        <v>59.156300000000002</v>
      </c>
      <c r="H3762">
        <f>Sheet1!H3767</f>
        <v>102.38</v>
      </c>
      <c r="I3762">
        <f>Sheet1!I3767</f>
        <v>1.3596999999999999</v>
      </c>
      <c r="J3762">
        <f>Sheet1!J3767</f>
        <v>0.92459999999999998</v>
      </c>
      <c r="K3762">
        <f>Sheet1!K3767</f>
        <v>1.6746000000000001</v>
      </c>
      <c r="L3762">
        <f>Sheet1!L3767</f>
        <v>1.2568999999999999</v>
      </c>
    </row>
    <row r="3763" spans="1:12" x14ac:dyDescent="0.3">
      <c r="A3763" s="3">
        <f>Sheet1!A3768</f>
        <v>41793</v>
      </c>
      <c r="B3763">
        <f>Sheet1!B3768</f>
        <v>1023.15</v>
      </c>
      <c r="C3763">
        <f>Sheet1!C3768</f>
        <v>3.2290000000000001</v>
      </c>
      <c r="D3763">
        <f>Sheet1!D3768</f>
        <v>6.2544000000000004</v>
      </c>
      <c r="E3763">
        <f>Sheet1!E3768</f>
        <v>32.682000000000002</v>
      </c>
      <c r="F3763">
        <f>Sheet1!F3768</f>
        <v>30.039000000000001</v>
      </c>
      <c r="G3763">
        <f>Sheet1!G3768</f>
        <v>59.39</v>
      </c>
      <c r="H3763">
        <f>Sheet1!H3768</f>
        <v>102.51</v>
      </c>
      <c r="I3763">
        <f>Sheet1!I3768</f>
        <v>1.3628</v>
      </c>
      <c r="J3763">
        <f>Sheet1!J3768</f>
        <v>0.92659999999999998</v>
      </c>
      <c r="K3763">
        <f>Sheet1!K3768</f>
        <v>1.6749000000000001</v>
      </c>
      <c r="L3763">
        <f>Sheet1!L3768</f>
        <v>1.2565999999999999</v>
      </c>
    </row>
    <row r="3764" spans="1:12" x14ac:dyDescent="0.3">
      <c r="A3764" s="3">
        <f>Sheet1!A3769</f>
        <v>41794</v>
      </c>
      <c r="B3764">
        <f>Sheet1!B3769</f>
        <v>1023.1</v>
      </c>
      <c r="C3764">
        <f>Sheet1!C3769</f>
        <v>3.2385000000000002</v>
      </c>
      <c r="D3764">
        <f>Sheet1!D3769</f>
        <v>6.2503000000000002</v>
      </c>
      <c r="E3764">
        <f>Sheet1!E3769</f>
        <v>32.68</v>
      </c>
      <c r="F3764">
        <f>Sheet1!F3769</f>
        <v>30.076000000000001</v>
      </c>
      <c r="G3764">
        <f>Sheet1!G3769</f>
        <v>59.335000000000001</v>
      </c>
      <c r="H3764">
        <f>Sheet1!H3769</f>
        <v>102.75</v>
      </c>
      <c r="I3764">
        <f>Sheet1!I3769</f>
        <v>1.3599000000000001</v>
      </c>
      <c r="J3764">
        <f>Sheet1!J3769</f>
        <v>0.92769999999999997</v>
      </c>
      <c r="K3764">
        <f>Sheet1!K3769</f>
        <v>1.6737</v>
      </c>
      <c r="L3764">
        <f>Sheet1!L3769</f>
        <v>1.258</v>
      </c>
    </row>
    <row r="3765" spans="1:12" x14ac:dyDescent="0.3">
      <c r="A3765" s="3">
        <f>Sheet1!A3770</f>
        <v>41795</v>
      </c>
      <c r="B3765">
        <f>Sheet1!B3770</f>
        <v>1020.45</v>
      </c>
      <c r="C3765">
        <f>Sheet1!C3770</f>
        <v>3.2284999999999999</v>
      </c>
      <c r="D3765">
        <f>Sheet1!D3770</f>
        <v>6.2548000000000004</v>
      </c>
      <c r="E3765">
        <f>Sheet1!E3770</f>
        <v>32.670999999999999</v>
      </c>
      <c r="F3765">
        <f>Sheet1!F3770</f>
        <v>30.055</v>
      </c>
      <c r="G3765">
        <f>Sheet1!G3770</f>
        <v>59.331299999999999</v>
      </c>
      <c r="H3765">
        <f>Sheet1!H3770</f>
        <v>102.41</v>
      </c>
      <c r="I3765">
        <f>Sheet1!I3770</f>
        <v>1.3660000000000001</v>
      </c>
      <c r="J3765">
        <f>Sheet1!J3770</f>
        <v>0.93400000000000005</v>
      </c>
      <c r="K3765">
        <f>Sheet1!K3770</f>
        <v>1.6819999999999999</v>
      </c>
      <c r="L3765">
        <f>Sheet1!L3770</f>
        <v>1.2524</v>
      </c>
    </row>
    <row r="3766" spans="1:12" x14ac:dyDescent="0.3">
      <c r="A3766" s="3">
        <f>Sheet1!A3771</f>
        <v>41796</v>
      </c>
      <c r="B3766">
        <f>Sheet1!B3771</f>
        <v>1020.45</v>
      </c>
      <c r="C3766">
        <f>Sheet1!C3771</f>
        <v>3.2122000000000002</v>
      </c>
      <c r="D3766">
        <f>Sheet1!D3771</f>
        <v>6.25</v>
      </c>
      <c r="E3766">
        <f>Sheet1!E3771</f>
        <v>32.573</v>
      </c>
      <c r="F3766">
        <f>Sheet1!F3771</f>
        <v>30.050999999999998</v>
      </c>
      <c r="G3766">
        <f>Sheet1!G3771</f>
        <v>59.182499999999997</v>
      </c>
      <c r="H3766">
        <f>Sheet1!H3771</f>
        <v>102.48</v>
      </c>
      <c r="I3766">
        <f>Sheet1!I3771</f>
        <v>1.3643000000000001</v>
      </c>
      <c r="J3766">
        <f>Sheet1!J3771</f>
        <v>0.93330000000000002</v>
      </c>
      <c r="K3766">
        <f>Sheet1!K3771</f>
        <v>1.6801999999999999</v>
      </c>
      <c r="L3766">
        <f>Sheet1!L3771</f>
        <v>1.2519</v>
      </c>
    </row>
    <row r="3767" spans="1:12" x14ac:dyDescent="0.3">
      <c r="A3767" s="3">
        <f>Sheet1!A3772</f>
        <v>41799</v>
      </c>
      <c r="B3767">
        <f>Sheet1!B3772</f>
        <v>1016.5</v>
      </c>
      <c r="C3767">
        <f>Sheet1!C3772</f>
        <v>3.1997</v>
      </c>
      <c r="D3767">
        <f>Sheet1!D3772</f>
        <v>6.2385000000000002</v>
      </c>
      <c r="E3767">
        <f>Sheet1!E3772</f>
        <v>32.43</v>
      </c>
      <c r="F3767">
        <f>Sheet1!F3772</f>
        <v>30.024999999999999</v>
      </c>
      <c r="G3767">
        <f>Sheet1!G3772</f>
        <v>59.19</v>
      </c>
      <c r="H3767">
        <f>Sheet1!H3772</f>
        <v>102.53</v>
      </c>
      <c r="I3767">
        <f>Sheet1!I3772</f>
        <v>1.3593999999999999</v>
      </c>
      <c r="J3767">
        <f>Sheet1!J3772</f>
        <v>0.93559999999999999</v>
      </c>
      <c r="K3767">
        <f>Sheet1!K3772</f>
        <v>1.6802999999999999</v>
      </c>
      <c r="L3767">
        <f>Sheet1!L3772</f>
        <v>1.2498</v>
      </c>
    </row>
    <row r="3768" spans="1:12" x14ac:dyDescent="0.3">
      <c r="A3768" s="3">
        <f>Sheet1!A3773</f>
        <v>41800</v>
      </c>
      <c r="B3768">
        <f>Sheet1!B3773</f>
        <v>1017.15</v>
      </c>
      <c r="C3768">
        <f>Sheet1!C3773</f>
        <v>3.2069999999999999</v>
      </c>
      <c r="D3768">
        <f>Sheet1!D3773</f>
        <v>6.2256999999999998</v>
      </c>
      <c r="E3768">
        <f>Sheet1!E3773</f>
        <v>32.520000000000003</v>
      </c>
      <c r="F3768">
        <f>Sheet1!F3773</f>
        <v>30</v>
      </c>
      <c r="G3768">
        <f>Sheet1!G3773</f>
        <v>59.297499999999999</v>
      </c>
      <c r="H3768">
        <f>Sheet1!H3773</f>
        <v>102.35</v>
      </c>
      <c r="I3768">
        <f>Sheet1!I3773</f>
        <v>1.3547</v>
      </c>
      <c r="J3768">
        <f>Sheet1!J3773</f>
        <v>0.93730000000000002</v>
      </c>
      <c r="K3768">
        <f>Sheet1!K3773</f>
        <v>1.6756</v>
      </c>
      <c r="L3768">
        <f>Sheet1!L3773</f>
        <v>1.2497</v>
      </c>
    </row>
    <row r="3769" spans="1:12" x14ac:dyDescent="0.3">
      <c r="A3769" s="3">
        <f>Sheet1!A3774</f>
        <v>41801</v>
      </c>
      <c r="B3769">
        <f>Sheet1!B3774</f>
        <v>1015.8</v>
      </c>
      <c r="C3769">
        <f>Sheet1!C3774</f>
        <v>3.2126999999999999</v>
      </c>
      <c r="D3769">
        <f>Sheet1!D3774</f>
        <v>6.2285000000000004</v>
      </c>
      <c r="E3769">
        <f>Sheet1!E3774</f>
        <v>32.520000000000003</v>
      </c>
      <c r="F3769">
        <f>Sheet1!F3774</f>
        <v>30.003</v>
      </c>
      <c r="G3769">
        <f>Sheet1!G3774</f>
        <v>59.276200000000003</v>
      </c>
      <c r="H3769">
        <f>Sheet1!H3774</f>
        <v>102.07</v>
      </c>
      <c r="I3769">
        <f>Sheet1!I3774</f>
        <v>1.3532</v>
      </c>
      <c r="J3769">
        <f>Sheet1!J3774</f>
        <v>0.93830000000000002</v>
      </c>
      <c r="K3769">
        <f>Sheet1!K3774</f>
        <v>1.6788000000000001</v>
      </c>
      <c r="L3769">
        <f>Sheet1!L3774</f>
        <v>1.2504999999999999</v>
      </c>
    </row>
    <row r="3770" spans="1:12" x14ac:dyDescent="0.3">
      <c r="A3770" s="3">
        <f>Sheet1!A3775</f>
        <v>41802</v>
      </c>
      <c r="B3770">
        <f>Sheet1!B3775</f>
        <v>1017.6</v>
      </c>
      <c r="C3770">
        <f>Sheet1!C3775</f>
        <v>3.2080000000000002</v>
      </c>
      <c r="D3770">
        <f>Sheet1!D3775</f>
        <v>6.2186000000000003</v>
      </c>
      <c r="E3770">
        <f>Sheet1!E3775</f>
        <v>32.46</v>
      </c>
      <c r="F3770">
        <f>Sheet1!F3775</f>
        <v>30.001000000000001</v>
      </c>
      <c r="G3770">
        <f>Sheet1!G3775</f>
        <v>59.255000000000003</v>
      </c>
      <c r="H3770">
        <f>Sheet1!H3775</f>
        <v>101.7</v>
      </c>
      <c r="I3770">
        <f>Sheet1!I3775</f>
        <v>1.3552</v>
      </c>
      <c r="J3770">
        <f>Sheet1!J3775</f>
        <v>0.94259999999999999</v>
      </c>
      <c r="K3770">
        <f>Sheet1!K3775</f>
        <v>1.6929000000000001</v>
      </c>
      <c r="L3770">
        <f>Sheet1!L3775</f>
        <v>1.2483</v>
      </c>
    </row>
    <row r="3771" spans="1:12" x14ac:dyDescent="0.3">
      <c r="A3771" s="3">
        <f>Sheet1!A3776</f>
        <v>41803</v>
      </c>
      <c r="B3771">
        <f>Sheet1!B3776</f>
        <v>1017.85</v>
      </c>
      <c r="C3771">
        <f>Sheet1!C3776</f>
        <v>3.2185000000000001</v>
      </c>
      <c r="D3771">
        <f>Sheet1!D3776</f>
        <v>6.2111000000000001</v>
      </c>
      <c r="E3771">
        <f>Sheet1!E3776</f>
        <v>32.384999999999998</v>
      </c>
      <c r="F3771">
        <f>Sheet1!F3776</f>
        <v>30.021000000000001</v>
      </c>
      <c r="G3771">
        <f>Sheet1!G3776</f>
        <v>59.772500000000001</v>
      </c>
      <c r="H3771">
        <f>Sheet1!H3776</f>
        <v>102.04</v>
      </c>
      <c r="I3771">
        <f>Sheet1!I3776</f>
        <v>1.3540000000000001</v>
      </c>
      <c r="J3771">
        <f>Sheet1!J3776</f>
        <v>0.94020000000000004</v>
      </c>
      <c r="K3771">
        <f>Sheet1!K3776</f>
        <v>1.6968000000000001</v>
      </c>
      <c r="L3771">
        <f>Sheet1!L3776</f>
        <v>1.2511000000000001</v>
      </c>
    </row>
    <row r="3772" spans="1:12" x14ac:dyDescent="0.3">
      <c r="A3772" s="3">
        <f>Sheet1!A3777</f>
        <v>41806</v>
      </c>
      <c r="B3772">
        <f>Sheet1!B3777</f>
        <v>1019.9</v>
      </c>
      <c r="C3772">
        <f>Sheet1!C3777</f>
        <v>3.2250000000000001</v>
      </c>
      <c r="D3772">
        <f>Sheet1!D3777</f>
        <v>6.2247000000000003</v>
      </c>
      <c r="E3772">
        <f>Sheet1!E3777</f>
        <v>32.365000000000002</v>
      </c>
      <c r="F3772">
        <f>Sheet1!F3777</f>
        <v>30.033000000000001</v>
      </c>
      <c r="G3772">
        <f>Sheet1!G3777</f>
        <v>60.164999999999999</v>
      </c>
      <c r="H3772">
        <f>Sheet1!H3777</f>
        <v>101.83</v>
      </c>
      <c r="I3772">
        <f>Sheet1!I3777</f>
        <v>1.3573999999999999</v>
      </c>
      <c r="J3772">
        <f>Sheet1!J3777</f>
        <v>0.94010000000000005</v>
      </c>
      <c r="K3772">
        <f>Sheet1!K3777</f>
        <v>1.6983999999999999</v>
      </c>
      <c r="L3772">
        <f>Sheet1!L3777</f>
        <v>1.2506999999999999</v>
      </c>
    </row>
    <row r="3773" spans="1:12" x14ac:dyDescent="0.3">
      <c r="A3773" s="3">
        <f>Sheet1!A3778</f>
        <v>41807</v>
      </c>
      <c r="B3773">
        <f>Sheet1!B3778</f>
        <v>1021.85</v>
      </c>
      <c r="C3773">
        <f>Sheet1!C3778</f>
        <v>3.2214999999999998</v>
      </c>
      <c r="D3773">
        <f>Sheet1!D3778</f>
        <v>6.2262000000000004</v>
      </c>
      <c r="E3773">
        <f>Sheet1!E3778</f>
        <v>32.451999999999998</v>
      </c>
      <c r="F3773">
        <f>Sheet1!F3778</f>
        <v>30</v>
      </c>
      <c r="G3773">
        <f>Sheet1!G3778</f>
        <v>60.018700000000003</v>
      </c>
      <c r="H3773">
        <f>Sheet1!H3778</f>
        <v>102.15</v>
      </c>
      <c r="I3773">
        <f>Sheet1!I3778</f>
        <v>1.3547</v>
      </c>
      <c r="J3773">
        <f>Sheet1!J3778</f>
        <v>0.93369999999999997</v>
      </c>
      <c r="K3773">
        <f>Sheet1!K3778</f>
        <v>1.6964999999999999</v>
      </c>
      <c r="L3773">
        <f>Sheet1!L3778</f>
        <v>1.2536</v>
      </c>
    </row>
    <row r="3774" spans="1:12" x14ac:dyDescent="0.3">
      <c r="A3774" s="3">
        <f>Sheet1!A3779</f>
        <v>41808</v>
      </c>
      <c r="B3774">
        <f>Sheet1!B3779</f>
        <v>1022.45</v>
      </c>
      <c r="C3774">
        <f>Sheet1!C3779</f>
        <v>3.234</v>
      </c>
      <c r="D3774">
        <f>Sheet1!D3779</f>
        <v>6.2310999999999996</v>
      </c>
      <c r="E3774">
        <f>Sheet1!E3779</f>
        <v>32.518000000000001</v>
      </c>
      <c r="F3774">
        <f>Sheet1!F3779</f>
        <v>30.039000000000001</v>
      </c>
      <c r="G3774">
        <f>Sheet1!G3779</f>
        <v>60.403700000000001</v>
      </c>
      <c r="H3774">
        <f>Sheet1!H3779</f>
        <v>101.93</v>
      </c>
      <c r="I3774">
        <f>Sheet1!I3779</f>
        <v>1.3594999999999999</v>
      </c>
      <c r="J3774">
        <f>Sheet1!J3779</f>
        <v>0.94079999999999997</v>
      </c>
      <c r="K3774">
        <f>Sheet1!K3779</f>
        <v>1.6994</v>
      </c>
      <c r="L3774">
        <f>Sheet1!L3779</f>
        <v>1.2486999999999999</v>
      </c>
    </row>
    <row r="3775" spans="1:12" x14ac:dyDescent="0.3">
      <c r="A3775" s="3">
        <f>Sheet1!A3780</f>
        <v>41809</v>
      </c>
      <c r="B3775">
        <f>Sheet1!B3780</f>
        <v>1018.75</v>
      </c>
      <c r="C3775">
        <f>Sheet1!C3780</f>
        <v>3.2130000000000001</v>
      </c>
      <c r="D3775">
        <f>Sheet1!D3780</f>
        <v>6.2289000000000003</v>
      </c>
      <c r="E3775">
        <f>Sheet1!E3780</f>
        <v>32.435000000000002</v>
      </c>
      <c r="F3775">
        <f>Sheet1!F3780</f>
        <v>30.009</v>
      </c>
      <c r="G3775">
        <f>Sheet1!G3780</f>
        <v>60.086300000000001</v>
      </c>
      <c r="H3775">
        <f>Sheet1!H3780</f>
        <v>101.94</v>
      </c>
      <c r="I3775">
        <f>Sheet1!I3780</f>
        <v>1.3608</v>
      </c>
      <c r="J3775">
        <f>Sheet1!J3780</f>
        <v>0.93979999999999997</v>
      </c>
      <c r="K3775">
        <f>Sheet1!K3780</f>
        <v>1.7039</v>
      </c>
      <c r="L3775">
        <f>Sheet1!L3780</f>
        <v>1.2498</v>
      </c>
    </row>
    <row r="3776" spans="1:12" x14ac:dyDescent="0.3">
      <c r="A3776" s="3">
        <f>Sheet1!A3781</f>
        <v>41810</v>
      </c>
      <c r="B3776">
        <f>Sheet1!B3781</f>
        <v>1020.65</v>
      </c>
      <c r="C3776">
        <f>Sheet1!C3781</f>
        <v>3.2235</v>
      </c>
      <c r="D3776">
        <f>Sheet1!D3781</f>
        <v>6.2255000000000003</v>
      </c>
      <c r="E3776">
        <f>Sheet1!E3781</f>
        <v>32.457999999999998</v>
      </c>
      <c r="F3776">
        <f>Sheet1!F3781</f>
        <v>30.032</v>
      </c>
      <c r="G3776">
        <f>Sheet1!G3781</f>
        <v>60.1875</v>
      </c>
      <c r="H3776">
        <f>Sheet1!H3781</f>
        <v>102.07</v>
      </c>
      <c r="I3776">
        <f>Sheet1!I3781</f>
        <v>1.36</v>
      </c>
      <c r="J3776">
        <f>Sheet1!J3781</f>
        <v>0.93879999999999997</v>
      </c>
      <c r="K3776">
        <f>Sheet1!K3781</f>
        <v>1.7013</v>
      </c>
      <c r="L3776">
        <f>Sheet1!L3781</f>
        <v>1.2490000000000001</v>
      </c>
    </row>
    <row r="3777" spans="1:12" x14ac:dyDescent="0.3">
      <c r="A3777" s="3">
        <f>Sheet1!A3782</f>
        <v>41813</v>
      </c>
      <c r="B3777">
        <f>Sheet1!B3782</f>
        <v>1018.55</v>
      </c>
      <c r="C3777">
        <f>Sheet1!C3782</f>
        <v>3.2195</v>
      </c>
      <c r="D3777">
        <f>Sheet1!D3782</f>
        <v>6.2263999999999999</v>
      </c>
      <c r="E3777">
        <f>Sheet1!E3782</f>
        <v>32.484999999999999</v>
      </c>
      <c r="F3777">
        <f>Sheet1!F3782</f>
        <v>29.994</v>
      </c>
      <c r="G3777">
        <f>Sheet1!G3782</f>
        <v>60.207500000000003</v>
      </c>
      <c r="H3777">
        <f>Sheet1!H3782</f>
        <v>101.93</v>
      </c>
      <c r="I3777">
        <f>Sheet1!I3782</f>
        <v>1.3605</v>
      </c>
      <c r="J3777">
        <f>Sheet1!J3782</f>
        <v>0.94220000000000004</v>
      </c>
      <c r="K3777">
        <f>Sheet1!K3782</f>
        <v>1.7027000000000001</v>
      </c>
      <c r="L3777">
        <f>Sheet1!L3782</f>
        <v>1.2485999999999999</v>
      </c>
    </row>
    <row r="3778" spans="1:12" x14ac:dyDescent="0.3">
      <c r="A3778" s="3">
        <f>Sheet1!A3783</f>
        <v>41814</v>
      </c>
      <c r="B3778">
        <f>Sheet1!B3783</f>
        <v>1018.4</v>
      </c>
      <c r="C3778">
        <f>Sheet1!C3783</f>
        <v>3.2134999999999998</v>
      </c>
      <c r="D3778">
        <f>Sheet1!D3783</f>
        <v>6.2310999999999996</v>
      </c>
      <c r="E3778">
        <f>Sheet1!E3783</f>
        <v>32.43</v>
      </c>
      <c r="F3778">
        <f>Sheet1!F3783</f>
        <v>29.977</v>
      </c>
      <c r="G3778">
        <f>Sheet1!G3783</f>
        <v>60.12</v>
      </c>
      <c r="H3778">
        <f>Sheet1!H3783</f>
        <v>101.97</v>
      </c>
      <c r="I3778">
        <f>Sheet1!I3783</f>
        <v>1.3606</v>
      </c>
      <c r="J3778">
        <f>Sheet1!J3783</f>
        <v>0.93679999999999997</v>
      </c>
      <c r="K3778">
        <f>Sheet1!K3783</f>
        <v>1.6986000000000001</v>
      </c>
      <c r="L3778">
        <f>Sheet1!L3783</f>
        <v>1.2493000000000001</v>
      </c>
    </row>
    <row r="3779" spans="1:12" x14ac:dyDescent="0.3">
      <c r="A3779" s="3">
        <f>Sheet1!A3784</f>
        <v>41815</v>
      </c>
      <c r="B3779">
        <f>Sheet1!B3784</f>
        <v>1020.95</v>
      </c>
      <c r="C3779">
        <f>Sheet1!C3784</f>
        <v>3.2244999999999999</v>
      </c>
      <c r="D3779">
        <f>Sheet1!D3784</f>
        <v>6.2343999999999999</v>
      </c>
      <c r="E3779">
        <f>Sheet1!E3784</f>
        <v>32.47</v>
      </c>
      <c r="F3779">
        <f>Sheet1!F3784</f>
        <v>29.992000000000001</v>
      </c>
      <c r="G3779">
        <f>Sheet1!G3784</f>
        <v>60.1325</v>
      </c>
      <c r="H3779">
        <f>Sheet1!H3784</f>
        <v>101.87</v>
      </c>
      <c r="I3779">
        <f>Sheet1!I3784</f>
        <v>1.3629</v>
      </c>
      <c r="J3779">
        <f>Sheet1!J3784</f>
        <v>0.94079999999999997</v>
      </c>
      <c r="K3779">
        <f>Sheet1!K3784</f>
        <v>1.6982999999999999</v>
      </c>
      <c r="L3779">
        <f>Sheet1!L3784</f>
        <v>1.2498</v>
      </c>
    </row>
    <row r="3780" spans="1:12" x14ac:dyDescent="0.3">
      <c r="A3780" s="3">
        <f>Sheet1!A3785</f>
        <v>41816</v>
      </c>
      <c r="B3780">
        <f>Sheet1!B3785</f>
        <v>1016.3</v>
      </c>
      <c r="C3780">
        <f>Sheet1!C3785</f>
        <v>3.2185000000000001</v>
      </c>
      <c r="D3780">
        <f>Sheet1!D3785</f>
        <v>6.2248000000000001</v>
      </c>
      <c r="E3780">
        <f>Sheet1!E3785</f>
        <v>32.475000000000001</v>
      </c>
      <c r="F3780">
        <f>Sheet1!F3785</f>
        <v>29.951000000000001</v>
      </c>
      <c r="G3780">
        <f>Sheet1!G3785</f>
        <v>60.142499999999998</v>
      </c>
      <c r="H3780">
        <f>Sheet1!H3785</f>
        <v>101.73</v>
      </c>
      <c r="I3780">
        <f>Sheet1!I3785</f>
        <v>1.3612</v>
      </c>
      <c r="J3780">
        <f>Sheet1!J3785</f>
        <v>0.94140000000000001</v>
      </c>
      <c r="K3780">
        <f>Sheet1!K3785</f>
        <v>1.7027000000000001</v>
      </c>
      <c r="L3780">
        <f>Sheet1!L3785</f>
        <v>1.2492000000000001</v>
      </c>
    </row>
    <row r="3781" spans="1:12" x14ac:dyDescent="0.3">
      <c r="A3781" s="3">
        <f>Sheet1!A3786</f>
        <v>41817</v>
      </c>
      <c r="B3781">
        <f>Sheet1!B3786</f>
        <v>1013.55</v>
      </c>
      <c r="C3781">
        <f>Sheet1!C3786</f>
        <v>3.2132000000000001</v>
      </c>
      <c r="D3781">
        <f>Sheet1!D3786</f>
        <v>6.2179000000000002</v>
      </c>
      <c r="E3781">
        <f>Sheet1!E3786</f>
        <v>32.473999999999997</v>
      </c>
      <c r="F3781">
        <f>Sheet1!F3786</f>
        <v>29.933</v>
      </c>
      <c r="G3781">
        <f>Sheet1!G3786</f>
        <v>60.085000000000001</v>
      </c>
      <c r="H3781">
        <f>Sheet1!H3786</f>
        <v>101.42</v>
      </c>
      <c r="I3781">
        <f>Sheet1!I3786</f>
        <v>1.3649</v>
      </c>
      <c r="J3781">
        <f>Sheet1!J3786</f>
        <v>0.94269999999999998</v>
      </c>
      <c r="K3781">
        <f>Sheet1!K3786</f>
        <v>1.7035</v>
      </c>
      <c r="L3781">
        <f>Sheet1!L3786</f>
        <v>1.2496</v>
      </c>
    </row>
    <row r="3782" spans="1:12" x14ac:dyDescent="0.3">
      <c r="A3782" s="3">
        <f>Sheet1!A3787</f>
        <v>41820</v>
      </c>
      <c r="B3782">
        <f>Sheet1!B3787</f>
        <v>1011.85</v>
      </c>
      <c r="C3782">
        <f>Sheet1!C3787</f>
        <v>3.2109999999999999</v>
      </c>
      <c r="D3782">
        <f>Sheet1!D3787</f>
        <v>6.2032999999999996</v>
      </c>
      <c r="E3782">
        <f>Sheet1!E3787</f>
        <v>32.454000000000001</v>
      </c>
      <c r="F3782">
        <f>Sheet1!F3787</f>
        <v>29.888999999999999</v>
      </c>
      <c r="G3782">
        <f>Sheet1!G3787</f>
        <v>60.186199999999999</v>
      </c>
      <c r="H3782">
        <f>Sheet1!H3787</f>
        <v>101.33</v>
      </c>
      <c r="I3782">
        <f>Sheet1!I3787</f>
        <v>1.3692</v>
      </c>
      <c r="J3782">
        <f>Sheet1!J3787</f>
        <v>0.94330000000000003</v>
      </c>
      <c r="K3782">
        <f>Sheet1!K3787</f>
        <v>1.7105999999999999</v>
      </c>
      <c r="L3782">
        <f>Sheet1!L3787</f>
        <v>1.2465999999999999</v>
      </c>
    </row>
    <row r="3783" spans="1:12" x14ac:dyDescent="0.3">
      <c r="A3783" s="3">
        <f>Sheet1!A3788</f>
        <v>41821</v>
      </c>
      <c r="B3783">
        <f>Sheet1!B3788</f>
        <v>1011.6</v>
      </c>
      <c r="C3783">
        <f>Sheet1!C3788</f>
        <v>3.2069999999999999</v>
      </c>
      <c r="D3783">
        <f>Sheet1!D3788</f>
        <v>6.2008999999999999</v>
      </c>
      <c r="E3783">
        <f>Sheet1!E3788</f>
        <v>32.409999999999997</v>
      </c>
      <c r="F3783">
        <f>Sheet1!F3788</f>
        <v>29.91</v>
      </c>
      <c r="G3783">
        <f>Sheet1!G3788</f>
        <v>60.075000000000003</v>
      </c>
      <c r="H3783">
        <f>Sheet1!H3788</f>
        <v>101.53</v>
      </c>
      <c r="I3783">
        <f>Sheet1!I3788</f>
        <v>1.3678999999999999</v>
      </c>
      <c r="J3783">
        <f>Sheet1!J3788</f>
        <v>0.94969999999999999</v>
      </c>
      <c r="K3783">
        <f>Sheet1!K3788</f>
        <v>1.7150000000000001</v>
      </c>
      <c r="L3783">
        <f>Sheet1!L3788</f>
        <v>1.2458</v>
      </c>
    </row>
    <row r="3784" spans="1:12" x14ac:dyDescent="0.3">
      <c r="A3784" s="3">
        <f>Sheet1!A3789</f>
        <v>41822</v>
      </c>
      <c r="B3784">
        <f>Sheet1!B3789</f>
        <v>1009.2</v>
      </c>
      <c r="C3784">
        <f>Sheet1!C3789</f>
        <v>3.2048000000000001</v>
      </c>
      <c r="D3784">
        <f>Sheet1!D3789</f>
        <v>6.2100999999999997</v>
      </c>
      <c r="E3784">
        <f>Sheet1!E3789</f>
        <v>32.380000000000003</v>
      </c>
      <c r="F3784">
        <f>Sheet1!F3789</f>
        <v>29.876999999999999</v>
      </c>
      <c r="G3784">
        <f>Sheet1!G3789</f>
        <v>59.6937</v>
      </c>
      <c r="H3784">
        <f>Sheet1!H3789</f>
        <v>101.77</v>
      </c>
      <c r="I3784">
        <f>Sheet1!I3789</f>
        <v>1.3660000000000001</v>
      </c>
      <c r="J3784">
        <f>Sheet1!J3789</f>
        <v>0.94430000000000003</v>
      </c>
      <c r="K3784">
        <f>Sheet1!K3789</f>
        <v>1.7165999999999999</v>
      </c>
      <c r="L3784">
        <f>Sheet1!L3789</f>
        <v>1.2476</v>
      </c>
    </row>
    <row r="3785" spans="1:12" x14ac:dyDescent="0.3">
      <c r="A3785" s="3">
        <f>Sheet1!A3790</f>
        <v>41823</v>
      </c>
      <c r="B3785">
        <f>Sheet1!B3790</f>
        <v>1008.55</v>
      </c>
      <c r="C3785">
        <f>Sheet1!C3790</f>
        <v>3.1966999999999999</v>
      </c>
      <c r="D3785">
        <f>Sheet1!D3790</f>
        <v>6.2126999999999999</v>
      </c>
      <c r="E3785">
        <f>Sheet1!E3790</f>
        <v>32.454999999999998</v>
      </c>
      <c r="F3785">
        <f>Sheet1!F3790</f>
        <v>29.905999999999999</v>
      </c>
      <c r="G3785">
        <f>Sheet1!G3790</f>
        <v>59.746299999999998</v>
      </c>
      <c r="H3785">
        <f>Sheet1!H3790</f>
        <v>102.19</v>
      </c>
      <c r="I3785">
        <f>Sheet1!I3790</f>
        <v>1.361</v>
      </c>
      <c r="J3785">
        <f>Sheet1!J3790</f>
        <v>0.93469999999999998</v>
      </c>
      <c r="K3785">
        <f>Sheet1!K3790</f>
        <v>1.7155</v>
      </c>
      <c r="L3785">
        <f>Sheet1!L3790</f>
        <v>1.2467999999999999</v>
      </c>
    </row>
    <row r="3786" spans="1:12" x14ac:dyDescent="0.3">
      <c r="A3786" s="3">
        <f>Sheet1!A3791</f>
        <v>41824</v>
      </c>
      <c r="B3786">
        <f>Sheet1!B3791</f>
        <v>1008.9</v>
      </c>
      <c r="C3786">
        <f>Sheet1!C3791</f>
        <v>3.1859999999999999</v>
      </c>
      <c r="D3786">
        <f>Sheet1!D3791</f>
        <v>6.2050000000000001</v>
      </c>
      <c r="E3786">
        <f>Sheet1!E3791</f>
        <v>32.384999999999998</v>
      </c>
      <c r="F3786">
        <f>Sheet1!F3791</f>
        <v>29.905000000000001</v>
      </c>
      <c r="G3786">
        <f>Sheet1!G3791</f>
        <v>59.734999999999999</v>
      </c>
      <c r="H3786">
        <f>Sheet1!H3791</f>
        <v>102.06</v>
      </c>
      <c r="I3786">
        <f>Sheet1!I3791</f>
        <v>1.3594999999999999</v>
      </c>
      <c r="J3786">
        <f>Sheet1!J3791</f>
        <v>0.9365</v>
      </c>
      <c r="K3786">
        <f>Sheet1!K3791</f>
        <v>1.716</v>
      </c>
      <c r="L3786">
        <f>Sheet1!L3791</f>
        <v>1.2461</v>
      </c>
    </row>
    <row r="3787" spans="1:12" x14ac:dyDescent="0.3">
      <c r="A3787" s="3">
        <f>Sheet1!A3792</f>
        <v>41827</v>
      </c>
      <c r="B3787">
        <f>Sheet1!B3792</f>
        <v>1010.65</v>
      </c>
      <c r="C3787">
        <f>Sheet1!C3792</f>
        <v>3.1894999999999998</v>
      </c>
      <c r="D3787">
        <f>Sheet1!D3792</f>
        <v>6.2039999999999997</v>
      </c>
      <c r="E3787">
        <f>Sheet1!E3792</f>
        <v>32.409999999999997</v>
      </c>
      <c r="F3787">
        <f>Sheet1!F3792</f>
        <v>29.937000000000001</v>
      </c>
      <c r="G3787">
        <f>Sheet1!G3792</f>
        <v>60.015000000000001</v>
      </c>
      <c r="H3787">
        <f>Sheet1!H3792</f>
        <v>101.86</v>
      </c>
      <c r="I3787">
        <f>Sheet1!I3792</f>
        <v>1.3605</v>
      </c>
      <c r="J3787">
        <f>Sheet1!J3792</f>
        <v>0.93730000000000002</v>
      </c>
      <c r="K3787">
        <f>Sheet1!K3792</f>
        <v>1.7128000000000001</v>
      </c>
      <c r="L3787">
        <f>Sheet1!L3792</f>
        <v>1.2468999999999999</v>
      </c>
    </row>
    <row r="3788" spans="1:12" x14ac:dyDescent="0.3">
      <c r="A3788" s="3">
        <f>Sheet1!A3793</f>
        <v>41828</v>
      </c>
      <c r="B3788">
        <f>Sheet1!B3793</f>
        <v>1011.85</v>
      </c>
      <c r="C3788">
        <f>Sheet1!C3793</f>
        <v>3.1715</v>
      </c>
      <c r="D3788">
        <f>Sheet1!D3793</f>
        <v>6.2023000000000001</v>
      </c>
      <c r="E3788">
        <f>Sheet1!E3793</f>
        <v>32.39</v>
      </c>
      <c r="F3788">
        <f>Sheet1!F3793</f>
        <v>29.934999999999999</v>
      </c>
      <c r="G3788">
        <f>Sheet1!G3793</f>
        <v>59.788699999999999</v>
      </c>
      <c r="H3788">
        <f>Sheet1!H3793</f>
        <v>101.57</v>
      </c>
      <c r="I3788">
        <f>Sheet1!I3793</f>
        <v>1.3612</v>
      </c>
      <c r="J3788">
        <f>Sheet1!J3793</f>
        <v>0.93989999999999996</v>
      </c>
      <c r="K3788">
        <f>Sheet1!K3793</f>
        <v>1.7131000000000001</v>
      </c>
      <c r="L3788">
        <f>Sheet1!L3793</f>
        <v>1.2433000000000001</v>
      </c>
    </row>
    <row r="3789" spans="1:12" x14ac:dyDescent="0.3">
      <c r="A3789" s="3">
        <f>Sheet1!A3794</f>
        <v>41829</v>
      </c>
      <c r="B3789">
        <f>Sheet1!B3794</f>
        <v>1012.15</v>
      </c>
      <c r="C3789">
        <f>Sheet1!C3794</f>
        <v>3.1724999999999999</v>
      </c>
      <c r="D3789">
        <f>Sheet1!D3794</f>
        <v>6.1986999999999997</v>
      </c>
      <c r="E3789">
        <f>Sheet1!E3794</f>
        <v>32.244999999999997</v>
      </c>
      <c r="F3789">
        <f>Sheet1!F3794</f>
        <v>29.928000000000001</v>
      </c>
      <c r="G3789">
        <f>Sheet1!G3794</f>
        <v>59.7575</v>
      </c>
      <c r="H3789">
        <f>Sheet1!H3794</f>
        <v>101.64</v>
      </c>
      <c r="I3789">
        <f>Sheet1!I3794</f>
        <v>1.3642000000000001</v>
      </c>
      <c r="J3789">
        <f>Sheet1!J3794</f>
        <v>0.94140000000000001</v>
      </c>
      <c r="K3789">
        <f>Sheet1!K3794</f>
        <v>1.7158</v>
      </c>
      <c r="L3789">
        <f>Sheet1!L3794</f>
        <v>1.2416</v>
      </c>
    </row>
    <row r="3790" spans="1:12" x14ac:dyDescent="0.3">
      <c r="A3790" s="3">
        <f>Sheet1!A3795</f>
        <v>41830</v>
      </c>
      <c r="B3790">
        <f>Sheet1!B3795</f>
        <v>1013.45</v>
      </c>
      <c r="C3790">
        <f>Sheet1!C3795</f>
        <v>3.1783000000000001</v>
      </c>
      <c r="D3790">
        <f>Sheet1!D3795</f>
        <v>6.2020999999999997</v>
      </c>
      <c r="E3790">
        <f>Sheet1!E3795</f>
        <v>32.188000000000002</v>
      </c>
      <c r="F3790">
        <f>Sheet1!F3795</f>
        <v>29.919</v>
      </c>
      <c r="G3790">
        <f>Sheet1!G3795</f>
        <v>60.204999999999998</v>
      </c>
      <c r="H3790">
        <f>Sheet1!H3795</f>
        <v>101.34</v>
      </c>
      <c r="I3790">
        <f>Sheet1!I3795</f>
        <v>1.3609</v>
      </c>
      <c r="J3790">
        <f>Sheet1!J3795</f>
        <v>0.9395</v>
      </c>
      <c r="K3790">
        <f>Sheet1!K3795</f>
        <v>1.7132000000000001</v>
      </c>
      <c r="L3790">
        <f>Sheet1!L3795</f>
        <v>1.2416</v>
      </c>
    </row>
    <row r="3791" spans="1:12" x14ac:dyDescent="0.3">
      <c r="A3791" s="3">
        <f>Sheet1!A3796</f>
        <v>41831</v>
      </c>
      <c r="B3791">
        <f>Sheet1!B3796</f>
        <v>1018.85</v>
      </c>
      <c r="C3791">
        <f>Sheet1!C3796</f>
        <v>3.1859999999999999</v>
      </c>
      <c r="D3791">
        <f>Sheet1!D3796</f>
        <v>6.2037000000000004</v>
      </c>
      <c r="E3791">
        <f>Sheet1!E3796</f>
        <v>32.188000000000002</v>
      </c>
      <c r="F3791">
        <f>Sheet1!F3796</f>
        <v>29.962</v>
      </c>
      <c r="G3791">
        <f>Sheet1!G3796</f>
        <v>59.935000000000002</v>
      </c>
      <c r="H3791">
        <f>Sheet1!H3796</f>
        <v>101.3</v>
      </c>
      <c r="I3791">
        <f>Sheet1!I3796</f>
        <v>1.3608</v>
      </c>
      <c r="J3791">
        <f>Sheet1!J3796</f>
        <v>0.93920000000000003</v>
      </c>
      <c r="K3791">
        <f>Sheet1!K3796</f>
        <v>1.7116</v>
      </c>
      <c r="L3791">
        <f>Sheet1!L3796</f>
        <v>1.2410000000000001</v>
      </c>
    </row>
    <row r="3792" spans="1:12" x14ac:dyDescent="0.3">
      <c r="A3792" s="3">
        <f>Sheet1!A3797</f>
        <v>41834</v>
      </c>
      <c r="B3792">
        <f>Sheet1!B3797</f>
        <v>1018.33</v>
      </c>
      <c r="C3792">
        <f>Sheet1!C3797</f>
        <v>3.1815000000000002</v>
      </c>
      <c r="D3792">
        <f>Sheet1!D3797</f>
        <v>6.2058999999999997</v>
      </c>
      <c r="E3792">
        <f>Sheet1!E3797</f>
        <v>32.119999999999997</v>
      </c>
      <c r="F3792">
        <f>Sheet1!F3797</f>
        <v>29.952000000000002</v>
      </c>
      <c r="G3792">
        <f>Sheet1!G3797</f>
        <v>60.075000000000003</v>
      </c>
      <c r="H3792">
        <f>Sheet1!H3797</f>
        <v>101.54</v>
      </c>
      <c r="I3792">
        <f>Sheet1!I3797</f>
        <v>1.3619000000000001</v>
      </c>
      <c r="J3792">
        <f>Sheet1!J3797</f>
        <v>0.93930000000000002</v>
      </c>
      <c r="K3792">
        <f>Sheet1!K3797</f>
        <v>1.7083999999999999</v>
      </c>
      <c r="L3792">
        <f>Sheet1!L3797</f>
        <v>1.2416</v>
      </c>
    </row>
    <row r="3793" spans="1:12" x14ac:dyDescent="0.3">
      <c r="A3793" s="3">
        <f>Sheet1!A3798</f>
        <v>41835</v>
      </c>
      <c r="B3793">
        <f>Sheet1!B3798</f>
        <v>1027.3499999999999</v>
      </c>
      <c r="C3793">
        <f>Sheet1!C3798</f>
        <v>3.1804999999999999</v>
      </c>
      <c r="D3793">
        <f>Sheet1!D3798</f>
        <v>6.2080000000000002</v>
      </c>
      <c r="E3793">
        <f>Sheet1!E3798</f>
        <v>32.145000000000003</v>
      </c>
      <c r="F3793">
        <f>Sheet1!F3798</f>
        <v>30.012</v>
      </c>
      <c r="G3793">
        <f>Sheet1!G3798</f>
        <v>60.134999999999998</v>
      </c>
      <c r="H3793">
        <f>Sheet1!H3798</f>
        <v>101.68</v>
      </c>
      <c r="I3793">
        <f>Sheet1!I3798</f>
        <v>1.3568</v>
      </c>
      <c r="J3793">
        <f>Sheet1!J3798</f>
        <v>0.93700000000000006</v>
      </c>
      <c r="K3793">
        <f>Sheet1!K3798</f>
        <v>1.7142999999999999</v>
      </c>
      <c r="L3793">
        <f>Sheet1!L3798</f>
        <v>1.2437</v>
      </c>
    </row>
    <row r="3794" spans="1:12" x14ac:dyDescent="0.3">
      <c r="A3794" s="3">
        <f>Sheet1!A3799</f>
        <v>41836</v>
      </c>
      <c r="B3794">
        <f>Sheet1!B3799</f>
        <v>1032.05</v>
      </c>
      <c r="C3794">
        <f>Sheet1!C3799</f>
        <v>3.1873</v>
      </c>
      <c r="D3794">
        <f>Sheet1!D3799</f>
        <v>6.2047999999999996</v>
      </c>
      <c r="E3794">
        <f>Sheet1!E3799</f>
        <v>32.112000000000002</v>
      </c>
      <c r="F3794">
        <f>Sheet1!F3799</f>
        <v>29.998000000000001</v>
      </c>
      <c r="G3794">
        <f>Sheet1!G3799</f>
        <v>60.134999999999998</v>
      </c>
      <c r="H3794">
        <f>Sheet1!H3799</f>
        <v>101.67</v>
      </c>
      <c r="I3794">
        <f>Sheet1!I3799</f>
        <v>1.3525</v>
      </c>
      <c r="J3794">
        <f>Sheet1!J3799</f>
        <v>0.93679999999999997</v>
      </c>
      <c r="K3794">
        <f>Sheet1!K3799</f>
        <v>1.7137</v>
      </c>
      <c r="L3794">
        <f>Sheet1!L3799</f>
        <v>1.2424999999999999</v>
      </c>
    </row>
    <row r="3795" spans="1:12" x14ac:dyDescent="0.3">
      <c r="A3795" s="3">
        <f>Sheet1!A3800</f>
        <v>41837</v>
      </c>
      <c r="B3795">
        <f>Sheet1!B3800</f>
        <v>1029.2</v>
      </c>
      <c r="C3795">
        <f>Sheet1!C3800</f>
        <v>3.1762000000000001</v>
      </c>
      <c r="D3795">
        <f>Sheet1!D3800</f>
        <v>6.2042999999999999</v>
      </c>
      <c r="E3795">
        <f>Sheet1!E3800</f>
        <v>32.15</v>
      </c>
      <c r="F3795">
        <f>Sheet1!F3800</f>
        <v>30.001000000000001</v>
      </c>
      <c r="G3795">
        <f>Sheet1!G3800</f>
        <v>60.177500000000002</v>
      </c>
      <c r="H3795">
        <f>Sheet1!H3800</f>
        <v>101.18</v>
      </c>
      <c r="I3795">
        <f>Sheet1!I3800</f>
        <v>1.3526</v>
      </c>
      <c r="J3795">
        <f>Sheet1!J3800</f>
        <v>0.93510000000000004</v>
      </c>
      <c r="K3795">
        <f>Sheet1!K3800</f>
        <v>1.7101</v>
      </c>
      <c r="L3795">
        <f>Sheet1!L3800</f>
        <v>1.2438</v>
      </c>
    </row>
    <row r="3796" spans="1:12" x14ac:dyDescent="0.3">
      <c r="A3796" s="3">
        <f>Sheet1!A3801</f>
        <v>41838</v>
      </c>
      <c r="B3796">
        <f>Sheet1!B3801</f>
        <v>1029.3</v>
      </c>
      <c r="C3796">
        <f>Sheet1!C3801</f>
        <v>3.1829999999999998</v>
      </c>
      <c r="D3796">
        <f>Sheet1!D3801</f>
        <v>6.2080000000000002</v>
      </c>
      <c r="E3796">
        <f>Sheet1!E3801</f>
        <v>32.14</v>
      </c>
      <c r="F3796">
        <f>Sheet1!F3801</f>
        <v>30.007999999999999</v>
      </c>
      <c r="G3796">
        <f>Sheet1!G3801</f>
        <v>60.287500000000001</v>
      </c>
      <c r="H3796">
        <f>Sheet1!H3801</f>
        <v>101.34</v>
      </c>
      <c r="I3796">
        <f>Sheet1!I3801</f>
        <v>1.3524</v>
      </c>
      <c r="J3796">
        <f>Sheet1!J3801</f>
        <v>0.93899999999999995</v>
      </c>
      <c r="K3796">
        <f>Sheet1!K3801</f>
        <v>1.7088000000000001</v>
      </c>
      <c r="L3796">
        <f>Sheet1!L3801</f>
        <v>1.2414000000000001</v>
      </c>
    </row>
    <row r="3797" spans="1:12" x14ac:dyDescent="0.3">
      <c r="A3797" s="3">
        <f>Sheet1!A3802</f>
        <v>41841</v>
      </c>
      <c r="B3797">
        <f>Sheet1!B3802</f>
        <v>1026.9000000000001</v>
      </c>
      <c r="C3797">
        <f>Sheet1!C3802</f>
        <v>3.1737000000000002</v>
      </c>
      <c r="D3797">
        <f>Sheet1!D3802</f>
        <v>6.2092999999999998</v>
      </c>
      <c r="E3797">
        <f>Sheet1!E3802</f>
        <v>31.94</v>
      </c>
      <c r="F3797">
        <f>Sheet1!F3802</f>
        <v>30.01</v>
      </c>
      <c r="G3797">
        <f>Sheet1!G3802</f>
        <v>60.305</v>
      </c>
      <c r="H3797">
        <f>Sheet1!H3802</f>
        <v>101.4</v>
      </c>
      <c r="I3797">
        <f>Sheet1!I3802</f>
        <v>1.3524</v>
      </c>
      <c r="J3797">
        <f>Sheet1!J3802</f>
        <v>0.93730000000000002</v>
      </c>
      <c r="K3797">
        <f>Sheet1!K3802</f>
        <v>1.7076</v>
      </c>
      <c r="L3797">
        <f>Sheet1!L3802</f>
        <v>1.2397</v>
      </c>
    </row>
    <row r="3798" spans="1:12" x14ac:dyDescent="0.3">
      <c r="A3798" s="3">
        <f>Sheet1!A3803</f>
        <v>41842</v>
      </c>
      <c r="B3798">
        <f>Sheet1!B3803</f>
        <v>1024.4000000000001</v>
      </c>
      <c r="C3798">
        <f>Sheet1!C3803</f>
        <v>3.1762000000000001</v>
      </c>
      <c r="D3798">
        <f>Sheet1!D3803</f>
        <v>6.2039</v>
      </c>
      <c r="E3798">
        <f>Sheet1!E3803</f>
        <v>31.78</v>
      </c>
      <c r="F3798">
        <f>Sheet1!F3803</f>
        <v>30.007999999999999</v>
      </c>
      <c r="G3798">
        <f>Sheet1!G3803</f>
        <v>60.251300000000001</v>
      </c>
      <c r="H3798">
        <f>Sheet1!H3803</f>
        <v>101.46</v>
      </c>
      <c r="I3798">
        <f>Sheet1!I3803</f>
        <v>1.3466</v>
      </c>
      <c r="J3798">
        <f>Sheet1!J3803</f>
        <v>0.93940000000000001</v>
      </c>
      <c r="K3798">
        <f>Sheet1!K3803</f>
        <v>1.7064999999999999</v>
      </c>
      <c r="L3798">
        <f>Sheet1!L3803</f>
        <v>1.2401</v>
      </c>
    </row>
    <row r="3799" spans="1:12" x14ac:dyDescent="0.3">
      <c r="A3799" s="3">
        <f>Sheet1!A3804</f>
        <v>41843</v>
      </c>
      <c r="B3799">
        <f>Sheet1!B3804</f>
        <v>1023.75</v>
      </c>
      <c r="C3799">
        <f>Sheet1!C3804</f>
        <v>3.1675</v>
      </c>
      <c r="D3799">
        <f>Sheet1!D3804</f>
        <v>6.1988000000000003</v>
      </c>
      <c r="E3799">
        <f>Sheet1!E3804</f>
        <v>31.78</v>
      </c>
      <c r="F3799">
        <f>Sheet1!F3804</f>
        <v>30.007999999999999</v>
      </c>
      <c r="G3799">
        <f>Sheet1!G3804</f>
        <v>60.104999999999997</v>
      </c>
      <c r="H3799">
        <f>Sheet1!H3804</f>
        <v>101.48</v>
      </c>
      <c r="I3799">
        <f>Sheet1!I3804</f>
        <v>1.3464</v>
      </c>
      <c r="J3799">
        <f>Sheet1!J3804</f>
        <v>0.9456</v>
      </c>
      <c r="K3799">
        <f>Sheet1!K3804</f>
        <v>1.7043999999999999</v>
      </c>
      <c r="L3799">
        <f>Sheet1!L3804</f>
        <v>1.2367999999999999</v>
      </c>
    </row>
    <row r="3800" spans="1:12" x14ac:dyDescent="0.3">
      <c r="A3800" s="3">
        <f>Sheet1!A3805</f>
        <v>41844</v>
      </c>
      <c r="B3800">
        <f>Sheet1!B3805</f>
        <v>1028.7</v>
      </c>
      <c r="C3800">
        <f>Sheet1!C3805</f>
        <v>3.1743000000000001</v>
      </c>
      <c r="D3800">
        <f>Sheet1!D3805</f>
        <v>6.1943999999999999</v>
      </c>
      <c r="E3800">
        <f>Sheet1!E3805</f>
        <v>31.84</v>
      </c>
      <c r="F3800">
        <f>Sheet1!F3805</f>
        <v>30.018000000000001</v>
      </c>
      <c r="G3800">
        <f>Sheet1!G3805</f>
        <v>60.104999999999997</v>
      </c>
      <c r="H3800">
        <f>Sheet1!H3805</f>
        <v>101.82</v>
      </c>
      <c r="I3800">
        <f>Sheet1!I3805</f>
        <v>1.3464</v>
      </c>
      <c r="J3800">
        <f>Sheet1!J3805</f>
        <v>0.94189999999999996</v>
      </c>
      <c r="K3800">
        <f>Sheet1!K3805</f>
        <v>1.6986000000000001</v>
      </c>
      <c r="L3800">
        <f>Sheet1!L3805</f>
        <v>1.2412000000000001</v>
      </c>
    </row>
    <row r="3801" spans="1:12" x14ac:dyDescent="0.3">
      <c r="A3801" s="3">
        <f>Sheet1!A3806</f>
        <v>41845</v>
      </c>
      <c r="B3801">
        <f>Sheet1!B3806</f>
        <v>1026.05</v>
      </c>
      <c r="C3801">
        <f>Sheet1!C3806</f>
        <v>3.1749999999999998</v>
      </c>
      <c r="D3801">
        <f>Sheet1!D3806</f>
        <v>6.1916000000000002</v>
      </c>
      <c r="E3801">
        <f>Sheet1!E3806</f>
        <v>31.83</v>
      </c>
      <c r="F3801">
        <f>Sheet1!F3806</f>
        <v>30.003</v>
      </c>
      <c r="G3801">
        <f>Sheet1!G3806</f>
        <v>60.104999999999997</v>
      </c>
      <c r="H3801">
        <f>Sheet1!H3806</f>
        <v>101.84</v>
      </c>
      <c r="I3801">
        <f>Sheet1!I3806</f>
        <v>1.343</v>
      </c>
      <c r="J3801">
        <f>Sheet1!J3806</f>
        <v>0.93959999999999999</v>
      </c>
      <c r="K3801">
        <f>Sheet1!K3806</f>
        <v>1.6975</v>
      </c>
      <c r="L3801">
        <f>Sheet1!L3806</f>
        <v>1.2421</v>
      </c>
    </row>
    <row r="3802" spans="1:12" x14ac:dyDescent="0.3">
      <c r="A3802" s="3">
        <f>Sheet1!A3807</f>
        <v>41848</v>
      </c>
      <c r="B3802">
        <f>Sheet1!B3807</f>
        <v>1026.3</v>
      </c>
      <c r="C3802">
        <f>Sheet1!C3807</f>
        <v>3.1745000000000001</v>
      </c>
      <c r="D3802">
        <f>Sheet1!D3807</f>
        <v>6.1868999999999996</v>
      </c>
      <c r="E3802">
        <f>Sheet1!E3807</f>
        <v>31.81</v>
      </c>
      <c r="F3802">
        <f>Sheet1!F3807</f>
        <v>30.001000000000001</v>
      </c>
      <c r="G3802">
        <f>Sheet1!G3807</f>
        <v>60.137500000000003</v>
      </c>
      <c r="H3802">
        <f>Sheet1!H3807</f>
        <v>101.86</v>
      </c>
      <c r="I3802">
        <f>Sheet1!I3807</f>
        <v>1.3440000000000001</v>
      </c>
      <c r="J3802">
        <f>Sheet1!J3807</f>
        <v>0.94059999999999999</v>
      </c>
      <c r="K3802">
        <f>Sheet1!K3807</f>
        <v>1.6982999999999999</v>
      </c>
      <c r="L3802">
        <f>Sheet1!L3807</f>
        <v>1.2417</v>
      </c>
    </row>
    <row r="3803" spans="1:12" x14ac:dyDescent="0.3">
      <c r="A3803" s="3">
        <f>Sheet1!A3808</f>
        <v>41849</v>
      </c>
      <c r="B3803">
        <f>Sheet1!B3808</f>
        <v>1024.4000000000001</v>
      </c>
      <c r="C3803">
        <f>Sheet1!C3808</f>
        <v>3.1745000000000001</v>
      </c>
      <c r="D3803">
        <f>Sheet1!D3808</f>
        <v>6.1816000000000004</v>
      </c>
      <c r="E3803">
        <f>Sheet1!E3808</f>
        <v>31.795000000000002</v>
      </c>
      <c r="F3803">
        <f>Sheet1!F3808</f>
        <v>29.971</v>
      </c>
      <c r="G3803">
        <f>Sheet1!G3808</f>
        <v>60.137500000000003</v>
      </c>
      <c r="H3803">
        <f>Sheet1!H3808</f>
        <v>102.12</v>
      </c>
      <c r="I3803">
        <f>Sheet1!I3808</f>
        <v>1.3409</v>
      </c>
      <c r="J3803">
        <f>Sheet1!J3808</f>
        <v>0.93830000000000002</v>
      </c>
      <c r="K3803">
        <f>Sheet1!K3808</f>
        <v>1.6943999999999999</v>
      </c>
      <c r="L3803">
        <f>Sheet1!L3808</f>
        <v>1.2428999999999999</v>
      </c>
    </row>
    <row r="3804" spans="1:12" x14ac:dyDescent="0.3">
      <c r="A3804" s="3">
        <f>Sheet1!A3809</f>
        <v>41850</v>
      </c>
      <c r="B3804">
        <f>Sheet1!B3809</f>
        <v>1024.3</v>
      </c>
      <c r="C3804">
        <f>Sheet1!C3809</f>
        <v>3.1823000000000001</v>
      </c>
      <c r="D3804">
        <f>Sheet1!D3809</f>
        <v>6.1721000000000004</v>
      </c>
      <c r="E3804">
        <f>Sheet1!E3809</f>
        <v>31.9</v>
      </c>
      <c r="F3804">
        <f>Sheet1!F3809</f>
        <v>29.981999999999999</v>
      </c>
      <c r="G3804">
        <f>Sheet1!G3809</f>
        <v>60.057499999999997</v>
      </c>
      <c r="H3804">
        <f>Sheet1!H3809</f>
        <v>102.79</v>
      </c>
      <c r="I3804">
        <f>Sheet1!I3809</f>
        <v>1.3396999999999999</v>
      </c>
      <c r="J3804">
        <f>Sheet1!J3809</f>
        <v>0.93310000000000004</v>
      </c>
      <c r="K3804">
        <f>Sheet1!K3809</f>
        <v>1.6913</v>
      </c>
      <c r="L3804">
        <f>Sheet1!L3809</f>
        <v>1.2442</v>
      </c>
    </row>
    <row r="3805" spans="1:12" x14ac:dyDescent="0.3">
      <c r="A3805" s="3">
        <f>Sheet1!A3810</f>
        <v>41851</v>
      </c>
      <c r="B3805">
        <f>Sheet1!B3810</f>
        <v>1027.75</v>
      </c>
      <c r="C3805">
        <f>Sheet1!C3810</f>
        <v>3.1957</v>
      </c>
      <c r="D3805">
        <f>Sheet1!D3810</f>
        <v>6.1738</v>
      </c>
      <c r="E3805">
        <f>Sheet1!E3810</f>
        <v>32.11</v>
      </c>
      <c r="F3805">
        <f>Sheet1!F3810</f>
        <v>30.007999999999999</v>
      </c>
      <c r="G3805">
        <f>Sheet1!G3810</f>
        <v>60.56</v>
      </c>
      <c r="H3805">
        <f>Sheet1!H3810</f>
        <v>102.8</v>
      </c>
      <c r="I3805">
        <f>Sheet1!I3810</f>
        <v>1.339</v>
      </c>
      <c r="J3805">
        <f>Sheet1!J3810</f>
        <v>0.92949999999999999</v>
      </c>
      <c r="K3805">
        <f>Sheet1!K3810</f>
        <v>1.6886000000000001</v>
      </c>
      <c r="L3805">
        <f>Sheet1!L3810</f>
        <v>1.2477</v>
      </c>
    </row>
    <row r="3806" spans="1:12" x14ac:dyDescent="0.3">
      <c r="A3806" s="3">
        <f>Sheet1!A3811</f>
        <v>41852</v>
      </c>
      <c r="B3806">
        <f>Sheet1!B3811</f>
        <v>1037.05</v>
      </c>
      <c r="C3806">
        <f>Sheet1!C3811</f>
        <v>3.2126999999999999</v>
      </c>
      <c r="D3806">
        <f>Sheet1!D3811</f>
        <v>6.1795999999999998</v>
      </c>
      <c r="E3806">
        <f>Sheet1!E3811</f>
        <v>32.26</v>
      </c>
      <c r="F3806">
        <f>Sheet1!F3811</f>
        <v>30.032</v>
      </c>
      <c r="G3806">
        <f>Sheet1!G3811</f>
        <v>61.185000000000002</v>
      </c>
      <c r="H3806">
        <f>Sheet1!H3811</f>
        <v>102.61</v>
      </c>
      <c r="I3806">
        <f>Sheet1!I3811</f>
        <v>1.3427</v>
      </c>
      <c r="J3806">
        <f>Sheet1!J3811</f>
        <v>0.93120000000000003</v>
      </c>
      <c r="K3806">
        <f>Sheet1!K3811</f>
        <v>1.6820999999999999</v>
      </c>
      <c r="L3806">
        <f>Sheet1!L3811</f>
        <v>1.2467999999999999</v>
      </c>
    </row>
    <row r="3807" spans="1:12" x14ac:dyDescent="0.3">
      <c r="A3807" s="3">
        <f>Sheet1!A3812</f>
        <v>41855</v>
      </c>
      <c r="B3807">
        <f>Sheet1!B3812</f>
        <v>1033.55</v>
      </c>
      <c r="C3807">
        <f>Sheet1!C3812</f>
        <v>3.202</v>
      </c>
      <c r="D3807">
        <f>Sheet1!D3812</f>
        <v>6.1790000000000003</v>
      </c>
      <c r="E3807">
        <f>Sheet1!E3812</f>
        <v>32.177</v>
      </c>
      <c r="F3807">
        <f>Sheet1!F3812</f>
        <v>30.01</v>
      </c>
      <c r="G3807">
        <f>Sheet1!G3812</f>
        <v>60.935000000000002</v>
      </c>
      <c r="H3807">
        <f>Sheet1!H3812</f>
        <v>102.57</v>
      </c>
      <c r="I3807">
        <f>Sheet1!I3812</f>
        <v>1.3422000000000001</v>
      </c>
      <c r="J3807">
        <f>Sheet1!J3812</f>
        <v>0.93340000000000001</v>
      </c>
      <c r="K3807">
        <f>Sheet1!K3812</f>
        <v>1.6862999999999999</v>
      </c>
      <c r="L3807">
        <f>Sheet1!L3812</f>
        <v>1.2461</v>
      </c>
    </row>
    <row r="3808" spans="1:12" x14ac:dyDescent="0.3">
      <c r="A3808" s="3">
        <f>Sheet1!A3813</f>
        <v>41856</v>
      </c>
      <c r="B3808">
        <f>Sheet1!B3813</f>
        <v>1028.25</v>
      </c>
      <c r="C3808">
        <f>Sheet1!C3813</f>
        <v>3.1877</v>
      </c>
      <c r="D3808">
        <f>Sheet1!D3813</f>
        <v>6.1706000000000003</v>
      </c>
      <c r="E3808">
        <f>Sheet1!E3813</f>
        <v>32.134999999999998</v>
      </c>
      <c r="F3808">
        <f>Sheet1!F3813</f>
        <v>30.013000000000002</v>
      </c>
      <c r="G3808">
        <f>Sheet1!G3813</f>
        <v>60.847499999999997</v>
      </c>
      <c r="H3808">
        <f>Sheet1!H3813</f>
        <v>102.6</v>
      </c>
      <c r="I3808">
        <f>Sheet1!I3813</f>
        <v>1.3375999999999999</v>
      </c>
      <c r="J3808">
        <f>Sheet1!J3813</f>
        <v>0.93049999999999999</v>
      </c>
      <c r="K3808">
        <f>Sheet1!K3813</f>
        <v>1.6886000000000001</v>
      </c>
      <c r="L3808">
        <f>Sheet1!L3813</f>
        <v>1.2478</v>
      </c>
    </row>
    <row r="3809" spans="1:12" x14ac:dyDescent="0.3">
      <c r="A3809" s="3">
        <f>Sheet1!A3814</f>
        <v>41857</v>
      </c>
      <c r="B3809">
        <f>Sheet1!B3814</f>
        <v>1033.6500000000001</v>
      </c>
      <c r="C3809">
        <f>Sheet1!C3814</f>
        <v>3.1987999999999999</v>
      </c>
      <c r="D3809">
        <f>Sheet1!D3814</f>
        <v>6.1631</v>
      </c>
      <c r="E3809">
        <f>Sheet1!E3814</f>
        <v>32.22</v>
      </c>
      <c r="F3809">
        <f>Sheet1!F3814</f>
        <v>30.027999999999999</v>
      </c>
      <c r="G3809">
        <f>Sheet1!G3814</f>
        <v>61.505000000000003</v>
      </c>
      <c r="H3809">
        <f>Sheet1!H3814</f>
        <v>102.1</v>
      </c>
      <c r="I3809">
        <f>Sheet1!I3814</f>
        <v>1.3383</v>
      </c>
      <c r="J3809">
        <f>Sheet1!J3814</f>
        <v>0.93540000000000001</v>
      </c>
      <c r="K3809">
        <f>Sheet1!K3814</f>
        <v>1.6853</v>
      </c>
      <c r="L3809">
        <f>Sheet1!L3814</f>
        <v>1.2484999999999999</v>
      </c>
    </row>
    <row r="3810" spans="1:12" x14ac:dyDescent="0.3">
      <c r="A3810" s="3">
        <f>Sheet1!A3815</f>
        <v>41858</v>
      </c>
      <c r="B3810">
        <f>Sheet1!B3815</f>
        <v>1037.5</v>
      </c>
      <c r="C3810">
        <f>Sheet1!C3815</f>
        <v>3.2080000000000002</v>
      </c>
      <c r="D3810">
        <f>Sheet1!D3815</f>
        <v>6.1608000000000001</v>
      </c>
      <c r="E3810">
        <f>Sheet1!E3815</f>
        <v>32.271999999999998</v>
      </c>
      <c r="F3810">
        <f>Sheet1!F3815</f>
        <v>30.032</v>
      </c>
      <c r="G3810">
        <f>Sheet1!G3815</f>
        <v>61.232500000000002</v>
      </c>
      <c r="H3810">
        <f>Sheet1!H3815</f>
        <v>102.1</v>
      </c>
      <c r="I3810">
        <f>Sheet1!I3815</f>
        <v>1.3364</v>
      </c>
      <c r="J3810">
        <f>Sheet1!J3815</f>
        <v>0.92710000000000004</v>
      </c>
      <c r="K3810">
        <f>Sheet1!K3815</f>
        <v>1.6833</v>
      </c>
      <c r="L3810">
        <f>Sheet1!L3815</f>
        <v>1.2522</v>
      </c>
    </row>
    <row r="3811" spans="1:12" x14ac:dyDescent="0.3">
      <c r="A3811" s="3">
        <f>Sheet1!A3816</f>
        <v>41859</v>
      </c>
      <c r="B3811">
        <f>Sheet1!B3816</f>
        <v>1035.9000000000001</v>
      </c>
      <c r="C3811">
        <f>Sheet1!C3816</f>
        <v>3.2075</v>
      </c>
      <c r="D3811">
        <f>Sheet1!D3816</f>
        <v>6.1566000000000001</v>
      </c>
      <c r="E3811">
        <f>Sheet1!E3816</f>
        <v>32.14</v>
      </c>
      <c r="F3811">
        <f>Sheet1!F3816</f>
        <v>30.033000000000001</v>
      </c>
      <c r="G3811">
        <f>Sheet1!G3816</f>
        <v>61.145000000000003</v>
      </c>
      <c r="H3811">
        <f>Sheet1!H3816</f>
        <v>102.04</v>
      </c>
      <c r="I3811">
        <f>Sheet1!I3816</f>
        <v>1.341</v>
      </c>
      <c r="J3811">
        <f>Sheet1!J3816</f>
        <v>0.92749999999999999</v>
      </c>
      <c r="K3811">
        <f>Sheet1!K3816</f>
        <v>1.6773</v>
      </c>
      <c r="L3811">
        <f>Sheet1!L3816</f>
        <v>1.2522</v>
      </c>
    </row>
    <row r="3812" spans="1:12" x14ac:dyDescent="0.3">
      <c r="A3812" s="3">
        <f>Sheet1!A3817</f>
        <v>41862</v>
      </c>
      <c r="B3812">
        <f>Sheet1!B3817</f>
        <v>1030.6500000000001</v>
      </c>
      <c r="C3812">
        <f>Sheet1!C3817</f>
        <v>3.1966999999999999</v>
      </c>
      <c r="D3812">
        <f>Sheet1!D3817</f>
        <v>6.1536999999999997</v>
      </c>
      <c r="E3812">
        <f>Sheet1!E3817</f>
        <v>32.14</v>
      </c>
      <c r="F3812">
        <f>Sheet1!F3817</f>
        <v>30.026</v>
      </c>
      <c r="G3812">
        <f>Sheet1!G3817</f>
        <v>61.178699999999999</v>
      </c>
      <c r="H3812">
        <f>Sheet1!H3817</f>
        <v>102.19</v>
      </c>
      <c r="I3812">
        <f>Sheet1!I3817</f>
        <v>1.3385</v>
      </c>
      <c r="J3812">
        <f>Sheet1!J3817</f>
        <v>0.92620000000000002</v>
      </c>
      <c r="K3812">
        <f>Sheet1!K3817</f>
        <v>1.6787000000000001</v>
      </c>
      <c r="L3812">
        <f>Sheet1!L3817</f>
        <v>1.2502</v>
      </c>
    </row>
    <row r="3813" spans="1:12" x14ac:dyDescent="0.3">
      <c r="A3813" s="3">
        <f>Sheet1!A3818</f>
        <v>41863</v>
      </c>
      <c r="B3813">
        <f>Sheet1!B3818</f>
        <v>1026.5999999999999</v>
      </c>
      <c r="C3813">
        <f>Sheet1!C3818</f>
        <v>3.1943000000000001</v>
      </c>
      <c r="D3813">
        <f>Sheet1!D3818</f>
        <v>6.1581999999999999</v>
      </c>
      <c r="E3813">
        <f>Sheet1!E3818</f>
        <v>32.14</v>
      </c>
      <c r="F3813">
        <f>Sheet1!F3818</f>
        <v>30.030999999999999</v>
      </c>
      <c r="G3813">
        <f>Sheet1!G3818</f>
        <v>61.09</v>
      </c>
      <c r="H3813">
        <f>Sheet1!H3818</f>
        <v>102.26</v>
      </c>
      <c r="I3813">
        <f>Sheet1!I3818</f>
        <v>1.3369</v>
      </c>
      <c r="J3813">
        <f>Sheet1!J3818</f>
        <v>0.92689999999999995</v>
      </c>
      <c r="K3813">
        <f>Sheet1!K3818</f>
        <v>1.6812</v>
      </c>
      <c r="L3813">
        <f>Sheet1!L3818</f>
        <v>1.2505999999999999</v>
      </c>
    </row>
    <row r="3814" spans="1:12" x14ac:dyDescent="0.3">
      <c r="A3814" s="3">
        <f>Sheet1!A3819</f>
        <v>41864</v>
      </c>
      <c r="B3814">
        <f>Sheet1!B3819</f>
        <v>1029.4000000000001</v>
      </c>
      <c r="C3814">
        <f>Sheet1!C3819</f>
        <v>3.1934999999999998</v>
      </c>
      <c r="D3814">
        <f>Sheet1!D3819</f>
        <v>6.1540999999999997</v>
      </c>
      <c r="E3814">
        <f>Sheet1!E3819</f>
        <v>32</v>
      </c>
      <c r="F3814">
        <f>Sheet1!F3819</f>
        <v>30.035</v>
      </c>
      <c r="G3814">
        <f>Sheet1!G3819</f>
        <v>61.223799999999997</v>
      </c>
      <c r="H3814">
        <f>Sheet1!H3819</f>
        <v>102.42</v>
      </c>
      <c r="I3814">
        <f>Sheet1!I3819</f>
        <v>1.3364</v>
      </c>
      <c r="J3814">
        <f>Sheet1!J3819</f>
        <v>0.93049999999999999</v>
      </c>
      <c r="K3814">
        <f>Sheet1!K3819</f>
        <v>1.6688000000000001</v>
      </c>
      <c r="L3814">
        <f>Sheet1!L3819</f>
        <v>1.2495000000000001</v>
      </c>
    </row>
    <row r="3815" spans="1:12" x14ac:dyDescent="0.3">
      <c r="A3815" s="3">
        <f>Sheet1!A3820</f>
        <v>41865</v>
      </c>
      <c r="B3815">
        <f>Sheet1!B3820</f>
        <v>1021</v>
      </c>
      <c r="C3815">
        <f>Sheet1!C3820</f>
        <v>3.1795</v>
      </c>
      <c r="D3815">
        <f>Sheet1!D3820</f>
        <v>6.1531000000000002</v>
      </c>
      <c r="E3815">
        <f>Sheet1!E3820</f>
        <v>31.85</v>
      </c>
      <c r="F3815">
        <f>Sheet1!F3820</f>
        <v>30.021999999999998</v>
      </c>
      <c r="G3815">
        <f>Sheet1!G3820</f>
        <v>60.768700000000003</v>
      </c>
      <c r="H3815">
        <f>Sheet1!H3820</f>
        <v>102.45</v>
      </c>
      <c r="I3815">
        <f>Sheet1!I3820</f>
        <v>1.3365</v>
      </c>
      <c r="J3815">
        <f>Sheet1!J3820</f>
        <v>0.93189999999999995</v>
      </c>
      <c r="K3815">
        <f>Sheet1!K3820</f>
        <v>1.6686000000000001</v>
      </c>
      <c r="L3815">
        <f>Sheet1!L3820</f>
        <v>1.2464</v>
      </c>
    </row>
    <row r="3816" spans="1:12" x14ac:dyDescent="0.3">
      <c r="A3816" s="3">
        <f>Sheet1!A3821</f>
        <v>41866</v>
      </c>
      <c r="B3816">
        <f>Sheet1!B3821</f>
        <v>1021.15</v>
      </c>
      <c r="C3816">
        <f>Sheet1!C3821</f>
        <v>3.1545000000000001</v>
      </c>
      <c r="D3816">
        <f>Sheet1!D3821</f>
        <v>6.1473000000000004</v>
      </c>
      <c r="E3816">
        <f>Sheet1!E3821</f>
        <v>31.844999999999999</v>
      </c>
      <c r="F3816">
        <f>Sheet1!F3821</f>
        <v>29.992999999999999</v>
      </c>
      <c r="G3816">
        <f>Sheet1!G3821</f>
        <v>60.768700000000003</v>
      </c>
      <c r="H3816">
        <f>Sheet1!H3821</f>
        <v>102.36</v>
      </c>
      <c r="I3816">
        <f>Sheet1!I3821</f>
        <v>1.3401000000000001</v>
      </c>
      <c r="J3816">
        <f>Sheet1!J3821</f>
        <v>0.93220000000000003</v>
      </c>
      <c r="K3816">
        <f>Sheet1!K3821</f>
        <v>1.6693</v>
      </c>
      <c r="L3816">
        <f>Sheet1!L3821</f>
        <v>1.2455000000000001</v>
      </c>
    </row>
    <row r="3817" spans="1:12" x14ac:dyDescent="0.3">
      <c r="A3817" s="3">
        <f>Sheet1!A3822</f>
        <v>41869</v>
      </c>
      <c r="B3817">
        <f>Sheet1!B3822</f>
        <v>1017.8</v>
      </c>
      <c r="C3817">
        <f>Sheet1!C3822</f>
        <v>3.1566999999999998</v>
      </c>
      <c r="D3817">
        <f>Sheet1!D3822</f>
        <v>6.1433999999999997</v>
      </c>
      <c r="E3817">
        <f>Sheet1!E3822</f>
        <v>31.837</v>
      </c>
      <c r="F3817">
        <f>Sheet1!F3822</f>
        <v>30.013000000000002</v>
      </c>
      <c r="G3817">
        <f>Sheet1!G3822</f>
        <v>60.768700000000003</v>
      </c>
      <c r="H3817">
        <f>Sheet1!H3822</f>
        <v>102.57</v>
      </c>
      <c r="I3817">
        <f>Sheet1!I3822</f>
        <v>1.3364</v>
      </c>
      <c r="J3817">
        <f>Sheet1!J3822</f>
        <v>0.9325</v>
      </c>
      <c r="K3817">
        <f>Sheet1!K3822</f>
        <v>1.6728000000000001</v>
      </c>
      <c r="L3817">
        <f>Sheet1!L3822</f>
        <v>1.2448999999999999</v>
      </c>
    </row>
    <row r="3818" spans="1:12" x14ac:dyDescent="0.3">
      <c r="A3818" s="3">
        <f>Sheet1!A3823</f>
        <v>41870</v>
      </c>
      <c r="B3818">
        <f>Sheet1!B3823</f>
        <v>1017.4</v>
      </c>
      <c r="C3818">
        <f>Sheet1!C3823</f>
        <v>3.157</v>
      </c>
      <c r="D3818">
        <f>Sheet1!D3823</f>
        <v>6.1416000000000004</v>
      </c>
      <c r="E3818">
        <f>Sheet1!E3823</f>
        <v>31.86</v>
      </c>
      <c r="F3818">
        <f>Sheet1!F3823</f>
        <v>30.012</v>
      </c>
      <c r="G3818">
        <f>Sheet1!G3823</f>
        <v>60.683799999999998</v>
      </c>
      <c r="H3818">
        <f>Sheet1!H3823</f>
        <v>102.92</v>
      </c>
      <c r="I3818">
        <f>Sheet1!I3823</f>
        <v>1.3320000000000001</v>
      </c>
      <c r="J3818">
        <f>Sheet1!J3823</f>
        <v>0.93020000000000003</v>
      </c>
      <c r="K3818">
        <f>Sheet1!K3823</f>
        <v>1.6617</v>
      </c>
      <c r="L3818">
        <f>Sheet1!L3823</f>
        <v>1.2474000000000001</v>
      </c>
    </row>
    <row r="3819" spans="1:12" x14ac:dyDescent="0.3">
      <c r="A3819" s="3">
        <f>Sheet1!A3824</f>
        <v>41871</v>
      </c>
      <c r="B3819">
        <f>Sheet1!B3824</f>
        <v>1022.75</v>
      </c>
      <c r="C3819">
        <f>Sheet1!C3824</f>
        <v>3.1659999999999999</v>
      </c>
      <c r="D3819">
        <f>Sheet1!D3824</f>
        <v>6.1407999999999996</v>
      </c>
      <c r="E3819">
        <f>Sheet1!E3824</f>
        <v>31.971</v>
      </c>
      <c r="F3819">
        <f>Sheet1!F3824</f>
        <v>30.01</v>
      </c>
      <c r="G3819">
        <f>Sheet1!G3824</f>
        <v>60.62</v>
      </c>
      <c r="H3819">
        <f>Sheet1!H3824</f>
        <v>103.76</v>
      </c>
      <c r="I3819">
        <f>Sheet1!I3824</f>
        <v>1.3259000000000001</v>
      </c>
      <c r="J3819">
        <f>Sheet1!J3824</f>
        <v>0.92869999999999997</v>
      </c>
      <c r="K3819">
        <f>Sheet1!K3824</f>
        <v>1.6595</v>
      </c>
      <c r="L3819">
        <f>Sheet1!L3824</f>
        <v>1.2514000000000001</v>
      </c>
    </row>
    <row r="3820" spans="1:12" x14ac:dyDescent="0.3">
      <c r="A3820" s="3">
        <f>Sheet1!A3825</f>
        <v>41872</v>
      </c>
      <c r="B3820">
        <f>Sheet1!B3825</f>
        <v>1023.7</v>
      </c>
      <c r="C3820">
        <f>Sheet1!C3825</f>
        <v>3.1720000000000002</v>
      </c>
      <c r="D3820">
        <f>Sheet1!D3825</f>
        <v>6.1516000000000002</v>
      </c>
      <c r="E3820">
        <f>Sheet1!E3825</f>
        <v>31.99</v>
      </c>
      <c r="F3820">
        <f>Sheet1!F3825</f>
        <v>30.021000000000001</v>
      </c>
      <c r="G3820">
        <f>Sheet1!G3825</f>
        <v>60.674999999999997</v>
      </c>
      <c r="H3820">
        <f>Sheet1!H3825</f>
        <v>103.85</v>
      </c>
      <c r="I3820">
        <f>Sheet1!I3825</f>
        <v>1.3281000000000001</v>
      </c>
      <c r="J3820">
        <f>Sheet1!J3825</f>
        <v>0.93030000000000002</v>
      </c>
      <c r="K3820">
        <f>Sheet1!K3825</f>
        <v>1.6579999999999999</v>
      </c>
      <c r="L3820">
        <f>Sheet1!L3825</f>
        <v>1.2496</v>
      </c>
    </row>
    <row r="3821" spans="1:12" x14ac:dyDescent="0.3">
      <c r="A3821" s="3">
        <f>Sheet1!A3826</f>
        <v>41873</v>
      </c>
      <c r="B3821">
        <f>Sheet1!B3826</f>
        <v>1017.75</v>
      </c>
      <c r="C3821">
        <f>Sheet1!C3826</f>
        <v>3.161</v>
      </c>
      <c r="D3821">
        <f>Sheet1!D3826</f>
        <v>6.1524000000000001</v>
      </c>
      <c r="E3821">
        <f>Sheet1!E3826</f>
        <v>31.94</v>
      </c>
      <c r="F3821">
        <f>Sheet1!F3826</f>
        <v>29.992000000000001</v>
      </c>
      <c r="G3821">
        <f>Sheet1!G3826</f>
        <v>60.472499999999997</v>
      </c>
      <c r="H3821">
        <f>Sheet1!H3826</f>
        <v>103.95</v>
      </c>
      <c r="I3821">
        <f>Sheet1!I3826</f>
        <v>1.3242</v>
      </c>
      <c r="J3821">
        <f>Sheet1!J3826</f>
        <v>0.93169999999999997</v>
      </c>
      <c r="K3821">
        <f>Sheet1!K3826</f>
        <v>1.6572</v>
      </c>
      <c r="L3821">
        <f>Sheet1!L3826</f>
        <v>1.2491000000000001</v>
      </c>
    </row>
    <row r="3822" spans="1:12" x14ac:dyDescent="0.3">
      <c r="A3822" s="3">
        <f>Sheet1!A3827</f>
        <v>41876</v>
      </c>
      <c r="B3822">
        <f>Sheet1!B3827</f>
        <v>1020.15</v>
      </c>
      <c r="C3822">
        <f>Sheet1!C3827</f>
        <v>3.1625000000000001</v>
      </c>
      <c r="D3822">
        <f>Sheet1!D3827</f>
        <v>6.1532999999999998</v>
      </c>
      <c r="E3822">
        <f>Sheet1!E3827</f>
        <v>31.99</v>
      </c>
      <c r="F3822">
        <f>Sheet1!F3827</f>
        <v>30.001000000000001</v>
      </c>
      <c r="G3822">
        <f>Sheet1!G3827</f>
        <v>60.564999999999998</v>
      </c>
      <c r="H3822">
        <f>Sheet1!H3827</f>
        <v>104.05</v>
      </c>
      <c r="I3822">
        <f>Sheet1!I3827</f>
        <v>1.3191999999999999</v>
      </c>
      <c r="J3822">
        <f>Sheet1!J3827</f>
        <v>0.92969999999999997</v>
      </c>
      <c r="K3822">
        <f>Sheet1!K3827</f>
        <v>1.6578999999999999</v>
      </c>
      <c r="L3822">
        <f>Sheet1!L3827</f>
        <v>1.25</v>
      </c>
    </row>
    <row r="3823" spans="1:12" x14ac:dyDescent="0.3">
      <c r="A3823" s="3">
        <f>Sheet1!A3828</f>
        <v>41877</v>
      </c>
      <c r="B3823">
        <f>Sheet1!B3828</f>
        <v>1016.95</v>
      </c>
      <c r="C3823">
        <f>Sheet1!C3828</f>
        <v>3.16</v>
      </c>
      <c r="D3823">
        <f>Sheet1!D3828</f>
        <v>6.1536999999999997</v>
      </c>
      <c r="E3823">
        <f>Sheet1!E3828</f>
        <v>31.917000000000002</v>
      </c>
      <c r="F3823">
        <f>Sheet1!F3828</f>
        <v>29.998999999999999</v>
      </c>
      <c r="G3823">
        <f>Sheet1!G3828</f>
        <v>60.435000000000002</v>
      </c>
      <c r="H3823">
        <f>Sheet1!H3828</f>
        <v>104.06</v>
      </c>
      <c r="I3823">
        <f>Sheet1!I3828</f>
        <v>1.3167</v>
      </c>
      <c r="J3823">
        <f>Sheet1!J3828</f>
        <v>0.93059999999999998</v>
      </c>
      <c r="K3823">
        <f>Sheet1!K3828</f>
        <v>1.6539999999999999</v>
      </c>
      <c r="L3823">
        <f>Sheet1!L3828</f>
        <v>1.2498</v>
      </c>
    </row>
    <row r="3824" spans="1:12" x14ac:dyDescent="0.3">
      <c r="A3824" s="3">
        <f>Sheet1!A3829</f>
        <v>41878</v>
      </c>
      <c r="B3824">
        <f>Sheet1!B3829</f>
        <v>1014.25</v>
      </c>
      <c r="C3824">
        <f>Sheet1!C3829</f>
        <v>3.1465000000000001</v>
      </c>
      <c r="D3824">
        <f>Sheet1!D3829</f>
        <v>6.1433999999999997</v>
      </c>
      <c r="E3824">
        <f>Sheet1!E3829</f>
        <v>31.917000000000002</v>
      </c>
      <c r="F3824">
        <f>Sheet1!F3829</f>
        <v>29.948</v>
      </c>
      <c r="G3824">
        <f>Sheet1!G3829</f>
        <v>60.4512</v>
      </c>
      <c r="H3824">
        <f>Sheet1!H3829</f>
        <v>103.88</v>
      </c>
      <c r="I3824">
        <f>Sheet1!I3829</f>
        <v>1.3192999999999999</v>
      </c>
      <c r="J3824">
        <f>Sheet1!J3829</f>
        <v>0.93369999999999997</v>
      </c>
      <c r="K3824">
        <f>Sheet1!K3829</f>
        <v>1.6576</v>
      </c>
      <c r="L3824">
        <f>Sheet1!L3829</f>
        <v>1.2478</v>
      </c>
    </row>
    <row r="3825" spans="1:12" x14ac:dyDescent="0.3">
      <c r="A3825" s="3">
        <f>Sheet1!A3830</f>
        <v>41879</v>
      </c>
      <c r="B3825">
        <f>Sheet1!B3830</f>
        <v>1014.5</v>
      </c>
      <c r="C3825">
        <f>Sheet1!C3830</f>
        <v>3.1501999999999999</v>
      </c>
      <c r="D3825">
        <f>Sheet1!D3830</f>
        <v>6.1437999999999997</v>
      </c>
      <c r="E3825">
        <f>Sheet1!E3830</f>
        <v>31.93</v>
      </c>
      <c r="F3825">
        <f>Sheet1!F3830</f>
        <v>29.93</v>
      </c>
      <c r="G3825">
        <f>Sheet1!G3830</f>
        <v>60.515000000000001</v>
      </c>
      <c r="H3825">
        <f>Sheet1!H3830</f>
        <v>103.72</v>
      </c>
      <c r="I3825">
        <f>Sheet1!I3830</f>
        <v>1.3182</v>
      </c>
      <c r="J3825">
        <f>Sheet1!J3830</f>
        <v>0.93569999999999998</v>
      </c>
      <c r="K3825">
        <f>Sheet1!K3830</f>
        <v>1.6586000000000001</v>
      </c>
      <c r="L3825">
        <f>Sheet1!L3830</f>
        <v>1.2497</v>
      </c>
    </row>
    <row r="3826" spans="1:12" x14ac:dyDescent="0.3">
      <c r="A3826" s="3">
        <f>Sheet1!A3831</f>
        <v>41880</v>
      </c>
      <c r="B3826">
        <f>Sheet1!B3831</f>
        <v>1013.95</v>
      </c>
      <c r="C3826">
        <f>Sheet1!C3831</f>
        <v>3.1520000000000001</v>
      </c>
      <c r="D3826">
        <f>Sheet1!D3831</f>
        <v>6.1436999999999999</v>
      </c>
      <c r="E3826">
        <f>Sheet1!E3831</f>
        <v>31.94</v>
      </c>
      <c r="F3826">
        <f>Sheet1!F3831</f>
        <v>29.927</v>
      </c>
      <c r="G3826">
        <f>Sheet1!G3831</f>
        <v>60.515000000000001</v>
      </c>
      <c r="H3826">
        <f>Sheet1!H3831</f>
        <v>104.09</v>
      </c>
      <c r="I3826">
        <f>Sheet1!I3831</f>
        <v>1.3131999999999999</v>
      </c>
      <c r="J3826">
        <f>Sheet1!J3831</f>
        <v>0.93389999999999995</v>
      </c>
      <c r="K3826">
        <f>Sheet1!K3831</f>
        <v>1.6597999999999999</v>
      </c>
      <c r="L3826">
        <f>Sheet1!L3831</f>
        <v>1.2486999999999999</v>
      </c>
    </row>
    <row r="3827" spans="1:12" x14ac:dyDescent="0.3">
      <c r="A3827" s="3">
        <f>Sheet1!A3832</f>
        <v>41883</v>
      </c>
      <c r="B3827">
        <f>Sheet1!B3832</f>
        <v>1013.2</v>
      </c>
      <c r="C3827">
        <f>Sheet1!C3832</f>
        <v>3.1515</v>
      </c>
      <c r="D3827">
        <f>Sheet1!D3832</f>
        <v>6.1435000000000004</v>
      </c>
      <c r="E3827">
        <f>Sheet1!E3832</f>
        <v>31.975000000000001</v>
      </c>
      <c r="F3827">
        <f>Sheet1!F3832</f>
        <v>29.908999999999999</v>
      </c>
      <c r="G3827">
        <f>Sheet1!G3832</f>
        <v>60.527500000000003</v>
      </c>
      <c r="H3827">
        <f>Sheet1!H3832</f>
        <v>104.35</v>
      </c>
      <c r="I3827">
        <f>Sheet1!I3832</f>
        <v>1.3128</v>
      </c>
      <c r="J3827">
        <f>Sheet1!J3832</f>
        <v>0.93320000000000003</v>
      </c>
      <c r="K3827">
        <f>Sheet1!K3832</f>
        <v>1.6608000000000001</v>
      </c>
      <c r="L3827">
        <f>Sheet1!L3832</f>
        <v>1.2497</v>
      </c>
    </row>
    <row r="3828" spans="1:12" x14ac:dyDescent="0.3">
      <c r="A3828" s="3">
        <f>Sheet1!A3833</f>
        <v>41884</v>
      </c>
      <c r="B3828">
        <f>Sheet1!B3833</f>
        <v>1018.25</v>
      </c>
      <c r="C3828">
        <f>Sheet1!C3833</f>
        <v>3.1775000000000002</v>
      </c>
      <c r="D3828">
        <f>Sheet1!D3833</f>
        <v>6.1478000000000002</v>
      </c>
      <c r="E3828">
        <f>Sheet1!E3833</f>
        <v>32.1</v>
      </c>
      <c r="F3828">
        <f>Sheet1!F3833</f>
        <v>29.917999999999999</v>
      </c>
      <c r="G3828">
        <f>Sheet1!G3833</f>
        <v>60.685000000000002</v>
      </c>
      <c r="H3828">
        <f>Sheet1!H3833</f>
        <v>105.09</v>
      </c>
      <c r="I3828">
        <f>Sheet1!I3833</f>
        <v>1.3132999999999999</v>
      </c>
      <c r="J3828">
        <f>Sheet1!J3833</f>
        <v>0.9274</v>
      </c>
      <c r="K3828">
        <f>Sheet1!K3833</f>
        <v>1.647</v>
      </c>
      <c r="L3828">
        <f>Sheet1!L3833</f>
        <v>1.2535000000000001</v>
      </c>
    </row>
    <row r="3829" spans="1:12" x14ac:dyDescent="0.3">
      <c r="A3829" s="3">
        <f>Sheet1!A3834</f>
        <v>41885</v>
      </c>
      <c r="B3829">
        <f>Sheet1!B3834</f>
        <v>1019.75</v>
      </c>
      <c r="C3829">
        <f>Sheet1!C3834</f>
        <v>3.1815000000000002</v>
      </c>
      <c r="D3829">
        <f>Sheet1!D3834</f>
        <v>6.1414</v>
      </c>
      <c r="E3829">
        <f>Sheet1!E3834</f>
        <v>32.04</v>
      </c>
      <c r="F3829">
        <f>Sheet1!F3834</f>
        <v>29.949000000000002</v>
      </c>
      <c r="G3829">
        <f>Sheet1!G3834</f>
        <v>60.484999999999999</v>
      </c>
      <c r="H3829">
        <f>Sheet1!H3834</f>
        <v>104.79</v>
      </c>
      <c r="I3829">
        <f>Sheet1!I3834</f>
        <v>1.3149999999999999</v>
      </c>
      <c r="J3829">
        <f>Sheet1!J3834</f>
        <v>0.93469999999999998</v>
      </c>
      <c r="K3829">
        <f>Sheet1!K3834</f>
        <v>1.6460999999999999</v>
      </c>
      <c r="L3829">
        <f>Sheet1!L3834</f>
        <v>1.2516</v>
      </c>
    </row>
    <row r="3830" spans="1:12" x14ac:dyDescent="0.3">
      <c r="A3830" s="3">
        <f>Sheet1!A3835</f>
        <v>41886</v>
      </c>
      <c r="B3830">
        <f>Sheet1!B3835</f>
        <v>1019</v>
      </c>
      <c r="C3830">
        <f>Sheet1!C3835</f>
        <v>3.1779999999999999</v>
      </c>
      <c r="D3830">
        <f>Sheet1!D3835</f>
        <v>6.1383999999999999</v>
      </c>
      <c r="E3830">
        <f>Sheet1!E3835</f>
        <v>32.034999999999997</v>
      </c>
      <c r="F3830">
        <f>Sheet1!F3835</f>
        <v>29.939</v>
      </c>
      <c r="G3830">
        <f>Sheet1!G3835</f>
        <v>60.365000000000002</v>
      </c>
      <c r="H3830">
        <f>Sheet1!H3835</f>
        <v>105.27</v>
      </c>
      <c r="I3830">
        <f>Sheet1!I3835</f>
        <v>1.2944</v>
      </c>
      <c r="J3830">
        <f>Sheet1!J3835</f>
        <v>0.93479999999999996</v>
      </c>
      <c r="K3830">
        <f>Sheet1!K3835</f>
        <v>1.6331</v>
      </c>
      <c r="L3830">
        <f>Sheet1!L3835</f>
        <v>1.2557</v>
      </c>
    </row>
    <row r="3831" spans="1:12" x14ac:dyDescent="0.3">
      <c r="A3831" s="3">
        <f>Sheet1!A3836</f>
        <v>41887</v>
      </c>
      <c r="B3831">
        <f>Sheet1!B3836</f>
        <v>1024.2</v>
      </c>
      <c r="C3831">
        <f>Sheet1!C3836</f>
        <v>3.1825000000000001</v>
      </c>
      <c r="D3831">
        <f>Sheet1!D3836</f>
        <v>6.1414</v>
      </c>
      <c r="E3831">
        <f>Sheet1!E3836</f>
        <v>32.08</v>
      </c>
      <c r="F3831">
        <f>Sheet1!F3836</f>
        <v>29.962</v>
      </c>
      <c r="G3831">
        <f>Sheet1!G3836</f>
        <v>60.406300000000002</v>
      </c>
      <c r="H3831">
        <f>Sheet1!H3836</f>
        <v>105.09</v>
      </c>
      <c r="I3831">
        <f>Sheet1!I3836</f>
        <v>1.2950999999999999</v>
      </c>
      <c r="J3831">
        <f>Sheet1!J3836</f>
        <v>0.93779999999999997</v>
      </c>
      <c r="K3831">
        <f>Sheet1!K3836</f>
        <v>1.6327</v>
      </c>
      <c r="L3831">
        <f>Sheet1!L3836</f>
        <v>1.254</v>
      </c>
    </row>
    <row r="3832" spans="1:12" x14ac:dyDescent="0.3">
      <c r="A3832" s="3">
        <f>Sheet1!A3837</f>
        <v>41890</v>
      </c>
      <c r="B3832">
        <f>Sheet1!B3837</f>
        <v>1024.2</v>
      </c>
      <c r="C3832">
        <f>Sheet1!C3837</f>
        <v>3.1739999999999999</v>
      </c>
      <c r="D3832">
        <f>Sheet1!D3837</f>
        <v>6.1414</v>
      </c>
      <c r="E3832">
        <f>Sheet1!E3837</f>
        <v>32.006999999999998</v>
      </c>
      <c r="F3832">
        <f>Sheet1!F3837</f>
        <v>29.962</v>
      </c>
      <c r="G3832">
        <f>Sheet1!G3837</f>
        <v>60.295000000000002</v>
      </c>
      <c r="H3832">
        <f>Sheet1!H3837</f>
        <v>106.03</v>
      </c>
      <c r="I3832">
        <f>Sheet1!I3837</f>
        <v>1.2895000000000001</v>
      </c>
      <c r="J3832">
        <f>Sheet1!J3837</f>
        <v>0.92810000000000004</v>
      </c>
      <c r="K3832">
        <f>Sheet1!K3837</f>
        <v>1.6104000000000001</v>
      </c>
      <c r="L3832">
        <f>Sheet1!L3837</f>
        <v>1.2591000000000001</v>
      </c>
    </row>
    <row r="3833" spans="1:12" x14ac:dyDescent="0.3">
      <c r="A3833" s="3">
        <f>Sheet1!A3838</f>
        <v>41891</v>
      </c>
      <c r="B3833">
        <f>Sheet1!B3838</f>
        <v>1024.2</v>
      </c>
      <c r="C3833">
        <f>Sheet1!C3838</f>
        <v>3.1932999999999998</v>
      </c>
      <c r="D3833">
        <f>Sheet1!D3838</f>
        <v>6.1367000000000003</v>
      </c>
      <c r="E3833">
        <f>Sheet1!E3838</f>
        <v>32.11</v>
      </c>
      <c r="F3833">
        <f>Sheet1!F3838</f>
        <v>29.978000000000002</v>
      </c>
      <c r="G3833">
        <f>Sheet1!G3838</f>
        <v>60.604999999999997</v>
      </c>
      <c r="H3833">
        <f>Sheet1!H3838</f>
        <v>106.2</v>
      </c>
      <c r="I3833">
        <f>Sheet1!I3838</f>
        <v>1.2937000000000001</v>
      </c>
      <c r="J3833">
        <f>Sheet1!J3838</f>
        <v>0.92030000000000001</v>
      </c>
      <c r="K3833">
        <f>Sheet1!K3838</f>
        <v>1.6106</v>
      </c>
      <c r="L3833">
        <f>Sheet1!L3838</f>
        <v>1.2626999999999999</v>
      </c>
    </row>
    <row r="3834" spans="1:12" x14ac:dyDescent="0.3">
      <c r="A3834" s="3">
        <f>Sheet1!A3839</f>
        <v>41892</v>
      </c>
      <c r="B3834">
        <f>Sheet1!B3839</f>
        <v>1024.2</v>
      </c>
      <c r="C3834">
        <f>Sheet1!C3839</f>
        <v>3.202</v>
      </c>
      <c r="D3834">
        <f>Sheet1!D3839</f>
        <v>6.13</v>
      </c>
      <c r="E3834">
        <f>Sheet1!E3839</f>
        <v>32.200000000000003</v>
      </c>
      <c r="F3834">
        <f>Sheet1!F3839</f>
        <v>30</v>
      </c>
      <c r="G3834">
        <f>Sheet1!G3839</f>
        <v>60.954999999999998</v>
      </c>
      <c r="H3834">
        <f>Sheet1!H3839</f>
        <v>106.86</v>
      </c>
      <c r="I3834">
        <f>Sheet1!I3839</f>
        <v>1.2917000000000001</v>
      </c>
      <c r="J3834">
        <f>Sheet1!J3839</f>
        <v>0.91549999999999998</v>
      </c>
      <c r="K3834">
        <f>Sheet1!K3839</f>
        <v>1.6211</v>
      </c>
      <c r="L3834">
        <f>Sheet1!L3839</f>
        <v>1.2636000000000001</v>
      </c>
    </row>
    <row r="3835" spans="1:12" x14ac:dyDescent="0.3">
      <c r="A3835" s="3">
        <f>Sheet1!A3840</f>
        <v>41893</v>
      </c>
      <c r="B3835">
        <f>Sheet1!B3840</f>
        <v>1035.95</v>
      </c>
      <c r="C3835">
        <f>Sheet1!C3840</f>
        <v>3.1930000000000001</v>
      </c>
      <c r="D3835">
        <f>Sheet1!D3840</f>
        <v>6.1303000000000001</v>
      </c>
      <c r="E3835">
        <f>Sheet1!E3840</f>
        <v>32.179000000000002</v>
      </c>
      <c r="F3835">
        <f>Sheet1!F3840</f>
        <v>30.024000000000001</v>
      </c>
      <c r="G3835">
        <f>Sheet1!G3840</f>
        <v>60.9313</v>
      </c>
      <c r="H3835">
        <f>Sheet1!H3840</f>
        <v>107.11</v>
      </c>
      <c r="I3835">
        <f>Sheet1!I3840</f>
        <v>1.2925</v>
      </c>
      <c r="J3835">
        <f>Sheet1!J3840</f>
        <v>0.91</v>
      </c>
      <c r="K3835">
        <f>Sheet1!K3840</f>
        <v>1.6254999999999999</v>
      </c>
      <c r="L3835">
        <f>Sheet1!L3840</f>
        <v>1.2636000000000001</v>
      </c>
    </row>
    <row r="3836" spans="1:12" x14ac:dyDescent="0.3">
      <c r="A3836" s="3">
        <f>Sheet1!A3841</f>
        <v>41894</v>
      </c>
      <c r="B3836">
        <f>Sheet1!B3841</f>
        <v>1035.3499999999999</v>
      </c>
      <c r="C3836">
        <f>Sheet1!C3841</f>
        <v>3.1972</v>
      </c>
      <c r="D3836">
        <f>Sheet1!D3841</f>
        <v>6.1351000000000004</v>
      </c>
      <c r="E3836">
        <f>Sheet1!E3841</f>
        <v>32.200000000000003</v>
      </c>
      <c r="F3836">
        <f>Sheet1!F3841</f>
        <v>30.036999999999999</v>
      </c>
      <c r="G3836">
        <f>Sheet1!G3841</f>
        <v>60.66</v>
      </c>
      <c r="H3836">
        <f>Sheet1!H3841</f>
        <v>107.34</v>
      </c>
      <c r="I3836">
        <f>Sheet1!I3841</f>
        <v>1.2963</v>
      </c>
      <c r="J3836">
        <f>Sheet1!J3841</f>
        <v>0.90380000000000005</v>
      </c>
      <c r="K3836">
        <f>Sheet1!K3841</f>
        <v>1.6268</v>
      </c>
      <c r="L3836">
        <f>Sheet1!L3841</f>
        <v>1.2629999999999999</v>
      </c>
    </row>
    <row r="3837" spans="1:12" x14ac:dyDescent="0.3">
      <c r="A3837" s="3">
        <f>Sheet1!A3842</f>
        <v>41897</v>
      </c>
      <c r="B3837">
        <f>Sheet1!B3842</f>
        <v>1037.95</v>
      </c>
      <c r="C3837">
        <f>Sheet1!C3842</f>
        <v>3.2290000000000001</v>
      </c>
      <c r="D3837">
        <f>Sheet1!D3842</f>
        <v>6.1416000000000004</v>
      </c>
      <c r="E3837">
        <f>Sheet1!E3842</f>
        <v>32.298000000000002</v>
      </c>
      <c r="F3837">
        <f>Sheet1!F3842</f>
        <v>30.081</v>
      </c>
      <c r="G3837">
        <f>Sheet1!G3842</f>
        <v>61.15</v>
      </c>
      <c r="H3837">
        <f>Sheet1!H3842</f>
        <v>107.19</v>
      </c>
      <c r="I3837">
        <f>Sheet1!I3842</f>
        <v>1.294</v>
      </c>
      <c r="J3837">
        <f>Sheet1!J3842</f>
        <v>0.90280000000000005</v>
      </c>
      <c r="K3837">
        <f>Sheet1!K3842</f>
        <v>1.6233</v>
      </c>
      <c r="L3837">
        <f>Sheet1!L3842</f>
        <v>1.2637</v>
      </c>
    </row>
    <row r="3838" spans="1:12" x14ac:dyDescent="0.3">
      <c r="A3838" s="3">
        <f>Sheet1!A3843</f>
        <v>41898</v>
      </c>
      <c r="B3838">
        <f>Sheet1!B3843</f>
        <v>1036.75</v>
      </c>
      <c r="C3838">
        <f>Sheet1!C3843</f>
        <v>3.2290000000000001</v>
      </c>
      <c r="D3838">
        <f>Sheet1!D3843</f>
        <v>6.1463999999999999</v>
      </c>
      <c r="E3838">
        <f>Sheet1!E3843</f>
        <v>32.244999999999997</v>
      </c>
      <c r="F3838">
        <f>Sheet1!F3843</f>
        <v>30.155000000000001</v>
      </c>
      <c r="G3838">
        <f>Sheet1!G3843</f>
        <v>61.06</v>
      </c>
      <c r="H3838">
        <f>Sheet1!H3843</f>
        <v>107.13</v>
      </c>
      <c r="I3838">
        <f>Sheet1!I3843</f>
        <v>1.296</v>
      </c>
      <c r="J3838">
        <f>Sheet1!J3843</f>
        <v>0.90939999999999999</v>
      </c>
      <c r="K3838">
        <f>Sheet1!K3843</f>
        <v>1.6276999999999999</v>
      </c>
      <c r="L3838">
        <f>Sheet1!L3843</f>
        <v>1.2603</v>
      </c>
    </row>
    <row r="3839" spans="1:12" x14ac:dyDescent="0.3">
      <c r="A3839" s="3">
        <f>Sheet1!A3844</f>
        <v>41899</v>
      </c>
      <c r="B3839">
        <f>Sheet1!B3844</f>
        <v>1034.8499999999999</v>
      </c>
      <c r="C3839">
        <f>Sheet1!C3844</f>
        <v>3.2174999999999998</v>
      </c>
      <c r="D3839">
        <f>Sheet1!D3844</f>
        <v>6.1397000000000004</v>
      </c>
      <c r="E3839">
        <f>Sheet1!E3844</f>
        <v>32.24</v>
      </c>
      <c r="F3839">
        <f>Sheet1!F3844</f>
        <v>30.126000000000001</v>
      </c>
      <c r="G3839">
        <f>Sheet1!G3844</f>
        <v>60.914999999999999</v>
      </c>
      <c r="H3839">
        <f>Sheet1!H3844</f>
        <v>108.37</v>
      </c>
      <c r="I3839">
        <f>Sheet1!I3844</f>
        <v>1.2865</v>
      </c>
      <c r="J3839">
        <f>Sheet1!J3844</f>
        <v>0.89590000000000003</v>
      </c>
      <c r="K3839">
        <f>Sheet1!K3844</f>
        <v>1.6275999999999999</v>
      </c>
      <c r="L3839">
        <f>Sheet1!L3844</f>
        <v>1.2676000000000001</v>
      </c>
    </row>
    <row r="3840" spans="1:12" x14ac:dyDescent="0.3">
      <c r="A3840" s="3">
        <f>Sheet1!A3845</f>
        <v>41900</v>
      </c>
      <c r="B3840">
        <f>Sheet1!B3845</f>
        <v>1043.3499999999999</v>
      </c>
      <c r="C3840">
        <f>Sheet1!C3845</f>
        <v>3.2275</v>
      </c>
      <c r="D3840">
        <f>Sheet1!D3845</f>
        <v>6.1416000000000004</v>
      </c>
      <c r="E3840">
        <f>Sheet1!E3845</f>
        <v>32.28</v>
      </c>
      <c r="F3840">
        <f>Sheet1!F3845</f>
        <v>30.245000000000001</v>
      </c>
      <c r="G3840">
        <f>Sheet1!G3845</f>
        <v>60.844999999999999</v>
      </c>
      <c r="H3840">
        <f>Sheet1!H3845</f>
        <v>108.69</v>
      </c>
      <c r="I3840">
        <f>Sheet1!I3845</f>
        <v>1.2923</v>
      </c>
      <c r="J3840">
        <f>Sheet1!J3845</f>
        <v>0.89900000000000002</v>
      </c>
      <c r="K3840">
        <f>Sheet1!K3845</f>
        <v>1.6395999999999999</v>
      </c>
      <c r="L3840">
        <f>Sheet1!L3845</f>
        <v>1.2668999999999999</v>
      </c>
    </row>
    <row r="3841" spans="1:12" x14ac:dyDescent="0.3">
      <c r="A3841" s="3">
        <f>Sheet1!A3846</f>
        <v>41901</v>
      </c>
      <c r="B3841">
        <f>Sheet1!B3846</f>
        <v>1044.5999999999999</v>
      </c>
      <c r="C3841">
        <f>Sheet1!C3846</f>
        <v>3.234</v>
      </c>
      <c r="D3841">
        <f>Sheet1!D3846</f>
        <v>6.1405000000000003</v>
      </c>
      <c r="E3841">
        <f>Sheet1!E3846</f>
        <v>32.195</v>
      </c>
      <c r="F3841">
        <f>Sheet1!F3846</f>
        <v>30.234000000000002</v>
      </c>
      <c r="G3841">
        <f>Sheet1!G3846</f>
        <v>60.827500000000001</v>
      </c>
      <c r="H3841">
        <f>Sheet1!H3846</f>
        <v>109.04</v>
      </c>
      <c r="I3841">
        <f>Sheet1!I3846</f>
        <v>1.2828999999999999</v>
      </c>
      <c r="J3841">
        <f>Sheet1!J3846</f>
        <v>0.89249999999999996</v>
      </c>
      <c r="K3841">
        <f>Sheet1!K3846</f>
        <v>1.6288</v>
      </c>
      <c r="L3841">
        <f>Sheet1!L3846</f>
        <v>1.2672000000000001</v>
      </c>
    </row>
    <row r="3842" spans="1:12" x14ac:dyDescent="0.3">
      <c r="A3842" s="3">
        <f>Sheet1!A3847</f>
        <v>41904</v>
      </c>
      <c r="B3842">
        <f>Sheet1!B3847</f>
        <v>1040.8</v>
      </c>
      <c r="C3842">
        <f>Sheet1!C3847</f>
        <v>3.2448000000000001</v>
      </c>
      <c r="D3842">
        <f>Sheet1!D3847</f>
        <v>6.1407999999999996</v>
      </c>
      <c r="E3842">
        <f>Sheet1!E3847</f>
        <v>32.229999999999997</v>
      </c>
      <c r="F3842">
        <f>Sheet1!F3847</f>
        <v>30.213000000000001</v>
      </c>
      <c r="G3842">
        <f>Sheet1!G3847</f>
        <v>60.82</v>
      </c>
      <c r="H3842">
        <f>Sheet1!H3847</f>
        <v>108.84</v>
      </c>
      <c r="I3842">
        <f>Sheet1!I3847</f>
        <v>1.2848999999999999</v>
      </c>
      <c r="J3842">
        <f>Sheet1!J3847</f>
        <v>0.88729999999999998</v>
      </c>
      <c r="K3842">
        <f>Sheet1!K3847</f>
        <v>1.6361000000000001</v>
      </c>
      <c r="L3842">
        <f>Sheet1!L3847</f>
        <v>1.2701</v>
      </c>
    </row>
    <row r="3843" spans="1:12" x14ac:dyDescent="0.3">
      <c r="A3843" s="3">
        <f>Sheet1!A3848</f>
        <v>41905</v>
      </c>
      <c r="B3843">
        <f>Sheet1!B3848</f>
        <v>1040.05</v>
      </c>
      <c r="C3843">
        <f>Sheet1!C3848</f>
        <v>3.2443</v>
      </c>
      <c r="D3843">
        <f>Sheet1!D3848</f>
        <v>6.1383999999999999</v>
      </c>
      <c r="E3843">
        <f>Sheet1!E3848</f>
        <v>32.21</v>
      </c>
      <c r="F3843">
        <f>Sheet1!F3848</f>
        <v>30.238</v>
      </c>
      <c r="G3843">
        <f>Sheet1!G3848</f>
        <v>60.947499999999998</v>
      </c>
      <c r="H3843">
        <f>Sheet1!H3848</f>
        <v>108.89</v>
      </c>
      <c r="I3843">
        <f>Sheet1!I3848</f>
        <v>1.2847</v>
      </c>
      <c r="J3843">
        <f>Sheet1!J3848</f>
        <v>0.88400000000000001</v>
      </c>
      <c r="K3843">
        <f>Sheet1!K3848</f>
        <v>1.6388</v>
      </c>
      <c r="L3843">
        <f>Sheet1!L3848</f>
        <v>1.2688999999999999</v>
      </c>
    </row>
    <row r="3844" spans="1:12" x14ac:dyDescent="0.3">
      <c r="A3844" s="3">
        <f>Sheet1!A3849</f>
        <v>41906</v>
      </c>
      <c r="B3844">
        <f>Sheet1!B3849</f>
        <v>1039.95</v>
      </c>
      <c r="C3844">
        <f>Sheet1!C3849</f>
        <v>3.2425000000000002</v>
      </c>
      <c r="D3844">
        <f>Sheet1!D3849</f>
        <v>6.1342999999999996</v>
      </c>
      <c r="E3844">
        <f>Sheet1!E3849</f>
        <v>32.225000000000001</v>
      </c>
      <c r="F3844">
        <f>Sheet1!F3849</f>
        <v>30.239000000000001</v>
      </c>
      <c r="G3844">
        <f>Sheet1!G3849</f>
        <v>60.971299999999999</v>
      </c>
      <c r="H3844">
        <f>Sheet1!H3849</f>
        <v>109.04</v>
      </c>
      <c r="I3844">
        <f>Sheet1!I3849</f>
        <v>1.278</v>
      </c>
      <c r="J3844">
        <f>Sheet1!J3849</f>
        <v>0.88849999999999996</v>
      </c>
      <c r="K3844">
        <f>Sheet1!K3849</f>
        <v>1.6339999999999999</v>
      </c>
      <c r="L3844">
        <f>Sheet1!L3849</f>
        <v>1.2673000000000001</v>
      </c>
    </row>
    <row r="3845" spans="1:12" x14ac:dyDescent="0.3">
      <c r="A3845" s="3">
        <f>Sheet1!A3850</f>
        <v>41907</v>
      </c>
      <c r="B3845">
        <f>Sheet1!B3850</f>
        <v>1042.6500000000001</v>
      </c>
      <c r="C3845">
        <f>Sheet1!C3850</f>
        <v>3.254</v>
      </c>
      <c r="D3845">
        <f>Sheet1!D3850</f>
        <v>6.1365999999999996</v>
      </c>
      <c r="E3845">
        <f>Sheet1!E3850</f>
        <v>32.274999999999999</v>
      </c>
      <c r="F3845">
        <f>Sheet1!F3850</f>
        <v>30.305</v>
      </c>
      <c r="G3845">
        <f>Sheet1!G3850</f>
        <v>61.344999999999999</v>
      </c>
      <c r="H3845">
        <f>Sheet1!H3850</f>
        <v>108.75</v>
      </c>
      <c r="I3845">
        <f>Sheet1!I3850</f>
        <v>1.2750999999999999</v>
      </c>
      <c r="J3845">
        <f>Sheet1!J3850</f>
        <v>0.87870000000000004</v>
      </c>
      <c r="K3845">
        <f>Sheet1!K3850</f>
        <v>1.6317999999999999</v>
      </c>
      <c r="L3845">
        <f>Sheet1!L3850</f>
        <v>1.2703</v>
      </c>
    </row>
    <row r="3846" spans="1:12" x14ac:dyDescent="0.3">
      <c r="A3846" s="3">
        <f>Sheet1!A3851</f>
        <v>41908</v>
      </c>
      <c r="B3846">
        <f>Sheet1!B3851</f>
        <v>1044.3</v>
      </c>
      <c r="C3846">
        <f>Sheet1!C3851</f>
        <v>3.2595000000000001</v>
      </c>
      <c r="D3846">
        <f>Sheet1!D3851</f>
        <v>6.1271000000000004</v>
      </c>
      <c r="E3846">
        <f>Sheet1!E3851</f>
        <v>32.299999999999997</v>
      </c>
      <c r="F3846">
        <f>Sheet1!F3851</f>
        <v>30.292000000000002</v>
      </c>
      <c r="G3846">
        <f>Sheet1!G3851</f>
        <v>61.157499999999999</v>
      </c>
      <c r="H3846">
        <f>Sheet1!H3851</f>
        <v>109.29</v>
      </c>
      <c r="I3846">
        <f>Sheet1!I3851</f>
        <v>1.2684</v>
      </c>
      <c r="J3846">
        <f>Sheet1!J3851</f>
        <v>0.87649999999999995</v>
      </c>
      <c r="K3846">
        <f>Sheet1!K3851</f>
        <v>1.625</v>
      </c>
      <c r="L3846">
        <f>Sheet1!L3851</f>
        <v>1.2746</v>
      </c>
    </row>
    <row r="3847" spans="1:12" x14ac:dyDescent="0.3">
      <c r="A3847" s="3">
        <f>Sheet1!A3852</f>
        <v>41911</v>
      </c>
      <c r="B3847">
        <f>Sheet1!B3852</f>
        <v>1053.8</v>
      </c>
      <c r="C3847">
        <f>Sheet1!C3852</f>
        <v>3.28</v>
      </c>
      <c r="D3847">
        <f>Sheet1!D3852</f>
        <v>6.1532999999999998</v>
      </c>
      <c r="E3847">
        <f>Sheet1!E3852</f>
        <v>32.380000000000003</v>
      </c>
      <c r="F3847">
        <f>Sheet1!F3852</f>
        <v>30.491</v>
      </c>
      <c r="G3847">
        <f>Sheet1!G3852</f>
        <v>61.527500000000003</v>
      </c>
      <c r="H3847">
        <f>Sheet1!H3852</f>
        <v>109.5</v>
      </c>
      <c r="I3847">
        <f>Sheet1!I3852</f>
        <v>1.2685</v>
      </c>
      <c r="J3847">
        <f>Sheet1!J3852</f>
        <v>0.87180000000000002</v>
      </c>
      <c r="K3847">
        <f>Sheet1!K3852</f>
        <v>1.6241000000000001</v>
      </c>
      <c r="L3847">
        <f>Sheet1!L3852</f>
        <v>1.2739</v>
      </c>
    </row>
    <row r="3848" spans="1:12" x14ac:dyDescent="0.3">
      <c r="A3848" s="3">
        <f>Sheet1!A3853</f>
        <v>41912</v>
      </c>
      <c r="B3848">
        <f>Sheet1!B3853</f>
        <v>1055.1500000000001</v>
      </c>
      <c r="C3848">
        <f>Sheet1!C3853</f>
        <v>3.2805</v>
      </c>
      <c r="D3848">
        <f>Sheet1!D3853</f>
        <v>6.1394000000000002</v>
      </c>
      <c r="E3848">
        <f>Sheet1!E3853</f>
        <v>32.42</v>
      </c>
      <c r="F3848">
        <f>Sheet1!F3853</f>
        <v>30.425000000000001</v>
      </c>
      <c r="G3848">
        <f>Sheet1!G3853</f>
        <v>61.7575</v>
      </c>
      <c r="H3848">
        <f>Sheet1!H3853</f>
        <v>109.65</v>
      </c>
      <c r="I3848">
        <f>Sheet1!I3853</f>
        <v>1.2630999999999999</v>
      </c>
      <c r="J3848">
        <f>Sheet1!J3853</f>
        <v>0.87470000000000003</v>
      </c>
      <c r="K3848">
        <f>Sheet1!K3853</f>
        <v>1.6213</v>
      </c>
      <c r="L3848">
        <f>Sheet1!L3853</f>
        <v>1.2758</v>
      </c>
    </row>
    <row r="3849" spans="1:12" x14ac:dyDescent="0.3">
      <c r="A3849" s="3">
        <f>Sheet1!A3854</f>
        <v>41913</v>
      </c>
      <c r="B3849">
        <f>Sheet1!B3854</f>
        <v>1062.6500000000001</v>
      </c>
      <c r="C3849">
        <f>Sheet1!C3854</f>
        <v>3.2738</v>
      </c>
      <c r="D3849">
        <f>Sheet1!D3854</f>
        <v>6.1394000000000002</v>
      </c>
      <c r="E3849">
        <f>Sheet1!E3854</f>
        <v>32.47</v>
      </c>
      <c r="F3849">
        <f>Sheet1!F3854</f>
        <v>30.465</v>
      </c>
      <c r="G3849">
        <f>Sheet1!G3854</f>
        <v>61.61</v>
      </c>
      <c r="H3849">
        <f>Sheet1!H3854</f>
        <v>108.89</v>
      </c>
      <c r="I3849">
        <f>Sheet1!I3854</f>
        <v>1.2623</v>
      </c>
      <c r="J3849">
        <f>Sheet1!J3854</f>
        <v>0.87380000000000002</v>
      </c>
      <c r="K3849">
        <f>Sheet1!K3854</f>
        <v>1.6186</v>
      </c>
      <c r="L3849">
        <f>Sheet1!L3854</f>
        <v>1.272</v>
      </c>
    </row>
    <row r="3850" spans="1:12" x14ac:dyDescent="0.3">
      <c r="A3850" s="3">
        <f>Sheet1!A3855</f>
        <v>41914</v>
      </c>
      <c r="B3850">
        <f>Sheet1!B3855</f>
        <v>1061.4000000000001</v>
      </c>
      <c r="C3850">
        <f>Sheet1!C3855</f>
        <v>3.2498</v>
      </c>
      <c r="D3850">
        <f>Sheet1!D3855</f>
        <v>6.1394000000000002</v>
      </c>
      <c r="E3850">
        <f>Sheet1!E3855</f>
        <v>32.408000000000001</v>
      </c>
      <c r="F3850">
        <f>Sheet1!F3855</f>
        <v>30.442</v>
      </c>
      <c r="G3850">
        <f>Sheet1!G3855</f>
        <v>61.61</v>
      </c>
      <c r="H3850">
        <f>Sheet1!H3855</f>
        <v>108.42</v>
      </c>
      <c r="I3850">
        <f>Sheet1!I3855</f>
        <v>1.2668999999999999</v>
      </c>
      <c r="J3850">
        <f>Sheet1!J3855</f>
        <v>0.88029999999999997</v>
      </c>
      <c r="K3850">
        <f>Sheet1!K3855</f>
        <v>1.6145</v>
      </c>
      <c r="L3850">
        <f>Sheet1!L3855</f>
        <v>1.2721</v>
      </c>
    </row>
    <row r="3851" spans="1:12" x14ac:dyDescent="0.3">
      <c r="A3851" s="3">
        <f>Sheet1!A3856</f>
        <v>41915</v>
      </c>
      <c r="B3851">
        <f>Sheet1!B3856</f>
        <v>1061.5</v>
      </c>
      <c r="C3851">
        <f>Sheet1!C3856</f>
        <v>3.2585000000000002</v>
      </c>
      <c r="D3851">
        <f>Sheet1!D3856</f>
        <v>6.1394000000000002</v>
      </c>
      <c r="E3851">
        <f>Sheet1!E3856</f>
        <v>32.51</v>
      </c>
      <c r="F3851">
        <f>Sheet1!F3856</f>
        <v>30.414000000000001</v>
      </c>
      <c r="G3851">
        <f>Sheet1!G3856</f>
        <v>61.61</v>
      </c>
      <c r="H3851">
        <f>Sheet1!H3856</f>
        <v>109.76</v>
      </c>
      <c r="I3851">
        <f>Sheet1!I3856</f>
        <v>1.2516</v>
      </c>
      <c r="J3851">
        <f>Sheet1!J3856</f>
        <v>0.86750000000000005</v>
      </c>
      <c r="K3851">
        <f>Sheet1!K3856</f>
        <v>1.5972999999999999</v>
      </c>
      <c r="L3851">
        <f>Sheet1!L3856</f>
        <v>1.2822</v>
      </c>
    </row>
    <row r="3852" spans="1:12" x14ac:dyDescent="0.3">
      <c r="A3852" s="3">
        <f>Sheet1!A3857</f>
        <v>41918</v>
      </c>
      <c r="B3852">
        <f>Sheet1!B3857</f>
        <v>1068.95</v>
      </c>
      <c r="C3852">
        <f>Sheet1!C3857</f>
        <v>3.2574999999999998</v>
      </c>
      <c r="D3852">
        <f>Sheet1!D3857</f>
        <v>6.1394000000000002</v>
      </c>
      <c r="E3852">
        <f>Sheet1!E3857</f>
        <v>32.658000000000001</v>
      </c>
      <c r="F3852">
        <f>Sheet1!F3857</f>
        <v>30.477</v>
      </c>
      <c r="G3852">
        <f>Sheet1!G3857</f>
        <v>61.61</v>
      </c>
      <c r="H3852">
        <f>Sheet1!H3857</f>
        <v>108.78</v>
      </c>
      <c r="I3852">
        <f>Sheet1!I3857</f>
        <v>1.2655000000000001</v>
      </c>
      <c r="J3852">
        <f>Sheet1!J3857</f>
        <v>0.87629999999999997</v>
      </c>
      <c r="K3852">
        <f>Sheet1!K3857</f>
        <v>1.6084000000000001</v>
      </c>
      <c r="L3852">
        <f>Sheet1!L3857</f>
        <v>1.2759</v>
      </c>
    </row>
    <row r="3853" spans="1:12" x14ac:dyDescent="0.3">
      <c r="A3853" s="3">
        <f>Sheet1!A3858</f>
        <v>41919</v>
      </c>
      <c r="B3853">
        <f>Sheet1!B3858</f>
        <v>1066.05</v>
      </c>
      <c r="C3853">
        <f>Sheet1!C3858</f>
        <v>3.2589999999999999</v>
      </c>
      <c r="D3853">
        <f>Sheet1!D3858</f>
        <v>6.1394000000000002</v>
      </c>
      <c r="E3853">
        <f>Sheet1!E3858</f>
        <v>32.64</v>
      </c>
      <c r="F3853">
        <f>Sheet1!F3858</f>
        <v>30.439</v>
      </c>
      <c r="G3853">
        <f>Sheet1!G3858</f>
        <v>61.405000000000001</v>
      </c>
      <c r="H3853">
        <f>Sheet1!H3858</f>
        <v>108.03</v>
      </c>
      <c r="I3853">
        <f>Sheet1!I3858</f>
        <v>1.2668999999999999</v>
      </c>
      <c r="J3853">
        <f>Sheet1!J3858</f>
        <v>0.88170000000000004</v>
      </c>
      <c r="K3853">
        <f>Sheet1!K3858</f>
        <v>1.6095999999999999</v>
      </c>
      <c r="L3853">
        <f>Sheet1!L3858</f>
        <v>1.2753000000000001</v>
      </c>
    </row>
    <row r="3854" spans="1:12" x14ac:dyDescent="0.3">
      <c r="A3854" s="3">
        <f>Sheet1!A3859</f>
        <v>41920</v>
      </c>
      <c r="B3854">
        <f>Sheet1!B3859</f>
        <v>1074.1500000000001</v>
      </c>
      <c r="C3854">
        <f>Sheet1!C3859</f>
        <v>3.2725</v>
      </c>
      <c r="D3854">
        <f>Sheet1!D3859</f>
        <v>6.1387</v>
      </c>
      <c r="E3854">
        <f>Sheet1!E3859</f>
        <v>32.619999999999997</v>
      </c>
      <c r="F3854">
        <f>Sheet1!F3859</f>
        <v>30.46</v>
      </c>
      <c r="G3854">
        <f>Sheet1!G3859</f>
        <v>61.395000000000003</v>
      </c>
      <c r="H3854">
        <f>Sheet1!H3859</f>
        <v>108.08</v>
      </c>
      <c r="I3854">
        <f>Sheet1!I3859</f>
        <v>1.2734000000000001</v>
      </c>
      <c r="J3854">
        <f>Sheet1!J3859</f>
        <v>0.8841</v>
      </c>
      <c r="K3854">
        <f>Sheet1!K3859</f>
        <v>1.6169</v>
      </c>
      <c r="L3854">
        <f>Sheet1!L3859</f>
        <v>1.2732000000000001</v>
      </c>
    </row>
    <row r="3855" spans="1:12" x14ac:dyDescent="0.3">
      <c r="A3855" s="3">
        <f>Sheet1!A3860</f>
        <v>41921</v>
      </c>
      <c r="B3855">
        <f>Sheet1!B3860</f>
        <v>1074.2</v>
      </c>
      <c r="C3855">
        <f>Sheet1!C3860</f>
        <v>3.2440000000000002</v>
      </c>
      <c r="D3855">
        <f>Sheet1!D3860</f>
        <v>6.1304999999999996</v>
      </c>
      <c r="E3855">
        <f>Sheet1!E3860</f>
        <v>32.424999999999997</v>
      </c>
      <c r="F3855">
        <f>Sheet1!F3860</f>
        <v>30.391999999999999</v>
      </c>
      <c r="G3855">
        <f>Sheet1!G3860</f>
        <v>61.055</v>
      </c>
      <c r="H3855">
        <f>Sheet1!H3860</f>
        <v>107.84</v>
      </c>
      <c r="I3855">
        <f>Sheet1!I3860</f>
        <v>1.2690999999999999</v>
      </c>
      <c r="J3855">
        <f>Sheet1!J3860</f>
        <v>0.87829999999999997</v>
      </c>
      <c r="K3855">
        <f>Sheet1!K3860</f>
        <v>1.6116999999999999</v>
      </c>
      <c r="L3855">
        <f>Sheet1!L3860</f>
        <v>1.2715000000000001</v>
      </c>
    </row>
    <row r="3856" spans="1:12" x14ac:dyDescent="0.3">
      <c r="A3856" s="3">
        <f>Sheet1!A3861</f>
        <v>41922</v>
      </c>
      <c r="B3856">
        <f>Sheet1!B3861</f>
        <v>1070.45</v>
      </c>
      <c r="C3856">
        <f>Sheet1!C3861</f>
        <v>3.2572999999999999</v>
      </c>
      <c r="D3856">
        <f>Sheet1!D3861</f>
        <v>6.1308999999999996</v>
      </c>
      <c r="E3856">
        <f>Sheet1!E3861</f>
        <v>32.46</v>
      </c>
      <c r="F3856">
        <f>Sheet1!F3861</f>
        <v>30.391999999999999</v>
      </c>
      <c r="G3856">
        <f>Sheet1!G3861</f>
        <v>61.335000000000001</v>
      </c>
      <c r="H3856">
        <f>Sheet1!H3861</f>
        <v>107.66</v>
      </c>
      <c r="I3856">
        <f>Sheet1!I3861</f>
        <v>1.2627999999999999</v>
      </c>
      <c r="J3856">
        <f>Sheet1!J3861</f>
        <v>0.86860000000000004</v>
      </c>
      <c r="K3856">
        <f>Sheet1!K3861</f>
        <v>1.6075999999999999</v>
      </c>
      <c r="L3856">
        <f>Sheet1!L3861</f>
        <v>1.2765</v>
      </c>
    </row>
    <row r="3857" spans="1:12" x14ac:dyDescent="0.3">
      <c r="A3857" s="3">
        <f>Sheet1!A3862</f>
        <v>41925</v>
      </c>
      <c r="B3857">
        <f>Sheet1!B3862</f>
        <v>1067.8499999999999</v>
      </c>
      <c r="C3857">
        <f>Sheet1!C3862</f>
        <v>3.2614999999999998</v>
      </c>
      <c r="D3857">
        <f>Sheet1!D3862</f>
        <v>6.1262999999999996</v>
      </c>
      <c r="E3857">
        <f>Sheet1!E3862</f>
        <v>32.347999999999999</v>
      </c>
      <c r="F3857">
        <f>Sheet1!F3862</f>
        <v>30.425000000000001</v>
      </c>
      <c r="G3857">
        <f>Sheet1!G3862</f>
        <v>61.104999999999997</v>
      </c>
      <c r="H3857">
        <f>Sheet1!H3862</f>
        <v>106.86</v>
      </c>
      <c r="I3857">
        <f>Sheet1!I3862</f>
        <v>1.2751999999999999</v>
      </c>
      <c r="J3857">
        <f>Sheet1!J3862</f>
        <v>0.87719999999999998</v>
      </c>
      <c r="K3857">
        <f>Sheet1!K3862</f>
        <v>1.6085</v>
      </c>
      <c r="L3857">
        <f>Sheet1!L3862</f>
        <v>1.2721</v>
      </c>
    </row>
    <row r="3858" spans="1:12" x14ac:dyDescent="0.3">
      <c r="A3858" s="3">
        <f>Sheet1!A3863</f>
        <v>41926</v>
      </c>
      <c r="B3858">
        <f>Sheet1!B3863</f>
        <v>1064.55</v>
      </c>
      <c r="C3858">
        <f>Sheet1!C3863</f>
        <v>3.2667000000000002</v>
      </c>
      <c r="D3858">
        <f>Sheet1!D3863</f>
        <v>6.1247999999999996</v>
      </c>
      <c r="E3858">
        <f>Sheet1!E3863</f>
        <v>32.51</v>
      </c>
      <c r="F3858">
        <f>Sheet1!F3863</f>
        <v>30.419</v>
      </c>
      <c r="G3858">
        <f>Sheet1!G3863</f>
        <v>61.42</v>
      </c>
      <c r="H3858">
        <f>Sheet1!H3863</f>
        <v>107.05</v>
      </c>
      <c r="I3858">
        <f>Sheet1!I3863</f>
        <v>1.2658</v>
      </c>
      <c r="J3858">
        <f>Sheet1!J3863</f>
        <v>0.87129999999999996</v>
      </c>
      <c r="K3858">
        <f>Sheet1!K3863</f>
        <v>1.5904</v>
      </c>
      <c r="L3858">
        <f>Sheet1!L3863</f>
        <v>1.2761</v>
      </c>
    </row>
    <row r="3859" spans="1:12" x14ac:dyDescent="0.3">
      <c r="A3859" s="3">
        <f>Sheet1!A3864</f>
        <v>41927</v>
      </c>
      <c r="B3859">
        <f>Sheet1!B3864</f>
        <v>1062.9000000000001</v>
      </c>
      <c r="C3859">
        <f>Sheet1!C3864</f>
        <v>3.2774999999999999</v>
      </c>
      <c r="D3859">
        <f>Sheet1!D3864</f>
        <v>6.1258999999999997</v>
      </c>
      <c r="E3859">
        <f>Sheet1!E3864</f>
        <v>32.53</v>
      </c>
      <c r="F3859">
        <f>Sheet1!F3864</f>
        <v>30.4</v>
      </c>
      <c r="G3859">
        <f>Sheet1!G3864</f>
        <v>61.42</v>
      </c>
      <c r="H3859">
        <f>Sheet1!H3864</f>
        <v>105.92</v>
      </c>
      <c r="I3859">
        <f>Sheet1!I3864</f>
        <v>1.2838000000000001</v>
      </c>
      <c r="J3859">
        <f>Sheet1!J3864</f>
        <v>0.88290000000000002</v>
      </c>
      <c r="K3859">
        <f>Sheet1!K3864</f>
        <v>1.6020000000000001</v>
      </c>
      <c r="L3859">
        <f>Sheet1!L3864</f>
        <v>1.2722</v>
      </c>
    </row>
    <row r="3860" spans="1:12" x14ac:dyDescent="0.3">
      <c r="A3860" s="3">
        <f>Sheet1!A3865</f>
        <v>41928</v>
      </c>
      <c r="B3860">
        <f>Sheet1!B3865</f>
        <v>1061.5999999999999</v>
      </c>
      <c r="C3860">
        <f>Sheet1!C3865</f>
        <v>3.2837999999999998</v>
      </c>
      <c r="D3860">
        <f>Sheet1!D3865</f>
        <v>6.1233000000000004</v>
      </c>
      <c r="E3860">
        <f>Sheet1!E3865</f>
        <v>32.51</v>
      </c>
      <c r="F3860">
        <f>Sheet1!F3865</f>
        <v>30.402999999999999</v>
      </c>
      <c r="G3860">
        <f>Sheet1!G3865</f>
        <v>61.846299999999999</v>
      </c>
      <c r="H3860">
        <f>Sheet1!H3865</f>
        <v>106.33</v>
      </c>
      <c r="I3860">
        <f>Sheet1!I3865</f>
        <v>1.2808999999999999</v>
      </c>
      <c r="J3860">
        <f>Sheet1!J3865</f>
        <v>0.87560000000000004</v>
      </c>
      <c r="K3860">
        <f>Sheet1!K3865</f>
        <v>1.6087</v>
      </c>
      <c r="L3860">
        <f>Sheet1!L3865</f>
        <v>1.2742</v>
      </c>
    </row>
    <row r="3861" spans="1:12" x14ac:dyDescent="0.3">
      <c r="A3861" s="3">
        <f>Sheet1!A3866</f>
        <v>41929</v>
      </c>
      <c r="B3861">
        <f>Sheet1!B3866</f>
        <v>1065.75</v>
      </c>
      <c r="C3861">
        <f>Sheet1!C3866</f>
        <v>3.274</v>
      </c>
      <c r="D3861">
        <f>Sheet1!D3866</f>
        <v>6.1242000000000001</v>
      </c>
      <c r="E3861">
        <f>Sheet1!E3866</f>
        <v>32.384999999999998</v>
      </c>
      <c r="F3861">
        <f>Sheet1!F3866</f>
        <v>30.401</v>
      </c>
      <c r="G3861">
        <f>Sheet1!G3866</f>
        <v>61.442500000000003</v>
      </c>
      <c r="H3861">
        <f>Sheet1!H3866</f>
        <v>106.88</v>
      </c>
      <c r="I3861">
        <f>Sheet1!I3866</f>
        <v>1.2761</v>
      </c>
      <c r="J3861">
        <f>Sheet1!J3866</f>
        <v>0.87439999999999996</v>
      </c>
      <c r="K3861">
        <f>Sheet1!K3866</f>
        <v>1.6093</v>
      </c>
      <c r="L3861">
        <f>Sheet1!L3866</f>
        <v>1.2750999999999999</v>
      </c>
    </row>
    <row r="3862" spans="1:12" x14ac:dyDescent="0.3">
      <c r="A3862" s="3">
        <f>Sheet1!A3867</f>
        <v>41932</v>
      </c>
      <c r="B3862">
        <f>Sheet1!B3867</f>
        <v>1059.75</v>
      </c>
      <c r="C3862">
        <f>Sheet1!C3867</f>
        <v>3.2725</v>
      </c>
      <c r="D3862">
        <f>Sheet1!D3867</f>
        <v>6.1238000000000001</v>
      </c>
      <c r="E3862">
        <f>Sheet1!E3867</f>
        <v>32.32</v>
      </c>
      <c r="F3862">
        <f>Sheet1!F3867</f>
        <v>30.408000000000001</v>
      </c>
      <c r="G3862">
        <f>Sheet1!G3867</f>
        <v>61.36</v>
      </c>
      <c r="H3862">
        <f>Sheet1!H3867</f>
        <v>106.95</v>
      </c>
      <c r="I3862">
        <f>Sheet1!I3867</f>
        <v>1.28</v>
      </c>
      <c r="J3862">
        <f>Sheet1!J3867</f>
        <v>0.87839999999999996</v>
      </c>
      <c r="K3862">
        <f>Sheet1!K3867</f>
        <v>1.6165</v>
      </c>
      <c r="L3862">
        <f>Sheet1!L3867</f>
        <v>1.2697000000000001</v>
      </c>
    </row>
    <row r="3863" spans="1:12" x14ac:dyDescent="0.3">
      <c r="A3863" s="3">
        <f>Sheet1!A3868</f>
        <v>41933</v>
      </c>
      <c r="B3863">
        <f>Sheet1!B3868</f>
        <v>1054.7</v>
      </c>
      <c r="C3863">
        <f>Sheet1!C3868</f>
        <v>3.2627000000000002</v>
      </c>
      <c r="D3863">
        <f>Sheet1!D3868</f>
        <v>6.1212</v>
      </c>
      <c r="E3863">
        <f>Sheet1!E3868</f>
        <v>32.28</v>
      </c>
      <c r="F3863">
        <f>Sheet1!F3868</f>
        <v>30.388000000000002</v>
      </c>
      <c r="G3863">
        <f>Sheet1!G3868</f>
        <v>61.32</v>
      </c>
      <c r="H3863">
        <f>Sheet1!H3868</f>
        <v>107</v>
      </c>
      <c r="I3863">
        <f>Sheet1!I3868</f>
        <v>1.2716000000000001</v>
      </c>
      <c r="J3863">
        <f>Sheet1!J3868</f>
        <v>0.87790000000000001</v>
      </c>
      <c r="K3863">
        <f>Sheet1!K3868</f>
        <v>1.6113</v>
      </c>
      <c r="L3863">
        <f>Sheet1!L3868</f>
        <v>1.2715000000000001</v>
      </c>
    </row>
    <row r="3864" spans="1:12" x14ac:dyDescent="0.3">
      <c r="A3864" s="3">
        <f>Sheet1!A3869</f>
        <v>41934</v>
      </c>
      <c r="B3864">
        <f>Sheet1!B3869</f>
        <v>1051.4000000000001</v>
      </c>
      <c r="C3864">
        <f>Sheet1!C3869</f>
        <v>3.2625000000000002</v>
      </c>
      <c r="D3864">
        <f>Sheet1!D3869</f>
        <v>6.1180000000000003</v>
      </c>
      <c r="E3864">
        <f>Sheet1!E3869</f>
        <v>32.325000000000003</v>
      </c>
      <c r="F3864">
        <f>Sheet1!F3869</f>
        <v>30.387</v>
      </c>
      <c r="G3864">
        <f>Sheet1!G3869</f>
        <v>61.287500000000001</v>
      </c>
      <c r="H3864">
        <f>Sheet1!H3869</f>
        <v>107.14</v>
      </c>
      <c r="I3864">
        <f>Sheet1!I3869</f>
        <v>1.2648999999999999</v>
      </c>
      <c r="J3864">
        <f>Sheet1!J3869</f>
        <v>0.87790000000000001</v>
      </c>
      <c r="K3864">
        <f>Sheet1!K3869</f>
        <v>1.605</v>
      </c>
      <c r="L3864">
        <f>Sheet1!L3869</f>
        <v>1.2733000000000001</v>
      </c>
    </row>
    <row r="3865" spans="1:12" x14ac:dyDescent="0.3">
      <c r="A3865" s="3">
        <f>Sheet1!A3870</f>
        <v>41935</v>
      </c>
      <c r="B3865">
        <f>Sheet1!B3870</f>
        <v>1056.0999999999999</v>
      </c>
      <c r="C3865">
        <f>Sheet1!C3870</f>
        <v>3.2743000000000002</v>
      </c>
      <c r="D3865">
        <f>Sheet1!D3870</f>
        <v>6.1196999999999999</v>
      </c>
      <c r="E3865">
        <f>Sheet1!E3870</f>
        <v>32.325000000000003</v>
      </c>
      <c r="F3865">
        <f>Sheet1!F3870</f>
        <v>30.399000000000001</v>
      </c>
      <c r="G3865">
        <f>Sheet1!G3870</f>
        <v>61.287500000000001</v>
      </c>
      <c r="H3865">
        <f>Sheet1!H3870</f>
        <v>108.27</v>
      </c>
      <c r="I3865">
        <f>Sheet1!I3870</f>
        <v>1.2645999999999999</v>
      </c>
      <c r="J3865">
        <f>Sheet1!J3870</f>
        <v>0.87619999999999998</v>
      </c>
      <c r="K3865">
        <f>Sheet1!K3870</f>
        <v>1.603</v>
      </c>
      <c r="L3865">
        <f>Sheet1!L3870</f>
        <v>1.2770999999999999</v>
      </c>
    </row>
    <row r="3866" spans="1:12" x14ac:dyDescent="0.3">
      <c r="A3866" s="3">
        <f>Sheet1!A3871</f>
        <v>41936</v>
      </c>
      <c r="B3866">
        <f>Sheet1!B3871</f>
        <v>1057.5</v>
      </c>
      <c r="C3866">
        <f>Sheet1!C3871</f>
        <v>3.2789999999999999</v>
      </c>
      <c r="D3866">
        <f>Sheet1!D3871</f>
        <v>6.1166999999999998</v>
      </c>
      <c r="E3866">
        <f>Sheet1!E3871</f>
        <v>32.42</v>
      </c>
      <c r="F3866">
        <f>Sheet1!F3871</f>
        <v>30.404</v>
      </c>
      <c r="G3866">
        <f>Sheet1!G3871</f>
        <v>61.287500000000001</v>
      </c>
      <c r="H3866">
        <f>Sheet1!H3871</f>
        <v>108.16</v>
      </c>
      <c r="I3866">
        <f>Sheet1!I3871</f>
        <v>1.2670999999999999</v>
      </c>
      <c r="J3866">
        <f>Sheet1!J3871</f>
        <v>0.87929999999999997</v>
      </c>
      <c r="K3866">
        <f>Sheet1!K3871</f>
        <v>1.609</v>
      </c>
      <c r="L3866">
        <f>Sheet1!L3871</f>
        <v>1.2753000000000001</v>
      </c>
    </row>
    <row r="3867" spans="1:12" x14ac:dyDescent="0.3">
      <c r="A3867" s="3">
        <f>Sheet1!A3872</f>
        <v>41939</v>
      </c>
      <c r="B3867">
        <f>Sheet1!B3872</f>
        <v>1052.25</v>
      </c>
      <c r="C3867">
        <f>Sheet1!C3872</f>
        <v>3.2765</v>
      </c>
      <c r="D3867">
        <f>Sheet1!D3872</f>
        <v>6.1165000000000003</v>
      </c>
      <c r="E3867">
        <f>Sheet1!E3872</f>
        <v>32.450000000000003</v>
      </c>
      <c r="F3867">
        <f>Sheet1!F3872</f>
        <v>30.399000000000001</v>
      </c>
      <c r="G3867">
        <f>Sheet1!G3872</f>
        <v>61.305</v>
      </c>
      <c r="H3867">
        <f>Sheet1!H3872</f>
        <v>107.82</v>
      </c>
      <c r="I3867">
        <f>Sheet1!I3872</f>
        <v>1.2698</v>
      </c>
      <c r="J3867">
        <f>Sheet1!J3872</f>
        <v>0.88019999999999998</v>
      </c>
      <c r="K3867">
        <f>Sheet1!K3872</f>
        <v>1.6120000000000001</v>
      </c>
      <c r="L3867">
        <f>Sheet1!L3872</f>
        <v>1.2745</v>
      </c>
    </row>
    <row r="3868" spans="1:12" x14ac:dyDescent="0.3">
      <c r="A3868" s="3">
        <f>Sheet1!A3873</f>
        <v>41940</v>
      </c>
      <c r="B3868">
        <f>Sheet1!B3873</f>
        <v>1049.5999999999999</v>
      </c>
      <c r="C3868">
        <f>Sheet1!C3873</f>
        <v>3.2745000000000002</v>
      </c>
      <c r="D3868">
        <f>Sheet1!D3873</f>
        <v>6.1135999999999999</v>
      </c>
      <c r="E3868">
        <f>Sheet1!E3873</f>
        <v>32.454999999999998</v>
      </c>
      <c r="F3868">
        <f>Sheet1!F3873</f>
        <v>30.395</v>
      </c>
      <c r="G3868">
        <f>Sheet1!G3873</f>
        <v>61.331200000000003</v>
      </c>
      <c r="H3868">
        <f>Sheet1!H3873</f>
        <v>108.16</v>
      </c>
      <c r="I3868">
        <f>Sheet1!I3873</f>
        <v>1.2734000000000001</v>
      </c>
      <c r="J3868">
        <f>Sheet1!J3873</f>
        <v>0.88560000000000005</v>
      </c>
      <c r="K3868">
        <f>Sheet1!K3873</f>
        <v>1.613</v>
      </c>
      <c r="L3868">
        <f>Sheet1!L3873</f>
        <v>1.2721</v>
      </c>
    </row>
    <row r="3869" spans="1:12" x14ac:dyDescent="0.3">
      <c r="A3869" s="3">
        <f>Sheet1!A3874</f>
        <v>41941</v>
      </c>
      <c r="B3869">
        <f>Sheet1!B3874</f>
        <v>1047.3</v>
      </c>
      <c r="C3869">
        <f>Sheet1!C3874</f>
        <v>3.2725</v>
      </c>
      <c r="D3869">
        <f>Sheet1!D3874</f>
        <v>6.1113999999999997</v>
      </c>
      <c r="E3869">
        <f>Sheet1!E3874</f>
        <v>32.459000000000003</v>
      </c>
      <c r="F3869">
        <f>Sheet1!F3874</f>
        <v>30.37</v>
      </c>
      <c r="G3869">
        <f>Sheet1!G3874</f>
        <v>61.357500000000002</v>
      </c>
      <c r="H3869">
        <f>Sheet1!H3874</f>
        <v>108.89</v>
      </c>
      <c r="I3869">
        <f>Sheet1!I3874</f>
        <v>1.2632000000000001</v>
      </c>
      <c r="J3869">
        <f>Sheet1!J3874</f>
        <v>0.87970000000000004</v>
      </c>
      <c r="K3869">
        <f>Sheet1!K3874</f>
        <v>1.6012</v>
      </c>
      <c r="L3869">
        <f>Sheet1!L3874</f>
        <v>1.278</v>
      </c>
    </row>
    <row r="3870" spans="1:12" x14ac:dyDescent="0.3">
      <c r="A3870" s="3">
        <f>Sheet1!A3875</f>
        <v>41942</v>
      </c>
      <c r="B3870">
        <f>Sheet1!B3875</f>
        <v>1055.5999999999999</v>
      </c>
      <c r="C3870">
        <f>Sheet1!C3875</f>
        <v>3.2879999999999998</v>
      </c>
      <c r="D3870">
        <f>Sheet1!D3875</f>
        <v>6.1154000000000002</v>
      </c>
      <c r="E3870">
        <f>Sheet1!E3875</f>
        <v>32.57</v>
      </c>
      <c r="F3870">
        <f>Sheet1!F3875</f>
        <v>30.39</v>
      </c>
      <c r="G3870">
        <f>Sheet1!G3875</f>
        <v>61.453800000000001</v>
      </c>
      <c r="H3870">
        <f>Sheet1!H3875</f>
        <v>109.21</v>
      </c>
      <c r="I3870">
        <f>Sheet1!I3875</f>
        <v>1.2613000000000001</v>
      </c>
      <c r="J3870">
        <f>Sheet1!J3875</f>
        <v>0.88349999999999995</v>
      </c>
      <c r="K3870">
        <f>Sheet1!K3875</f>
        <v>1.6002000000000001</v>
      </c>
      <c r="L3870">
        <f>Sheet1!L3875</f>
        <v>1.2779</v>
      </c>
    </row>
    <row r="3871" spans="1:12" x14ac:dyDescent="0.3">
      <c r="A3871" s="3">
        <f>Sheet1!A3876</f>
        <v>41943</v>
      </c>
      <c r="B3871">
        <f>Sheet1!B3876</f>
        <v>1068.45</v>
      </c>
      <c r="C3871">
        <f>Sheet1!C3876</f>
        <v>3.2894999999999999</v>
      </c>
      <c r="D3871">
        <f>Sheet1!D3876</f>
        <v>6.1128999999999998</v>
      </c>
      <c r="E3871">
        <f>Sheet1!E3876</f>
        <v>32.564999999999998</v>
      </c>
      <c r="F3871">
        <f>Sheet1!F3876</f>
        <v>30.452999999999999</v>
      </c>
      <c r="G3871">
        <f>Sheet1!G3876</f>
        <v>61.3675</v>
      </c>
      <c r="H3871">
        <f>Sheet1!H3876</f>
        <v>112.32</v>
      </c>
      <c r="I3871">
        <f>Sheet1!I3876</f>
        <v>1.2524999999999999</v>
      </c>
      <c r="J3871">
        <f>Sheet1!J3876</f>
        <v>0.87980000000000003</v>
      </c>
      <c r="K3871">
        <f>Sheet1!K3876</f>
        <v>1.5994999999999999</v>
      </c>
      <c r="L3871">
        <f>Sheet1!L3876</f>
        <v>1.2855000000000001</v>
      </c>
    </row>
    <row r="3872" spans="1:12" x14ac:dyDescent="0.3">
      <c r="A3872" s="3">
        <f>Sheet1!A3877</f>
        <v>41946</v>
      </c>
      <c r="B3872">
        <f>Sheet1!B3877</f>
        <v>1072.6500000000001</v>
      </c>
      <c r="C3872">
        <f>Sheet1!C3877</f>
        <v>3.3180000000000001</v>
      </c>
      <c r="D3872">
        <f>Sheet1!D3877</f>
        <v>6.1188000000000002</v>
      </c>
      <c r="E3872">
        <f>Sheet1!E3877</f>
        <v>32.604999999999997</v>
      </c>
      <c r="F3872">
        <f>Sheet1!F3877</f>
        <v>30.478000000000002</v>
      </c>
      <c r="G3872">
        <f>Sheet1!G3877</f>
        <v>61.414999999999999</v>
      </c>
      <c r="H3872">
        <f>Sheet1!H3877</f>
        <v>114.05</v>
      </c>
      <c r="I3872">
        <f>Sheet1!I3877</f>
        <v>1.2482</v>
      </c>
      <c r="J3872">
        <f>Sheet1!J3877</f>
        <v>0.86809999999999998</v>
      </c>
      <c r="K3872">
        <f>Sheet1!K3877</f>
        <v>1.5972</v>
      </c>
      <c r="L3872">
        <f>Sheet1!L3877</f>
        <v>1.2911999999999999</v>
      </c>
    </row>
    <row r="3873" spans="1:12" x14ac:dyDescent="0.3">
      <c r="A3873" s="3">
        <f>Sheet1!A3878</f>
        <v>41947</v>
      </c>
      <c r="B3873">
        <f>Sheet1!B3878</f>
        <v>1076.5999999999999</v>
      </c>
      <c r="C3873">
        <f>Sheet1!C3878</f>
        <v>3.3288000000000002</v>
      </c>
      <c r="D3873">
        <f>Sheet1!D3878</f>
        <v>6.1151</v>
      </c>
      <c r="E3873">
        <f>Sheet1!E3878</f>
        <v>32.68</v>
      </c>
      <c r="F3873">
        <f>Sheet1!F3878</f>
        <v>30.518000000000001</v>
      </c>
      <c r="G3873">
        <f>Sheet1!G3878</f>
        <v>61.414999999999999</v>
      </c>
      <c r="H3873">
        <f>Sheet1!H3878</f>
        <v>113.6</v>
      </c>
      <c r="I3873">
        <f>Sheet1!I3878</f>
        <v>1.2545999999999999</v>
      </c>
      <c r="J3873">
        <f>Sheet1!J3878</f>
        <v>0.87380000000000002</v>
      </c>
      <c r="K3873">
        <f>Sheet1!K3878</f>
        <v>1.6003000000000001</v>
      </c>
      <c r="L3873">
        <f>Sheet1!L3878</f>
        <v>1.2889999999999999</v>
      </c>
    </row>
    <row r="3874" spans="1:12" x14ac:dyDescent="0.3">
      <c r="A3874" s="3">
        <f>Sheet1!A3879</f>
        <v>41948</v>
      </c>
      <c r="B3874">
        <f>Sheet1!B3879</f>
        <v>1083.5</v>
      </c>
      <c r="C3874">
        <f>Sheet1!C3879</f>
        <v>3.3454999999999999</v>
      </c>
      <c r="D3874">
        <f>Sheet1!D3879</f>
        <v>6.1144999999999996</v>
      </c>
      <c r="E3874">
        <f>Sheet1!E3879</f>
        <v>32.83</v>
      </c>
      <c r="F3874">
        <f>Sheet1!F3879</f>
        <v>30.559000000000001</v>
      </c>
      <c r="G3874">
        <f>Sheet1!G3879</f>
        <v>61.414999999999999</v>
      </c>
      <c r="H3874">
        <f>Sheet1!H3879</f>
        <v>114.64</v>
      </c>
      <c r="I3874">
        <f>Sheet1!I3879</f>
        <v>1.2485999999999999</v>
      </c>
      <c r="J3874">
        <f>Sheet1!J3879</f>
        <v>0.85940000000000005</v>
      </c>
      <c r="K3874">
        <f>Sheet1!K3879</f>
        <v>1.5975999999999999</v>
      </c>
      <c r="L3874">
        <f>Sheet1!L3879</f>
        <v>1.2937000000000001</v>
      </c>
    </row>
    <row r="3875" spans="1:12" x14ac:dyDescent="0.3">
      <c r="A3875" s="3">
        <f>Sheet1!A3880</f>
        <v>41949</v>
      </c>
      <c r="B3875">
        <f>Sheet1!B3880</f>
        <v>1083.8</v>
      </c>
      <c r="C3875">
        <f>Sheet1!C3880</f>
        <v>3.3365</v>
      </c>
      <c r="D3875">
        <f>Sheet1!D3880</f>
        <v>6.1123000000000003</v>
      </c>
      <c r="E3875">
        <f>Sheet1!E3880</f>
        <v>32.82</v>
      </c>
      <c r="F3875">
        <f>Sheet1!F3880</f>
        <v>30.58</v>
      </c>
      <c r="G3875">
        <f>Sheet1!G3880</f>
        <v>61.414999999999999</v>
      </c>
      <c r="H3875">
        <f>Sheet1!H3880</f>
        <v>115.21</v>
      </c>
      <c r="I3875">
        <f>Sheet1!I3880</f>
        <v>1.2375</v>
      </c>
      <c r="J3875">
        <f>Sheet1!J3880</f>
        <v>0.85589999999999999</v>
      </c>
      <c r="K3875">
        <f>Sheet1!K3880</f>
        <v>1.5831999999999999</v>
      </c>
      <c r="L3875">
        <f>Sheet1!L3880</f>
        <v>1.296</v>
      </c>
    </row>
    <row r="3876" spans="1:12" x14ac:dyDescent="0.3">
      <c r="A3876" s="3">
        <f>Sheet1!A3881</f>
        <v>41950</v>
      </c>
      <c r="B3876">
        <f>Sheet1!B3881</f>
        <v>1093.3499999999999</v>
      </c>
      <c r="C3876">
        <f>Sheet1!C3881</f>
        <v>3.3462999999999998</v>
      </c>
      <c r="D3876">
        <f>Sheet1!D3881</f>
        <v>6.1222000000000003</v>
      </c>
      <c r="E3876">
        <f>Sheet1!E3881</f>
        <v>32.831000000000003</v>
      </c>
      <c r="F3876">
        <f>Sheet1!F3881</f>
        <v>30.617999999999999</v>
      </c>
      <c r="G3876">
        <f>Sheet1!G3881</f>
        <v>61.637500000000003</v>
      </c>
      <c r="H3876">
        <f>Sheet1!H3881</f>
        <v>114.6</v>
      </c>
      <c r="I3876">
        <f>Sheet1!I3881</f>
        <v>1.2455000000000001</v>
      </c>
      <c r="J3876">
        <f>Sheet1!J3881</f>
        <v>0.86370000000000002</v>
      </c>
      <c r="K3876">
        <f>Sheet1!K3881</f>
        <v>1.5869</v>
      </c>
      <c r="L3876">
        <f>Sheet1!L3881</f>
        <v>1.2888999999999999</v>
      </c>
    </row>
    <row r="3877" spans="1:12" x14ac:dyDescent="0.3">
      <c r="A3877" s="3">
        <f>Sheet1!A3882</f>
        <v>41953</v>
      </c>
      <c r="B3877">
        <f>Sheet1!B3882</f>
        <v>1085</v>
      </c>
      <c r="C3877">
        <f>Sheet1!C3882</f>
        <v>3.3304999999999998</v>
      </c>
      <c r="D3877">
        <f>Sheet1!D3882</f>
        <v>6.1200999999999999</v>
      </c>
      <c r="E3877">
        <f>Sheet1!E3882</f>
        <v>32.786000000000001</v>
      </c>
      <c r="F3877">
        <f>Sheet1!F3882</f>
        <v>30.576000000000001</v>
      </c>
      <c r="G3877">
        <f>Sheet1!G3882</f>
        <v>61.505000000000003</v>
      </c>
      <c r="H3877">
        <f>Sheet1!H3882</f>
        <v>114.86</v>
      </c>
      <c r="I3877">
        <f>Sheet1!I3882</f>
        <v>1.2421</v>
      </c>
      <c r="J3877">
        <f>Sheet1!J3882</f>
        <v>0.86219999999999997</v>
      </c>
      <c r="K3877">
        <f>Sheet1!K3882</f>
        <v>1.5842000000000001</v>
      </c>
      <c r="L3877">
        <f>Sheet1!L3882</f>
        <v>1.2910999999999999</v>
      </c>
    </row>
    <row r="3878" spans="1:12" x14ac:dyDescent="0.3">
      <c r="A3878" s="3">
        <f>Sheet1!A3883</f>
        <v>41954</v>
      </c>
      <c r="B3878">
        <f>Sheet1!B3883</f>
        <v>1091.7</v>
      </c>
      <c r="C3878">
        <f>Sheet1!C3883</f>
        <v>3.3454999999999999</v>
      </c>
      <c r="D3878">
        <f>Sheet1!D3883</f>
        <v>6.1250999999999998</v>
      </c>
      <c r="E3878">
        <f>Sheet1!E3883</f>
        <v>32.878</v>
      </c>
      <c r="F3878">
        <f>Sheet1!F3883</f>
        <v>30.582999999999998</v>
      </c>
      <c r="G3878">
        <f>Sheet1!G3883</f>
        <v>61.558799999999998</v>
      </c>
      <c r="H3878">
        <f>Sheet1!H3883</f>
        <v>115.78</v>
      </c>
      <c r="I3878">
        <f>Sheet1!I3883</f>
        <v>1.2475000000000001</v>
      </c>
      <c r="J3878">
        <f>Sheet1!J3883</f>
        <v>0.86860000000000004</v>
      </c>
      <c r="K3878">
        <f>Sheet1!K3883</f>
        <v>1.5919000000000001</v>
      </c>
      <c r="L3878">
        <f>Sheet1!L3883</f>
        <v>1.2909999999999999</v>
      </c>
    </row>
    <row r="3879" spans="1:12" x14ac:dyDescent="0.3">
      <c r="A3879" s="3">
        <f>Sheet1!A3884</f>
        <v>41955</v>
      </c>
      <c r="B3879">
        <f>Sheet1!B3884</f>
        <v>1096.05</v>
      </c>
      <c r="C3879">
        <f>Sheet1!C3884</f>
        <v>3.3359999999999999</v>
      </c>
      <c r="D3879">
        <f>Sheet1!D3884</f>
        <v>6.1265000000000001</v>
      </c>
      <c r="E3879">
        <f>Sheet1!E3884</f>
        <v>32.869999999999997</v>
      </c>
      <c r="F3879">
        <f>Sheet1!F3884</f>
        <v>30.675999999999998</v>
      </c>
      <c r="G3879">
        <f>Sheet1!G3884</f>
        <v>61.503700000000002</v>
      </c>
      <c r="H3879">
        <f>Sheet1!H3884</f>
        <v>115.49</v>
      </c>
      <c r="I3879">
        <f>Sheet1!I3884</f>
        <v>1.2438</v>
      </c>
      <c r="J3879">
        <f>Sheet1!J3884</f>
        <v>0.87190000000000001</v>
      </c>
      <c r="K3879">
        <f>Sheet1!K3884</f>
        <v>1.5779000000000001</v>
      </c>
      <c r="L3879">
        <f>Sheet1!L3884</f>
        <v>1.2904</v>
      </c>
    </row>
    <row r="3880" spans="1:12" x14ac:dyDescent="0.3">
      <c r="A3880" s="3">
        <f>Sheet1!A3885</f>
        <v>41956</v>
      </c>
      <c r="B3880">
        <f>Sheet1!B3885</f>
        <v>1096.6500000000001</v>
      </c>
      <c r="C3880">
        <f>Sheet1!C3885</f>
        <v>3.339</v>
      </c>
      <c r="D3880">
        <f>Sheet1!D3885</f>
        <v>6.1254</v>
      </c>
      <c r="E3880">
        <f>Sheet1!E3885</f>
        <v>32.81</v>
      </c>
      <c r="F3880">
        <f>Sheet1!F3885</f>
        <v>30.623999999999999</v>
      </c>
      <c r="G3880">
        <f>Sheet1!G3885</f>
        <v>61.564999999999998</v>
      </c>
      <c r="H3880">
        <f>Sheet1!H3885</f>
        <v>115.77</v>
      </c>
      <c r="I3880">
        <f>Sheet1!I3885</f>
        <v>1.2477</v>
      </c>
      <c r="J3880">
        <f>Sheet1!J3885</f>
        <v>0.87229999999999996</v>
      </c>
      <c r="K3880">
        <f>Sheet1!K3885</f>
        <v>1.5710999999999999</v>
      </c>
      <c r="L3880">
        <f>Sheet1!L3885</f>
        <v>1.2918000000000001</v>
      </c>
    </row>
    <row r="3881" spans="1:12" x14ac:dyDescent="0.3">
      <c r="A3881" s="3">
        <f>Sheet1!A3886</f>
        <v>41957</v>
      </c>
      <c r="B3881">
        <f>Sheet1!B3886</f>
        <v>1100.75</v>
      </c>
      <c r="C3881">
        <f>Sheet1!C3886</f>
        <v>3.347</v>
      </c>
      <c r="D3881">
        <f>Sheet1!D3886</f>
        <v>6.1304999999999996</v>
      </c>
      <c r="E3881">
        <f>Sheet1!E3886</f>
        <v>32.86</v>
      </c>
      <c r="F3881">
        <f>Sheet1!F3886</f>
        <v>30.657</v>
      </c>
      <c r="G3881">
        <f>Sheet1!G3886</f>
        <v>61.721299999999999</v>
      </c>
      <c r="H3881">
        <f>Sheet1!H3886</f>
        <v>116.29</v>
      </c>
      <c r="I3881">
        <f>Sheet1!I3886</f>
        <v>1.2524999999999999</v>
      </c>
      <c r="J3881">
        <f>Sheet1!J3886</f>
        <v>0.875</v>
      </c>
      <c r="K3881">
        <f>Sheet1!K3886</f>
        <v>1.5669</v>
      </c>
      <c r="L3881">
        <f>Sheet1!L3886</f>
        <v>1.2982</v>
      </c>
    </row>
    <row r="3882" spans="1:12" x14ac:dyDescent="0.3">
      <c r="A3882" s="3">
        <f>Sheet1!A3887</f>
        <v>41960</v>
      </c>
      <c r="B3882">
        <f>Sheet1!B3887</f>
        <v>1093.95</v>
      </c>
      <c r="C3882">
        <f>Sheet1!C3887</f>
        <v>3.347</v>
      </c>
      <c r="D3882">
        <f>Sheet1!D3887</f>
        <v>6.1242000000000001</v>
      </c>
      <c r="E3882">
        <f>Sheet1!E3887</f>
        <v>32.783000000000001</v>
      </c>
      <c r="F3882">
        <f>Sheet1!F3887</f>
        <v>30.687999999999999</v>
      </c>
      <c r="G3882">
        <f>Sheet1!G3887</f>
        <v>61.737499999999997</v>
      </c>
      <c r="H3882">
        <f>Sheet1!H3887</f>
        <v>116.65</v>
      </c>
      <c r="I3882">
        <f>Sheet1!I3887</f>
        <v>1.2450000000000001</v>
      </c>
      <c r="J3882">
        <f>Sheet1!J3887</f>
        <v>0.87080000000000002</v>
      </c>
      <c r="K3882">
        <f>Sheet1!K3887</f>
        <v>1.5641</v>
      </c>
      <c r="L3882">
        <f>Sheet1!L3887</f>
        <v>1.2986</v>
      </c>
    </row>
    <row r="3883" spans="1:12" x14ac:dyDescent="0.3">
      <c r="A3883" s="3">
        <f>Sheet1!A3888</f>
        <v>41961</v>
      </c>
      <c r="B3883">
        <f>Sheet1!B3888</f>
        <v>1099.1500000000001</v>
      </c>
      <c r="C3883">
        <f>Sheet1!C3888</f>
        <v>3.3552</v>
      </c>
      <c r="D3883">
        <f>Sheet1!D3888</f>
        <v>6.1212999999999997</v>
      </c>
      <c r="E3883">
        <f>Sheet1!E3888</f>
        <v>32.795000000000002</v>
      </c>
      <c r="F3883">
        <f>Sheet1!F3888</f>
        <v>30.742999999999999</v>
      </c>
      <c r="G3883">
        <f>Sheet1!G3888</f>
        <v>61.746299999999998</v>
      </c>
      <c r="H3883">
        <f>Sheet1!H3888</f>
        <v>116.86</v>
      </c>
      <c r="I3883">
        <f>Sheet1!I3888</f>
        <v>1.2536</v>
      </c>
      <c r="J3883">
        <f>Sheet1!J3888</f>
        <v>0.872</v>
      </c>
      <c r="K3883">
        <f>Sheet1!K3888</f>
        <v>1.5632999999999999</v>
      </c>
      <c r="L3883">
        <f>Sheet1!L3888</f>
        <v>1.2979000000000001</v>
      </c>
    </row>
    <row r="3884" spans="1:12" x14ac:dyDescent="0.3">
      <c r="A3884" s="3">
        <f>Sheet1!A3889</f>
        <v>41962</v>
      </c>
      <c r="B3884">
        <f>Sheet1!B3889</f>
        <v>1106.3499999999999</v>
      </c>
      <c r="C3884">
        <f>Sheet1!C3889</f>
        <v>3.36</v>
      </c>
      <c r="D3884">
        <f>Sheet1!D3889</f>
        <v>6.1200999999999999</v>
      </c>
      <c r="E3884">
        <f>Sheet1!E3889</f>
        <v>32.814999999999998</v>
      </c>
      <c r="F3884">
        <f>Sheet1!F3889</f>
        <v>30.847000000000001</v>
      </c>
      <c r="G3884">
        <f>Sheet1!G3889</f>
        <v>61.963700000000003</v>
      </c>
      <c r="H3884">
        <f>Sheet1!H3889</f>
        <v>117.97</v>
      </c>
      <c r="I3884">
        <f>Sheet1!I3889</f>
        <v>1.2554000000000001</v>
      </c>
      <c r="J3884">
        <f>Sheet1!J3889</f>
        <v>0.86180000000000001</v>
      </c>
      <c r="K3884">
        <f>Sheet1!K3889</f>
        <v>1.5682</v>
      </c>
      <c r="L3884">
        <f>Sheet1!L3889</f>
        <v>1.3057000000000001</v>
      </c>
    </row>
    <row r="3885" spans="1:12" x14ac:dyDescent="0.3">
      <c r="A3885" s="3">
        <f>Sheet1!A3890</f>
        <v>41963</v>
      </c>
      <c r="B3885">
        <f>Sheet1!B3890</f>
        <v>1115.1500000000001</v>
      </c>
      <c r="C3885">
        <f>Sheet1!C3890</f>
        <v>3.3668</v>
      </c>
      <c r="D3885">
        <f>Sheet1!D3890</f>
        <v>6.1243999999999996</v>
      </c>
      <c r="E3885">
        <f>Sheet1!E3890</f>
        <v>32.814999999999998</v>
      </c>
      <c r="F3885">
        <f>Sheet1!F3890</f>
        <v>30.956</v>
      </c>
      <c r="G3885">
        <f>Sheet1!G3890</f>
        <v>61.953800000000001</v>
      </c>
      <c r="H3885">
        <f>Sheet1!H3890</f>
        <v>118.21</v>
      </c>
      <c r="I3885">
        <f>Sheet1!I3890</f>
        <v>1.2539</v>
      </c>
      <c r="J3885">
        <f>Sheet1!J3890</f>
        <v>0.86199999999999999</v>
      </c>
      <c r="K3885">
        <f>Sheet1!K3890</f>
        <v>1.5691999999999999</v>
      </c>
      <c r="L3885">
        <f>Sheet1!L3890</f>
        <v>1.3003</v>
      </c>
    </row>
    <row r="3886" spans="1:12" x14ac:dyDescent="0.3">
      <c r="A3886" s="3">
        <f>Sheet1!A3891</f>
        <v>41964</v>
      </c>
      <c r="B3886">
        <f>Sheet1!B3891</f>
        <v>1113.7</v>
      </c>
      <c r="C3886">
        <f>Sheet1!C3891</f>
        <v>3.3555000000000001</v>
      </c>
      <c r="D3886">
        <f>Sheet1!D3891</f>
        <v>6.1252000000000004</v>
      </c>
      <c r="E3886">
        <f>Sheet1!E3891</f>
        <v>32.799999999999997</v>
      </c>
      <c r="F3886">
        <f>Sheet1!F3891</f>
        <v>30.954999999999998</v>
      </c>
      <c r="G3886">
        <f>Sheet1!G3891</f>
        <v>61.774999999999999</v>
      </c>
      <c r="H3886">
        <f>Sheet1!H3891</f>
        <v>117.79</v>
      </c>
      <c r="I3886">
        <f>Sheet1!I3891</f>
        <v>1.2391000000000001</v>
      </c>
      <c r="J3886">
        <f>Sheet1!J3891</f>
        <v>0.86699999999999999</v>
      </c>
      <c r="K3886">
        <f>Sheet1!K3891</f>
        <v>1.5656000000000001</v>
      </c>
      <c r="L3886">
        <f>Sheet1!L3891</f>
        <v>1.2997000000000001</v>
      </c>
    </row>
    <row r="3887" spans="1:12" x14ac:dyDescent="0.3">
      <c r="A3887" s="3">
        <f>Sheet1!A3892</f>
        <v>41967</v>
      </c>
      <c r="B3887">
        <f>Sheet1!B3892</f>
        <v>1112.45</v>
      </c>
      <c r="C3887">
        <f>Sheet1!C3892</f>
        <v>3.3517000000000001</v>
      </c>
      <c r="D3887">
        <f>Sheet1!D3892</f>
        <v>6.1425999999999998</v>
      </c>
      <c r="E3887">
        <f>Sheet1!E3892</f>
        <v>32.835000000000001</v>
      </c>
      <c r="F3887">
        <f>Sheet1!F3892</f>
        <v>30.945</v>
      </c>
      <c r="G3887">
        <f>Sheet1!G3892</f>
        <v>61.916200000000003</v>
      </c>
      <c r="H3887">
        <f>Sheet1!H3892</f>
        <v>118.27</v>
      </c>
      <c r="I3887">
        <f>Sheet1!I3892</f>
        <v>1.2442</v>
      </c>
      <c r="J3887">
        <f>Sheet1!J3892</f>
        <v>0.86180000000000001</v>
      </c>
      <c r="K3887">
        <f>Sheet1!K3892</f>
        <v>1.5706</v>
      </c>
      <c r="L3887">
        <f>Sheet1!L3892</f>
        <v>1.3028</v>
      </c>
    </row>
    <row r="3888" spans="1:12" x14ac:dyDescent="0.3">
      <c r="A3888" s="3">
        <f>Sheet1!A3893</f>
        <v>41968</v>
      </c>
      <c r="B3888">
        <f>Sheet1!B3893</f>
        <v>1109.2</v>
      </c>
      <c r="C3888">
        <f>Sheet1!C3893</f>
        <v>3.3530000000000002</v>
      </c>
      <c r="D3888">
        <f>Sheet1!D3893</f>
        <v>6.1372999999999998</v>
      </c>
      <c r="E3888">
        <f>Sheet1!E3893</f>
        <v>32.832000000000001</v>
      </c>
      <c r="F3888">
        <f>Sheet1!F3893</f>
        <v>30.928999999999998</v>
      </c>
      <c r="G3888">
        <f>Sheet1!G3893</f>
        <v>61.8675</v>
      </c>
      <c r="H3888">
        <f>Sheet1!H3893</f>
        <v>117.97</v>
      </c>
      <c r="I3888">
        <f>Sheet1!I3893</f>
        <v>1.2474000000000001</v>
      </c>
      <c r="J3888">
        <f>Sheet1!J3893</f>
        <v>0.85299999999999998</v>
      </c>
      <c r="K3888">
        <f>Sheet1!K3893</f>
        <v>1.5708</v>
      </c>
      <c r="L3888">
        <f>Sheet1!L3893</f>
        <v>1.3007</v>
      </c>
    </row>
    <row r="3889" spans="1:12" x14ac:dyDescent="0.3">
      <c r="A3889" s="3">
        <f>Sheet1!A3894</f>
        <v>41969</v>
      </c>
      <c r="B3889">
        <f>Sheet1!B3894</f>
        <v>1106.5999999999999</v>
      </c>
      <c r="C3889">
        <f>Sheet1!C3894</f>
        <v>3.3512</v>
      </c>
      <c r="D3889">
        <f>Sheet1!D3894</f>
        <v>6.1390000000000002</v>
      </c>
      <c r="E3889">
        <f>Sheet1!E3894</f>
        <v>32.79</v>
      </c>
      <c r="F3889">
        <f>Sheet1!F3894</f>
        <v>30.925000000000001</v>
      </c>
      <c r="G3889">
        <f>Sheet1!G3894</f>
        <v>61.85</v>
      </c>
      <c r="H3889">
        <f>Sheet1!H3894</f>
        <v>117.73</v>
      </c>
      <c r="I3889">
        <f>Sheet1!I3894</f>
        <v>1.2505999999999999</v>
      </c>
      <c r="J3889">
        <f>Sheet1!J3894</f>
        <v>0.8548</v>
      </c>
      <c r="K3889">
        <f>Sheet1!K3894</f>
        <v>1.5791999999999999</v>
      </c>
      <c r="L3889">
        <f>Sheet1!L3894</f>
        <v>1.2978000000000001</v>
      </c>
    </row>
    <row r="3890" spans="1:12" x14ac:dyDescent="0.3">
      <c r="A3890" s="3">
        <f>Sheet1!A3895</f>
        <v>41970</v>
      </c>
      <c r="B3890">
        <f>Sheet1!B3895</f>
        <v>1098.3499999999999</v>
      </c>
      <c r="C3890">
        <f>Sheet1!C3895</f>
        <v>3.347</v>
      </c>
      <c r="D3890">
        <f>Sheet1!D3895</f>
        <v>6.1391</v>
      </c>
      <c r="E3890">
        <f>Sheet1!E3895</f>
        <v>32.784999999999997</v>
      </c>
      <c r="F3890">
        <f>Sheet1!F3895</f>
        <v>30.905999999999999</v>
      </c>
      <c r="G3890">
        <f>Sheet1!G3895</f>
        <v>61.875</v>
      </c>
      <c r="H3890">
        <f>Sheet1!H3895</f>
        <v>117.71</v>
      </c>
      <c r="I3890">
        <f>Sheet1!I3895</f>
        <v>1.2466999999999999</v>
      </c>
      <c r="J3890">
        <f>Sheet1!J3895</f>
        <v>0.85450000000000004</v>
      </c>
      <c r="K3890">
        <f>Sheet1!K3895</f>
        <v>1.5736000000000001</v>
      </c>
      <c r="L3890">
        <f>Sheet1!L3895</f>
        <v>1.2992999999999999</v>
      </c>
    </row>
    <row r="3891" spans="1:12" x14ac:dyDescent="0.3">
      <c r="A3891" s="3">
        <f>Sheet1!A3896</f>
        <v>41971</v>
      </c>
      <c r="B3891">
        <f>Sheet1!B3896</f>
        <v>1108.05</v>
      </c>
      <c r="C3891">
        <f>Sheet1!C3896</f>
        <v>3.3828</v>
      </c>
      <c r="D3891">
        <f>Sheet1!D3896</f>
        <v>6.1433999999999997</v>
      </c>
      <c r="E3891">
        <f>Sheet1!E3896</f>
        <v>32.832000000000001</v>
      </c>
      <c r="F3891">
        <f>Sheet1!F3896</f>
        <v>30.978000000000002</v>
      </c>
      <c r="G3891">
        <f>Sheet1!G3896</f>
        <v>62.033700000000003</v>
      </c>
      <c r="H3891">
        <f>Sheet1!H3896</f>
        <v>118.63</v>
      </c>
      <c r="I3891">
        <f>Sheet1!I3896</f>
        <v>1.2452000000000001</v>
      </c>
      <c r="J3891">
        <f>Sheet1!J3896</f>
        <v>0.85060000000000002</v>
      </c>
      <c r="K3891">
        <f>Sheet1!K3896</f>
        <v>1.5645</v>
      </c>
      <c r="L3891">
        <f>Sheet1!L3896</f>
        <v>1.3044</v>
      </c>
    </row>
    <row r="3892" spans="1:12" x14ac:dyDescent="0.3">
      <c r="A3892" s="3">
        <f>Sheet1!A3897</f>
        <v>41974</v>
      </c>
      <c r="B3892">
        <f>Sheet1!B3897</f>
        <v>1113.5999999999999</v>
      </c>
      <c r="C3892">
        <f>Sheet1!C3897</f>
        <v>3.4340000000000002</v>
      </c>
      <c r="D3892">
        <f>Sheet1!D3897</f>
        <v>6.1505999999999998</v>
      </c>
      <c r="E3892">
        <f>Sheet1!E3897</f>
        <v>32.880000000000003</v>
      </c>
      <c r="F3892">
        <f>Sheet1!F3897</f>
        <v>31.068999999999999</v>
      </c>
      <c r="G3892">
        <f>Sheet1!G3897</f>
        <v>62.023800000000001</v>
      </c>
      <c r="H3892">
        <f>Sheet1!H3897</f>
        <v>118.4</v>
      </c>
      <c r="I3892">
        <f>Sheet1!I3897</f>
        <v>1.2470000000000001</v>
      </c>
      <c r="J3892">
        <f>Sheet1!J3897</f>
        <v>0.84909999999999997</v>
      </c>
      <c r="K3892">
        <f>Sheet1!K3897</f>
        <v>1.573</v>
      </c>
      <c r="L3892">
        <f>Sheet1!L3897</f>
        <v>1.3067</v>
      </c>
    </row>
    <row r="3893" spans="1:12" x14ac:dyDescent="0.3">
      <c r="A3893" s="3">
        <f>Sheet1!A3898</f>
        <v>41975</v>
      </c>
      <c r="B3893">
        <f>Sheet1!B3898</f>
        <v>1106.75</v>
      </c>
      <c r="C3893">
        <f>Sheet1!C3898</f>
        <v>3.4243000000000001</v>
      </c>
      <c r="D3893">
        <f>Sheet1!D3898</f>
        <v>6.15</v>
      </c>
      <c r="E3893">
        <f>Sheet1!E3898</f>
        <v>32.860999999999997</v>
      </c>
      <c r="F3893">
        <f>Sheet1!F3898</f>
        <v>31.052</v>
      </c>
      <c r="G3893">
        <f>Sheet1!G3898</f>
        <v>61.884999999999998</v>
      </c>
      <c r="H3893">
        <f>Sheet1!H3898</f>
        <v>119.21</v>
      </c>
      <c r="I3893">
        <f>Sheet1!I3898</f>
        <v>1.2383</v>
      </c>
      <c r="J3893">
        <f>Sheet1!J3898</f>
        <v>0.84450000000000003</v>
      </c>
      <c r="K3893">
        <f>Sheet1!K3898</f>
        <v>1.5637000000000001</v>
      </c>
      <c r="L3893">
        <f>Sheet1!L3898</f>
        <v>1.3117000000000001</v>
      </c>
    </row>
    <row r="3894" spans="1:12" x14ac:dyDescent="0.3">
      <c r="A3894" s="3">
        <f>Sheet1!A3899</f>
        <v>41976</v>
      </c>
      <c r="B3894">
        <f>Sheet1!B3899</f>
        <v>1112.8499999999999</v>
      </c>
      <c r="C3894">
        <f>Sheet1!C3899</f>
        <v>3.4434999999999998</v>
      </c>
      <c r="D3894">
        <f>Sheet1!D3899</f>
        <v>6.1505999999999998</v>
      </c>
      <c r="E3894">
        <f>Sheet1!E3899</f>
        <v>32.863</v>
      </c>
      <c r="F3894">
        <f>Sheet1!F3899</f>
        <v>31.102</v>
      </c>
      <c r="G3894">
        <f>Sheet1!G3899</f>
        <v>61.912500000000001</v>
      </c>
      <c r="H3894">
        <f>Sheet1!H3899</f>
        <v>119.79</v>
      </c>
      <c r="I3894">
        <f>Sheet1!I3899</f>
        <v>1.2311000000000001</v>
      </c>
      <c r="J3894">
        <f>Sheet1!J3899</f>
        <v>0.84050000000000002</v>
      </c>
      <c r="K3894">
        <f>Sheet1!K3899</f>
        <v>1.5686</v>
      </c>
      <c r="L3894">
        <f>Sheet1!L3899</f>
        <v>1.3124</v>
      </c>
    </row>
    <row r="3895" spans="1:12" x14ac:dyDescent="0.3">
      <c r="A3895" s="3">
        <f>Sheet1!A3900</f>
        <v>41977</v>
      </c>
      <c r="B3895">
        <f>Sheet1!B3900</f>
        <v>1115.4000000000001</v>
      </c>
      <c r="C3895">
        <f>Sheet1!C3900</f>
        <v>3.4464999999999999</v>
      </c>
      <c r="D3895">
        <f>Sheet1!D3900</f>
        <v>6.1547999999999998</v>
      </c>
      <c r="E3895">
        <f>Sheet1!E3900</f>
        <v>32.9</v>
      </c>
      <c r="F3895">
        <f>Sheet1!F3900</f>
        <v>31.149000000000001</v>
      </c>
      <c r="G3895">
        <f>Sheet1!G3900</f>
        <v>61.9375</v>
      </c>
      <c r="H3895">
        <f>Sheet1!H3900</f>
        <v>119.78</v>
      </c>
      <c r="I3895">
        <f>Sheet1!I3900</f>
        <v>1.2379</v>
      </c>
      <c r="J3895">
        <f>Sheet1!J3900</f>
        <v>0.83830000000000005</v>
      </c>
      <c r="K3895">
        <f>Sheet1!K3900</f>
        <v>1.5672999999999999</v>
      </c>
      <c r="L3895">
        <f>Sheet1!L3900</f>
        <v>1.3121</v>
      </c>
    </row>
    <row r="3896" spans="1:12" x14ac:dyDescent="0.3">
      <c r="A3896" s="3">
        <f>Sheet1!A3901</f>
        <v>41978</v>
      </c>
      <c r="B3896">
        <f>Sheet1!B3901</f>
        <v>1114</v>
      </c>
      <c r="C3896">
        <f>Sheet1!C3901</f>
        <v>3.4710000000000001</v>
      </c>
      <c r="D3896">
        <f>Sheet1!D3901</f>
        <v>6.1501999999999999</v>
      </c>
      <c r="E3896">
        <f>Sheet1!E3901</f>
        <v>32.9</v>
      </c>
      <c r="F3896">
        <f>Sheet1!F3901</f>
        <v>31.138000000000002</v>
      </c>
      <c r="G3896">
        <f>Sheet1!G3901</f>
        <v>61.795000000000002</v>
      </c>
      <c r="H3896">
        <f>Sheet1!H3901</f>
        <v>121.46</v>
      </c>
      <c r="I3896">
        <f>Sheet1!I3901</f>
        <v>1.2282999999999999</v>
      </c>
      <c r="J3896">
        <f>Sheet1!J3901</f>
        <v>0.83160000000000001</v>
      </c>
      <c r="K3896">
        <f>Sheet1!K3901</f>
        <v>1.5580000000000001</v>
      </c>
      <c r="L3896">
        <f>Sheet1!L3901</f>
        <v>1.3227</v>
      </c>
    </row>
    <row r="3897" spans="1:12" x14ac:dyDescent="0.3">
      <c r="A3897" s="3">
        <f>Sheet1!A3902</f>
        <v>41981</v>
      </c>
      <c r="B3897">
        <f>Sheet1!B3902</f>
        <v>1117.55</v>
      </c>
      <c r="C3897">
        <f>Sheet1!C3902</f>
        <v>3.4950000000000001</v>
      </c>
      <c r="D3897">
        <f>Sheet1!D3902</f>
        <v>6.1715</v>
      </c>
      <c r="E3897">
        <f>Sheet1!E3902</f>
        <v>33.085000000000001</v>
      </c>
      <c r="F3897">
        <f>Sheet1!F3902</f>
        <v>31.23</v>
      </c>
      <c r="G3897">
        <f>Sheet1!G3902</f>
        <v>61.835000000000001</v>
      </c>
      <c r="H3897">
        <f>Sheet1!H3902</f>
        <v>120.69</v>
      </c>
      <c r="I3897">
        <f>Sheet1!I3902</f>
        <v>1.2317</v>
      </c>
      <c r="J3897">
        <f>Sheet1!J3902</f>
        <v>0.82940000000000003</v>
      </c>
      <c r="K3897">
        <f>Sheet1!K3902</f>
        <v>1.5652999999999999</v>
      </c>
      <c r="L3897">
        <f>Sheet1!L3902</f>
        <v>1.3196000000000001</v>
      </c>
    </row>
    <row r="3898" spans="1:12" x14ac:dyDescent="0.3">
      <c r="A3898" s="3">
        <f>Sheet1!A3903</f>
        <v>41982</v>
      </c>
      <c r="B3898">
        <f>Sheet1!B3903</f>
        <v>1107.8</v>
      </c>
      <c r="C3898">
        <f>Sheet1!C3903</f>
        <v>3.4832999999999998</v>
      </c>
      <c r="D3898">
        <f>Sheet1!D3903</f>
        <v>6.1867000000000001</v>
      </c>
      <c r="E3898">
        <f>Sheet1!E3903</f>
        <v>32.950000000000003</v>
      </c>
      <c r="F3898">
        <f>Sheet1!F3903</f>
        <v>31.248999999999999</v>
      </c>
      <c r="G3898">
        <f>Sheet1!G3903</f>
        <v>61.887500000000003</v>
      </c>
      <c r="H3898">
        <f>Sheet1!H3903</f>
        <v>119.69</v>
      </c>
      <c r="I3898">
        <f>Sheet1!I3903</f>
        <v>1.2374000000000001</v>
      </c>
      <c r="J3898">
        <f>Sheet1!J3903</f>
        <v>0.82930000000000004</v>
      </c>
      <c r="K3898">
        <f>Sheet1!K3903</f>
        <v>1.5668</v>
      </c>
      <c r="L3898">
        <f>Sheet1!L3903</f>
        <v>1.3164</v>
      </c>
    </row>
    <row r="3899" spans="1:12" x14ac:dyDescent="0.3">
      <c r="A3899" s="3">
        <f>Sheet1!A3904</f>
        <v>41983</v>
      </c>
      <c r="B3899">
        <f>Sheet1!B3904</f>
        <v>1102.4000000000001</v>
      </c>
      <c r="C3899">
        <f>Sheet1!C3904</f>
        <v>3.4790000000000001</v>
      </c>
      <c r="D3899">
        <f>Sheet1!D3904</f>
        <v>6.1753999999999998</v>
      </c>
      <c r="E3899">
        <f>Sheet1!E3904</f>
        <v>32.950000000000003</v>
      </c>
      <c r="F3899">
        <f>Sheet1!F3904</f>
        <v>31.225000000000001</v>
      </c>
      <c r="G3899">
        <f>Sheet1!G3904</f>
        <v>62.021299999999997</v>
      </c>
      <c r="H3899">
        <f>Sheet1!H3904</f>
        <v>117.82</v>
      </c>
      <c r="I3899">
        <f>Sheet1!I3904</f>
        <v>1.2447999999999999</v>
      </c>
      <c r="J3899">
        <f>Sheet1!J3904</f>
        <v>0.83179999999999998</v>
      </c>
      <c r="K3899">
        <f>Sheet1!K3904</f>
        <v>1.5714999999999999</v>
      </c>
      <c r="L3899">
        <f>Sheet1!L3904</f>
        <v>1.3111999999999999</v>
      </c>
    </row>
    <row r="3900" spans="1:12" x14ac:dyDescent="0.3">
      <c r="A3900" s="3">
        <f>Sheet1!A3905</f>
        <v>41984</v>
      </c>
      <c r="B3900">
        <f>Sheet1!B3905</f>
        <v>1100.8499999999999</v>
      </c>
      <c r="C3900">
        <f>Sheet1!C3905</f>
        <v>3.4891999999999999</v>
      </c>
      <c r="D3900">
        <f>Sheet1!D3905</f>
        <v>6.1890999999999998</v>
      </c>
      <c r="E3900">
        <f>Sheet1!E3905</f>
        <v>32.83</v>
      </c>
      <c r="F3900">
        <f>Sheet1!F3905</f>
        <v>31.231000000000002</v>
      </c>
      <c r="G3900">
        <f>Sheet1!G3905</f>
        <v>62.344999999999999</v>
      </c>
      <c r="H3900">
        <f>Sheet1!H3905</f>
        <v>118.65</v>
      </c>
      <c r="I3900">
        <f>Sheet1!I3905</f>
        <v>1.2411000000000001</v>
      </c>
      <c r="J3900">
        <f>Sheet1!J3905</f>
        <v>0.82720000000000005</v>
      </c>
      <c r="K3900">
        <f>Sheet1!K3905</f>
        <v>1.5731999999999999</v>
      </c>
      <c r="L3900">
        <f>Sheet1!L3905</f>
        <v>1.3129999999999999</v>
      </c>
    </row>
    <row r="3901" spans="1:12" x14ac:dyDescent="0.3">
      <c r="A3901" s="3">
        <f>Sheet1!A3906</f>
        <v>41985</v>
      </c>
      <c r="B3901">
        <f>Sheet1!B3906</f>
        <v>1103.2</v>
      </c>
      <c r="C3901">
        <f>Sheet1!C3906</f>
        <v>3.4950000000000001</v>
      </c>
      <c r="D3901">
        <f>Sheet1!D3906</f>
        <v>6.1868999999999996</v>
      </c>
      <c r="E3901">
        <f>Sheet1!E3906</f>
        <v>32.78</v>
      </c>
      <c r="F3901">
        <f>Sheet1!F3906</f>
        <v>31.312999999999999</v>
      </c>
      <c r="G3901">
        <f>Sheet1!G3906</f>
        <v>62.3</v>
      </c>
      <c r="H3901">
        <f>Sheet1!H3906</f>
        <v>118.75</v>
      </c>
      <c r="I3901">
        <f>Sheet1!I3906</f>
        <v>1.2462</v>
      </c>
      <c r="J3901">
        <f>Sheet1!J3906</f>
        <v>0.82469999999999999</v>
      </c>
      <c r="K3901">
        <f>Sheet1!K3906</f>
        <v>1.5716000000000001</v>
      </c>
      <c r="L3901">
        <f>Sheet1!L3906</f>
        <v>1.3139000000000001</v>
      </c>
    </row>
    <row r="3902" spans="1:12" x14ac:dyDescent="0.3">
      <c r="A3902" s="3">
        <f>Sheet1!A3907</f>
        <v>41988</v>
      </c>
      <c r="B3902">
        <f>Sheet1!B3907</f>
        <v>1099.2</v>
      </c>
      <c r="C3902">
        <f>Sheet1!C3907</f>
        <v>3.4969999999999999</v>
      </c>
      <c r="D3902">
        <f>Sheet1!D3907</f>
        <v>6.1909999999999998</v>
      </c>
      <c r="E3902">
        <f>Sheet1!E3907</f>
        <v>32.973999999999997</v>
      </c>
      <c r="F3902">
        <f>Sheet1!F3907</f>
        <v>31.33</v>
      </c>
      <c r="G3902">
        <f>Sheet1!G3907</f>
        <v>62.942500000000003</v>
      </c>
      <c r="H3902">
        <f>Sheet1!H3907</f>
        <v>117.82</v>
      </c>
      <c r="I3902">
        <f>Sheet1!I3907</f>
        <v>1.2437</v>
      </c>
      <c r="J3902">
        <f>Sheet1!J3907</f>
        <v>0.82110000000000005</v>
      </c>
      <c r="K3902">
        <f>Sheet1!K3907</f>
        <v>1.5638000000000001</v>
      </c>
      <c r="L3902">
        <f>Sheet1!L3907</f>
        <v>1.3129</v>
      </c>
    </row>
    <row r="3903" spans="1:12" x14ac:dyDescent="0.3">
      <c r="A3903" s="3">
        <f>Sheet1!A3908</f>
        <v>41989</v>
      </c>
      <c r="B3903">
        <f>Sheet1!B3908</f>
        <v>1086.6500000000001</v>
      </c>
      <c r="C3903">
        <f>Sheet1!C3908</f>
        <v>3.4889999999999999</v>
      </c>
      <c r="D3903">
        <f>Sheet1!D3908</f>
        <v>6.1904000000000003</v>
      </c>
      <c r="E3903">
        <f>Sheet1!E3908</f>
        <v>32.979999999999997</v>
      </c>
      <c r="F3903">
        <f>Sheet1!F3908</f>
        <v>31.309000000000001</v>
      </c>
      <c r="G3903">
        <f>Sheet1!G3908</f>
        <v>63.5413</v>
      </c>
      <c r="H3903">
        <f>Sheet1!H3908</f>
        <v>116.41</v>
      </c>
      <c r="I3903">
        <f>Sheet1!I3908</f>
        <v>1.2511000000000001</v>
      </c>
      <c r="J3903">
        <f>Sheet1!J3908</f>
        <v>0.82179999999999997</v>
      </c>
      <c r="K3903">
        <f>Sheet1!K3908</f>
        <v>1.575</v>
      </c>
      <c r="L3903">
        <f>Sheet1!L3908</f>
        <v>1.3028999999999999</v>
      </c>
    </row>
    <row r="3904" spans="1:12" x14ac:dyDescent="0.3">
      <c r="A3904" s="3">
        <f>Sheet1!A3909</f>
        <v>41990</v>
      </c>
      <c r="B3904">
        <f>Sheet1!B3909</f>
        <v>1094.8</v>
      </c>
      <c r="C3904">
        <f>Sheet1!C3909</f>
        <v>3.4868000000000001</v>
      </c>
      <c r="D3904">
        <f>Sheet1!D3909</f>
        <v>6.1974</v>
      </c>
      <c r="E3904">
        <f>Sheet1!E3909</f>
        <v>32.965000000000003</v>
      </c>
      <c r="F3904">
        <f>Sheet1!F3909</f>
        <v>31.338999999999999</v>
      </c>
      <c r="G3904">
        <f>Sheet1!G3909</f>
        <v>63.622500000000002</v>
      </c>
      <c r="H3904">
        <f>Sheet1!H3909</f>
        <v>118.65</v>
      </c>
      <c r="I3904">
        <f>Sheet1!I3909</f>
        <v>1.2342</v>
      </c>
      <c r="J3904">
        <f>Sheet1!J3909</f>
        <v>0.81230000000000002</v>
      </c>
      <c r="K3904">
        <f>Sheet1!K3909</f>
        <v>1.5575000000000001</v>
      </c>
      <c r="L3904">
        <f>Sheet1!L3909</f>
        <v>1.3106</v>
      </c>
    </row>
    <row r="3905" spans="1:12" x14ac:dyDescent="0.3">
      <c r="A3905" s="3">
        <f>Sheet1!A3910</f>
        <v>41991</v>
      </c>
      <c r="B3905">
        <f>Sheet1!B3910</f>
        <v>1102.3</v>
      </c>
      <c r="C3905">
        <f>Sheet1!C3910</f>
        <v>3.4636999999999998</v>
      </c>
      <c r="D3905">
        <f>Sheet1!D3910</f>
        <v>6.2154999999999996</v>
      </c>
      <c r="E3905">
        <f>Sheet1!E3910</f>
        <v>32.909999999999997</v>
      </c>
      <c r="F3905">
        <f>Sheet1!F3910</f>
        <v>31.445</v>
      </c>
      <c r="G3905">
        <f>Sheet1!G3910</f>
        <v>63.112499999999997</v>
      </c>
      <c r="H3905">
        <f>Sheet1!H3910</f>
        <v>118.84</v>
      </c>
      <c r="I3905">
        <f>Sheet1!I3910</f>
        <v>1.2285999999999999</v>
      </c>
      <c r="J3905">
        <f>Sheet1!J3910</f>
        <v>0.8165</v>
      </c>
      <c r="K3905">
        <f>Sheet1!K3910</f>
        <v>1.5669999999999999</v>
      </c>
      <c r="L3905">
        <f>Sheet1!L3910</f>
        <v>1.3139000000000001</v>
      </c>
    </row>
    <row r="3906" spans="1:12" x14ac:dyDescent="0.3">
      <c r="A3906" s="3">
        <f>Sheet1!A3911</f>
        <v>41992</v>
      </c>
      <c r="B3906">
        <f>Sheet1!B3911</f>
        <v>1101.9000000000001</v>
      </c>
      <c r="C3906">
        <f>Sheet1!C3911</f>
        <v>3.4767000000000001</v>
      </c>
      <c r="D3906">
        <f>Sheet1!D3911</f>
        <v>6.2206000000000001</v>
      </c>
      <c r="E3906">
        <f>Sheet1!E3911</f>
        <v>32.869999999999997</v>
      </c>
      <c r="F3906">
        <f>Sheet1!F3911</f>
        <v>31.463999999999999</v>
      </c>
      <c r="G3906">
        <f>Sheet1!G3911</f>
        <v>63.301299999999998</v>
      </c>
      <c r="H3906">
        <f>Sheet1!H3911</f>
        <v>119.5</v>
      </c>
      <c r="I3906">
        <f>Sheet1!I3911</f>
        <v>1.2229000000000001</v>
      </c>
      <c r="J3906">
        <f>Sheet1!J3911</f>
        <v>0.81299999999999994</v>
      </c>
      <c r="K3906">
        <f>Sheet1!K3911</f>
        <v>1.5626</v>
      </c>
      <c r="L3906">
        <f>Sheet1!L3911</f>
        <v>1.3149</v>
      </c>
    </row>
    <row r="3907" spans="1:12" x14ac:dyDescent="0.3">
      <c r="A3907" s="3">
        <f>Sheet1!A3912</f>
        <v>41995</v>
      </c>
      <c r="B3907">
        <f>Sheet1!B3912</f>
        <v>1096.25</v>
      </c>
      <c r="C3907">
        <f>Sheet1!C3912</f>
        <v>3.4874999999999998</v>
      </c>
      <c r="D3907">
        <f>Sheet1!D3912</f>
        <v>6.2228000000000003</v>
      </c>
      <c r="E3907">
        <f>Sheet1!E3912</f>
        <v>32.881999999999998</v>
      </c>
      <c r="F3907">
        <f>Sheet1!F3912</f>
        <v>31.582999999999998</v>
      </c>
      <c r="G3907">
        <f>Sheet1!G3912</f>
        <v>63.244999999999997</v>
      </c>
      <c r="H3907">
        <f>Sheet1!H3912</f>
        <v>120.05</v>
      </c>
      <c r="I3907">
        <f>Sheet1!I3912</f>
        <v>1.2230000000000001</v>
      </c>
      <c r="J3907">
        <f>Sheet1!J3912</f>
        <v>0.8135</v>
      </c>
      <c r="K3907">
        <f>Sheet1!K3912</f>
        <v>1.5589999999999999</v>
      </c>
      <c r="L3907">
        <f>Sheet1!L3912</f>
        <v>1.3186</v>
      </c>
    </row>
    <row r="3908" spans="1:12" x14ac:dyDescent="0.3">
      <c r="A3908" s="3">
        <f>Sheet1!A3913</f>
        <v>41996</v>
      </c>
      <c r="B3908">
        <f>Sheet1!B3913</f>
        <v>1102.75</v>
      </c>
      <c r="C3908">
        <f>Sheet1!C3913</f>
        <v>3.4956999999999998</v>
      </c>
      <c r="D3908">
        <f>Sheet1!D3913</f>
        <v>6.2253999999999996</v>
      </c>
      <c r="E3908">
        <f>Sheet1!E3913</f>
        <v>32.89</v>
      </c>
      <c r="F3908">
        <f>Sheet1!F3913</f>
        <v>31.754999999999999</v>
      </c>
      <c r="G3908">
        <f>Sheet1!G3913</f>
        <v>63.287500000000001</v>
      </c>
      <c r="H3908">
        <f>Sheet1!H3913</f>
        <v>120.69</v>
      </c>
      <c r="I3908">
        <f>Sheet1!I3913</f>
        <v>1.2172000000000001</v>
      </c>
      <c r="J3908">
        <f>Sheet1!J3913</f>
        <v>0.8105</v>
      </c>
      <c r="K3908">
        <f>Sheet1!K3913</f>
        <v>1.5522</v>
      </c>
      <c r="L3908">
        <f>Sheet1!L3913</f>
        <v>1.3253999999999999</v>
      </c>
    </row>
    <row r="3909" spans="1:12" x14ac:dyDescent="0.3">
      <c r="A3909" s="3">
        <f>Sheet1!A3914</f>
        <v>41997</v>
      </c>
      <c r="B3909">
        <f>Sheet1!B3914</f>
        <v>1102.8</v>
      </c>
      <c r="C3909">
        <f>Sheet1!C3914</f>
        <v>3.4967000000000001</v>
      </c>
      <c r="D3909">
        <f>Sheet1!D3914</f>
        <v>6.2161999999999997</v>
      </c>
      <c r="E3909">
        <f>Sheet1!E3914</f>
        <v>32.884999999999998</v>
      </c>
      <c r="F3909">
        <f>Sheet1!F3914</f>
        <v>31.8</v>
      </c>
      <c r="G3909">
        <f>Sheet1!G3914</f>
        <v>63.526299999999999</v>
      </c>
      <c r="H3909">
        <f>Sheet1!H3914</f>
        <v>120.51</v>
      </c>
      <c r="I3909">
        <f>Sheet1!I3914</f>
        <v>1.2196</v>
      </c>
      <c r="J3909">
        <f>Sheet1!J3914</f>
        <v>0.81100000000000005</v>
      </c>
      <c r="K3909">
        <f>Sheet1!K3914</f>
        <v>1.5558000000000001</v>
      </c>
      <c r="L3909">
        <f>Sheet1!L3914</f>
        <v>1.3236000000000001</v>
      </c>
    </row>
    <row r="3910" spans="1:12" x14ac:dyDescent="0.3">
      <c r="A3910" s="3">
        <f>Sheet1!A3915</f>
        <v>41998</v>
      </c>
      <c r="B3910">
        <f>Sheet1!B3915</f>
        <v>1102.55</v>
      </c>
      <c r="C3910">
        <f>Sheet1!C3915</f>
        <v>3.496</v>
      </c>
      <c r="D3910">
        <f>Sheet1!D3915</f>
        <v>6.1980000000000004</v>
      </c>
      <c r="E3910">
        <f>Sheet1!E3915</f>
        <v>32.895000000000003</v>
      </c>
      <c r="F3910">
        <f>Sheet1!F3915</f>
        <v>31.722999999999999</v>
      </c>
      <c r="G3910">
        <f>Sheet1!G3915</f>
        <v>63.526299999999999</v>
      </c>
      <c r="H3910">
        <f>Sheet1!H3915</f>
        <v>120.1</v>
      </c>
      <c r="I3910">
        <f>Sheet1!I3915</f>
        <v>1.2224999999999999</v>
      </c>
      <c r="J3910">
        <f>Sheet1!J3915</f>
        <v>0.81189999999999996</v>
      </c>
      <c r="K3910">
        <f>Sheet1!K3915</f>
        <v>1.5559000000000001</v>
      </c>
      <c r="L3910">
        <f>Sheet1!L3915</f>
        <v>1.3227</v>
      </c>
    </row>
    <row r="3911" spans="1:12" x14ac:dyDescent="0.3">
      <c r="A3911" s="3">
        <f>Sheet1!A3916</f>
        <v>41999</v>
      </c>
      <c r="B3911">
        <f>Sheet1!B3916</f>
        <v>1098.6500000000001</v>
      </c>
      <c r="C3911">
        <f>Sheet1!C3916</f>
        <v>3.4908000000000001</v>
      </c>
      <c r="D3911">
        <f>Sheet1!D3916</f>
        <v>6.2118000000000002</v>
      </c>
      <c r="E3911">
        <f>Sheet1!E3916</f>
        <v>32.94</v>
      </c>
      <c r="F3911">
        <f>Sheet1!F3916</f>
        <v>31.736999999999998</v>
      </c>
      <c r="G3911">
        <f>Sheet1!G3916</f>
        <v>63.5687</v>
      </c>
      <c r="H3911">
        <f>Sheet1!H3916</f>
        <v>120.31</v>
      </c>
      <c r="I3911">
        <f>Sheet1!I3916</f>
        <v>1.2182999999999999</v>
      </c>
      <c r="J3911">
        <f>Sheet1!J3916</f>
        <v>0.81210000000000004</v>
      </c>
      <c r="K3911">
        <f>Sheet1!K3916</f>
        <v>1.5558000000000001</v>
      </c>
      <c r="L3911">
        <f>Sheet1!L3916</f>
        <v>1.3231999999999999</v>
      </c>
    </row>
    <row r="3912" spans="1:12" x14ac:dyDescent="0.3">
      <c r="A3912" s="3">
        <f>Sheet1!A3917</f>
        <v>42002</v>
      </c>
      <c r="B3912">
        <f>Sheet1!B3917</f>
        <v>1097.7</v>
      </c>
      <c r="C3912">
        <f>Sheet1!C3917</f>
        <v>3.4969999999999999</v>
      </c>
      <c r="D3912">
        <f>Sheet1!D3917</f>
        <v>6.2236000000000002</v>
      </c>
      <c r="E3912">
        <f>Sheet1!E3917</f>
        <v>32.97</v>
      </c>
      <c r="F3912">
        <f>Sheet1!F3917</f>
        <v>31.754999999999999</v>
      </c>
      <c r="G3912">
        <f>Sheet1!G3917</f>
        <v>63.674999999999997</v>
      </c>
      <c r="H3912">
        <f>Sheet1!H3917</f>
        <v>120.67</v>
      </c>
      <c r="I3912">
        <f>Sheet1!I3917</f>
        <v>1.2152000000000001</v>
      </c>
      <c r="J3912">
        <f>Sheet1!J3917</f>
        <v>0.81320000000000003</v>
      </c>
      <c r="K3912">
        <f>Sheet1!K3917</f>
        <v>1.5517000000000001</v>
      </c>
      <c r="L3912">
        <f>Sheet1!L3917</f>
        <v>1.3237000000000001</v>
      </c>
    </row>
    <row r="3913" spans="1:12" x14ac:dyDescent="0.3">
      <c r="A3913" s="3">
        <f>Sheet1!A3918</f>
        <v>42003</v>
      </c>
      <c r="B3913">
        <f>Sheet1!B3918</f>
        <v>1099.05</v>
      </c>
      <c r="C3913">
        <f>Sheet1!C3918</f>
        <v>3.4983</v>
      </c>
      <c r="D3913">
        <f>Sheet1!D3918</f>
        <v>6.2023999999999999</v>
      </c>
      <c r="E3913">
        <f>Sheet1!E3918</f>
        <v>32.904000000000003</v>
      </c>
      <c r="F3913">
        <f>Sheet1!F3918</f>
        <v>31.719000000000001</v>
      </c>
      <c r="G3913">
        <f>Sheet1!G3918</f>
        <v>63.378700000000002</v>
      </c>
      <c r="H3913">
        <f>Sheet1!H3918</f>
        <v>119.48</v>
      </c>
      <c r="I3913">
        <f>Sheet1!I3918</f>
        <v>1.2156</v>
      </c>
      <c r="J3913">
        <f>Sheet1!J3918</f>
        <v>0.81830000000000003</v>
      </c>
      <c r="K3913">
        <f>Sheet1!K3918</f>
        <v>1.5562</v>
      </c>
      <c r="L3913">
        <f>Sheet1!L3918</f>
        <v>1.3214999999999999</v>
      </c>
    </row>
    <row r="3914" spans="1:12" x14ac:dyDescent="0.3">
      <c r="A3914" s="3">
        <f>Sheet1!A3919</f>
        <v>42004</v>
      </c>
      <c r="B3914">
        <f>Sheet1!B3919</f>
        <v>1099.1500000000001</v>
      </c>
      <c r="C3914">
        <f>Sheet1!C3919</f>
        <v>3.4965000000000002</v>
      </c>
      <c r="D3914">
        <f>Sheet1!D3919</f>
        <v>6.2057000000000002</v>
      </c>
      <c r="E3914">
        <f>Sheet1!E3919</f>
        <v>32.904000000000003</v>
      </c>
      <c r="F3914">
        <f>Sheet1!F3919</f>
        <v>31.672999999999998</v>
      </c>
      <c r="G3914">
        <f>Sheet1!G3919</f>
        <v>63.042499999999997</v>
      </c>
      <c r="H3914">
        <f>Sheet1!H3919</f>
        <v>119.78</v>
      </c>
      <c r="I3914">
        <f>Sheet1!I3919</f>
        <v>1.2098</v>
      </c>
      <c r="J3914">
        <f>Sheet1!J3919</f>
        <v>0.8175</v>
      </c>
      <c r="K3914">
        <f>Sheet1!K3919</f>
        <v>1.5577000000000001</v>
      </c>
      <c r="L3914">
        <f>Sheet1!L3919</f>
        <v>1.3254999999999999</v>
      </c>
    </row>
    <row r="3915" spans="1:12" x14ac:dyDescent="0.3">
      <c r="A3915" s="3">
        <f>Sheet1!A3920</f>
        <v>42005</v>
      </c>
      <c r="B3915">
        <f>Sheet1!B3920</f>
        <v>1099.1500000000001</v>
      </c>
      <c r="C3915">
        <f>Sheet1!C3920</f>
        <v>3.4965000000000002</v>
      </c>
      <c r="D3915">
        <f>Sheet1!D3920</f>
        <v>6.2057000000000002</v>
      </c>
      <c r="E3915">
        <f>Sheet1!E3920</f>
        <v>32.904000000000003</v>
      </c>
      <c r="F3915">
        <f>Sheet1!F3920</f>
        <v>31.672999999999998</v>
      </c>
      <c r="G3915">
        <f>Sheet1!G3920</f>
        <v>63.354999999999997</v>
      </c>
      <c r="H3915">
        <f>Sheet1!H3920</f>
        <v>119.74</v>
      </c>
      <c r="I3915">
        <f>Sheet1!I3920</f>
        <v>1.2103999999999999</v>
      </c>
      <c r="J3915">
        <f>Sheet1!J3920</f>
        <v>0.81830000000000003</v>
      </c>
      <c r="K3915">
        <f>Sheet1!K3920</f>
        <v>1.5586</v>
      </c>
      <c r="L3915">
        <f>Sheet1!L3920</f>
        <v>1.3234999999999999</v>
      </c>
    </row>
    <row r="3916" spans="1:12" x14ac:dyDescent="0.3">
      <c r="A3916" s="3">
        <f>Sheet1!A3921</f>
        <v>42006</v>
      </c>
      <c r="B3916">
        <f>Sheet1!B3921</f>
        <v>1103.45</v>
      </c>
      <c r="C3916">
        <f>Sheet1!C3921</f>
        <v>3.5165000000000002</v>
      </c>
      <c r="D3916">
        <f>Sheet1!D3921</f>
        <v>6.2057000000000002</v>
      </c>
      <c r="E3916">
        <f>Sheet1!E3921</f>
        <v>32.904000000000003</v>
      </c>
      <c r="F3916">
        <f>Sheet1!F3921</f>
        <v>31.672999999999998</v>
      </c>
      <c r="G3916">
        <f>Sheet1!G3921</f>
        <v>63.295000000000002</v>
      </c>
      <c r="H3916">
        <f>Sheet1!H3921</f>
        <v>120.5</v>
      </c>
      <c r="I3916">
        <f>Sheet1!I3921</f>
        <v>1.2001999999999999</v>
      </c>
      <c r="J3916">
        <f>Sheet1!J3921</f>
        <v>0.80889999999999995</v>
      </c>
      <c r="K3916">
        <f>Sheet1!K3921</f>
        <v>1.5327999999999999</v>
      </c>
      <c r="L3916">
        <f>Sheet1!L3921</f>
        <v>1.3312999999999999</v>
      </c>
    </row>
    <row r="3917" spans="1:12" x14ac:dyDescent="0.3">
      <c r="A3917" s="3">
        <f>Sheet1!A3922</f>
        <v>42009</v>
      </c>
      <c r="B3917">
        <f>Sheet1!B3922</f>
        <v>1109.7</v>
      </c>
      <c r="C3917">
        <f>Sheet1!C3922</f>
        <v>3.5329999999999999</v>
      </c>
      <c r="D3917">
        <f>Sheet1!D3922</f>
        <v>6.2199</v>
      </c>
      <c r="E3917">
        <f>Sheet1!E3922</f>
        <v>32.97</v>
      </c>
      <c r="F3917">
        <f>Sheet1!F3922</f>
        <v>31.975000000000001</v>
      </c>
      <c r="G3917">
        <f>Sheet1!G3922</f>
        <v>63.418700000000001</v>
      </c>
      <c r="H3917">
        <f>Sheet1!H3922</f>
        <v>119.64</v>
      </c>
      <c r="I3917">
        <f>Sheet1!I3922</f>
        <v>1.1933</v>
      </c>
      <c r="J3917">
        <f>Sheet1!J3922</f>
        <v>0.80830000000000002</v>
      </c>
      <c r="K3917">
        <f>Sheet1!K3922</f>
        <v>1.5249999999999999</v>
      </c>
      <c r="L3917">
        <f>Sheet1!L3922</f>
        <v>1.3352999999999999</v>
      </c>
    </row>
    <row r="3918" spans="1:12" x14ac:dyDescent="0.3">
      <c r="A3918" s="3">
        <f>Sheet1!A3923</f>
        <v>42010</v>
      </c>
      <c r="B3918">
        <f>Sheet1!B3923</f>
        <v>1098.7</v>
      </c>
      <c r="C3918">
        <f>Sheet1!C3923</f>
        <v>3.5568</v>
      </c>
      <c r="D3918">
        <f>Sheet1!D3923</f>
        <v>6.2129000000000003</v>
      </c>
      <c r="E3918">
        <f>Sheet1!E3923</f>
        <v>32.89</v>
      </c>
      <c r="F3918">
        <f>Sheet1!F3923</f>
        <v>31.99</v>
      </c>
      <c r="G3918">
        <f>Sheet1!G3923</f>
        <v>63.572499999999998</v>
      </c>
      <c r="H3918">
        <f>Sheet1!H3923</f>
        <v>118.39</v>
      </c>
      <c r="I3918">
        <f>Sheet1!I3923</f>
        <v>1.1890000000000001</v>
      </c>
      <c r="J3918">
        <f>Sheet1!J3923</f>
        <v>0.80840000000000001</v>
      </c>
      <c r="K3918">
        <f>Sheet1!K3923</f>
        <v>1.5150999999999999</v>
      </c>
      <c r="L3918">
        <f>Sheet1!L3923</f>
        <v>1.3332999999999999</v>
      </c>
    </row>
    <row r="3919" spans="1:12" x14ac:dyDescent="0.3">
      <c r="A3919" s="3">
        <f>Sheet1!A3924</f>
        <v>42011</v>
      </c>
      <c r="B3919">
        <f>Sheet1!B3924</f>
        <v>1099.93</v>
      </c>
      <c r="C3919">
        <f>Sheet1!C3924</f>
        <v>3.5808</v>
      </c>
      <c r="D3919">
        <f>Sheet1!D3924</f>
        <v>6.2131999999999996</v>
      </c>
      <c r="E3919">
        <f>Sheet1!E3924</f>
        <v>32.9</v>
      </c>
      <c r="F3919">
        <f>Sheet1!F3924</f>
        <v>31.984999999999999</v>
      </c>
      <c r="G3919">
        <f>Sheet1!G3924</f>
        <v>63.174999999999997</v>
      </c>
      <c r="H3919">
        <f>Sheet1!H3924</f>
        <v>119.26</v>
      </c>
      <c r="I3919">
        <f>Sheet1!I3924</f>
        <v>1.1839</v>
      </c>
      <c r="J3919">
        <f>Sheet1!J3924</f>
        <v>0.80789999999999995</v>
      </c>
      <c r="K3919">
        <f>Sheet1!K3924</f>
        <v>1.5109999999999999</v>
      </c>
      <c r="L3919">
        <f>Sheet1!L3924</f>
        <v>1.3396999999999999</v>
      </c>
    </row>
    <row r="3920" spans="1:12" x14ac:dyDescent="0.3">
      <c r="A3920" s="3">
        <f>Sheet1!A3925</f>
        <v>42012</v>
      </c>
      <c r="B3920">
        <f>Sheet1!B3925</f>
        <v>1096.8499999999999</v>
      </c>
      <c r="C3920">
        <f>Sheet1!C3925</f>
        <v>3.5665</v>
      </c>
      <c r="D3920">
        <f>Sheet1!D3925</f>
        <v>6.2146999999999997</v>
      </c>
      <c r="E3920">
        <f>Sheet1!E3925</f>
        <v>32.9</v>
      </c>
      <c r="F3920">
        <f>Sheet1!F3925</f>
        <v>31.992999999999999</v>
      </c>
      <c r="G3920">
        <f>Sheet1!G3925</f>
        <v>62.672499999999999</v>
      </c>
      <c r="H3920">
        <f>Sheet1!H3925</f>
        <v>119.66</v>
      </c>
      <c r="I3920">
        <f>Sheet1!I3925</f>
        <v>1.1793</v>
      </c>
      <c r="J3920">
        <f>Sheet1!J3925</f>
        <v>0.81230000000000002</v>
      </c>
      <c r="K3920">
        <f>Sheet1!K3925</f>
        <v>1.5089999999999999</v>
      </c>
      <c r="L3920">
        <f>Sheet1!L3925</f>
        <v>1.3368</v>
      </c>
    </row>
    <row r="3921" spans="1:12" x14ac:dyDescent="0.3">
      <c r="A3921" s="3">
        <f>Sheet1!A3926</f>
        <v>42013</v>
      </c>
      <c r="B3921">
        <f>Sheet1!B3926</f>
        <v>1089.73</v>
      </c>
      <c r="C3921">
        <f>Sheet1!C3926</f>
        <v>3.5625</v>
      </c>
      <c r="D3921">
        <f>Sheet1!D3926</f>
        <v>6.2092999999999998</v>
      </c>
      <c r="E3921">
        <f>Sheet1!E3926</f>
        <v>32.9</v>
      </c>
      <c r="F3921">
        <f>Sheet1!F3926</f>
        <v>31.919</v>
      </c>
      <c r="G3921">
        <f>Sheet1!G3926</f>
        <v>62.325000000000003</v>
      </c>
      <c r="H3921">
        <f>Sheet1!H3926</f>
        <v>118.5</v>
      </c>
      <c r="I3921">
        <f>Sheet1!I3926</f>
        <v>1.1841999999999999</v>
      </c>
      <c r="J3921">
        <f>Sheet1!J3926</f>
        <v>0.82040000000000002</v>
      </c>
      <c r="K3921">
        <f>Sheet1!K3926</f>
        <v>1.516</v>
      </c>
      <c r="L3921">
        <f>Sheet1!L3926</f>
        <v>1.3333999999999999</v>
      </c>
    </row>
    <row r="3922" spans="1:12" x14ac:dyDescent="0.3">
      <c r="A3922" s="3">
        <f>Sheet1!A3927</f>
        <v>42016</v>
      </c>
      <c r="B3922">
        <f>Sheet1!B3927</f>
        <v>1081.45</v>
      </c>
      <c r="C3922">
        <f>Sheet1!C3927</f>
        <v>3.5670000000000002</v>
      </c>
      <c r="D3922">
        <f>Sheet1!D3927</f>
        <v>6.2034000000000002</v>
      </c>
      <c r="E3922">
        <f>Sheet1!E3927</f>
        <v>32.868000000000002</v>
      </c>
      <c r="F3922">
        <f>Sheet1!F3927</f>
        <v>31.853000000000002</v>
      </c>
      <c r="G3922">
        <f>Sheet1!G3927</f>
        <v>62.134999999999998</v>
      </c>
      <c r="H3922">
        <f>Sheet1!H3927</f>
        <v>118.35</v>
      </c>
      <c r="I3922">
        <f>Sheet1!I3927</f>
        <v>1.1834</v>
      </c>
      <c r="J3922">
        <f>Sheet1!J3927</f>
        <v>0.81569999999999998</v>
      </c>
      <c r="K3922">
        <f>Sheet1!K3927</f>
        <v>1.5170999999999999</v>
      </c>
      <c r="L3922">
        <f>Sheet1!L3927</f>
        <v>1.3343</v>
      </c>
    </row>
    <row r="3923" spans="1:12" x14ac:dyDescent="0.3">
      <c r="A3923" s="3">
        <f>Sheet1!A3928</f>
        <v>42017</v>
      </c>
      <c r="B3923">
        <f>Sheet1!B3928</f>
        <v>1083.45</v>
      </c>
      <c r="C3923">
        <f>Sheet1!C3928</f>
        <v>3.5945</v>
      </c>
      <c r="D3923">
        <f>Sheet1!D3928</f>
        <v>6.1978</v>
      </c>
      <c r="E3923">
        <f>Sheet1!E3928</f>
        <v>32.85</v>
      </c>
      <c r="F3923">
        <f>Sheet1!F3928</f>
        <v>31.838999999999999</v>
      </c>
      <c r="G3923">
        <f>Sheet1!G3928</f>
        <v>62.146299999999997</v>
      </c>
      <c r="H3923">
        <f>Sheet1!H3928</f>
        <v>117.93</v>
      </c>
      <c r="I3923">
        <f>Sheet1!I3928</f>
        <v>1.1773</v>
      </c>
      <c r="J3923">
        <f>Sheet1!J3928</f>
        <v>0.81659999999999999</v>
      </c>
      <c r="K3923">
        <f>Sheet1!K3928</f>
        <v>1.516</v>
      </c>
      <c r="L3923">
        <f>Sheet1!L3928</f>
        <v>1.3333999999999999</v>
      </c>
    </row>
    <row r="3924" spans="1:12" x14ac:dyDescent="0.3">
      <c r="A3924" s="3">
        <f>Sheet1!A3929</f>
        <v>42018</v>
      </c>
      <c r="B3924">
        <f>Sheet1!B3929</f>
        <v>1082.0999999999999</v>
      </c>
      <c r="C3924">
        <f>Sheet1!C3929</f>
        <v>3.5939999999999999</v>
      </c>
      <c r="D3924">
        <f>Sheet1!D3929</f>
        <v>6.1959</v>
      </c>
      <c r="E3924">
        <f>Sheet1!E3929</f>
        <v>32.799999999999997</v>
      </c>
      <c r="F3924">
        <f>Sheet1!F3929</f>
        <v>31.81</v>
      </c>
      <c r="G3924">
        <f>Sheet1!G3929</f>
        <v>62.188800000000001</v>
      </c>
      <c r="H3924">
        <f>Sheet1!H3929</f>
        <v>117.33</v>
      </c>
      <c r="I3924">
        <f>Sheet1!I3929</f>
        <v>1.1789000000000001</v>
      </c>
      <c r="J3924">
        <f>Sheet1!J3929</f>
        <v>0.81499999999999995</v>
      </c>
      <c r="K3924">
        <f>Sheet1!K3929</f>
        <v>1.5234000000000001</v>
      </c>
      <c r="L3924">
        <f>Sheet1!L3929</f>
        <v>1.335</v>
      </c>
    </row>
    <row r="3925" spans="1:12" x14ac:dyDescent="0.3">
      <c r="A3925" s="3">
        <f>Sheet1!A3930</f>
        <v>42019</v>
      </c>
      <c r="B3925">
        <f>Sheet1!B3930</f>
        <v>1083.25</v>
      </c>
      <c r="C3925">
        <f>Sheet1!C3930</f>
        <v>3.5605000000000002</v>
      </c>
      <c r="D3925">
        <f>Sheet1!D3930</f>
        <v>6.1883999999999997</v>
      </c>
      <c r="E3925">
        <f>Sheet1!E3930</f>
        <v>32.765000000000001</v>
      </c>
      <c r="F3925">
        <f>Sheet1!F3930</f>
        <v>31.748000000000001</v>
      </c>
      <c r="G3925">
        <f>Sheet1!G3930</f>
        <v>62.073799999999999</v>
      </c>
      <c r="H3925">
        <f>Sheet1!H3930</f>
        <v>116.17</v>
      </c>
      <c r="I3925">
        <f>Sheet1!I3930</f>
        <v>1.1633</v>
      </c>
      <c r="J3925">
        <f>Sheet1!J3930</f>
        <v>0.82169999999999999</v>
      </c>
      <c r="K3925">
        <f>Sheet1!K3930</f>
        <v>1.5183</v>
      </c>
      <c r="L3925">
        <f>Sheet1!L3930</f>
        <v>1.3263</v>
      </c>
    </row>
    <row r="3926" spans="1:12" x14ac:dyDescent="0.3">
      <c r="A3926" s="3">
        <f>Sheet1!A3931</f>
        <v>42020</v>
      </c>
      <c r="B3926">
        <f>Sheet1!B3931</f>
        <v>1077.25</v>
      </c>
      <c r="C3926">
        <f>Sheet1!C3931</f>
        <v>3.5594999999999999</v>
      </c>
      <c r="D3926">
        <f>Sheet1!D3931</f>
        <v>6.2076000000000002</v>
      </c>
      <c r="E3926">
        <f>Sheet1!E3931</f>
        <v>32.64</v>
      </c>
      <c r="F3926">
        <f>Sheet1!F3931</f>
        <v>31.567</v>
      </c>
      <c r="G3926">
        <f>Sheet1!G3931</f>
        <v>61.87</v>
      </c>
      <c r="H3926">
        <f>Sheet1!H3931</f>
        <v>117.51</v>
      </c>
      <c r="I3926">
        <f>Sheet1!I3931</f>
        <v>1.1567000000000001</v>
      </c>
      <c r="J3926">
        <f>Sheet1!J3931</f>
        <v>0.82230000000000003</v>
      </c>
      <c r="K3926">
        <f>Sheet1!K3931</f>
        <v>1.5149999999999999</v>
      </c>
      <c r="L3926">
        <f>Sheet1!L3931</f>
        <v>1.3270999999999999</v>
      </c>
    </row>
    <row r="3927" spans="1:12" x14ac:dyDescent="0.3">
      <c r="A3927" s="3">
        <f>Sheet1!A3932</f>
        <v>42023</v>
      </c>
      <c r="B3927">
        <f>Sheet1!B3932</f>
        <v>1077.95</v>
      </c>
      <c r="C3927">
        <f>Sheet1!C3932</f>
        <v>3.5716999999999999</v>
      </c>
      <c r="D3927">
        <f>Sheet1!D3932</f>
        <v>6.2203999999999997</v>
      </c>
      <c r="E3927">
        <f>Sheet1!E3932</f>
        <v>32.590000000000003</v>
      </c>
      <c r="F3927">
        <f>Sheet1!F3932</f>
        <v>31.548999999999999</v>
      </c>
      <c r="G3927">
        <f>Sheet1!G3932</f>
        <v>61.706200000000003</v>
      </c>
      <c r="H3927">
        <f>Sheet1!H3932</f>
        <v>117.56</v>
      </c>
      <c r="I3927">
        <f>Sheet1!I3932</f>
        <v>1.1606000000000001</v>
      </c>
      <c r="J3927">
        <f>Sheet1!J3932</f>
        <v>0.82110000000000005</v>
      </c>
      <c r="K3927">
        <f>Sheet1!K3932</f>
        <v>1.5113000000000001</v>
      </c>
      <c r="L3927">
        <f>Sheet1!L3932</f>
        <v>1.3337000000000001</v>
      </c>
    </row>
    <row r="3928" spans="1:12" x14ac:dyDescent="0.3">
      <c r="A3928" s="3">
        <f>Sheet1!A3933</f>
        <v>42024</v>
      </c>
      <c r="B3928">
        <f>Sheet1!B3933</f>
        <v>1088.3</v>
      </c>
      <c r="C3928">
        <f>Sheet1!C3933</f>
        <v>3.6080000000000001</v>
      </c>
      <c r="D3928">
        <f>Sheet1!D3933</f>
        <v>6.2137000000000002</v>
      </c>
      <c r="E3928">
        <f>Sheet1!E3933</f>
        <v>32.72</v>
      </c>
      <c r="F3928">
        <f>Sheet1!F3933</f>
        <v>31.672000000000001</v>
      </c>
      <c r="G3928">
        <f>Sheet1!G3933</f>
        <v>61.706200000000003</v>
      </c>
      <c r="H3928">
        <f>Sheet1!H3933</f>
        <v>118.82</v>
      </c>
      <c r="I3928">
        <f>Sheet1!I3933</f>
        <v>1.155</v>
      </c>
      <c r="J3928">
        <f>Sheet1!J3933</f>
        <v>0.81720000000000004</v>
      </c>
      <c r="K3928">
        <f>Sheet1!K3933</f>
        <v>1.5145</v>
      </c>
      <c r="L3928">
        <f>Sheet1!L3933</f>
        <v>1.337</v>
      </c>
    </row>
    <row r="3929" spans="1:12" x14ac:dyDescent="0.3">
      <c r="A3929" s="3">
        <f>Sheet1!A3934</f>
        <v>42025</v>
      </c>
      <c r="B3929">
        <f>Sheet1!B3934</f>
        <v>1083.3</v>
      </c>
      <c r="C3929">
        <f>Sheet1!C3934</f>
        <v>3.6154999999999999</v>
      </c>
      <c r="D3929">
        <f>Sheet1!D3934</f>
        <v>6.2122999999999999</v>
      </c>
      <c r="E3929">
        <f>Sheet1!E3934</f>
        <v>32.603000000000002</v>
      </c>
      <c r="F3929">
        <f>Sheet1!F3934</f>
        <v>31.515999999999998</v>
      </c>
      <c r="G3929">
        <f>Sheet1!G3934</f>
        <v>61.637500000000003</v>
      </c>
      <c r="H3929">
        <f>Sheet1!H3934</f>
        <v>117.97</v>
      </c>
      <c r="I3929">
        <f>Sheet1!I3934</f>
        <v>1.161</v>
      </c>
      <c r="J3929">
        <f>Sheet1!J3934</f>
        <v>0.8085</v>
      </c>
      <c r="K3929">
        <f>Sheet1!K3934</f>
        <v>1.5142</v>
      </c>
      <c r="L3929">
        <f>Sheet1!L3934</f>
        <v>1.3348</v>
      </c>
    </row>
    <row r="3930" spans="1:12" x14ac:dyDescent="0.3">
      <c r="A3930" s="3">
        <f>Sheet1!A3935</f>
        <v>42026</v>
      </c>
      <c r="B3930">
        <f>Sheet1!B3935</f>
        <v>1085</v>
      </c>
      <c r="C3930">
        <f>Sheet1!C3935</f>
        <v>3.6015000000000001</v>
      </c>
      <c r="D3930">
        <f>Sheet1!D3935</f>
        <v>6.2089999999999996</v>
      </c>
      <c r="E3930">
        <f>Sheet1!E3935</f>
        <v>32.6</v>
      </c>
      <c r="F3930">
        <f>Sheet1!F3935</f>
        <v>31.466999999999999</v>
      </c>
      <c r="G3930">
        <f>Sheet1!G3935</f>
        <v>61.704999999999998</v>
      </c>
      <c r="H3930">
        <f>Sheet1!H3935</f>
        <v>118.49</v>
      </c>
      <c r="I3930">
        <f>Sheet1!I3935</f>
        <v>1.1366000000000001</v>
      </c>
      <c r="J3930">
        <f>Sheet1!J3935</f>
        <v>0.80259999999999998</v>
      </c>
      <c r="K3930">
        <f>Sheet1!K3935</f>
        <v>1.5009999999999999</v>
      </c>
      <c r="L3930">
        <f>Sheet1!L3935</f>
        <v>1.3393999999999999</v>
      </c>
    </row>
    <row r="3931" spans="1:12" x14ac:dyDescent="0.3">
      <c r="A3931" s="3">
        <f>Sheet1!A3936</f>
        <v>42027</v>
      </c>
      <c r="B3931">
        <f>Sheet1!B3936</f>
        <v>1084.0999999999999</v>
      </c>
      <c r="C3931">
        <f>Sheet1!C3936</f>
        <v>3.6030000000000002</v>
      </c>
      <c r="D3931">
        <f>Sheet1!D3936</f>
        <v>6.2286000000000001</v>
      </c>
      <c r="E3931">
        <f>Sheet1!E3936</f>
        <v>32.612000000000002</v>
      </c>
      <c r="F3931">
        <f>Sheet1!F3936</f>
        <v>31.312000000000001</v>
      </c>
      <c r="G3931">
        <f>Sheet1!G3936</f>
        <v>61.4375</v>
      </c>
      <c r="H3931">
        <f>Sheet1!H3936</f>
        <v>117.77</v>
      </c>
      <c r="I3931">
        <f>Sheet1!I3936</f>
        <v>1.1204000000000001</v>
      </c>
      <c r="J3931">
        <f>Sheet1!J3936</f>
        <v>0.79120000000000001</v>
      </c>
      <c r="K3931">
        <f>Sheet1!K3936</f>
        <v>1.4988999999999999</v>
      </c>
      <c r="L3931">
        <f>Sheet1!L3936</f>
        <v>1.3448</v>
      </c>
    </row>
    <row r="3932" spans="1:12" x14ac:dyDescent="0.3">
      <c r="A3932" s="3">
        <f>Sheet1!A3937</f>
        <v>42030</v>
      </c>
      <c r="B3932">
        <f>Sheet1!B3937</f>
        <v>1080.75</v>
      </c>
      <c r="C3932">
        <f>Sheet1!C3937</f>
        <v>3.6190000000000002</v>
      </c>
      <c r="D3932">
        <f>Sheet1!D3937</f>
        <v>6.2544000000000004</v>
      </c>
      <c r="E3932">
        <f>Sheet1!E3937</f>
        <v>32.582999999999998</v>
      </c>
      <c r="F3932">
        <f>Sheet1!F3937</f>
        <v>31.297999999999998</v>
      </c>
      <c r="G3932">
        <f>Sheet1!G3937</f>
        <v>61.4375</v>
      </c>
      <c r="H3932">
        <f>Sheet1!H3937</f>
        <v>118.46</v>
      </c>
      <c r="I3932">
        <f>Sheet1!I3937</f>
        <v>1.1237999999999999</v>
      </c>
      <c r="J3932">
        <f>Sheet1!J3937</f>
        <v>0.79249999999999998</v>
      </c>
      <c r="K3932">
        <f>Sheet1!K3937</f>
        <v>1.5078</v>
      </c>
      <c r="L3932">
        <f>Sheet1!L3937</f>
        <v>1.3447</v>
      </c>
    </row>
    <row r="3933" spans="1:12" x14ac:dyDescent="0.3">
      <c r="A3933" s="3">
        <f>Sheet1!A3938</f>
        <v>42031</v>
      </c>
      <c r="B3933">
        <f>Sheet1!B3938</f>
        <v>1079.75</v>
      </c>
      <c r="C3933">
        <f>Sheet1!C3938</f>
        <v>3.597</v>
      </c>
      <c r="D3933">
        <f>Sheet1!D3938</f>
        <v>6.2435</v>
      </c>
      <c r="E3933">
        <f>Sheet1!E3938</f>
        <v>32.54</v>
      </c>
      <c r="F3933">
        <f>Sheet1!F3938</f>
        <v>31.286999999999999</v>
      </c>
      <c r="G3933">
        <f>Sheet1!G3938</f>
        <v>61.413699999999999</v>
      </c>
      <c r="H3933">
        <f>Sheet1!H3938</f>
        <v>117.87</v>
      </c>
      <c r="I3933">
        <f>Sheet1!I3938</f>
        <v>1.1380999999999999</v>
      </c>
      <c r="J3933">
        <f>Sheet1!J3938</f>
        <v>0.79369999999999996</v>
      </c>
      <c r="K3933">
        <f>Sheet1!K3938</f>
        <v>1.5197000000000001</v>
      </c>
      <c r="L3933">
        <f>Sheet1!L3938</f>
        <v>1.3389</v>
      </c>
    </row>
    <row r="3934" spans="1:12" x14ac:dyDescent="0.3">
      <c r="A3934" s="3">
        <f>Sheet1!A3939</f>
        <v>42032</v>
      </c>
      <c r="B3934">
        <f>Sheet1!B3939</f>
        <v>1084.45</v>
      </c>
      <c r="C3934">
        <f>Sheet1!C3939</f>
        <v>3.6185</v>
      </c>
      <c r="D3934">
        <f>Sheet1!D3939</f>
        <v>6.2472000000000003</v>
      </c>
      <c r="E3934">
        <f>Sheet1!E3939</f>
        <v>32.54</v>
      </c>
      <c r="F3934">
        <f>Sheet1!F3939</f>
        <v>31.260999999999999</v>
      </c>
      <c r="G3934">
        <f>Sheet1!G3939</f>
        <v>61.41</v>
      </c>
      <c r="H3934">
        <f>Sheet1!H3939</f>
        <v>117.54</v>
      </c>
      <c r="I3934">
        <f>Sheet1!I3939</f>
        <v>1.1287</v>
      </c>
      <c r="J3934">
        <f>Sheet1!J3939</f>
        <v>0.78890000000000005</v>
      </c>
      <c r="K3934">
        <f>Sheet1!K3939</f>
        <v>1.5139</v>
      </c>
      <c r="L3934">
        <f>Sheet1!L3939</f>
        <v>1.3531</v>
      </c>
    </row>
    <row r="3935" spans="1:12" x14ac:dyDescent="0.3">
      <c r="A3935" s="3">
        <f>Sheet1!A3940</f>
        <v>42033</v>
      </c>
      <c r="B3935">
        <f>Sheet1!B3940</f>
        <v>1093.9000000000001</v>
      </c>
      <c r="C3935">
        <f>Sheet1!C3940</f>
        <v>3.6284999999999998</v>
      </c>
      <c r="D3935">
        <f>Sheet1!D3940</f>
        <v>6.2468000000000004</v>
      </c>
      <c r="E3935">
        <f>Sheet1!E3940</f>
        <v>32.695999999999998</v>
      </c>
      <c r="F3935">
        <f>Sheet1!F3940</f>
        <v>31.507000000000001</v>
      </c>
      <c r="G3935">
        <f>Sheet1!G3940</f>
        <v>61.875</v>
      </c>
      <c r="H3935">
        <f>Sheet1!H3940</f>
        <v>118.29</v>
      </c>
      <c r="I3935">
        <f>Sheet1!I3940</f>
        <v>1.1319999999999999</v>
      </c>
      <c r="J3935">
        <f>Sheet1!J3940</f>
        <v>0.7762</v>
      </c>
      <c r="K3935">
        <f>Sheet1!K3940</f>
        <v>1.5066999999999999</v>
      </c>
      <c r="L3935">
        <f>Sheet1!L3940</f>
        <v>1.3537999999999999</v>
      </c>
    </row>
    <row r="3936" spans="1:12" x14ac:dyDescent="0.3">
      <c r="A3936" s="3">
        <f>Sheet1!A3941</f>
        <v>42034</v>
      </c>
      <c r="B3936">
        <f>Sheet1!B3941</f>
        <v>1093.5999999999999</v>
      </c>
      <c r="C3936">
        <f>Sheet1!C3941</f>
        <v>3.6293000000000002</v>
      </c>
      <c r="D3936">
        <f>Sheet1!D3941</f>
        <v>6.2504999999999997</v>
      </c>
      <c r="E3936">
        <f>Sheet1!E3941</f>
        <v>32.74</v>
      </c>
      <c r="F3936">
        <f>Sheet1!F3941</f>
        <v>31.527000000000001</v>
      </c>
      <c r="G3936">
        <f>Sheet1!G3941</f>
        <v>61.872500000000002</v>
      </c>
      <c r="H3936">
        <f>Sheet1!H3941</f>
        <v>117.49</v>
      </c>
      <c r="I3936">
        <f>Sheet1!I3941</f>
        <v>1.1291</v>
      </c>
      <c r="J3936">
        <f>Sheet1!J3941</f>
        <v>0.7762</v>
      </c>
      <c r="K3936">
        <f>Sheet1!K3941</f>
        <v>1.506</v>
      </c>
      <c r="L3936">
        <f>Sheet1!L3941</f>
        <v>1.3542000000000001</v>
      </c>
    </row>
    <row r="3937" spans="1:12" x14ac:dyDescent="0.3">
      <c r="A3937" s="3">
        <f>Sheet1!A3942</f>
        <v>42037</v>
      </c>
      <c r="B3937">
        <f>Sheet1!B3942</f>
        <v>1103.2</v>
      </c>
      <c r="C3937">
        <f>Sheet1!C3942</f>
        <v>3.6305000000000001</v>
      </c>
      <c r="D3937">
        <f>Sheet1!D3942</f>
        <v>6.2599</v>
      </c>
      <c r="E3937">
        <f>Sheet1!E3942</f>
        <v>32.58</v>
      </c>
      <c r="F3937">
        <f>Sheet1!F3942</f>
        <v>31.629000000000001</v>
      </c>
      <c r="G3937">
        <f>Sheet1!G3942</f>
        <v>61.807499999999997</v>
      </c>
      <c r="H3937">
        <f>Sheet1!H3942</f>
        <v>117.57</v>
      </c>
      <c r="I3937">
        <f>Sheet1!I3942</f>
        <v>1.1341000000000001</v>
      </c>
      <c r="J3937">
        <f>Sheet1!J3942</f>
        <v>0.78029999999999999</v>
      </c>
      <c r="K3937">
        <f>Sheet1!K3942</f>
        <v>1.5039</v>
      </c>
      <c r="L3937">
        <f>Sheet1!L3942</f>
        <v>1.3519000000000001</v>
      </c>
    </row>
    <row r="3938" spans="1:12" x14ac:dyDescent="0.3">
      <c r="A3938" s="3">
        <f>Sheet1!A3943</f>
        <v>42038</v>
      </c>
      <c r="B3938">
        <f>Sheet1!B3943</f>
        <v>1097.4000000000001</v>
      </c>
      <c r="C3938">
        <f>Sheet1!C3943</f>
        <v>3.6305000000000001</v>
      </c>
      <c r="D3938">
        <f>Sheet1!D3943</f>
        <v>6.258</v>
      </c>
      <c r="E3938">
        <f>Sheet1!E3943</f>
        <v>32.64</v>
      </c>
      <c r="F3938">
        <f>Sheet1!F3943</f>
        <v>31.6</v>
      </c>
      <c r="G3938">
        <f>Sheet1!G3943</f>
        <v>61.674999999999997</v>
      </c>
      <c r="H3938">
        <f>Sheet1!H3943</f>
        <v>117.57</v>
      </c>
      <c r="I3938">
        <f>Sheet1!I3943</f>
        <v>1.1480999999999999</v>
      </c>
      <c r="J3938">
        <f>Sheet1!J3943</f>
        <v>0.77929999999999999</v>
      </c>
      <c r="K3938">
        <f>Sheet1!K3943</f>
        <v>1.5165999999999999</v>
      </c>
      <c r="L3938">
        <f>Sheet1!L3943</f>
        <v>1.3463000000000001</v>
      </c>
    </row>
    <row r="3939" spans="1:12" x14ac:dyDescent="0.3">
      <c r="A3939" s="3">
        <f>Sheet1!A3944</f>
        <v>42039</v>
      </c>
      <c r="B3939">
        <f>Sheet1!B3944</f>
        <v>1084.55</v>
      </c>
      <c r="C3939">
        <f>Sheet1!C3944</f>
        <v>3.5625</v>
      </c>
      <c r="D3939">
        <f>Sheet1!D3944</f>
        <v>6.2481</v>
      </c>
      <c r="E3939">
        <f>Sheet1!E3944</f>
        <v>32.630000000000003</v>
      </c>
      <c r="F3939">
        <f>Sheet1!F3944</f>
        <v>31.427</v>
      </c>
      <c r="G3939">
        <f>Sheet1!G3944</f>
        <v>61.7575</v>
      </c>
      <c r="H3939">
        <f>Sheet1!H3944</f>
        <v>117.28</v>
      </c>
      <c r="I3939">
        <f>Sheet1!I3944</f>
        <v>1.1345000000000001</v>
      </c>
      <c r="J3939">
        <f>Sheet1!J3944</f>
        <v>0.77529999999999999</v>
      </c>
      <c r="K3939">
        <f>Sheet1!K3944</f>
        <v>1.5182</v>
      </c>
      <c r="L3939">
        <f>Sheet1!L3944</f>
        <v>1.3487</v>
      </c>
    </row>
    <row r="3940" spans="1:12" x14ac:dyDescent="0.3">
      <c r="A3940" s="3">
        <f>Sheet1!A3945</f>
        <v>42040</v>
      </c>
      <c r="B3940">
        <f>Sheet1!B3945</f>
        <v>1091.4000000000001</v>
      </c>
      <c r="C3940">
        <f>Sheet1!C3945</f>
        <v>3.5739999999999998</v>
      </c>
      <c r="D3940">
        <f>Sheet1!D3945</f>
        <v>6.2522000000000002</v>
      </c>
      <c r="E3940">
        <f>Sheet1!E3945</f>
        <v>32.64</v>
      </c>
      <c r="F3940">
        <f>Sheet1!F3945</f>
        <v>31.503</v>
      </c>
      <c r="G3940">
        <f>Sheet1!G3945</f>
        <v>61.74</v>
      </c>
      <c r="H3940">
        <f>Sheet1!H3945</f>
        <v>117.53</v>
      </c>
      <c r="I3940">
        <f>Sheet1!I3945</f>
        <v>1.1476999999999999</v>
      </c>
      <c r="J3940">
        <f>Sheet1!J3945</f>
        <v>0.77980000000000005</v>
      </c>
      <c r="K3940">
        <f>Sheet1!K3945</f>
        <v>1.5327999999999999</v>
      </c>
      <c r="L3940">
        <f>Sheet1!L3945</f>
        <v>1.3447</v>
      </c>
    </row>
    <row r="3941" spans="1:12" x14ac:dyDescent="0.3">
      <c r="A3941" s="3">
        <f>Sheet1!A3946</f>
        <v>42041</v>
      </c>
      <c r="B3941">
        <f>Sheet1!B3946</f>
        <v>1089.8</v>
      </c>
      <c r="C3941">
        <f>Sheet1!C3946</f>
        <v>3.5472999999999999</v>
      </c>
      <c r="D3941">
        <f>Sheet1!D3946</f>
        <v>6.2443</v>
      </c>
      <c r="E3941">
        <f>Sheet1!E3946</f>
        <v>32.53</v>
      </c>
      <c r="F3941">
        <f>Sheet1!F3946</f>
        <v>31.449000000000002</v>
      </c>
      <c r="G3941">
        <f>Sheet1!G3946</f>
        <v>61.703800000000001</v>
      </c>
      <c r="H3941">
        <f>Sheet1!H3946</f>
        <v>119.12</v>
      </c>
      <c r="I3941">
        <f>Sheet1!I3946</f>
        <v>1.1315999999999999</v>
      </c>
      <c r="J3941">
        <f>Sheet1!J3946</f>
        <v>0.77959999999999996</v>
      </c>
      <c r="K3941">
        <f>Sheet1!K3946</f>
        <v>1.5243</v>
      </c>
      <c r="L3941">
        <f>Sheet1!L3946</f>
        <v>1.353</v>
      </c>
    </row>
    <row r="3942" spans="1:12" x14ac:dyDescent="0.3">
      <c r="A3942" s="3">
        <f>Sheet1!A3947</f>
        <v>42044</v>
      </c>
      <c r="B3942">
        <f>Sheet1!B3947</f>
        <v>1094.75</v>
      </c>
      <c r="C3942">
        <f>Sheet1!C3947</f>
        <v>3.5615000000000001</v>
      </c>
      <c r="D3942">
        <f>Sheet1!D3947</f>
        <v>6.2473000000000001</v>
      </c>
      <c r="E3942">
        <f>Sheet1!E3947</f>
        <v>32.619999999999997</v>
      </c>
      <c r="F3942">
        <f>Sheet1!F3947</f>
        <v>31.526</v>
      </c>
      <c r="G3942">
        <f>Sheet1!G3947</f>
        <v>62.17</v>
      </c>
      <c r="H3942">
        <f>Sheet1!H3947</f>
        <v>118.64</v>
      </c>
      <c r="I3942">
        <f>Sheet1!I3947</f>
        <v>1.1325000000000001</v>
      </c>
      <c r="J3942">
        <f>Sheet1!J3947</f>
        <v>0.7802</v>
      </c>
      <c r="K3942">
        <f>Sheet1!K3947</f>
        <v>1.5215000000000001</v>
      </c>
      <c r="L3942">
        <f>Sheet1!L3947</f>
        <v>1.3536999999999999</v>
      </c>
    </row>
    <row r="3943" spans="1:12" x14ac:dyDescent="0.3">
      <c r="A3943" s="3">
        <f>Sheet1!A3948</f>
        <v>42045</v>
      </c>
      <c r="B3943">
        <f>Sheet1!B3948</f>
        <v>1089.6500000000001</v>
      </c>
      <c r="C3943">
        <f>Sheet1!C3948</f>
        <v>3.5790000000000002</v>
      </c>
      <c r="D3943">
        <f>Sheet1!D3948</f>
        <v>6.2411000000000003</v>
      </c>
      <c r="E3943">
        <f>Sheet1!E3948</f>
        <v>32.61</v>
      </c>
      <c r="F3943">
        <f>Sheet1!F3948</f>
        <v>31.486999999999998</v>
      </c>
      <c r="G3943">
        <f>Sheet1!G3948</f>
        <v>62.204999999999998</v>
      </c>
      <c r="H3943">
        <f>Sheet1!H3948</f>
        <v>119.43</v>
      </c>
      <c r="I3943">
        <f>Sheet1!I3948</f>
        <v>1.1321000000000001</v>
      </c>
      <c r="J3943">
        <f>Sheet1!J3948</f>
        <v>0.77710000000000001</v>
      </c>
      <c r="K3943">
        <f>Sheet1!K3948</f>
        <v>1.5254000000000001</v>
      </c>
      <c r="L3943">
        <f>Sheet1!L3948</f>
        <v>1.3548</v>
      </c>
    </row>
    <row r="3944" spans="1:12" x14ac:dyDescent="0.3">
      <c r="A3944" s="3">
        <f>Sheet1!A3949</f>
        <v>42046</v>
      </c>
      <c r="B3944">
        <f>Sheet1!B3949</f>
        <v>1097.5999999999999</v>
      </c>
      <c r="C3944">
        <f>Sheet1!C3949</f>
        <v>3.5985</v>
      </c>
      <c r="D3944">
        <f>Sheet1!D3949</f>
        <v>6.2423999999999999</v>
      </c>
      <c r="E3944">
        <f>Sheet1!E3949</f>
        <v>32.643000000000001</v>
      </c>
      <c r="F3944">
        <f>Sheet1!F3949</f>
        <v>31.527999999999999</v>
      </c>
      <c r="G3944">
        <f>Sheet1!G3949</f>
        <v>62.255000000000003</v>
      </c>
      <c r="H3944">
        <f>Sheet1!H3949</f>
        <v>120.46</v>
      </c>
      <c r="I3944">
        <f>Sheet1!I3949</f>
        <v>1.1335999999999999</v>
      </c>
      <c r="J3944">
        <f>Sheet1!J3949</f>
        <v>0.77180000000000004</v>
      </c>
      <c r="K3944">
        <f>Sheet1!K3949</f>
        <v>1.5238</v>
      </c>
      <c r="L3944">
        <f>Sheet1!L3949</f>
        <v>1.3611</v>
      </c>
    </row>
    <row r="3945" spans="1:12" x14ac:dyDescent="0.3">
      <c r="A3945" s="3">
        <f>Sheet1!A3950</f>
        <v>42047</v>
      </c>
      <c r="B3945">
        <f>Sheet1!B3950</f>
        <v>1110.5</v>
      </c>
      <c r="C3945">
        <f>Sheet1!C3950</f>
        <v>3.6040000000000001</v>
      </c>
      <c r="D3945">
        <f>Sheet1!D3950</f>
        <v>6.2454999999999998</v>
      </c>
      <c r="E3945">
        <f>Sheet1!E3950</f>
        <v>32.68</v>
      </c>
      <c r="F3945">
        <f>Sheet1!F3950</f>
        <v>31.561</v>
      </c>
      <c r="G3945">
        <f>Sheet1!G3950</f>
        <v>62.3063</v>
      </c>
      <c r="H3945">
        <f>Sheet1!H3950</f>
        <v>119.11</v>
      </c>
      <c r="I3945">
        <f>Sheet1!I3950</f>
        <v>1.1403000000000001</v>
      </c>
      <c r="J3945">
        <f>Sheet1!J3950</f>
        <v>0.77349999999999997</v>
      </c>
      <c r="K3945">
        <f>Sheet1!K3950</f>
        <v>1.5384</v>
      </c>
      <c r="L3945">
        <f>Sheet1!L3950</f>
        <v>1.3564000000000001</v>
      </c>
    </row>
    <row r="3946" spans="1:12" x14ac:dyDescent="0.3">
      <c r="A3946" s="3">
        <f>Sheet1!A3951</f>
        <v>42048</v>
      </c>
      <c r="B3946">
        <f>Sheet1!B3951</f>
        <v>1096.9000000000001</v>
      </c>
      <c r="C3946">
        <f>Sheet1!C3951</f>
        <v>3.5794999999999999</v>
      </c>
      <c r="D3946">
        <f>Sheet1!D3951</f>
        <v>6.2404000000000002</v>
      </c>
      <c r="E3946">
        <f>Sheet1!E3951</f>
        <v>32.61</v>
      </c>
      <c r="F3946">
        <f>Sheet1!F3951</f>
        <v>31.446999999999999</v>
      </c>
      <c r="G3946">
        <f>Sheet1!G3951</f>
        <v>62.195</v>
      </c>
      <c r="H3946">
        <f>Sheet1!H3951</f>
        <v>118.75</v>
      </c>
      <c r="I3946">
        <f>Sheet1!I3951</f>
        <v>1.1394</v>
      </c>
      <c r="J3946">
        <f>Sheet1!J3951</f>
        <v>0.7762</v>
      </c>
      <c r="K3946">
        <f>Sheet1!K3951</f>
        <v>1.5395000000000001</v>
      </c>
      <c r="L3946">
        <f>Sheet1!L3951</f>
        <v>1.3552</v>
      </c>
    </row>
    <row r="3947" spans="1:12" x14ac:dyDescent="0.3">
      <c r="A3947" s="3">
        <f>Sheet1!A3952</f>
        <v>42051</v>
      </c>
      <c r="B3947">
        <f>Sheet1!B3952</f>
        <v>1102.2</v>
      </c>
      <c r="C3947">
        <f>Sheet1!C3952</f>
        <v>3.5807000000000002</v>
      </c>
      <c r="D3947">
        <f>Sheet1!D3952</f>
        <v>6.2492000000000001</v>
      </c>
      <c r="E3947">
        <f>Sheet1!E3952</f>
        <v>32.6</v>
      </c>
      <c r="F3947">
        <f>Sheet1!F3952</f>
        <v>31.474</v>
      </c>
      <c r="G3947">
        <f>Sheet1!G3952</f>
        <v>62.162500000000001</v>
      </c>
      <c r="H3947">
        <f>Sheet1!H3952</f>
        <v>118.48</v>
      </c>
      <c r="I3947">
        <f>Sheet1!I3952</f>
        <v>1.1355</v>
      </c>
      <c r="J3947">
        <f>Sheet1!J3952</f>
        <v>0.77729999999999999</v>
      </c>
      <c r="K3947">
        <f>Sheet1!K3952</f>
        <v>1.5363</v>
      </c>
      <c r="L3947">
        <f>Sheet1!L3952</f>
        <v>1.3569</v>
      </c>
    </row>
    <row r="3948" spans="1:12" x14ac:dyDescent="0.3">
      <c r="A3948" s="3">
        <f>Sheet1!A3953</f>
        <v>42052</v>
      </c>
      <c r="B3948">
        <f>Sheet1!B3953</f>
        <v>1102</v>
      </c>
      <c r="C3948">
        <f>Sheet1!C3953</f>
        <v>3.5859999999999999</v>
      </c>
      <c r="D3948">
        <f>Sheet1!D3953</f>
        <v>6.2549000000000001</v>
      </c>
      <c r="E3948">
        <f>Sheet1!E3953</f>
        <v>32.555</v>
      </c>
      <c r="F3948">
        <f>Sheet1!F3953</f>
        <v>31.574000000000002</v>
      </c>
      <c r="G3948">
        <f>Sheet1!G3953</f>
        <v>62.162500000000001</v>
      </c>
      <c r="H3948">
        <f>Sheet1!H3953</f>
        <v>119.25</v>
      </c>
      <c r="I3948">
        <f>Sheet1!I3953</f>
        <v>1.1411</v>
      </c>
      <c r="J3948">
        <f>Sheet1!J3953</f>
        <v>0.78190000000000004</v>
      </c>
      <c r="K3948">
        <f>Sheet1!K3953</f>
        <v>1.5354000000000001</v>
      </c>
      <c r="L3948">
        <f>Sheet1!L3953</f>
        <v>1.3556999999999999</v>
      </c>
    </row>
    <row r="3949" spans="1:12" x14ac:dyDescent="0.3">
      <c r="A3949" s="3">
        <f>Sheet1!A3954</f>
        <v>42053</v>
      </c>
      <c r="B3949">
        <f>Sheet1!B3954</f>
        <v>1101.8499999999999</v>
      </c>
      <c r="C3949">
        <f>Sheet1!C3954</f>
        <v>3.6204999999999998</v>
      </c>
      <c r="D3949">
        <f>Sheet1!D3954</f>
        <v>6.2549000000000001</v>
      </c>
      <c r="E3949">
        <f>Sheet1!E3954</f>
        <v>32.58</v>
      </c>
      <c r="F3949">
        <f>Sheet1!F3954</f>
        <v>31.574000000000002</v>
      </c>
      <c r="G3949">
        <f>Sheet1!G3954</f>
        <v>62.341299999999997</v>
      </c>
      <c r="H3949">
        <f>Sheet1!H3954</f>
        <v>118.79</v>
      </c>
      <c r="I3949">
        <f>Sheet1!I3954</f>
        <v>1.1396999999999999</v>
      </c>
      <c r="J3949">
        <f>Sheet1!J3954</f>
        <v>0.78110000000000002</v>
      </c>
      <c r="K3949">
        <f>Sheet1!K3954</f>
        <v>1.5436000000000001</v>
      </c>
      <c r="L3949">
        <f>Sheet1!L3954</f>
        <v>1.3557999999999999</v>
      </c>
    </row>
    <row r="3950" spans="1:12" x14ac:dyDescent="0.3">
      <c r="A3950" s="3">
        <f>Sheet1!A3955</f>
        <v>42054</v>
      </c>
      <c r="B3950">
        <f>Sheet1!B3955</f>
        <v>1101.8499999999999</v>
      </c>
      <c r="C3950">
        <f>Sheet1!C3955</f>
        <v>3.6204999999999998</v>
      </c>
      <c r="D3950">
        <f>Sheet1!D3955</f>
        <v>6.2549000000000001</v>
      </c>
      <c r="E3950">
        <f>Sheet1!E3955</f>
        <v>32.545000000000002</v>
      </c>
      <c r="F3950">
        <f>Sheet1!F3955</f>
        <v>31.574000000000002</v>
      </c>
      <c r="G3950">
        <f>Sheet1!G3955</f>
        <v>62.341299999999997</v>
      </c>
      <c r="H3950">
        <f>Sheet1!H3955</f>
        <v>118.95</v>
      </c>
      <c r="I3950">
        <f>Sheet1!I3955</f>
        <v>1.1368</v>
      </c>
      <c r="J3950">
        <f>Sheet1!J3955</f>
        <v>0.7792</v>
      </c>
      <c r="K3950">
        <f>Sheet1!K3955</f>
        <v>1.5414000000000001</v>
      </c>
      <c r="L3950">
        <f>Sheet1!L3955</f>
        <v>1.3582000000000001</v>
      </c>
    </row>
    <row r="3951" spans="1:12" x14ac:dyDescent="0.3">
      <c r="A3951" s="3">
        <f>Sheet1!A3956</f>
        <v>42055</v>
      </c>
      <c r="B3951">
        <f>Sheet1!B3956</f>
        <v>1101.8499999999999</v>
      </c>
      <c r="C3951">
        <f>Sheet1!C3956</f>
        <v>3.6204999999999998</v>
      </c>
      <c r="D3951">
        <f>Sheet1!D3956</f>
        <v>6.2549000000000001</v>
      </c>
      <c r="E3951">
        <f>Sheet1!E3956</f>
        <v>32.57</v>
      </c>
      <c r="F3951">
        <f>Sheet1!F3956</f>
        <v>31.574000000000002</v>
      </c>
      <c r="G3951">
        <f>Sheet1!G3956</f>
        <v>62.22</v>
      </c>
      <c r="H3951">
        <f>Sheet1!H3956</f>
        <v>119.03</v>
      </c>
      <c r="I3951">
        <f>Sheet1!I3956</f>
        <v>1.1380999999999999</v>
      </c>
      <c r="J3951">
        <f>Sheet1!J3956</f>
        <v>0.78420000000000001</v>
      </c>
      <c r="K3951">
        <f>Sheet1!K3956</f>
        <v>1.5399</v>
      </c>
      <c r="L3951">
        <f>Sheet1!L3956</f>
        <v>1.3602000000000001</v>
      </c>
    </row>
    <row r="3952" spans="1:12" x14ac:dyDescent="0.3">
      <c r="A3952" s="3">
        <f>Sheet1!A3957</f>
        <v>42058</v>
      </c>
      <c r="B3952">
        <f>Sheet1!B3957</f>
        <v>1108.7</v>
      </c>
      <c r="C3952">
        <f>Sheet1!C3957</f>
        <v>3.6355</v>
      </c>
      <c r="D3952">
        <f>Sheet1!D3957</f>
        <v>6.2549000000000001</v>
      </c>
      <c r="E3952">
        <f>Sheet1!E3957</f>
        <v>32.594000000000001</v>
      </c>
      <c r="F3952">
        <f>Sheet1!F3957</f>
        <v>31.574000000000002</v>
      </c>
      <c r="G3952">
        <f>Sheet1!G3957</f>
        <v>62.314999999999998</v>
      </c>
      <c r="H3952">
        <f>Sheet1!H3957</f>
        <v>118.81</v>
      </c>
      <c r="I3952">
        <f>Sheet1!I3957</f>
        <v>1.1335</v>
      </c>
      <c r="J3952">
        <f>Sheet1!J3957</f>
        <v>0.7802</v>
      </c>
      <c r="K3952">
        <f>Sheet1!K3957</f>
        <v>1.5457000000000001</v>
      </c>
      <c r="L3952">
        <f>Sheet1!L3957</f>
        <v>1.3595999999999999</v>
      </c>
    </row>
    <row r="3953" spans="1:12" x14ac:dyDescent="0.3">
      <c r="A3953" s="3">
        <f>Sheet1!A3958</f>
        <v>42059</v>
      </c>
      <c r="B3953">
        <f>Sheet1!B3958</f>
        <v>1109.8499999999999</v>
      </c>
      <c r="C3953">
        <f>Sheet1!C3958</f>
        <v>3.6415000000000002</v>
      </c>
      <c r="D3953">
        <f>Sheet1!D3958</f>
        <v>6.2549000000000001</v>
      </c>
      <c r="E3953">
        <f>Sheet1!E3958</f>
        <v>32.58</v>
      </c>
      <c r="F3953">
        <f>Sheet1!F3958</f>
        <v>31.643999999999998</v>
      </c>
      <c r="G3953">
        <f>Sheet1!G3958</f>
        <v>62.202500000000001</v>
      </c>
      <c r="H3953">
        <f>Sheet1!H3958</f>
        <v>118.97</v>
      </c>
      <c r="I3953">
        <f>Sheet1!I3958</f>
        <v>1.1339999999999999</v>
      </c>
      <c r="J3953">
        <f>Sheet1!J3958</f>
        <v>0.78310000000000002</v>
      </c>
      <c r="K3953">
        <f>Sheet1!K3958</f>
        <v>1.5454000000000001</v>
      </c>
      <c r="L3953">
        <f>Sheet1!L3958</f>
        <v>1.3573</v>
      </c>
    </row>
    <row r="3954" spans="1:12" x14ac:dyDescent="0.3">
      <c r="A3954" s="3">
        <f>Sheet1!A3959</f>
        <v>42060</v>
      </c>
      <c r="B3954">
        <f>Sheet1!B3959</f>
        <v>1099.05</v>
      </c>
      <c r="C3954">
        <f>Sheet1!C3959</f>
        <v>3.6052</v>
      </c>
      <c r="D3954">
        <f>Sheet1!D3959</f>
        <v>6.26</v>
      </c>
      <c r="E3954">
        <f>Sheet1!E3959</f>
        <v>32.526000000000003</v>
      </c>
      <c r="F3954">
        <f>Sheet1!F3959</f>
        <v>31.466999999999999</v>
      </c>
      <c r="G3954">
        <f>Sheet1!G3959</f>
        <v>61.967500000000001</v>
      </c>
      <c r="H3954">
        <f>Sheet1!H3959</f>
        <v>118.86</v>
      </c>
      <c r="I3954">
        <f>Sheet1!I3959</f>
        <v>1.1361000000000001</v>
      </c>
      <c r="J3954">
        <f>Sheet1!J3959</f>
        <v>0.78869999999999996</v>
      </c>
      <c r="K3954">
        <f>Sheet1!K3959</f>
        <v>1.5528</v>
      </c>
      <c r="L3954">
        <f>Sheet1!L3959</f>
        <v>1.3532</v>
      </c>
    </row>
    <row r="3955" spans="1:12" x14ac:dyDescent="0.3">
      <c r="A3955" s="3">
        <f>Sheet1!A3960</f>
        <v>42061</v>
      </c>
      <c r="B3955">
        <f>Sheet1!B3960</f>
        <v>1097.3</v>
      </c>
      <c r="C3955">
        <f>Sheet1!C3960</f>
        <v>3.5840000000000001</v>
      </c>
      <c r="D3955">
        <f>Sheet1!D3960</f>
        <v>6.2590000000000003</v>
      </c>
      <c r="E3955">
        <f>Sheet1!E3960</f>
        <v>32.323999999999998</v>
      </c>
      <c r="F3955">
        <f>Sheet1!F3960</f>
        <v>31.405000000000001</v>
      </c>
      <c r="G3955">
        <f>Sheet1!G3960</f>
        <v>61.7562</v>
      </c>
      <c r="H3955">
        <f>Sheet1!H3960</f>
        <v>119.41</v>
      </c>
      <c r="I3955">
        <f>Sheet1!I3960</f>
        <v>1.1197999999999999</v>
      </c>
      <c r="J3955">
        <f>Sheet1!J3960</f>
        <v>0.78</v>
      </c>
      <c r="K3955">
        <f>Sheet1!K3960</f>
        <v>1.5407</v>
      </c>
      <c r="L3955">
        <f>Sheet1!L3960</f>
        <v>1.3581000000000001</v>
      </c>
    </row>
    <row r="3956" spans="1:12" x14ac:dyDescent="0.3">
      <c r="A3956" s="3">
        <f>Sheet1!A3961</f>
        <v>42062</v>
      </c>
      <c r="B3956">
        <f>Sheet1!B3961</f>
        <v>1098.3</v>
      </c>
      <c r="C3956">
        <f>Sheet1!C3961</f>
        <v>3.6042000000000001</v>
      </c>
      <c r="D3956">
        <f>Sheet1!D3961</f>
        <v>6.2694999999999999</v>
      </c>
      <c r="E3956">
        <f>Sheet1!E3961</f>
        <v>32.33</v>
      </c>
      <c r="F3956">
        <f>Sheet1!F3961</f>
        <v>31.405000000000001</v>
      </c>
      <c r="G3956">
        <f>Sheet1!G3961</f>
        <v>61.844999999999999</v>
      </c>
      <c r="H3956">
        <f>Sheet1!H3961</f>
        <v>119.63</v>
      </c>
      <c r="I3956">
        <f>Sheet1!I3961</f>
        <v>1.1195999999999999</v>
      </c>
      <c r="J3956">
        <f>Sheet1!J3961</f>
        <v>0.78080000000000005</v>
      </c>
      <c r="K3956">
        <f>Sheet1!K3961</f>
        <v>1.5438000000000001</v>
      </c>
      <c r="L3956">
        <f>Sheet1!L3961</f>
        <v>1.3629</v>
      </c>
    </row>
    <row r="3957" spans="1:12" x14ac:dyDescent="0.3">
      <c r="A3957" s="3">
        <f>Sheet1!A3962</f>
        <v>42065</v>
      </c>
      <c r="B3957">
        <f>Sheet1!B3962</f>
        <v>1100.8499999999999</v>
      </c>
      <c r="C3957">
        <f>Sheet1!C3962</f>
        <v>3.6305000000000001</v>
      </c>
      <c r="D3957">
        <f>Sheet1!D3962</f>
        <v>6.2728999999999999</v>
      </c>
      <c r="E3957">
        <f>Sheet1!E3962</f>
        <v>32.33</v>
      </c>
      <c r="F3957">
        <f>Sheet1!F3962</f>
        <v>31.41</v>
      </c>
      <c r="G3957">
        <f>Sheet1!G3962</f>
        <v>61.871299999999998</v>
      </c>
      <c r="H3957">
        <f>Sheet1!H3962</f>
        <v>120.13</v>
      </c>
      <c r="I3957">
        <f>Sheet1!I3962</f>
        <v>1.1184000000000001</v>
      </c>
      <c r="J3957">
        <f>Sheet1!J3962</f>
        <v>0.77659999999999996</v>
      </c>
      <c r="K3957">
        <f>Sheet1!K3962</f>
        <v>1.5366</v>
      </c>
      <c r="L3957">
        <f>Sheet1!L3962</f>
        <v>1.3654999999999999</v>
      </c>
    </row>
    <row r="3958" spans="1:12" x14ac:dyDescent="0.3">
      <c r="A3958" s="3">
        <f>Sheet1!A3963</f>
        <v>42066</v>
      </c>
      <c r="B3958">
        <f>Sheet1!B3963</f>
        <v>1096.3</v>
      </c>
      <c r="C3958">
        <f>Sheet1!C3963</f>
        <v>3.6265000000000001</v>
      </c>
      <c r="D3958">
        <f>Sheet1!D3963</f>
        <v>6.2747999999999999</v>
      </c>
      <c r="E3958">
        <f>Sheet1!E3963</f>
        <v>32.340000000000003</v>
      </c>
      <c r="F3958">
        <f>Sheet1!F3963</f>
        <v>31.41</v>
      </c>
      <c r="G3958">
        <f>Sheet1!G3963</f>
        <v>61.917499999999997</v>
      </c>
      <c r="H3958">
        <f>Sheet1!H3963</f>
        <v>119.73</v>
      </c>
      <c r="I3958">
        <f>Sheet1!I3963</f>
        <v>1.1175999999999999</v>
      </c>
      <c r="J3958">
        <f>Sheet1!J3963</f>
        <v>0.78169999999999995</v>
      </c>
      <c r="K3958">
        <f>Sheet1!K3963</f>
        <v>1.5361</v>
      </c>
      <c r="L3958">
        <f>Sheet1!L3963</f>
        <v>1.3627</v>
      </c>
    </row>
    <row r="3959" spans="1:12" x14ac:dyDescent="0.3">
      <c r="A3959" s="3">
        <f>Sheet1!A3964</f>
        <v>42067</v>
      </c>
      <c r="B3959">
        <f>Sheet1!B3964</f>
        <v>1097.75</v>
      </c>
      <c r="C3959">
        <f>Sheet1!C3964</f>
        <v>3.6459999999999999</v>
      </c>
      <c r="D3959">
        <f>Sheet1!D3964</f>
        <v>6.2705000000000002</v>
      </c>
      <c r="E3959">
        <f>Sheet1!E3964</f>
        <v>32.340000000000003</v>
      </c>
      <c r="F3959">
        <f>Sheet1!F3964</f>
        <v>31.440999999999999</v>
      </c>
      <c r="G3959">
        <f>Sheet1!G3964</f>
        <v>62.262500000000003</v>
      </c>
      <c r="H3959">
        <f>Sheet1!H3964</f>
        <v>119.68</v>
      </c>
      <c r="I3959">
        <f>Sheet1!I3964</f>
        <v>1.1077999999999999</v>
      </c>
      <c r="J3959">
        <f>Sheet1!J3964</f>
        <v>0.78169999999999995</v>
      </c>
      <c r="K3959">
        <f>Sheet1!K3964</f>
        <v>1.5265</v>
      </c>
      <c r="L3959">
        <f>Sheet1!L3964</f>
        <v>1.3677999999999999</v>
      </c>
    </row>
    <row r="3960" spans="1:12" x14ac:dyDescent="0.3">
      <c r="A3960" s="3">
        <f>Sheet1!A3965</f>
        <v>42068</v>
      </c>
      <c r="B3960">
        <f>Sheet1!B3965</f>
        <v>1101</v>
      </c>
      <c r="C3960">
        <f>Sheet1!C3965</f>
        <v>3.6484999999999999</v>
      </c>
      <c r="D3960">
        <f>Sheet1!D3965</f>
        <v>6.2663000000000002</v>
      </c>
      <c r="E3960">
        <f>Sheet1!E3965</f>
        <v>32.424999999999997</v>
      </c>
      <c r="F3960">
        <f>Sheet1!F3965</f>
        <v>31.492999999999999</v>
      </c>
      <c r="G3960">
        <f>Sheet1!G3965</f>
        <v>62.174999999999997</v>
      </c>
      <c r="H3960">
        <f>Sheet1!H3965</f>
        <v>120.13</v>
      </c>
      <c r="I3960">
        <f>Sheet1!I3965</f>
        <v>1.103</v>
      </c>
      <c r="J3960">
        <f>Sheet1!J3965</f>
        <v>0.7782</v>
      </c>
      <c r="K3960">
        <f>Sheet1!K3965</f>
        <v>1.524</v>
      </c>
      <c r="L3960">
        <f>Sheet1!L3965</f>
        <v>1.371</v>
      </c>
    </row>
    <row r="3961" spans="1:12" x14ac:dyDescent="0.3">
      <c r="A3961" s="3">
        <f>Sheet1!A3966</f>
        <v>42069</v>
      </c>
      <c r="B3961">
        <f>Sheet1!B3966</f>
        <v>1098.8499999999999</v>
      </c>
      <c r="C3961">
        <f>Sheet1!C3966</f>
        <v>3.653</v>
      </c>
      <c r="D3961">
        <f>Sheet1!D3966</f>
        <v>6.2629000000000001</v>
      </c>
      <c r="E3961">
        <f>Sheet1!E3966</f>
        <v>32.436</v>
      </c>
      <c r="F3961">
        <f>Sheet1!F3966</f>
        <v>31.440999999999999</v>
      </c>
      <c r="G3961">
        <f>Sheet1!G3966</f>
        <v>62.174999999999997</v>
      </c>
      <c r="H3961">
        <f>Sheet1!H3966</f>
        <v>120.83</v>
      </c>
      <c r="I3961">
        <f>Sheet1!I3966</f>
        <v>1.0844</v>
      </c>
      <c r="J3961">
        <f>Sheet1!J3966</f>
        <v>0.77159999999999995</v>
      </c>
      <c r="K3961">
        <f>Sheet1!K3966</f>
        <v>1.5037</v>
      </c>
      <c r="L3961">
        <f>Sheet1!L3966</f>
        <v>1.3775999999999999</v>
      </c>
    </row>
    <row r="3962" spans="1:12" x14ac:dyDescent="0.3">
      <c r="A3962" s="3">
        <f>Sheet1!A3967</f>
        <v>42072</v>
      </c>
      <c r="B3962">
        <f>Sheet1!B3967</f>
        <v>1112.1500000000001</v>
      </c>
      <c r="C3962">
        <f>Sheet1!C3967</f>
        <v>3.6779999999999999</v>
      </c>
      <c r="D3962">
        <f>Sheet1!D3967</f>
        <v>6.2645999999999997</v>
      </c>
      <c r="E3962">
        <f>Sheet1!E3967</f>
        <v>32.564999999999998</v>
      </c>
      <c r="F3962">
        <f>Sheet1!F3967</f>
        <v>31.491</v>
      </c>
      <c r="G3962">
        <f>Sheet1!G3967</f>
        <v>62.543700000000001</v>
      </c>
      <c r="H3962">
        <f>Sheet1!H3967</f>
        <v>121.15</v>
      </c>
      <c r="I3962">
        <f>Sheet1!I3967</f>
        <v>1.0851999999999999</v>
      </c>
      <c r="J3962">
        <f>Sheet1!J3967</f>
        <v>0.7702</v>
      </c>
      <c r="K3962">
        <f>Sheet1!K3967</f>
        <v>1.5127999999999999</v>
      </c>
      <c r="L3962">
        <f>Sheet1!L3967</f>
        <v>1.3807</v>
      </c>
    </row>
    <row r="3963" spans="1:12" x14ac:dyDescent="0.3">
      <c r="A3963" s="3">
        <f>Sheet1!A3968</f>
        <v>42073</v>
      </c>
      <c r="B3963">
        <f>Sheet1!B3968</f>
        <v>1122.6500000000001</v>
      </c>
      <c r="C3963">
        <f>Sheet1!C3968</f>
        <v>3.7035</v>
      </c>
      <c r="D3963">
        <f>Sheet1!D3968</f>
        <v>6.2618999999999998</v>
      </c>
      <c r="E3963">
        <f>Sheet1!E3968</f>
        <v>32.695</v>
      </c>
      <c r="F3963">
        <f>Sheet1!F3968</f>
        <v>31.54</v>
      </c>
      <c r="G3963">
        <f>Sheet1!G3968</f>
        <v>62.78</v>
      </c>
      <c r="H3963">
        <f>Sheet1!H3968</f>
        <v>121.13</v>
      </c>
      <c r="I3963">
        <f>Sheet1!I3968</f>
        <v>1.0698000000000001</v>
      </c>
      <c r="J3963">
        <f>Sheet1!J3968</f>
        <v>0.76259999999999994</v>
      </c>
      <c r="K3963">
        <f>Sheet1!K3968</f>
        <v>1.5069999999999999</v>
      </c>
      <c r="L3963">
        <f>Sheet1!L3968</f>
        <v>1.3905000000000001</v>
      </c>
    </row>
    <row r="3964" spans="1:12" x14ac:dyDescent="0.3">
      <c r="A3964" s="3">
        <f>Sheet1!A3969</f>
        <v>42074</v>
      </c>
      <c r="B3964">
        <f>Sheet1!B3969</f>
        <v>1126.4000000000001</v>
      </c>
      <c r="C3964">
        <f>Sheet1!C3969</f>
        <v>3.6970000000000001</v>
      </c>
      <c r="D3964">
        <f>Sheet1!D3969</f>
        <v>6.2619999999999996</v>
      </c>
      <c r="E3964">
        <f>Sheet1!E3969</f>
        <v>32.92</v>
      </c>
      <c r="F3964">
        <f>Sheet1!F3969</f>
        <v>31.658000000000001</v>
      </c>
      <c r="G3964">
        <f>Sheet1!G3969</f>
        <v>62.781300000000002</v>
      </c>
      <c r="H3964">
        <f>Sheet1!H3969</f>
        <v>121.45</v>
      </c>
      <c r="I3964">
        <f>Sheet1!I3969</f>
        <v>1.0547</v>
      </c>
      <c r="J3964">
        <f>Sheet1!J3969</f>
        <v>0.75960000000000005</v>
      </c>
      <c r="K3964">
        <f>Sheet1!K3969</f>
        <v>1.4930000000000001</v>
      </c>
      <c r="L3964">
        <f>Sheet1!L3969</f>
        <v>1.389</v>
      </c>
    </row>
    <row r="3965" spans="1:12" x14ac:dyDescent="0.3">
      <c r="A3965" s="3">
        <f>Sheet1!A3970</f>
        <v>42075</v>
      </c>
      <c r="B3965">
        <f>Sheet1!B3970</f>
        <v>1126.4000000000001</v>
      </c>
      <c r="C3965">
        <f>Sheet1!C3970</f>
        <v>3.6905000000000001</v>
      </c>
      <c r="D3965">
        <f>Sheet1!D3970</f>
        <v>6.2625000000000002</v>
      </c>
      <c r="E3965">
        <f>Sheet1!E3970</f>
        <v>32.805</v>
      </c>
      <c r="F3965">
        <f>Sheet1!F3970</f>
        <v>31.614000000000001</v>
      </c>
      <c r="G3965">
        <f>Sheet1!G3970</f>
        <v>62.515000000000001</v>
      </c>
      <c r="H3965">
        <f>Sheet1!H3970</f>
        <v>121.29</v>
      </c>
      <c r="I3965">
        <f>Sheet1!I3970</f>
        <v>1.0634999999999999</v>
      </c>
      <c r="J3965">
        <f>Sheet1!J3970</f>
        <v>0.77080000000000004</v>
      </c>
      <c r="K3965">
        <f>Sheet1!K3970</f>
        <v>1.4883</v>
      </c>
      <c r="L3965">
        <f>Sheet1!L3970</f>
        <v>1.3816999999999999</v>
      </c>
    </row>
    <row r="3966" spans="1:12" x14ac:dyDescent="0.3">
      <c r="A3966" s="3">
        <f>Sheet1!A3971</f>
        <v>42076</v>
      </c>
      <c r="B3966">
        <f>Sheet1!B3971</f>
        <v>1128.43</v>
      </c>
      <c r="C3966">
        <f>Sheet1!C3971</f>
        <v>3.6855000000000002</v>
      </c>
      <c r="D3966">
        <f>Sheet1!D3971</f>
        <v>6.2587000000000002</v>
      </c>
      <c r="E3966">
        <f>Sheet1!E3971</f>
        <v>32.909999999999997</v>
      </c>
      <c r="F3966">
        <f>Sheet1!F3971</f>
        <v>31.661000000000001</v>
      </c>
      <c r="G3966">
        <f>Sheet1!G3971</f>
        <v>62.965000000000003</v>
      </c>
      <c r="H3966">
        <f>Sheet1!H3971</f>
        <v>121.4</v>
      </c>
      <c r="I3966">
        <f>Sheet1!I3971</f>
        <v>1.0496000000000001</v>
      </c>
      <c r="J3966">
        <f>Sheet1!J3971</f>
        <v>0.76370000000000005</v>
      </c>
      <c r="K3966">
        <f>Sheet1!K3971</f>
        <v>1.4743999999999999</v>
      </c>
      <c r="L3966">
        <f>Sheet1!L3971</f>
        <v>1.3927</v>
      </c>
    </row>
    <row r="3967" spans="1:12" x14ac:dyDescent="0.3">
      <c r="A3967" s="3">
        <f>Sheet1!A3972</f>
        <v>42079</v>
      </c>
      <c r="B3967">
        <f>Sheet1!B3972</f>
        <v>1131.6500000000001</v>
      </c>
      <c r="C3967">
        <f>Sheet1!C3972</f>
        <v>3.7048000000000001</v>
      </c>
      <c r="D3967">
        <f>Sheet1!D3972</f>
        <v>6.2618999999999998</v>
      </c>
      <c r="E3967">
        <f>Sheet1!E3972</f>
        <v>32.94</v>
      </c>
      <c r="F3967">
        <f>Sheet1!F3972</f>
        <v>31.672999999999998</v>
      </c>
      <c r="G3967">
        <f>Sheet1!G3972</f>
        <v>62.81</v>
      </c>
      <c r="H3967">
        <f>Sheet1!H3972</f>
        <v>121.34</v>
      </c>
      <c r="I3967">
        <f>Sheet1!I3972</f>
        <v>1.0568</v>
      </c>
      <c r="J3967">
        <f>Sheet1!J3972</f>
        <v>0.76400000000000001</v>
      </c>
      <c r="K3967">
        <f>Sheet1!K3972</f>
        <v>1.4829000000000001</v>
      </c>
      <c r="L3967">
        <f>Sheet1!L3972</f>
        <v>1.3906000000000001</v>
      </c>
    </row>
    <row r="3968" spans="1:12" x14ac:dyDescent="0.3">
      <c r="A3968" s="3">
        <f>Sheet1!A3973</f>
        <v>42080</v>
      </c>
      <c r="B3968">
        <f>Sheet1!B3973</f>
        <v>1128.9000000000001</v>
      </c>
      <c r="C3968">
        <f>Sheet1!C3973</f>
        <v>3.6974999999999998</v>
      </c>
      <c r="D3968">
        <f>Sheet1!D3973</f>
        <v>6.2496999999999998</v>
      </c>
      <c r="E3968">
        <f>Sheet1!E3973</f>
        <v>32.905000000000001</v>
      </c>
      <c r="F3968">
        <f>Sheet1!F3973</f>
        <v>31.617000000000001</v>
      </c>
      <c r="G3968">
        <f>Sheet1!G3973</f>
        <v>62.715000000000003</v>
      </c>
      <c r="H3968">
        <f>Sheet1!H3973</f>
        <v>121.37</v>
      </c>
      <c r="I3968">
        <f>Sheet1!I3973</f>
        <v>1.0597000000000001</v>
      </c>
      <c r="J3968">
        <f>Sheet1!J3973</f>
        <v>0.76170000000000004</v>
      </c>
      <c r="K3968">
        <f>Sheet1!K3973</f>
        <v>1.4749000000000001</v>
      </c>
      <c r="L3968">
        <f>Sheet1!L3973</f>
        <v>1.3885000000000001</v>
      </c>
    </row>
    <row r="3969" spans="1:12" x14ac:dyDescent="0.3">
      <c r="A3969" s="3">
        <f>Sheet1!A3974</f>
        <v>42081</v>
      </c>
      <c r="B3969">
        <f>Sheet1!B3974</f>
        <v>1129.8499999999999</v>
      </c>
      <c r="C3969">
        <f>Sheet1!C3974</f>
        <v>3.7073</v>
      </c>
      <c r="D3969">
        <f>Sheet1!D3974</f>
        <v>6.2294999999999998</v>
      </c>
      <c r="E3969">
        <f>Sheet1!E3974</f>
        <v>32.92</v>
      </c>
      <c r="F3969">
        <f>Sheet1!F3974</f>
        <v>31.597999999999999</v>
      </c>
      <c r="G3969">
        <f>Sheet1!G3974</f>
        <v>62.692500000000003</v>
      </c>
      <c r="H3969">
        <f>Sheet1!H3974</f>
        <v>120.11</v>
      </c>
      <c r="I3969">
        <f>Sheet1!I3974</f>
        <v>1.0864</v>
      </c>
      <c r="J3969">
        <f>Sheet1!J3974</f>
        <v>0.77739999999999998</v>
      </c>
      <c r="K3969">
        <f>Sheet1!K3974</f>
        <v>1.4978</v>
      </c>
      <c r="L3969">
        <f>Sheet1!L3974</f>
        <v>1.3768</v>
      </c>
    </row>
    <row r="3970" spans="1:12" x14ac:dyDescent="0.3">
      <c r="A3970" s="3">
        <f>Sheet1!A3975</f>
        <v>42082</v>
      </c>
      <c r="B3970">
        <f>Sheet1!B3975</f>
        <v>1117.2</v>
      </c>
      <c r="C3970">
        <f>Sheet1!C3975</f>
        <v>3.7054999999999998</v>
      </c>
      <c r="D3970">
        <f>Sheet1!D3975</f>
        <v>6.1962000000000002</v>
      </c>
      <c r="E3970">
        <f>Sheet1!E3975</f>
        <v>32.74</v>
      </c>
      <c r="F3970">
        <f>Sheet1!F3975</f>
        <v>31.471</v>
      </c>
      <c r="G3970">
        <f>Sheet1!G3975</f>
        <v>62.518700000000003</v>
      </c>
      <c r="H3970">
        <f>Sheet1!H3975</f>
        <v>120.78</v>
      </c>
      <c r="I3970">
        <f>Sheet1!I3975</f>
        <v>1.0660000000000001</v>
      </c>
      <c r="J3970">
        <f>Sheet1!J3975</f>
        <v>0.76490000000000002</v>
      </c>
      <c r="K3970">
        <f>Sheet1!K3975</f>
        <v>1.4753000000000001</v>
      </c>
      <c r="L3970">
        <f>Sheet1!L3975</f>
        <v>1.3874</v>
      </c>
    </row>
    <row r="3971" spans="1:12" x14ac:dyDescent="0.3">
      <c r="A3971" s="3">
        <f>Sheet1!A3976</f>
        <v>42083</v>
      </c>
      <c r="B3971">
        <f>Sheet1!B3976</f>
        <v>1122.95</v>
      </c>
      <c r="C3971">
        <f>Sheet1!C3976</f>
        <v>3.7263000000000002</v>
      </c>
      <c r="D3971">
        <f>Sheet1!D3976</f>
        <v>6.2047999999999996</v>
      </c>
      <c r="E3971">
        <f>Sheet1!E3976</f>
        <v>32.752000000000002</v>
      </c>
      <c r="F3971">
        <f>Sheet1!F3976</f>
        <v>31.486000000000001</v>
      </c>
      <c r="G3971">
        <f>Sheet1!G3976</f>
        <v>62.468800000000002</v>
      </c>
      <c r="H3971">
        <f>Sheet1!H3976</f>
        <v>120.04</v>
      </c>
      <c r="I3971">
        <f>Sheet1!I3976</f>
        <v>1.0821000000000001</v>
      </c>
      <c r="J3971">
        <f>Sheet1!J3976</f>
        <v>0.77749999999999997</v>
      </c>
      <c r="K3971">
        <f>Sheet1!K3976</f>
        <v>1.4948999999999999</v>
      </c>
      <c r="L3971">
        <f>Sheet1!L3976</f>
        <v>1.3787</v>
      </c>
    </row>
    <row r="3972" spans="1:12" x14ac:dyDescent="0.3">
      <c r="A3972" s="3">
        <f>Sheet1!A3977</f>
        <v>42086</v>
      </c>
      <c r="B3972">
        <f>Sheet1!B3977</f>
        <v>1114.55</v>
      </c>
      <c r="C3972">
        <f>Sheet1!C3977</f>
        <v>3.6949999999999998</v>
      </c>
      <c r="D3972">
        <f>Sheet1!D3977</f>
        <v>6.2145000000000001</v>
      </c>
      <c r="E3972">
        <f>Sheet1!E3977</f>
        <v>32.555</v>
      </c>
      <c r="F3972">
        <f>Sheet1!F3977</f>
        <v>31.497</v>
      </c>
      <c r="G3972">
        <f>Sheet1!G3977</f>
        <v>62.274999999999999</v>
      </c>
      <c r="H3972">
        <f>Sheet1!H3977</f>
        <v>119.73</v>
      </c>
      <c r="I3972">
        <f>Sheet1!I3977</f>
        <v>1.0946</v>
      </c>
      <c r="J3972">
        <f>Sheet1!J3977</f>
        <v>0.78800000000000003</v>
      </c>
      <c r="K3972">
        <f>Sheet1!K3977</f>
        <v>1.4952000000000001</v>
      </c>
      <c r="L3972">
        <f>Sheet1!L3977</f>
        <v>1.3649</v>
      </c>
    </row>
    <row r="3973" spans="1:12" x14ac:dyDescent="0.3">
      <c r="A3973" s="3">
        <f>Sheet1!A3978</f>
        <v>42087</v>
      </c>
      <c r="B3973">
        <f>Sheet1!B3978</f>
        <v>1104.75</v>
      </c>
      <c r="C3973">
        <f>Sheet1!C3978</f>
        <v>3.6497000000000002</v>
      </c>
      <c r="D3973">
        <f>Sheet1!D3978</f>
        <v>6.2055999999999996</v>
      </c>
      <c r="E3973">
        <f>Sheet1!E3978</f>
        <v>32.503</v>
      </c>
      <c r="F3973">
        <f>Sheet1!F3978</f>
        <v>31.356999999999999</v>
      </c>
      <c r="G3973">
        <f>Sheet1!G3978</f>
        <v>62.247500000000002</v>
      </c>
      <c r="H3973">
        <f>Sheet1!H3978</f>
        <v>119.76</v>
      </c>
      <c r="I3973">
        <f>Sheet1!I3978</f>
        <v>1.0924</v>
      </c>
      <c r="J3973">
        <f>Sheet1!J3978</f>
        <v>0.78769999999999996</v>
      </c>
      <c r="K3973">
        <f>Sheet1!K3978</f>
        <v>1.4851000000000001</v>
      </c>
      <c r="L3973">
        <f>Sheet1!L3978</f>
        <v>1.3664000000000001</v>
      </c>
    </row>
    <row r="3974" spans="1:12" x14ac:dyDescent="0.3">
      <c r="A3974" s="3">
        <f>Sheet1!A3979</f>
        <v>42088</v>
      </c>
      <c r="B3974">
        <f>Sheet1!B3979</f>
        <v>1100.8499999999999</v>
      </c>
      <c r="C3974">
        <f>Sheet1!C3979</f>
        <v>3.6659999999999999</v>
      </c>
      <c r="D3974">
        <f>Sheet1!D3979</f>
        <v>6.2129000000000003</v>
      </c>
      <c r="E3974">
        <f>Sheet1!E3979</f>
        <v>32.564999999999998</v>
      </c>
      <c r="F3974">
        <f>Sheet1!F3979</f>
        <v>31.312000000000001</v>
      </c>
      <c r="G3974">
        <f>Sheet1!G3979</f>
        <v>62.335000000000001</v>
      </c>
      <c r="H3974">
        <f>Sheet1!H3979</f>
        <v>119.49</v>
      </c>
      <c r="I3974">
        <f>Sheet1!I3979</f>
        <v>1.097</v>
      </c>
      <c r="J3974">
        <f>Sheet1!J3979</f>
        <v>0.78449999999999998</v>
      </c>
      <c r="K3974">
        <f>Sheet1!K3979</f>
        <v>1.488</v>
      </c>
      <c r="L3974">
        <f>Sheet1!L3979</f>
        <v>1.371</v>
      </c>
    </row>
    <row r="3975" spans="1:12" x14ac:dyDescent="0.3">
      <c r="A3975" s="3">
        <f>Sheet1!A3980</f>
        <v>42089</v>
      </c>
      <c r="B3975">
        <f>Sheet1!B3980</f>
        <v>1107.75</v>
      </c>
      <c r="C3975">
        <f>Sheet1!C3980</f>
        <v>3.6619999999999999</v>
      </c>
      <c r="D3975">
        <f>Sheet1!D3980</f>
        <v>6.2114000000000003</v>
      </c>
      <c r="E3975">
        <f>Sheet1!E3980</f>
        <v>32.536999999999999</v>
      </c>
      <c r="F3975">
        <f>Sheet1!F3980</f>
        <v>31.332999999999998</v>
      </c>
      <c r="G3975">
        <f>Sheet1!G3980</f>
        <v>62.668700000000001</v>
      </c>
      <c r="H3975">
        <f>Sheet1!H3980</f>
        <v>119.19</v>
      </c>
      <c r="I3975">
        <f>Sheet1!I3980</f>
        <v>1.0884</v>
      </c>
      <c r="J3975">
        <f>Sheet1!J3980</f>
        <v>0.78280000000000005</v>
      </c>
      <c r="K3975">
        <f>Sheet1!K3980</f>
        <v>1.4849000000000001</v>
      </c>
      <c r="L3975">
        <f>Sheet1!L3980</f>
        <v>1.3706</v>
      </c>
    </row>
    <row r="3976" spans="1:12" x14ac:dyDescent="0.3">
      <c r="A3976" s="3">
        <f>Sheet1!A3981</f>
        <v>42090</v>
      </c>
      <c r="B3976">
        <f>Sheet1!B3981</f>
        <v>1103.3499999999999</v>
      </c>
      <c r="C3976">
        <f>Sheet1!C3981</f>
        <v>3.6842000000000001</v>
      </c>
      <c r="D3976">
        <f>Sheet1!D3981</f>
        <v>6.2154999999999996</v>
      </c>
      <c r="E3976">
        <f>Sheet1!E3981</f>
        <v>32.594999999999999</v>
      </c>
      <c r="F3976">
        <f>Sheet1!F3981</f>
        <v>31.298999999999999</v>
      </c>
      <c r="G3976">
        <f>Sheet1!G3981</f>
        <v>62.42</v>
      </c>
      <c r="H3976">
        <f>Sheet1!H3981</f>
        <v>119.13</v>
      </c>
      <c r="I3976">
        <f>Sheet1!I3981</f>
        <v>1.0889</v>
      </c>
      <c r="J3976">
        <f>Sheet1!J3981</f>
        <v>0.7752</v>
      </c>
      <c r="K3976">
        <f>Sheet1!K3981</f>
        <v>1.4879</v>
      </c>
      <c r="L3976">
        <f>Sheet1!L3981</f>
        <v>1.3694</v>
      </c>
    </row>
    <row r="3977" spans="1:12" x14ac:dyDescent="0.3">
      <c r="A3977" s="3">
        <f>Sheet1!A3982</f>
        <v>42093</v>
      </c>
      <c r="B3977">
        <f>Sheet1!B3982</f>
        <v>1104.95</v>
      </c>
      <c r="C3977">
        <f>Sheet1!C3982</f>
        <v>3.7107999999999999</v>
      </c>
      <c r="D3977">
        <f>Sheet1!D3982</f>
        <v>6.2077999999999998</v>
      </c>
      <c r="E3977">
        <f>Sheet1!E3982</f>
        <v>32.563000000000002</v>
      </c>
      <c r="F3977">
        <f>Sheet1!F3982</f>
        <v>31.327999999999999</v>
      </c>
      <c r="G3977">
        <f>Sheet1!G3982</f>
        <v>62.68</v>
      </c>
      <c r="H3977">
        <f>Sheet1!H3982</f>
        <v>120.07</v>
      </c>
      <c r="I3977">
        <f>Sheet1!I3982</f>
        <v>1.0832999999999999</v>
      </c>
      <c r="J3977">
        <f>Sheet1!J3982</f>
        <v>0.76539999999999997</v>
      </c>
      <c r="K3977">
        <f>Sheet1!K3982</f>
        <v>1.4810000000000001</v>
      </c>
      <c r="L3977">
        <f>Sheet1!L3982</f>
        <v>1.3764000000000001</v>
      </c>
    </row>
    <row r="3978" spans="1:12" x14ac:dyDescent="0.3">
      <c r="A3978" s="3">
        <f>Sheet1!A3983</f>
        <v>42094</v>
      </c>
      <c r="B3978">
        <f>Sheet1!B3983</f>
        <v>1109.5999999999999</v>
      </c>
      <c r="C3978">
        <f>Sheet1!C3983</f>
        <v>3.7035</v>
      </c>
      <c r="D3978">
        <f>Sheet1!D3983</f>
        <v>6.1997</v>
      </c>
      <c r="E3978">
        <f>Sheet1!E3983</f>
        <v>32.533000000000001</v>
      </c>
      <c r="F3978">
        <f>Sheet1!F3983</f>
        <v>31.34</v>
      </c>
      <c r="G3978">
        <f>Sheet1!G3983</f>
        <v>62.497500000000002</v>
      </c>
      <c r="H3978">
        <f>Sheet1!H3983</f>
        <v>120.13</v>
      </c>
      <c r="I3978">
        <f>Sheet1!I3983</f>
        <v>1.0730999999999999</v>
      </c>
      <c r="J3978">
        <f>Sheet1!J3983</f>
        <v>0.76070000000000004</v>
      </c>
      <c r="K3978">
        <f>Sheet1!K3983</f>
        <v>1.4818</v>
      </c>
      <c r="L3978">
        <f>Sheet1!L3983</f>
        <v>1.3723000000000001</v>
      </c>
    </row>
    <row r="3979" spans="1:12" x14ac:dyDescent="0.3">
      <c r="A3979" s="3">
        <f>Sheet1!A3984</f>
        <v>42095</v>
      </c>
      <c r="B3979">
        <f>Sheet1!B3984</f>
        <v>1102.25</v>
      </c>
      <c r="C3979">
        <f>Sheet1!C3984</f>
        <v>3.6991999999999998</v>
      </c>
      <c r="D3979">
        <f>Sheet1!D3984</f>
        <v>6.1980000000000004</v>
      </c>
      <c r="E3979">
        <f>Sheet1!E3984</f>
        <v>32.524999999999999</v>
      </c>
      <c r="F3979">
        <f>Sheet1!F3984</f>
        <v>31.327999999999999</v>
      </c>
      <c r="G3979">
        <f>Sheet1!G3984</f>
        <v>62.497500000000002</v>
      </c>
      <c r="H3979">
        <f>Sheet1!H3984</f>
        <v>119.76</v>
      </c>
      <c r="I3979">
        <f>Sheet1!I3984</f>
        <v>1.0763</v>
      </c>
      <c r="J3979">
        <f>Sheet1!J3984</f>
        <v>0.76</v>
      </c>
      <c r="K3979">
        <f>Sheet1!K3984</f>
        <v>1.4823</v>
      </c>
      <c r="L3979">
        <f>Sheet1!L3984</f>
        <v>1.3632</v>
      </c>
    </row>
    <row r="3980" spans="1:12" x14ac:dyDescent="0.3">
      <c r="A3980" s="3">
        <f>Sheet1!A3985</f>
        <v>42096</v>
      </c>
      <c r="B3980">
        <f>Sheet1!B3985</f>
        <v>1095.55</v>
      </c>
      <c r="C3980">
        <f>Sheet1!C3985</f>
        <v>3.6692999999999998</v>
      </c>
      <c r="D3980">
        <f>Sheet1!D3985</f>
        <v>6.1969000000000003</v>
      </c>
      <c r="E3980">
        <f>Sheet1!E3985</f>
        <v>32.488</v>
      </c>
      <c r="F3980">
        <f>Sheet1!F3985</f>
        <v>31.24</v>
      </c>
      <c r="G3980">
        <f>Sheet1!G3985</f>
        <v>62.497500000000002</v>
      </c>
      <c r="H3980">
        <f>Sheet1!H3985</f>
        <v>119.72</v>
      </c>
      <c r="I3980">
        <f>Sheet1!I3985</f>
        <v>1.0880000000000001</v>
      </c>
      <c r="J3980">
        <f>Sheet1!J3985</f>
        <v>0.75919999999999999</v>
      </c>
      <c r="K3980">
        <f>Sheet1!K3985</f>
        <v>1.4829000000000001</v>
      </c>
      <c r="L3980">
        <f>Sheet1!L3985</f>
        <v>1.3577999999999999</v>
      </c>
    </row>
    <row r="3981" spans="1:12" x14ac:dyDescent="0.3">
      <c r="A3981" s="3">
        <f>Sheet1!A3986</f>
        <v>42097</v>
      </c>
      <c r="B3981">
        <f>Sheet1!B3986</f>
        <v>1093</v>
      </c>
      <c r="C3981">
        <f>Sheet1!C3986</f>
        <v>3.67</v>
      </c>
      <c r="D3981">
        <f>Sheet1!D3986</f>
        <v>6.1943000000000001</v>
      </c>
      <c r="E3981">
        <f>Sheet1!E3986</f>
        <v>32.494999999999997</v>
      </c>
      <c r="F3981">
        <f>Sheet1!F3986</f>
        <v>31.24</v>
      </c>
      <c r="G3981">
        <f>Sheet1!G3986</f>
        <v>62.497500000000002</v>
      </c>
      <c r="H3981">
        <f>Sheet1!H3986</f>
        <v>118.97</v>
      </c>
      <c r="I3981">
        <f>Sheet1!I3986</f>
        <v>1.0969</v>
      </c>
      <c r="J3981">
        <f>Sheet1!J3986</f>
        <v>0.76329999999999998</v>
      </c>
      <c r="K3981">
        <f>Sheet1!K3986</f>
        <v>1.492</v>
      </c>
      <c r="L3981">
        <f>Sheet1!L3986</f>
        <v>1.3505</v>
      </c>
    </row>
    <row r="3982" spans="1:12" x14ac:dyDescent="0.3">
      <c r="A3982" s="3">
        <f>Sheet1!A3987</f>
        <v>42100</v>
      </c>
      <c r="B3982">
        <f>Sheet1!B3987</f>
        <v>1085.05</v>
      </c>
      <c r="C3982">
        <f>Sheet1!C3987</f>
        <v>3.6315</v>
      </c>
      <c r="D3982">
        <f>Sheet1!D3987</f>
        <v>6.1943000000000001</v>
      </c>
      <c r="E3982">
        <f>Sheet1!E3987</f>
        <v>32.494999999999997</v>
      </c>
      <c r="F3982">
        <f>Sheet1!F3987</f>
        <v>31.24</v>
      </c>
      <c r="G3982">
        <f>Sheet1!G3987</f>
        <v>62.188800000000001</v>
      </c>
      <c r="H3982">
        <f>Sheet1!H3987</f>
        <v>119.54</v>
      </c>
      <c r="I3982">
        <f>Sheet1!I3987</f>
        <v>1.0922000000000001</v>
      </c>
      <c r="J3982">
        <f>Sheet1!J3987</f>
        <v>0.75919999999999999</v>
      </c>
      <c r="K3982">
        <f>Sheet1!K3987</f>
        <v>1.488</v>
      </c>
      <c r="L3982">
        <f>Sheet1!L3987</f>
        <v>1.3542000000000001</v>
      </c>
    </row>
    <row r="3983" spans="1:12" x14ac:dyDescent="0.3">
      <c r="A3983" s="3">
        <f>Sheet1!A3988</f>
        <v>42101</v>
      </c>
      <c r="B3983">
        <f>Sheet1!B3988</f>
        <v>1088.45</v>
      </c>
      <c r="C3983">
        <f>Sheet1!C3988</f>
        <v>3.6385000000000001</v>
      </c>
      <c r="D3983">
        <f>Sheet1!D3988</f>
        <v>6.1976000000000004</v>
      </c>
      <c r="E3983">
        <f>Sheet1!E3988</f>
        <v>32.57</v>
      </c>
      <c r="F3983">
        <f>Sheet1!F3988</f>
        <v>31.068999999999999</v>
      </c>
      <c r="G3983">
        <f>Sheet1!G3988</f>
        <v>62.255000000000003</v>
      </c>
      <c r="H3983">
        <f>Sheet1!H3988</f>
        <v>120.28</v>
      </c>
      <c r="I3983">
        <f>Sheet1!I3988</f>
        <v>1.0813999999999999</v>
      </c>
      <c r="J3983">
        <f>Sheet1!J3988</f>
        <v>0.76329999999999998</v>
      </c>
      <c r="K3983">
        <f>Sheet1!K3988</f>
        <v>1.4807999999999999</v>
      </c>
      <c r="L3983">
        <f>Sheet1!L3988</f>
        <v>1.3606</v>
      </c>
    </row>
    <row r="3984" spans="1:12" x14ac:dyDescent="0.3">
      <c r="A3984" s="3">
        <f>Sheet1!A3989</f>
        <v>42102</v>
      </c>
      <c r="B3984">
        <f>Sheet1!B3989</f>
        <v>1090.95</v>
      </c>
      <c r="C3984">
        <f>Sheet1!C3989</f>
        <v>3.6295000000000002</v>
      </c>
      <c r="D3984">
        <f>Sheet1!D3989</f>
        <v>6.2027000000000001</v>
      </c>
      <c r="E3984">
        <f>Sheet1!E3989</f>
        <v>32.549999999999997</v>
      </c>
      <c r="F3984">
        <f>Sheet1!F3989</f>
        <v>31.137</v>
      </c>
      <c r="G3984">
        <f>Sheet1!G3989</f>
        <v>62.244999999999997</v>
      </c>
      <c r="H3984">
        <f>Sheet1!H3989</f>
        <v>120.13</v>
      </c>
      <c r="I3984">
        <f>Sheet1!I3989</f>
        <v>1.0781000000000001</v>
      </c>
      <c r="J3984">
        <f>Sheet1!J3989</f>
        <v>0.76839999999999997</v>
      </c>
      <c r="K3984">
        <f>Sheet1!K3989</f>
        <v>1.4865999999999999</v>
      </c>
      <c r="L3984">
        <f>Sheet1!L3989</f>
        <v>1.3567</v>
      </c>
    </row>
    <row r="3985" spans="1:12" x14ac:dyDescent="0.3">
      <c r="A3985" s="3">
        <f>Sheet1!A3990</f>
        <v>42103</v>
      </c>
      <c r="B3985">
        <f>Sheet1!B3990</f>
        <v>1092.3499999999999</v>
      </c>
      <c r="C3985">
        <f>Sheet1!C3990</f>
        <v>3.6318000000000001</v>
      </c>
      <c r="D3985">
        <f>Sheet1!D3990</f>
        <v>6.2058</v>
      </c>
      <c r="E3985">
        <f>Sheet1!E3990</f>
        <v>32.545000000000002</v>
      </c>
      <c r="F3985">
        <f>Sheet1!F3990</f>
        <v>31.172999999999998</v>
      </c>
      <c r="G3985">
        <f>Sheet1!G3990</f>
        <v>62.246299999999998</v>
      </c>
      <c r="H3985">
        <f>Sheet1!H3990</f>
        <v>120.58</v>
      </c>
      <c r="I3985">
        <f>Sheet1!I3990</f>
        <v>1.0659000000000001</v>
      </c>
      <c r="J3985">
        <f>Sheet1!J3990</f>
        <v>0.76919999999999999</v>
      </c>
      <c r="K3985">
        <f>Sheet1!K3990</f>
        <v>1.4713000000000001</v>
      </c>
      <c r="L3985">
        <f>Sheet1!L3990</f>
        <v>1.3595999999999999</v>
      </c>
    </row>
    <row r="3986" spans="1:12" x14ac:dyDescent="0.3">
      <c r="A3986" s="3">
        <f>Sheet1!A3991</f>
        <v>42104</v>
      </c>
      <c r="B3986">
        <f>Sheet1!B3991</f>
        <v>1092.6500000000001</v>
      </c>
      <c r="C3986">
        <f>Sheet1!C3991</f>
        <v>3.6669999999999998</v>
      </c>
      <c r="D3986">
        <f>Sheet1!D3991</f>
        <v>6.2088000000000001</v>
      </c>
      <c r="E3986">
        <f>Sheet1!E3991</f>
        <v>32.554000000000002</v>
      </c>
      <c r="F3986">
        <f>Sheet1!F3991</f>
        <v>31.222000000000001</v>
      </c>
      <c r="G3986">
        <f>Sheet1!G3991</f>
        <v>62.32</v>
      </c>
      <c r="H3986">
        <f>Sheet1!H3991</f>
        <v>120.22</v>
      </c>
      <c r="I3986">
        <f>Sheet1!I3991</f>
        <v>1.0604</v>
      </c>
      <c r="J3986">
        <f>Sheet1!J3991</f>
        <v>0.76819999999999999</v>
      </c>
      <c r="K3986">
        <f>Sheet1!K3991</f>
        <v>1.4632000000000001</v>
      </c>
      <c r="L3986">
        <f>Sheet1!L3991</f>
        <v>1.3682000000000001</v>
      </c>
    </row>
    <row r="3987" spans="1:12" x14ac:dyDescent="0.3">
      <c r="A3987" s="3">
        <f>Sheet1!A3992</f>
        <v>42107</v>
      </c>
      <c r="B3987">
        <f>Sheet1!B3992</f>
        <v>1098.4000000000001</v>
      </c>
      <c r="C3987">
        <f>Sheet1!C3992</f>
        <v>3.7078000000000002</v>
      </c>
      <c r="D3987">
        <f>Sheet1!D3992</f>
        <v>6.2167000000000003</v>
      </c>
      <c r="E3987">
        <f>Sheet1!E3992</f>
        <v>32.57</v>
      </c>
      <c r="F3987">
        <f>Sheet1!F3992</f>
        <v>31.312000000000001</v>
      </c>
      <c r="G3987">
        <f>Sheet1!G3992</f>
        <v>62.51</v>
      </c>
      <c r="H3987">
        <f>Sheet1!H3992</f>
        <v>120.13</v>
      </c>
      <c r="I3987">
        <f>Sheet1!I3992</f>
        <v>1.0567</v>
      </c>
      <c r="J3987">
        <f>Sheet1!J3992</f>
        <v>0.75890000000000002</v>
      </c>
      <c r="K3987">
        <f>Sheet1!K3992</f>
        <v>1.4676</v>
      </c>
      <c r="L3987">
        <f>Sheet1!L3992</f>
        <v>1.3715999999999999</v>
      </c>
    </row>
    <row r="3988" spans="1:12" x14ac:dyDescent="0.3">
      <c r="A3988" s="3">
        <f>Sheet1!A3993</f>
        <v>42108</v>
      </c>
      <c r="B3988">
        <f>Sheet1!B3993</f>
        <v>1094.1500000000001</v>
      </c>
      <c r="C3988">
        <f>Sheet1!C3993</f>
        <v>3.7004999999999999</v>
      </c>
      <c r="D3988">
        <f>Sheet1!D3993</f>
        <v>6.2115</v>
      </c>
      <c r="E3988">
        <f>Sheet1!E3993</f>
        <v>32.479999999999997</v>
      </c>
      <c r="F3988">
        <f>Sheet1!F3993</f>
        <v>31.274000000000001</v>
      </c>
      <c r="G3988">
        <f>Sheet1!G3993</f>
        <v>62.51</v>
      </c>
      <c r="H3988">
        <f>Sheet1!H3993</f>
        <v>119.4</v>
      </c>
      <c r="I3988">
        <f>Sheet1!I3993</f>
        <v>1.0654999999999999</v>
      </c>
      <c r="J3988">
        <f>Sheet1!J3993</f>
        <v>0.76259999999999994</v>
      </c>
      <c r="K3988">
        <f>Sheet1!K3993</f>
        <v>1.4782</v>
      </c>
      <c r="L3988">
        <f>Sheet1!L3993</f>
        <v>1.3605</v>
      </c>
    </row>
    <row r="3989" spans="1:12" x14ac:dyDescent="0.3">
      <c r="A3989" s="3">
        <f>Sheet1!A3994</f>
        <v>42109</v>
      </c>
      <c r="B3989">
        <f>Sheet1!B3994</f>
        <v>1096.8499999999999</v>
      </c>
      <c r="C3989">
        <f>Sheet1!C3994</f>
        <v>3.706</v>
      </c>
      <c r="D3989">
        <f>Sheet1!D3994</f>
        <v>6.2050999999999998</v>
      </c>
      <c r="E3989">
        <f>Sheet1!E3994</f>
        <v>32.42</v>
      </c>
      <c r="F3989">
        <f>Sheet1!F3994</f>
        <v>31.276</v>
      </c>
      <c r="G3989">
        <f>Sheet1!G3994</f>
        <v>62.371299999999998</v>
      </c>
      <c r="H3989">
        <f>Sheet1!H3994</f>
        <v>119.14</v>
      </c>
      <c r="I3989">
        <f>Sheet1!I3994</f>
        <v>1.0684</v>
      </c>
      <c r="J3989">
        <f>Sheet1!J3994</f>
        <v>0.76819999999999999</v>
      </c>
      <c r="K3989">
        <f>Sheet1!K3994</f>
        <v>1.4842</v>
      </c>
      <c r="L3989">
        <f>Sheet1!L3994</f>
        <v>1.357</v>
      </c>
    </row>
    <row r="3990" spans="1:12" x14ac:dyDescent="0.3">
      <c r="A3990" s="3">
        <f>Sheet1!A3995</f>
        <v>42110</v>
      </c>
      <c r="B3990">
        <f>Sheet1!B3995</f>
        <v>1088.7</v>
      </c>
      <c r="C3990">
        <f>Sheet1!C3995</f>
        <v>3.6535000000000002</v>
      </c>
      <c r="D3990">
        <f>Sheet1!D3995</f>
        <v>6.1967999999999996</v>
      </c>
      <c r="E3990">
        <f>Sheet1!E3995</f>
        <v>32.409999999999997</v>
      </c>
      <c r="F3990">
        <f>Sheet1!F3995</f>
        <v>31.201000000000001</v>
      </c>
      <c r="G3990">
        <f>Sheet1!G3995</f>
        <v>62.305</v>
      </c>
      <c r="H3990">
        <f>Sheet1!H3995</f>
        <v>119.02</v>
      </c>
      <c r="I3990">
        <f>Sheet1!I3995</f>
        <v>1.0761000000000001</v>
      </c>
      <c r="J3990">
        <f>Sheet1!J3995</f>
        <v>0.78029999999999999</v>
      </c>
      <c r="K3990">
        <f>Sheet1!K3995</f>
        <v>1.4934000000000001</v>
      </c>
      <c r="L3990">
        <f>Sheet1!L3995</f>
        <v>1.3496999999999999</v>
      </c>
    </row>
    <row r="3991" spans="1:12" x14ac:dyDescent="0.3">
      <c r="A3991" s="3">
        <f>Sheet1!A3996</f>
        <v>42111</v>
      </c>
      <c r="B3991">
        <f>Sheet1!B3996</f>
        <v>1083.75</v>
      </c>
      <c r="C3991">
        <f>Sheet1!C3996</f>
        <v>3.625</v>
      </c>
      <c r="D3991">
        <f>Sheet1!D3996</f>
        <v>6.1978999999999997</v>
      </c>
      <c r="E3991">
        <f>Sheet1!E3996</f>
        <v>32.380000000000003</v>
      </c>
      <c r="F3991">
        <f>Sheet1!F3996</f>
        <v>31.111999999999998</v>
      </c>
      <c r="G3991">
        <f>Sheet1!G3996</f>
        <v>62.366199999999999</v>
      </c>
      <c r="H3991">
        <f>Sheet1!H3996</f>
        <v>118.9</v>
      </c>
      <c r="I3991">
        <f>Sheet1!I3996</f>
        <v>1.0806</v>
      </c>
      <c r="J3991">
        <f>Sheet1!J3996</f>
        <v>0.7782</v>
      </c>
      <c r="K3991">
        <f>Sheet1!K3996</f>
        <v>1.4962</v>
      </c>
      <c r="L3991">
        <f>Sheet1!L3996</f>
        <v>1.3459000000000001</v>
      </c>
    </row>
    <row r="3992" spans="1:12" x14ac:dyDescent="0.3">
      <c r="A3992" s="3">
        <f>Sheet1!A3997</f>
        <v>42114</v>
      </c>
      <c r="B3992">
        <f>Sheet1!B3997</f>
        <v>1079.25</v>
      </c>
      <c r="C3992">
        <f>Sheet1!C3997</f>
        <v>3.6215000000000002</v>
      </c>
      <c r="D3992">
        <f>Sheet1!D3997</f>
        <v>6.2016999999999998</v>
      </c>
      <c r="E3992">
        <f>Sheet1!E3997</f>
        <v>32.384999999999998</v>
      </c>
      <c r="F3992">
        <f>Sheet1!F3997</f>
        <v>31.053000000000001</v>
      </c>
      <c r="G3992">
        <f>Sheet1!G3997</f>
        <v>62.916200000000003</v>
      </c>
      <c r="H3992">
        <f>Sheet1!H3997</f>
        <v>119.18</v>
      </c>
      <c r="I3992">
        <f>Sheet1!I3997</f>
        <v>1.0738000000000001</v>
      </c>
      <c r="J3992">
        <f>Sheet1!J3997</f>
        <v>0.77249999999999996</v>
      </c>
      <c r="K3992">
        <f>Sheet1!K3997</f>
        <v>1.4906999999999999</v>
      </c>
      <c r="L3992">
        <f>Sheet1!L3997</f>
        <v>1.3484</v>
      </c>
    </row>
    <row r="3993" spans="1:12" x14ac:dyDescent="0.3">
      <c r="A3993" s="3">
        <f>Sheet1!A3998</f>
        <v>42115</v>
      </c>
      <c r="B3993">
        <f>Sheet1!B3998</f>
        <v>1083.3499999999999</v>
      </c>
      <c r="C3993">
        <f>Sheet1!C3998</f>
        <v>3.637</v>
      </c>
      <c r="D3993">
        <f>Sheet1!D3998</f>
        <v>6.2016999999999998</v>
      </c>
      <c r="E3993">
        <f>Sheet1!E3998</f>
        <v>32.380000000000003</v>
      </c>
      <c r="F3993">
        <f>Sheet1!F3998</f>
        <v>31.117000000000001</v>
      </c>
      <c r="G3993">
        <f>Sheet1!G3998</f>
        <v>62.852499999999999</v>
      </c>
      <c r="H3993">
        <f>Sheet1!H3998</f>
        <v>119.67</v>
      </c>
      <c r="I3993">
        <f>Sheet1!I3998</f>
        <v>1.0736000000000001</v>
      </c>
      <c r="J3993">
        <f>Sheet1!J3998</f>
        <v>0.77110000000000001</v>
      </c>
      <c r="K3993">
        <f>Sheet1!K3998</f>
        <v>1.4925999999999999</v>
      </c>
      <c r="L3993">
        <f>Sheet1!L3998</f>
        <v>1.3512999999999999</v>
      </c>
    </row>
    <row r="3994" spans="1:12" x14ac:dyDescent="0.3">
      <c r="A3994" s="3">
        <f>Sheet1!A3999</f>
        <v>42116</v>
      </c>
      <c r="B3994">
        <f>Sheet1!B3999</f>
        <v>1079.5999999999999</v>
      </c>
      <c r="C3994">
        <f>Sheet1!C3999</f>
        <v>3.6114999999999999</v>
      </c>
      <c r="D3994">
        <f>Sheet1!D3999</f>
        <v>6.1952999999999996</v>
      </c>
      <c r="E3994">
        <f>Sheet1!E3999</f>
        <v>32.353000000000002</v>
      </c>
      <c r="F3994">
        <f>Sheet1!F3999</f>
        <v>31.074000000000002</v>
      </c>
      <c r="G3994">
        <f>Sheet1!G3999</f>
        <v>62.831299999999999</v>
      </c>
      <c r="H3994">
        <f>Sheet1!H3999</f>
        <v>119.91</v>
      </c>
      <c r="I3994">
        <f>Sheet1!I3999</f>
        <v>1.0725</v>
      </c>
      <c r="J3994">
        <f>Sheet1!J3999</f>
        <v>0.77549999999999997</v>
      </c>
      <c r="K3994">
        <f>Sheet1!K3999</f>
        <v>1.5037</v>
      </c>
      <c r="L3994">
        <f>Sheet1!L3999</f>
        <v>1.3479000000000001</v>
      </c>
    </row>
    <row r="3995" spans="1:12" x14ac:dyDescent="0.3">
      <c r="A3995" s="3">
        <f>Sheet1!A4000</f>
        <v>42117</v>
      </c>
      <c r="B3995">
        <f>Sheet1!B4000</f>
        <v>1082.1500000000001</v>
      </c>
      <c r="C3995">
        <f>Sheet1!C4000</f>
        <v>3.6265000000000001</v>
      </c>
      <c r="D3995">
        <f>Sheet1!D4000</f>
        <v>6.1978</v>
      </c>
      <c r="E3995">
        <f>Sheet1!E4000</f>
        <v>32.47</v>
      </c>
      <c r="F3995">
        <f>Sheet1!F4000</f>
        <v>31.093</v>
      </c>
      <c r="G3995">
        <f>Sheet1!G4000</f>
        <v>63.322499999999998</v>
      </c>
      <c r="H3995">
        <f>Sheet1!H4000</f>
        <v>119.58</v>
      </c>
      <c r="I3995">
        <f>Sheet1!I4000</f>
        <v>1.0824</v>
      </c>
      <c r="J3995">
        <f>Sheet1!J4000</f>
        <v>0.77780000000000005</v>
      </c>
      <c r="K3995">
        <f>Sheet1!K4000</f>
        <v>1.5057</v>
      </c>
      <c r="L3995">
        <f>Sheet1!L4000</f>
        <v>1.3416999999999999</v>
      </c>
    </row>
    <row r="3996" spans="1:12" x14ac:dyDescent="0.3">
      <c r="A3996" s="3">
        <f>Sheet1!A4001</f>
        <v>42118</v>
      </c>
      <c r="B3996">
        <f>Sheet1!B4001</f>
        <v>1079.45</v>
      </c>
      <c r="C3996">
        <f>Sheet1!C4001</f>
        <v>3.581</v>
      </c>
      <c r="D3996">
        <f>Sheet1!D4001</f>
        <v>6.1947000000000001</v>
      </c>
      <c r="E3996">
        <f>Sheet1!E4001</f>
        <v>32.540999999999997</v>
      </c>
      <c r="F3996">
        <f>Sheet1!F4001</f>
        <v>30.917000000000002</v>
      </c>
      <c r="G3996">
        <f>Sheet1!G4001</f>
        <v>63.558799999999998</v>
      </c>
      <c r="H3996">
        <f>Sheet1!H4001</f>
        <v>118.99</v>
      </c>
      <c r="I3996">
        <f>Sheet1!I4001</f>
        <v>1.0872999999999999</v>
      </c>
      <c r="J3996">
        <f>Sheet1!J4001</f>
        <v>0.78239999999999998</v>
      </c>
      <c r="K3996">
        <f>Sheet1!K4001</f>
        <v>1.5187999999999999</v>
      </c>
      <c r="L3996">
        <f>Sheet1!L4001</f>
        <v>1.3321000000000001</v>
      </c>
    </row>
    <row r="3997" spans="1:12" x14ac:dyDescent="0.3">
      <c r="A3997" s="3">
        <f>Sheet1!A4002</f>
        <v>42121</v>
      </c>
      <c r="B3997">
        <f>Sheet1!B4002</f>
        <v>1073</v>
      </c>
      <c r="C3997">
        <f>Sheet1!C4002</f>
        <v>3.5670000000000002</v>
      </c>
      <c r="D3997">
        <f>Sheet1!D4002</f>
        <v>6.2199</v>
      </c>
      <c r="E3997">
        <f>Sheet1!E4002</f>
        <v>32.69</v>
      </c>
      <c r="F3997">
        <f>Sheet1!F4002</f>
        <v>30.666</v>
      </c>
      <c r="G3997">
        <f>Sheet1!G4002</f>
        <v>63.487499999999997</v>
      </c>
      <c r="H3997">
        <f>Sheet1!H4002</f>
        <v>119.04</v>
      </c>
      <c r="I3997">
        <f>Sheet1!I4002</f>
        <v>1.0891</v>
      </c>
      <c r="J3997">
        <f>Sheet1!J4002</f>
        <v>0.78580000000000005</v>
      </c>
      <c r="K3997">
        <f>Sheet1!K4002</f>
        <v>1.5238</v>
      </c>
      <c r="L3997">
        <f>Sheet1!L4002</f>
        <v>1.3282</v>
      </c>
    </row>
    <row r="3998" spans="1:12" x14ac:dyDescent="0.3">
      <c r="A3998" s="3">
        <f>Sheet1!A4003</f>
        <v>42122</v>
      </c>
      <c r="B3998">
        <f>Sheet1!B4003</f>
        <v>1070</v>
      </c>
      <c r="C3998">
        <f>Sheet1!C4003</f>
        <v>3.5565000000000002</v>
      </c>
      <c r="D3998">
        <f>Sheet1!D4003</f>
        <v>6.2054</v>
      </c>
      <c r="E3998">
        <f>Sheet1!E4003</f>
        <v>32.61</v>
      </c>
      <c r="F3998">
        <f>Sheet1!F4003</f>
        <v>30.652000000000001</v>
      </c>
      <c r="G3998">
        <f>Sheet1!G4003</f>
        <v>63.145000000000003</v>
      </c>
      <c r="H3998">
        <f>Sheet1!H4003</f>
        <v>118.86</v>
      </c>
      <c r="I3998">
        <f>Sheet1!I4003</f>
        <v>1.0981000000000001</v>
      </c>
      <c r="J3998">
        <f>Sheet1!J4003</f>
        <v>0.80220000000000002</v>
      </c>
      <c r="K3998">
        <f>Sheet1!K4003</f>
        <v>1.5339</v>
      </c>
      <c r="L3998">
        <f>Sheet1!L4003</f>
        <v>1.3173999999999999</v>
      </c>
    </row>
    <row r="3999" spans="1:12" x14ac:dyDescent="0.3">
      <c r="A3999" s="3">
        <f>Sheet1!A4004</f>
        <v>42123</v>
      </c>
      <c r="B3999">
        <f>Sheet1!B4004</f>
        <v>1068.55</v>
      </c>
      <c r="C3999">
        <f>Sheet1!C4004</f>
        <v>3.5590000000000002</v>
      </c>
      <c r="D3999">
        <f>Sheet1!D4004</f>
        <v>6.1993</v>
      </c>
      <c r="E3999">
        <f>Sheet1!E4004</f>
        <v>32.841999999999999</v>
      </c>
      <c r="F3999">
        <f>Sheet1!F4004</f>
        <v>30.524999999999999</v>
      </c>
      <c r="G3999">
        <f>Sheet1!G4004</f>
        <v>63.307499999999997</v>
      </c>
      <c r="H3999">
        <f>Sheet1!H4004</f>
        <v>119.02</v>
      </c>
      <c r="I3999">
        <f>Sheet1!I4004</f>
        <v>1.1128</v>
      </c>
      <c r="J3999">
        <f>Sheet1!J4004</f>
        <v>0.80079999999999996</v>
      </c>
      <c r="K3999">
        <f>Sheet1!K4004</f>
        <v>1.5438000000000001</v>
      </c>
      <c r="L3999">
        <f>Sheet1!L4004</f>
        <v>1.3203</v>
      </c>
    </row>
    <row r="4000" spans="1:12" x14ac:dyDescent="0.3">
      <c r="A4000" s="3">
        <f>Sheet1!A4005</f>
        <v>42124</v>
      </c>
      <c r="B4000">
        <f>Sheet1!B4005</f>
        <v>1072.3499999999999</v>
      </c>
      <c r="C4000">
        <f>Sheet1!C4005</f>
        <v>3.5615000000000001</v>
      </c>
      <c r="D4000">
        <f>Sheet1!D4005</f>
        <v>6.2031999999999998</v>
      </c>
      <c r="E4000">
        <f>Sheet1!E4005</f>
        <v>32.965000000000003</v>
      </c>
      <c r="F4000">
        <f>Sheet1!F4005</f>
        <v>30.641999999999999</v>
      </c>
      <c r="G4000">
        <f>Sheet1!G4005</f>
        <v>63.422499999999999</v>
      </c>
      <c r="H4000">
        <f>Sheet1!H4005</f>
        <v>119.38</v>
      </c>
      <c r="I4000">
        <f>Sheet1!I4005</f>
        <v>1.1224000000000001</v>
      </c>
      <c r="J4000">
        <f>Sheet1!J4005</f>
        <v>0.79049999999999998</v>
      </c>
      <c r="K4000">
        <f>Sheet1!K4005</f>
        <v>1.5350999999999999</v>
      </c>
      <c r="L4000">
        <f>Sheet1!L4005</f>
        <v>1.3237000000000001</v>
      </c>
    </row>
    <row r="4001" spans="1:12" x14ac:dyDescent="0.3">
      <c r="A4001" s="3">
        <f>Sheet1!A4006</f>
        <v>42125</v>
      </c>
      <c r="B4001">
        <f>Sheet1!B4006</f>
        <v>1072.4000000000001</v>
      </c>
      <c r="C4001">
        <f>Sheet1!C4006</f>
        <v>3.5615000000000001</v>
      </c>
      <c r="D4001">
        <f>Sheet1!D4006</f>
        <v>6.2031999999999998</v>
      </c>
      <c r="E4001">
        <f>Sheet1!E4006</f>
        <v>33.06</v>
      </c>
      <c r="F4001">
        <f>Sheet1!F4006</f>
        <v>30.641999999999999</v>
      </c>
      <c r="G4001">
        <f>Sheet1!G4006</f>
        <v>63.422499999999999</v>
      </c>
      <c r="H4001">
        <f>Sheet1!H4006</f>
        <v>120.15</v>
      </c>
      <c r="I4001">
        <f>Sheet1!I4006</f>
        <v>1.1198999999999999</v>
      </c>
      <c r="J4001">
        <f>Sheet1!J4006</f>
        <v>0.78510000000000002</v>
      </c>
      <c r="K4001">
        <f>Sheet1!K4006</f>
        <v>1.5147999999999999</v>
      </c>
      <c r="L4001">
        <f>Sheet1!L4006</f>
        <v>1.3302</v>
      </c>
    </row>
    <row r="4002" spans="1:12" x14ac:dyDescent="0.3">
      <c r="A4002" s="3">
        <f>Sheet1!A4007</f>
        <v>42128</v>
      </c>
      <c r="B4002">
        <f>Sheet1!B4007</f>
        <v>1079</v>
      </c>
      <c r="C4002">
        <f>Sheet1!C4007</f>
        <v>3.5625</v>
      </c>
      <c r="D4002">
        <f>Sheet1!D4007</f>
        <v>6.2092000000000001</v>
      </c>
      <c r="E4002">
        <f>Sheet1!E4007</f>
        <v>33.340000000000003</v>
      </c>
      <c r="F4002">
        <f>Sheet1!F4007</f>
        <v>30.718</v>
      </c>
      <c r="G4002">
        <f>Sheet1!G4007</f>
        <v>63.422499999999999</v>
      </c>
      <c r="H4002">
        <f>Sheet1!H4007</f>
        <v>120.13</v>
      </c>
      <c r="I4002">
        <f>Sheet1!I4007</f>
        <v>1.1146</v>
      </c>
      <c r="J4002">
        <f>Sheet1!J4007</f>
        <v>0.78380000000000005</v>
      </c>
      <c r="K4002">
        <f>Sheet1!K4007</f>
        <v>1.512</v>
      </c>
      <c r="L4002">
        <f>Sheet1!L4007</f>
        <v>1.3319000000000001</v>
      </c>
    </row>
    <row r="4003" spans="1:12" x14ac:dyDescent="0.3">
      <c r="A4003" s="3">
        <f>Sheet1!A4008</f>
        <v>42129</v>
      </c>
      <c r="B4003">
        <f>Sheet1!B4008</f>
        <v>1079.1500000000001</v>
      </c>
      <c r="C4003">
        <f>Sheet1!C4008</f>
        <v>3.6107</v>
      </c>
      <c r="D4003">
        <f>Sheet1!D4008</f>
        <v>6.2062999999999997</v>
      </c>
      <c r="E4003">
        <f>Sheet1!E4008</f>
        <v>33.4</v>
      </c>
      <c r="F4003">
        <f>Sheet1!F4008</f>
        <v>30.7</v>
      </c>
      <c r="G4003">
        <f>Sheet1!G4008</f>
        <v>63.44</v>
      </c>
      <c r="H4003">
        <f>Sheet1!H4008</f>
        <v>119.86</v>
      </c>
      <c r="I4003">
        <f>Sheet1!I4008</f>
        <v>1.1185</v>
      </c>
      <c r="J4003">
        <f>Sheet1!J4008</f>
        <v>0.79420000000000002</v>
      </c>
      <c r="K4003">
        <f>Sheet1!K4008</f>
        <v>1.5182</v>
      </c>
      <c r="L4003">
        <f>Sheet1!L4008</f>
        <v>1.3322000000000001</v>
      </c>
    </row>
    <row r="4004" spans="1:12" x14ac:dyDescent="0.3">
      <c r="A4004" s="3">
        <f>Sheet1!A4009</f>
        <v>42130</v>
      </c>
      <c r="B4004">
        <f>Sheet1!B4009</f>
        <v>1080.2</v>
      </c>
      <c r="C4004">
        <f>Sheet1!C4009</f>
        <v>3.5695000000000001</v>
      </c>
      <c r="D4004">
        <f>Sheet1!D4009</f>
        <v>6.2009999999999996</v>
      </c>
      <c r="E4004">
        <f>Sheet1!E4009</f>
        <v>33.331000000000003</v>
      </c>
      <c r="F4004">
        <f>Sheet1!F4009</f>
        <v>30.678000000000001</v>
      </c>
      <c r="G4004">
        <f>Sheet1!G4009</f>
        <v>63.54</v>
      </c>
      <c r="H4004">
        <f>Sheet1!H4009</f>
        <v>119.46</v>
      </c>
      <c r="I4004">
        <f>Sheet1!I4009</f>
        <v>1.1347</v>
      </c>
      <c r="J4004">
        <f>Sheet1!J4009</f>
        <v>0.79690000000000005</v>
      </c>
      <c r="K4004">
        <f>Sheet1!K4009</f>
        <v>1.5246</v>
      </c>
      <c r="L4004">
        <f>Sheet1!L4009</f>
        <v>1.3233999999999999</v>
      </c>
    </row>
    <row r="4005" spans="1:12" x14ac:dyDescent="0.3">
      <c r="A4005" s="3">
        <f>Sheet1!A4010</f>
        <v>42131</v>
      </c>
      <c r="B4005">
        <f>Sheet1!B4010</f>
        <v>1089.5999999999999</v>
      </c>
      <c r="C4005">
        <f>Sheet1!C4010</f>
        <v>3.5947</v>
      </c>
      <c r="D4005">
        <f>Sheet1!D4010</f>
        <v>6.2068000000000003</v>
      </c>
      <c r="E4005">
        <f>Sheet1!E4010</f>
        <v>33.56</v>
      </c>
      <c r="F4005">
        <f>Sheet1!F4010</f>
        <v>30.745999999999999</v>
      </c>
      <c r="G4005">
        <f>Sheet1!G4010</f>
        <v>64.239999999999995</v>
      </c>
      <c r="H4005">
        <f>Sheet1!H4010</f>
        <v>119.74</v>
      </c>
      <c r="I4005">
        <f>Sheet1!I4010</f>
        <v>1.1267</v>
      </c>
      <c r="J4005">
        <f>Sheet1!J4010</f>
        <v>0.79069999999999996</v>
      </c>
      <c r="K4005">
        <f>Sheet1!K4010</f>
        <v>1.5245</v>
      </c>
      <c r="L4005">
        <f>Sheet1!L4010</f>
        <v>1.3327</v>
      </c>
    </row>
    <row r="4006" spans="1:12" x14ac:dyDescent="0.3">
      <c r="A4006" s="3">
        <f>Sheet1!A4011</f>
        <v>42132</v>
      </c>
      <c r="B4006">
        <f>Sheet1!B4011</f>
        <v>1088.4000000000001</v>
      </c>
      <c r="C4006">
        <f>Sheet1!C4011</f>
        <v>3.5968</v>
      </c>
      <c r="D4006">
        <f>Sheet1!D4011</f>
        <v>6.2093999999999996</v>
      </c>
      <c r="E4006">
        <f>Sheet1!E4011</f>
        <v>33.520000000000003</v>
      </c>
      <c r="F4006">
        <f>Sheet1!F4011</f>
        <v>30.716000000000001</v>
      </c>
      <c r="G4006">
        <f>Sheet1!G4011</f>
        <v>63.9375</v>
      </c>
      <c r="H4006">
        <f>Sheet1!H4011</f>
        <v>119.76</v>
      </c>
      <c r="I4006">
        <f>Sheet1!I4011</f>
        <v>1.1198999999999999</v>
      </c>
      <c r="J4006">
        <f>Sheet1!J4011</f>
        <v>0.79320000000000002</v>
      </c>
      <c r="K4006">
        <f>Sheet1!K4011</f>
        <v>1.5455000000000001</v>
      </c>
      <c r="L4006">
        <f>Sheet1!L4011</f>
        <v>1.3285</v>
      </c>
    </row>
    <row r="4007" spans="1:12" x14ac:dyDescent="0.3">
      <c r="A4007" s="3">
        <f>Sheet1!A4012</f>
        <v>42135</v>
      </c>
      <c r="B4007">
        <f>Sheet1!B4012</f>
        <v>1091.3499999999999</v>
      </c>
      <c r="C4007">
        <f>Sheet1!C4012</f>
        <v>3.6015000000000001</v>
      </c>
      <c r="D4007">
        <f>Sheet1!D4012</f>
        <v>6.2095000000000002</v>
      </c>
      <c r="E4007">
        <f>Sheet1!E4012</f>
        <v>33.69</v>
      </c>
      <c r="F4007">
        <f>Sheet1!F4012</f>
        <v>30.738</v>
      </c>
      <c r="G4007">
        <f>Sheet1!G4012</f>
        <v>63.854999999999997</v>
      </c>
      <c r="H4007">
        <f>Sheet1!H4012</f>
        <v>120.08</v>
      </c>
      <c r="I4007">
        <f>Sheet1!I4012</f>
        <v>1.1154999999999999</v>
      </c>
      <c r="J4007">
        <f>Sheet1!J4012</f>
        <v>0.78910000000000002</v>
      </c>
      <c r="K4007">
        <f>Sheet1!K4012</f>
        <v>1.5586</v>
      </c>
      <c r="L4007">
        <f>Sheet1!L4012</f>
        <v>1.3372999999999999</v>
      </c>
    </row>
    <row r="4008" spans="1:12" x14ac:dyDescent="0.3">
      <c r="A4008" s="3">
        <f>Sheet1!A4013</f>
        <v>42136</v>
      </c>
      <c r="B4008">
        <f>Sheet1!B4013</f>
        <v>1095.75</v>
      </c>
      <c r="C4008">
        <f>Sheet1!C4013</f>
        <v>3.6172</v>
      </c>
      <c r="D4008">
        <f>Sheet1!D4013</f>
        <v>6.2089999999999996</v>
      </c>
      <c r="E4008">
        <f>Sheet1!E4013</f>
        <v>33.805</v>
      </c>
      <c r="F4008">
        <f>Sheet1!F4013</f>
        <v>30.747</v>
      </c>
      <c r="G4008">
        <f>Sheet1!G4013</f>
        <v>64.168700000000001</v>
      </c>
      <c r="H4008">
        <f>Sheet1!H4013</f>
        <v>119.87</v>
      </c>
      <c r="I4008">
        <f>Sheet1!I4013</f>
        <v>1.1213</v>
      </c>
      <c r="J4008">
        <f>Sheet1!J4013</f>
        <v>0.79759999999999998</v>
      </c>
      <c r="K4008">
        <f>Sheet1!K4013</f>
        <v>1.5670999999999999</v>
      </c>
      <c r="L4008">
        <f>Sheet1!L4013</f>
        <v>1.3348</v>
      </c>
    </row>
    <row r="4009" spans="1:12" x14ac:dyDescent="0.3">
      <c r="A4009" s="3">
        <f>Sheet1!A4014</f>
        <v>42137</v>
      </c>
      <c r="B4009">
        <f>Sheet1!B4014</f>
        <v>1099.68</v>
      </c>
      <c r="C4009">
        <f>Sheet1!C4014</f>
        <v>3.5968</v>
      </c>
      <c r="D4009">
        <f>Sheet1!D4014</f>
        <v>6.2046000000000001</v>
      </c>
      <c r="E4009">
        <f>Sheet1!E4014</f>
        <v>33.6</v>
      </c>
      <c r="F4009">
        <f>Sheet1!F4014</f>
        <v>30.722000000000001</v>
      </c>
      <c r="G4009">
        <f>Sheet1!G4014</f>
        <v>64.010000000000005</v>
      </c>
      <c r="H4009">
        <f>Sheet1!H4014</f>
        <v>119.15</v>
      </c>
      <c r="I4009">
        <f>Sheet1!I4014</f>
        <v>1.1354</v>
      </c>
      <c r="J4009">
        <f>Sheet1!J4014</f>
        <v>0.81130000000000002</v>
      </c>
      <c r="K4009">
        <f>Sheet1!K4014</f>
        <v>1.5745</v>
      </c>
      <c r="L4009">
        <f>Sheet1!L4014</f>
        <v>1.3248</v>
      </c>
    </row>
    <row r="4010" spans="1:12" x14ac:dyDescent="0.3">
      <c r="A4010" s="3">
        <f>Sheet1!A4015</f>
        <v>42138</v>
      </c>
      <c r="B4010">
        <f>Sheet1!B4015</f>
        <v>1090.4000000000001</v>
      </c>
      <c r="C4010">
        <f>Sheet1!C4015</f>
        <v>3.5815000000000001</v>
      </c>
      <c r="D4010">
        <f>Sheet1!D4015</f>
        <v>6.2015000000000002</v>
      </c>
      <c r="E4010">
        <f>Sheet1!E4015</f>
        <v>33.506999999999998</v>
      </c>
      <c r="F4010">
        <f>Sheet1!F4015</f>
        <v>30.6</v>
      </c>
      <c r="G4010">
        <f>Sheet1!G4015</f>
        <v>63.655000000000001</v>
      </c>
      <c r="H4010">
        <f>Sheet1!H4015</f>
        <v>119.18</v>
      </c>
      <c r="I4010">
        <f>Sheet1!I4015</f>
        <v>1.141</v>
      </c>
      <c r="J4010">
        <f>Sheet1!J4015</f>
        <v>0.80810000000000004</v>
      </c>
      <c r="K4010">
        <f>Sheet1!K4015</f>
        <v>1.5775999999999999</v>
      </c>
      <c r="L4010">
        <f>Sheet1!L4015</f>
        <v>1.3205</v>
      </c>
    </row>
    <row r="4011" spans="1:12" x14ac:dyDescent="0.3">
      <c r="A4011" s="3">
        <f>Sheet1!A4016</f>
        <v>42139</v>
      </c>
      <c r="B4011">
        <f>Sheet1!B4016</f>
        <v>1085.6500000000001</v>
      </c>
      <c r="C4011">
        <f>Sheet1!C4016</f>
        <v>3.5640000000000001</v>
      </c>
      <c r="D4011">
        <f>Sheet1!D4016</f>
        <v>6.2065000000000001</v>
      </c>
      <c r="E4011">
        <f>Sheet1!E4016</f>
        <v>33.533000000000001</v>
      </c>
      <c r="F4011">
        <f>Sheet1!F4016</f>
        <v>30.526</v>
      </c>
      <c r="G4011">
        <f>Sheet1!G4016</f>
        <v>63.515000000000001</v>
      </c>
      <c r="H4011">
        <f>Sheet1!H4016</f>
        <v>119.25</v>
      </c>
      <c r="I4011">
        <f>Sheet1!I4016</f>
        <v>1.1451</v>
      </c>
      <c r="J4011">
        <f>Sheet1!J4016</f>
        <v>0.8034</v>
      </c>
      <c r="K4011">
        <f>Sheet1!K4016</f>
        <v>1.5727</v>
      </c>
      <c r="L4011">
        <f>Sheet1!L4016</f>
        <v>1.3207</v>
      </c>
    </row>
    <row r="4012" spans="1:12" x14ac:dyDescent="0.3">
      <c r="A4012" s="3">
        <f>Sheet1!A4017</f>
        <v>42142</v>
      </c>
      <c r="B4012">
        <f>Sheet1!B4017</f>
        <v>1085.55</v>
      </c>
      <c r="C4012">
        <f>Sheet1!C4017</f>
        <v>3.569</v>
      </c>
      <c r="D4012">
        <f>Sheet1!D4017</f>
        <v>6.2039</v>
      </c>
      <c r="E4012">
        <f>Sheet1!E4017</f>
        <v>33.32</v>
      </c>
      <c r="F4012">
        <f>Sheet1!F4017</f>
        <v>30.518999999999998</v>
      </c>
      <c r="G4012">
        <f>Sheet1!G4017</f>
        <v>63.725000000000001</v>
      </c>
      <c r="H4012">
        <f>Sheet1!H4017</f>
        <v>119.99</v>
      </c>
      <c r="I4012">
        <f>Sheet1!I4017</f>
        <v>1.1315</v>
      </c>
      <c r="J4012">
        <f>Sheet1!J4017</f>
        <v>0.79910000000000003</v>
      </c>
      <c r="K4012">
        <f>Sheet1!K4017</f>
        <v>1.5652999999999999</v>
      </c>
      <c r="L4012">
        <f>Sheet1!L4017</f>
        <v>1.3287</v>
      </c>
    </row>
    <row r="4013" spans="1:12" x14ac:dyDescent="0.3">
      <c r="A4013" s="3">
        <f>Sheet1!A4018</f>
        <v>42143</v>
      </c>
      <c r="B4013">
        <f>Sheet1!B4018</f>
        <v>1088.0999999999999</v>
      </c>
      <c r="C4013">
        <f>Sheet1!C4018</f>
        <v>3.5914999999999999</v>
      </c>
      <c r="D4013">
        <f>Sheet1!D4018</f>
        <v>6.2069000000000001</v>
      </c>
      <c r="E4013">
        <f>Sheet1!E4018</f>
        <v>33.411999999999999</v>
      </c>
      <c r="F4013">
        <f>Sheet1!F4018</f>
        <v>30.544</v>
      </c>
      <c r="G4013">
        <f>Sheet1!G4018</f>
        <v>63.676200000000001</v>
      </c>
      <c r="H4013">
        <f>Sheet1!H4018</f>
        <v>120.69</v>
      </c>
      <c r="I4013">
        <f>Sheet1!I4018</f>
        <v>1.115</v>
      </c>
      <c r="J4013">
        <f>Sheet1!J4018</f>
        <v>0.79149999999999998</v>
      </c>
      <c r="K4013">
        <f>Sheet1!K4018</f>
        <v>1.5512999999999999</v>
      </c>
      <c r="L4013">
        <f>Sheet1!L4018</f>
        <v>1.3361000000000001</v>
      </c>
    </row>
    <row r="4014" spans="1:12" x14ac:dyDescent="0.3">
      <c r="A4014" s="3">
        <f>Sheet1!A4019</f>
        <v>42144</v>
      </c>
      <c r="B4014">
        <f>Sheet1!B4019</f>
        <v>1096</v>
      </c>
      <c r="C4014">
        <f>Sheet1!C4019</f>
        <v>3.6164999999999998</v>
      </c>
      <c r="D4014">
        <f>Sheet1!D4019</f>
        <v>6.2037000000000004</v>
      </c>
      <c r="E4014">
        <f>Sheet1!E4019</f>
        <v>33.57</v>
      </c>
      <c r="F4014">
        <f>Sheet1!F4019</f>
        <v>30.591999999999999</v>
      </c>
      <c r="G4014">
        <f>Sheet1!G4019</f>
        <v>63.825000000000003</v>
      </c>
      <c r="H4014">
        <f>Sheet1!H4019</f>
        <v>121.35</v>
      </c>
      <c r="I4014">
        <f>Sheet1!I4019</f>
        <v>1.1093999999999999</v>
      </c>
      <c r="J4014">
        <f>Sheet1!J4019</f>
        <v>0.78749999999999998</v>
      </c>
      <c r="K4014">
        <f>Sheet1!K4019</f>
        <v>1.5536000000000001</v>
      </c>
      <c r="L4014">
        <f>Sheet1!L4019</f>
        <v>1.3371</v>
      </c>
    </row>
    <row r="4015" spans="1:12" x14ac:dyDescent="0.3">
      <c r="A4015" s="3">
        <f>Sheet1!A4020</f>
        <v>42145</v>
      </c>
      <c r="B4015">
        <f>Sheet1!B4020</f>
        <v>1094</v>
      </c>
      <c r="C4015">
        <f>Sheet1!C4020</f>
        <v>3.6023000000000001</v>
      </c>
      <c r="D4015">
        <f>Sheet1!D4020</f>
        <v>6.1967999999999996</v>
      </c>
      <c r="E4015">
        <f>Sheet1!E4020</f>
        <v>33.44</v>
      </c>
      <c r="F4015">
        <f>Sheet1!F4020</f>
        <v>30.55</v>
      </c>
      <c r="G4015">
        <f>Sheet1!G4020</f>
        <v>63.64</v>
      </c>
      <c r="H4015">
        <f>Sheet1!H4020</f>
        <v>121.04</v>
      </c>
      <c r="I4015">
        <f>Sheet1!I4020</f>
        <v>1.1112</v>
      </c>
      <c r="J4015">
        <f>Sheet1!J4020</f>
        <v>0.78959999999999997</v>
      </c>
      <c r="K4015">
        <f>Sheet1!K4020</f>
        <v>1.5662</v>
      </c>
      <c r="L4015">
        <f>Sheet1!L4020</f>
        <v>1.3367</v>
      </c>
    </row>
    <row r="4016" spans="1:12" x14ac:dyDescent="0.3">
      <c r="A4016" s="3">
        <f>Sheet1!A4021</f>
        <v>42146</v>
      </c>
      <c r="B4016">
        <f>Sheet1!B4021</f>
        <v>1090.0999999999999</v>
      </c>
      <c r="C4016">
        <f>Sheet1!C4021</f>
        <v>3.5851999999999999</v>
      </c>
      <c r="D4016">
        <f>Sheet1!D4021</f>
        <v>6.1974</v>
      </c>
      <c r="E4016">
        <f>Sheet1!E4021</f>
        <v>33.353000000000002</v>
      </c>
      <c r="F4016">
        <f>Sheet1!F4021</f>
        <v>30.484000000000002</v>
      </c>
      <c r="G4016">
        <f>Sheet1!G4021</f>
        <v>63.52</v>
      </c>
      <c r="H4016">
        <f>Sheet1!H4021</f>
        <v>121.54</v>
      </c>
      <c r="I4016">
        <f>Sheet1!I4021</f>
        <v>1.1012999999999999</v>
      </c>
      <c r="J4016">
        <f>Sheet1!J4021</f>
        <v>0.7823</v>
      </c>
      <c r="K4016">
        <f>Sheet1!K4021</f>
        <v>1.5489999999999999</v>
      </c>
      <c r="L4016">
        <f>Sheet1!L4021</f>
        <v>1.3366</v>
      </c>
    </row>
    <row r="4017" spans="1:12" x14ac:dyDescent="0.3">
      <c r="A4017" s="3">
        <f>Sheet1!A4022</f>
        <v>42149</v>
      </c>
      <c r="B4017">
        <f>Sheet1!B4022</f>
        <v>1090.0999999999999</v>
      </c>
      <c r="C4017">
        <f>Sheet1!C4022</f>
        <v>3.6145</v>
      </c>
      <c r="D4017">
        <f>Sheet1!D4022</f>
        <v>6.2020999999999997</v>
      </c>
      <c r="E4017">
        <f>Sheet1!E4022</f>
        <v>33.58</v>
      </c>
      <c r="F4017">
        <f>Sheet1!F4022</f>
        <v>30.532</v>
      </c>
      <c r="G4017">
        <f>Sheet1!G4022</f>
        <v>63.5687</v>
      </c>
      <c r="H4017">
        <f>Sheet1!H4022</f>
        <v>121.56</v>
      </c>
      <c r="I4017">
        <f>Sheet1!I4022</f>
        <v>1.0978000000000001</v>
      </c>
      <c r="J4017">
        <f>Sheet1!J4022</f>
        <v>0.78239999999999998</v>
      </c>
      <c r="K4017">
        <f>Sheet1!K4022</f>
        <v>1.5469999999999999</v>
      </c>
      <c r="L4017">
        <f>Sheet1!L4022</f>
        <v>1.3423</v>
      </c>
    </row>
    <row r="4018" spans="1:12" x14ac:dyDescent="0.3">
      <c r="A4018" s="3">
        <f>Sheet1!A4023</f>
        <v>42150</v>
      </c>
      <c r="B4018">
        <f>Sheet1!B4023</f>
        <v>1101.05</v>
      </c>
      <c r="C4018">
        <f>Sheet1!C4023</f>
        <v>3.63</v>
      </c>
      <c r="D4018">
        <f>Sheet1!D4023</f>
        <v>6.2035999999999998</v>
      </c>
      <c r="E4018">
        <f>Sheet1!E4023</f>
        <v>33.729999999999997</v>
      </c>
      <c r="F4018">
        <f>Sheet1!F4023</f>
        <v>30.66</v>
      </c>
      <c r="G4018">
        <f>Sheet1!G4023</f>
        <v>63.977499999999999</v>
      </c>
      <c r="H4018">
        <f>Sheet1!H4023</f>
        <v>123.1</v>
      </c>
      <c r="I4018">
        <f>Sheet1!I4023</f>
        <v>1.0872999999999999</v>
      </c>
      <c r="J4018">
        <f>Sheet1!J4023</f>
        <v>0.77349999999999997</v>
      </c>
      <c r="K4018">
        <f>Sheet1!K4023</f>
        <v>1.5385</v>
      </c>
      <c r="L4018">
        <f>Sheet1!L4023</f>
        <v>1.3501000000000001</v>
      </c>
    </row>
    <row r="4019" spans="1:12" x14ac:dyDescent="0.3">
      <c r="A4019" s="3">
        <f>Sheet1!A4024</f>
        <v>42151</v>
      </c>
      <c r="B4019">
        <f>Sheet1!B4024</f>
        <v>1105.6500000000001</v>
      </c>
      <c r="C4019">
        <f>Sheet1!C4024</f>
        <v>3.6375000000000002</v>
      </c>
      <c r="D4019">
        <f>Sheet1!D4024</f>
        <v>6.2013999999999996</v>
      </c>
      <c r="E4019">
        <f>Sheet1!E4024</f>
        <v>33.83</v>
      </c>
      <c r="F4019">
        <f>Sheet1!F4024</f>
        <v>30.67</v>
      </c>
      <c r="G4019">
        <f>Sheet1!G4024</f>
        <v>64.03</v>
      </c>
      <c r="H4019">
        <f>Sheet1!H4024</f>
        <v>123.66</v>
      </c>
      <c r="I4019">
        <f>Sheet1!I4024</f>
        <v>1.0904</v>
      </c>
      <c r="J4019">
        <f>Sheet1!J4024</f>
        <v>0.77290000000000003</v>
      </c>
      <c r="K4019">
        <f>Sheet1!K4024</f>
        <v>1.5354000000000001</v>
      </c>
      <c r="L4019">
        <f>Sheet1!L4024</f>
        <v>1.3509</v>
      </c>
    </row>
    <row r="4020" spans="1:12" x14ac:dyDescent="0.3">
      <c r="A4020" s="3">
        <f>Sheet1!A4025</f>
        <v>42152</v>
      </c>
      <c r="B4020">
        <f>Sheet1!B4025</f>
        <v>1106</v>
      </c>
      <c r="C4020">
        <f>Sheet1!C4025</f>
        <v>3.6415000000000002</v>
      </c>
      <c r="D4020">
        <f>Sheet1!D4025</f>
        <v>6.2011000000000003</v>
      </c>
      <c r="E4020">
        <f>Sheet1!E4025</f>
        <v>33.795000000000002</v>
      </c>
      <c r="F4020">
        <f>Sheet1!F4025</f>
        <v>30.698</v>
      </c>
      <c r="G4020">
        <f>Sheet1!G4025</f>
        <v>63.807499999999997</v>
      </c>
      <c r="H4020">
        <f>Sheet1!H4025</f>
        <v>123.95</v>
      </c>
      <c r="I4020">
        <f>Sheet1!I4025</f>
        <v>1.0949</v>
      </c>
      <c r="J4020">
        <f>Sheet1!J4025</f>
        <v>0.76490000000000002</v>
      </c>
      <c r="K4020">
        <f>Sheet1!K4025</f>
        <v>1.5316000000000001</v>
      </c>
      <c r="L4020">
        <f>Sheet1!L4025</f>
        <v>1.3485</v>
      </c>
    </row>
    <row r="4021" spans="1:12" x14ac:dyDescent="0.3">
      <c r="A4021" s="3">
        <f>Sheet1!A4026</f>
        <v>42153</v>
      </c>
      <c r="B4021">
        <f>Sheet1!B4026</f>
        <v>1108.25</v>
      </c>
      <c r="C4021">
        <f>Sheet1!C4026</f>
        <v>3.6675</v>
      </c>
      <c r="D4021">
        <f>Sheet1!D4026</f>
        <v>6.1976000000000004</v>
      </c>
      <c r="E4021">
        <f>Sheet1!E4026</f>
        <v>33.655000000000001</v>
      </c>
      <c r="F4021">
        <f>Sheet1!F4026</f>
        <v>30.777000000000001</v>
      </c>
      <c r="G4021">
        <f>Sheet1!G4026</f>
        <v>63.825000000000003</v>
      </c>
      <c r="H4021">
        <f>Sheet1!H4026</f>
        <v>124.15</v>
      </c>
      <c r="I4021">
        <f>Sheet1!I4026</f>
        <v>1.0986</v>
      </c>
      <c r="J4021">
        <f>Sheet1!J4026</f>
        <v>0.76449999999999996</v>
      </c>
      <c r="K4021">
        <f>Sheet1!K4026</f>
        <v>1.5290999999999999</v>
      </c>
      <c r="L4021">
        <f>Sheet1!L4026</f>
        <v>1.3478000000000001</v>
      </c>
    </row>
    <row r="4022" spans="1:12" x14ac:dyDescent="0.3">
      <c r="A4022" s="3">
        <f>Sheet1!A4027</f>
        <v>42156</v>
      </c>
      <c r="B4022">
        <f>Sheet1!B4027</f>
        <v>1110.3</v>
      </c>
      <c r="C4022">
        <f>Sheet1!C4027</f>
        <v>3.6829999999999998</v>
      </c>
      <c r="D4022">
        <f>Sheet1!D4027</f>
        <v>6.1993</v>
      </c>
      <c r="E4022">
        <f>Sheet1!E4027</f>
        <v>33.68</v>
      </c>
      <c r="F4022">
        <f>Sheet1!F4027</f>
        <v>30.835999999999999</v>
      </c>
      <c r="G4022">
        <f>Sheet1!G4027</f>
        <v>63.71</v>
      </c>
      <c r="H4022">
        <f>Sheet1!H4027</f>
        <v>124.77</v>
      </c>
      <c r="I4022">
        <f>Sheet1!I4027</f>
        <v>1.0927</v>
      </c>
      <c r="J4022">
        <f>Sheet1!J4027</f>
        <v>0.76060000000000005</v>
      </c>
      <c r="K4022">
        <f>Sheet1!K4027</f>
        <v>1.5201</v>
      </c>
      <c r="L4022">
        <f>Sheet1!L4027</f>
        <v>1.3564000000000001</v>
      </c>
    </row>
    <row r="4023" spans="1:12" x14ac:dyDescent="0.3">
      <c r="A4023" s="3">
        <f>Sheet1!A4028</f>
        <v>42157</v>
      </c>
      <c r="B4023">
        <f>Sheet1!B4028</f>
        <v>1112.4000000000001</v>
      </c>
      <c r="C4023">
        <f>Sheet1!C4028</f>
        <v>3.6985000000000001</v>
      </c>
      <c r="D4023">
        <f>Sheet1!D4028</f>
        <v>6.1981999999999999</v>
      </c>
      <c r="E4023">
        <f>Sheet1!E4028</f>
        <v>33.799999999999997</v>
      </c>
      <c r="F4023">
        <f>Sheet1!F4028</f>
        <v>30.943000000000001</v>
      </c>
      <c r="G4023">
        <f>Sheet1!G4028</f>
        <v>63.825000000000003</v>
      </c>
      <c r="H4023">
        <f>Sheet1!H4028</f>
        <v>124.11</v>
      </c>
      <c r="I4023">
        <f>Sheet1!I4028</f>
        <v>1.1151</v>
      </c>
      <c r="J4023">
        <f>Sheet1!J4028</f>
        <v>0.7772</v>
      </c>
      <c r="K4023">
        <f>Sheet1!K4028</f>
        <v>1.5343</v>
      </c>
      <c r="L4023">
        <f>Sheet1!L4028</f>
        <v>1.3488</v>
      </c>
    </row>
    <row r="4024" spans="1:12" x14ac:dyDescent="0.3">
      <c r="A4024" s="3">
        <f>Sheet1!A4029</f>
        <v>42158</v>
      </c>
      <c r="B4024">
        <f>Sheet1!B4029</f>
        <v>1104.6500000000001</v>
      </c>
      <c r="C4024">
        <f>Sheet1!C4029</f>
        <v>3.6858</v>
      </c>
      <c r="D4024">
        <f>Sheet1!D4029</f>
        <v>6.1978</v>
      </c>
      <c r="E4024">
        <f>Sheet1!E4029</f>
        <v>33.69</v>
      </c>
      <c r="F4024">
        <f>Sheet1!F4029</f>
        <v>30.827000000000002</v>
      </c>
      <c r="G4024">
        <f>Sheet1!G4029</f>
        <v>63.907499999999999</v>
      </c>
      <c r="H4024">
        <f>Sheet1!H4029</f>
        <v>124.25</v>
      </c>
      <c r="I4024">
        <f>Sheet1!I4029</f>
        <v>1.1274999999999999</v>
      </c>
      <c r="J4024">
        <f>Sheet1!J4029</f>
        <v>0.77869999999999995</v>
      </c>
      <c r="K4024">
        <f>Sheet1!K4029</f>
        <v>1.5341</v>
      </c>
      <c r="L4024">
        <f>Sheet1!L4029</f>
        <v>1.3428</v>
      </c>
    </row>
    <row r="4025" spans="1:12" x14ac:dyDescent="0.3">
      <c r="A4025" s="3">
        <f>Sheet1!A4030</f>
        <v>42159</v>
      </c>
      <c r="B4025">
        <f>Sheet1!B4030</f>
        <v>1113.75</v>
      </c>
      <c r="C4025">
        <f>Sheet1!C4030</f>
        <v>3.6964999999999999</v>
      </c>
      <c r="D4025">
        <f>Sheet1!D4030</f>
        <v>6.2008000000000001</v>
      </c>
      <c r="E4025">
        <f>Sheet1!E4030</f>
        <v>33.729999999999997</v>
      </c>
      <c r="F4025">
        <f>Sheet1!F4030</f>
        <v>30.960999999999999</v>
      </c>
      <c r="G4025">
        <f>Sheet1!G4030</f>
        <v>64.006299999999996</v>
      </c>
      <c r="H4025">
        <f>Sheet1!H4030</f>
        <v>124.36</v>
      </c>
      <c r="I4025">
        <f>Sheet1!I4030</f>
        <v>1.1237999999999999</v>
      </c>
      <c r="J4025">
        <f>Sheet1!J4030</f>
        <v>0.76880000000000004</v>
      </c>
      <c r="K4025">
        <f>Sheet1!K4030</f>
        <v>1.5364</v>
      </c>
      <c r="L4025">
        <f>Sheet1!L4030</f>
        <v>1.3473999999999999</v>
      </c>
    </row>
    <row r="4026" spans="1:12" x14ac:dyDescent="0.3">
      <c r="A4026" s="3">
        <f>Sheet1!A4031</f>
        <v>42160</v>
      </c>
      <c r="B4026">
        <f>Sheet1!B4031</f>
        <v>1111.1500000000001</v>
      </c>
      <c r="C4026">
        <f>Sheet1!C4031</f>
        <v>3.718</v>
      </c>
      <c r="D4026">
        <f>Sheet1!D4031</f>
        <v>6.2030000000000003</v>
      </c>
      <c r="E4026">
        <f>Sheet1!E4031</f>
        <v>33.729999999999997</v>
      </c>
      <c r="F4026">
        <f>Sheet1!F4031</f>
        <v>30.937000000000001</v>
      </c>
      <c r="G4026">
        <f>Sheet1!G4031</f>
        <v>63.755000000000003</v>
      </c>
      <c r="H4026">
        <f>Sheet1!H4031</f>
        <v>125.63</v>
      </c>
      <c r="I4026">
        <f>Sheet1!I4031</f>
        <v>1.1113999999999999</v>
      </c>
      <c r="J4026">
        <f>Sheet1!J4031</f>
        <v>0.76229999999999998</v>
      </c>
      <c r="K4026">
        <f>Sheet1!K4031</f>
        <v>1.5269999999999999</v>
      </c>
      <c r="L4026">
        <f>Sheet1!L4031</f>
        <v>1.3576999999999999</v>
      </c>
    </row>
    <row r="4027" spans="1:12" x14ac:dyDescent="0.3">
      <c r="A4027" s="3">
        <f>Sheet1!A4032</f>
        <v>42163</v>
      </c>
      <c r="B4027">
        <f>Sheet1!B4032</f>
        <v>1123.25</v>
      </c>
      <c r="C4027">
        <f>Sheet1!C4032</f>
        <v>3.7665000000000002</v>
      </c>
      <c r="D4027">
        <f>Sheet1!D4032</f>
        <v>6.2060000000000004</v>
      </c>
      <c r="E4027">
        <f>Sheet1!E4032</f>
        <v>33.83</v>
      </c>
      <c r="F4027">
        <f>Sheet1!F4032</f>
        <v>31.177</v>
      </c>
      <c r="G4027">
        <f>Sheet1!G4032</f>
        <v>64.087500000000006</v>
      </c>
      <c r="H4027">
        <f>Sheet1!H4032</f>
        <v>124.49</v>
      </c>
      <c r="I4027">
        <f>Sheet1!I4032</f>
        <v>1.1291</v>
      </c>
      <c r="J4027">
        <f>Sheet1!J4032</f>
        <v>0.77029999999999998</v>
      </c>
      <c r="K4027">
        <f>Sheet1!K4032</f>
        <v>1.5348999999999999</v>
      </c>
      <c r="L4027">
        <f>Sheet1!L4032</f>
        <v>1.3532</v>
      </c>
    </row>
    <row r="4028" spans="1:12" x14ac:dyDescent="0.3">
      <c r="A4028" s="3">
        <f>Sheet1!A4033</f>
        <v>42164</v>
      </c>
      <c r="B4028">
        <f>Sheet1!B4033</f>
        <v>1118.9000000000001</v>
      </c>
      <c r="C4028">
        <f>Sheet1!C4033</f>
        <v>3.7530000000000001</v>
      </c>
      <c r="D4028">
        <f>Sheet1!D4033</f>
        <v>6.2058</v>
      </c>
      <c r="E4028">
        <f>Sheet1!E4033</f>
        <v>33.729999999999997</v>
      </c>
      <c r="F4028">
        <f>Sheet1!F4033</f>
        <v>31.204999999999998</v>
      </c>
      <c r="G4028">
        <f>Sheet1!G4033</f>
        <v>63.924999999999997</v>
      </c>
      <c r="H4028">
        <f>Sheet1!H4033</f>
        <v>124.34</v>
      </c>
      <c r="I4028">
        <f>Sheet1!I4033</f>
        <v>1.1283000000000001</v>
      </c>
      <c r="J4028">
        <f>Sheet1!J4033</f>
        <v>0.76910000000000001</v>
      </c>
      <c r="K4028">
        <f>Sheet1!K4033</f>
        <v>1.5385</v>
      </c>
      <c r="L4028">
        <f>Sheet1!L4033</f>
        <v>1.3515999999999999</v>
      </c>
    </row>
    <row r="4029" spans="1:12" x14ac:dyDescent="0.3">
      <c r="A4029" s="3">
        <f>Sheet1!A4034</f>
        <v>42165</v>
      </c>
      <c r="B4029">
        <f>Sheet1!B4034</f>
        <v>1108.05</v>
      </c>
      <c r="C4029">
        <f>Sheet1!C4034</f>
        <v>3.7345000000000002</v>
      </c>
      <c r="D4029">
        <f>Sheet1!D4034</f>
        <v>6.2058999999999997</v>
      </c>
      <c r="E4029">
        <f>Sheet1!E4034</f>
        <v>33.667000000000002</v>
      </c>
      <c r="F4029">
        <f>Sheet1!F4034</f>
        <v>31.030999999999999</v>
      </c>
      <c r="G4029">
        <f>Sheet1!G4034</f>
        <v>63.844999999999999</v>
      </c>
      <c r="H4029">
        <f>Sheet1!H4034</f>
        <v>122.68</v>
      </c>
      <c r="I4029">
        <f>Sheet1!I4034</f>
        <v>1.1324000000000001</v>
      </c>
      <c r="J4029">
        <f>Sheet1!J4034</f>
        <v>0.77610000000000001</v>
      </c>
      <c r="K4029">
        <f>Sheet1!K4034</f>
        <v>1.5529999999999999</v>
      </c>
      <c r="L4029">
        <f>Sheet1!L4034</f>
        <v>1.3415999999999999</v>
      </c>
    </row>
    <row r="4030" spans="1:12" x14ac:dyDescent="0.3">
      <c r="A4030" s="3">
        <f>Sheet1!A4035</f>
        <v>42166</v>
      </c>
      <c r="B4030">
        <f>Sheet1!B4035</f>
        <v>1108.6500000000001</v>
      </c>
      <c r="C4030">
        <f>Sheet1!C4035</f>
        <v>3.7454999999999998</v>
      </c>
      <c r="D4030">
        <f>Sheet1!D4035</f>
        <v>6.2066999999999997</v>
      </c>
      <c r="E4030">
        <f>Sheet1!E4035</f>
        <v>33.728999999999999</v>
      </c>
      <c r="F4030">
        <f>Sheet1!F4035</f>
        <v>31.035</v>
      </c>
      <c r="G4030">
        <f>Sheet1!G4035</f>
        <v>63.975000000000001</v>
      </c>
      <c r="H4030">
        <f>Sheet1!H4035</f>
        <v>123.42</v>
      </c>
      <c r="I4030">
        <f>Sheet1!I4035</f>
        <v>1.1257999999999999</v>
      </c>
      <c r="J4030">
        <f>Sheet1!J4035</f>
        <v>0.77549999999999997</v>
      </c>
      <c r="K4030">
        <f>Sheet1!K4035</f>
        <v>1.5517000000000001</v>
      </c>
      <c r="L4030">
        <f>Sheet1!L4035</f>
        <v>1.3447</v>
      </c>
    </row>
    <row r="4031" spans="1:12" x14ac:dyDescent="0.3">
      <c r="A4031" s="3">
        <f>Sheet1!A4036</f>
        <v>42167</v>
      </c>
      <c r="B4031">
        <f>Sheet1!B4036</f>
        <v>1114.6500000000001</v>
      </c>
      <c r="C4031">
        <f>Sheet1!C4036</f>
        <v>3.7589999999999999</v>
      </c>
      <c r="D4031">
        <f>Sheet1!D4036</f>
        <v>6.2084000000000001</v>
      </c>
      <c r="E4031">
        <f>Sheet1!E4036</f>
        <v>33.744999999999997</v>
      </c>
      <c r="F4031">
        <f>Sheet1!F4036</f>
        <v>31.076000000000001</v>
      </c>
      <c r="G4031">
        <f>Sheet1!G4036</f>
        <v>64.064999999999998</v>
      </c>
      <c r="H4031">
        <f>Sheet1!H4036</f>
        <v>123.39</v>
      </c>
      <c r="I4031">
        <f>Sheet1!I4036</f>
        <v>1.1266</v>
      </c>
      <c r="J4031">
        <f>Sheet1!J4036</f>
        <v>0.77310000000000001</v>
      </c>
      <c r="K4031">
        <f>Sheet1!K4036</f>
        <v>1.5561</v>
      </c>
      <c r="L4031">
        <f>Sheet1!L4036</f>
        <v>1.3438000000000001</v>
      </c>
    </row>
    <row r="4032" spans="1:12" x14ac:dyDescent="0.3">
      <c r="A4032" s="3">
        <f>Sheet1!A4037</f>
        <v>42170</v>
      </c>
      <c r="B4032">
        <f>Sheet1!B4037</f>
        <v>1117.3</v>
      </c>
      <c r="C4032">
        <f>Sheet1!C4037</f>
        <v>3.7610000000000001</v>
      </c>
      <c r="D4032">
        <f>Sheet1!D4037</f>
        <v>6.2089999999999996</v>
      </c>
      <c r="E4032">
        <f>Sheet1!E4037</f>
        <v>33.74</v>
      </c>
      <c r="F4032">
        <f>Sheet1!F4037</f>
        <v>31.103000000000002</v>
      </c>
      <c r="G4032">
        <f>Sheet1!G4037</f>
        <v>64.167500000000004</v>
      </c>
      <c r="H4032">
        <f>Sheet1!H4037</f>
        <v>123.42</v>
      </c>
      <c r="I4032">
        <f>Sheet1!I4037</f>
        <v>1.1283000000000001</v>
      </c>
      <c r="J4032">
        <f>Sheet1!J4037</f>
        <v>0.77659999999999996</v>
      </c>
      <c r="K4032">
        <f>Sheet1!K4037</f>
        <v>1.5601</v>
      </c>
      <c r="L4032">
        <f>Sheet1!L4037</f>
        <v>1.3463000000000001</v>
      </c>
    </row>
    <row r="4033" spans="1:12" x14ac:dyDescent="0.3">
      <c r="A4033" s="3">
        <f>Sheet1!A4038</f>
        <v>42171</v>
      </c>
      <c r="B4033">
        <f>Sheet1!B4038</f>
        <v>1118.45</v>
      </c>
      <c r="C4033">
        <f>Sheet1!C4038</f>
        <v>3.7503000000000002</v>
      </c>
      <c r="D4033">
        <f>Sheet1!D4038</f>
        <v>6.2084999999999999</v>
      </c>
      <c r="E4033">
        <f>Sheet1!E4038</f>
        <v>33.692999999999998</v>
      </c>
      <c r="F4033">
        <f>Sheet1!F4038</f>
        <v>31.093</v>
      </c>
      <c r="G4033">
        <f>Sheet1!G4038</f>
        <v>64.252499999999998</v>
      </c>
      <c r="H4033">
        <f>Sheet1!H4038</f>
        <v>123.36</v>
      </c>
      <c r="I4033">
        <f>Sheet1!I4038</f>
        <v>1.1248</v>
      </c>
      <c r="J4033">
        <f>Sheet1!J4038</f>
        <v>0.7752</v>
      </c>
      <c r="K4033">
        <f>Sheet1!K4038</f>
        <v>1.5648</v>
      </c>
      <c r="L4033">
        <f>Sheet1!L4038</f>
        <v>1.3423</v>
      </c>
    </row>
    <row r="4034" spans="1:12" x14ac:dyDescent="0.3">
      <c r="A4034" s="3">
        <f>Sheet1!A4039</f>
        <v>42172</v>
      </c>
      <c r="B4034">
        <f>Sheet1!B4039</f>
        <v>1117.6500000000001</v>
      </c>
      <c r="C4034">
        <f>Sheet1!C4039</f>
        <v>3.758</v>
      </c>
      <c r="D4034">
        <f>Sheet1!D4039</f>
        <v>6.2095000000000002</v>
      </c>
      <c r="E4034">
        <f>Sheet1!E4039</f>
        <v>33.71</v>
      </c>
      <c r="F4034">
        <f>Sheet1!F4039</f>
        <v>31.087</v>
      </c>
      <c r="G4034">
        <f>Sheet1!G4039</f>
        <v>64.117500000000007</v>
      </c>
      <c r="H4034">
        <f>Sheet1!H4039</f>
        <v>123.43</v>
      </c>
      <c r="I4034">
        <f>Sheet1!I4039</f>
        <v>1.1336999999999999</v>
      </c>
      <c r="J4034">
        <f>Sheet1!J4039</f>
        <v>0.77490000000000003</v>
      </c>
      <c r="K4034">
        <f>Sheet1!K4039</f>
        <v>1.5832999999999999</v>
      </c>
      <c r="L4034">
        <f>Sheet1!L4039</f>
        <v>1.3359000000000001</v>
      </c>
    </row>
    <row r="4035" spans="1:12" x14ac:dyDescent="0.3">
      <c r="A4035" s="3">
        <f>Sheet1!A4040</f>
        <v>42173</v>
      </c>
      <c r="B4035">
        <f>Sheet1!B4040</f>
        <v>1107.1500000000001</v>
      </c>
      <c r="C4035">
        <f>Sheet1!C4040</f>
        <v>3.7120000000000002</v>
      </c>
      <c r="D4035">
        <f>Sheet1!D4040</f>
        <v>6.2081</v>
      </c>
      <c r="E4035">
        <f>Sheet1!E4040</f>
        <v>33.61</v>
      </c>
      <c r="F4035">
        <f>Sheet1!F4040</f>
        <v>30.939</v>
      </c>
      <c r="G4035">
        <f>Sheet1!G4040</f>
        <v>63.732500000000002</v>
      </c>
      <c r="H4035">
        <f>Sheet1!H4040</f>
        <v>122.96</v>
      </c>
      <c r="I4035">
        <f>Sheet1!I4040</f>
        <v>1.1358999999999999</v>
      </c>
      <c r="J4035">
        <f>Sheet1!J4040</f>
        <v>0.78</v>
      </c>
      <c r="K4035">
        <f>Sheet1!K4040</f>
        <v>1.5880000000000001</v>
      </c>
      <c r="L4035">
        <f>Sheet1!L4040</f>
        <v>1.3342000000000001</v>
      </c>
    </row>
    <row r="4036" spans="1:12" x14ac:dyDescent="0.3">
      <c r="A4036" s="3">
        <f>Sheet1!A4041</f>
        <v>42174</v>
      </c>
      <c r="B4036">
        <f>Sheet1!B4041</f>
        <v>1107.05</v>
      </c>
      <c r="C4036">
        <f>Sheet1!C4041</f>
        <v>3.7444999999999999</v>
      </c>
      <c r="D4036">
        <f>Sheet1!D4041</f>
        <v>6.2093999999999996</v>
      </c>
      <c r="E4036">
        <f>Sheet1!E4041</f>
        <v>33.68</v>
      </c>
      <c r="F4036">
        <f>Sheet1!F4041</f>
        <v>30.939</v>
      </c>
      <c r="G4036">
        <f>Sheet1!G4041</f>
        <v>63.563800000000001</v>
      </c>
      <c r="H4036">
        <f>Sheet1!H4041</f>
        <v>122.71</v>
      </c>
      <c r="I4036">
        <f>Sheet1!I4041</f>
        <v>1.1352</v>
      </c>
      <c r="J4036">
        <f>Sheet1!J4041</f>
        <v>0.7772</v>
      </c>
      <c r="K4036">
        <f>Sheet1!K4041</f>
        <v>1.5883</v>
      </c>
      <c r="L4036">
        <f>Sheet1!L4041</f>
        <v>1.3339000000000001</v>
      </c>
    </row>
    <row r="4037" spans="1:12" x14ac:dyDescent="0.3">
      <c r="A4037" s="3">
        <f>Sheet1!A4042</f>
        <v>42177</v>
      </c>
      <c r="B4037">
        <f>Sheet1!B4042</f>
        <v>1098.9000000000001</v>
      </c>
      <c r="C4037">
        <f>Sheet1!C4042</f>
        <v>3.7324999999999999</v>
      </c>
      <c r="D4037">
        <f>Sheet1!D4042</f>
        <v>6.2093999999999996</v>
      </c>
      <c r="E4037">
        <f>Sheet1!E4042</f>
        <v>33.643000000000001</v>
      </c>
      <c r="F4037">
        <f>Sheet1!F4042</f>
        <v>30.782</v>
      </c>
      <c r="G4037">
        <f>Sheet1!G4042</f>
        <v>63.512500000000003</v>
      </c>
      <c r="H4037">
        <f>Sheet1!H4042</f>
        <v>123.37</v>
      </c>
      <c r="I4037">
        <f>Sheet1!I4042</f>
        <v>1.1341000000000001</v>
      </c>
      <c r="J4037">
        <f>Sheet1!J4042</f>
        <v>0.77280000000000004</v>
      </c>
      <c r="K4037">
        <f>Sheet1!K4042</f>
        <v>1.5824</v>
      </c>
      <c r="L4037">
        <f>Sheet1!L4042</f>
        <v>1.3355999999999999</v>
      </c>
    </row>
    <row r="4038" spans="1:12" x14ac:dyDescent="0.3">
      <c r="A4038" s="3">
        <f>Sheet1!A4043</f>
        <v>42178</v>
      </c>
      <c r="B4038">
        <f>Sheet1!B4043</f>
        <v>1104.7</v>
      </c>
      <c r="C4038">
        <f>Sheet1!C4043</f>
        <v>3.7391999999999999</v>
      </c>
      <c r="D4038">
        <f>Sheet1!D4043</f>
        <v>6.2066999999999997</v>
      </c>
      <c r="E4038">
        <f>Sheet1!E4043</f>
        <v>33.74</v>
      </c>
      <c r="F4038">
        <f>Sheet1!F4043</f>
        <v>30.902999999999999</v>
      </c>
      <c r="G4038">
        <f>Sheet1!G4043</f>
        <v>63.604999999999997</v>
      </c>
      <c r="H4038">
        <f>Sheet1!H4043</f>
        <v>123.94</v>
      </c>
      <c r="I4038">
        <f>Sheet1!I4043</f>
        <v>1.1167</v>
      </c>
      <c r="J4038">
        <f>Sheet1!J4043</f>
        <v>0.77359999999999995</v>
      </c>
      <c r="K4038">
        <f>Sheet1!K4043</f>
        <v>1.5729</v>
      </c>
      <c r="L4038">
        <f>Sheet1!L4043</f>
        <v>1.341</v>
      </c>
    </row>
    <row r="4039" spans="1:12" x14ac:dyDescent="0.3">
      <c r="A4039" s="3">
        <f>Sheet1!A4044</f>
        <v>42179</v>
      </c>
      <c r="B4039">
        <f>Sheet1!B4044</f>
        <v>1108.45</v>
      </c>
      <c r="C4039">
        <f>Sheet1!C4044</f>
        <v>3.7519999999999998</v>
      </c>
      <c r="D4039">
        <f>Sheet1!D4044</f>
        <v>6.2073</v>
      </c>
      <c r="E4039">
        <f>Sheet1!E4044</f>
        <v>33.771999999999998</v>
      </c>
      <c r="F4039">
        <f>Sheet1!F4044</f>
        <v>30.933</v>
      </c>
      <c r="G4039">
        <f>Sheet1!G4044</f>
        <v>63.597499999999997</v>
      </c>
      <c r="H4039">
        <f>Sheet1!H4044</f>
        <v>123.85</v>
      </c>
      <c r="I4039">
        <f>Sheet1!I4044</f>
        <v>1.1205000000000001</v>
      </c>
      <c r="J4039">
        <f>Sheet1!J4044</f>
        <v>0.77039999999999997</v>
      </c>
      <c r="K4039">
        <f>Sheet1!K4044</f>
        <v>1.5706</v>
      </c>
      <c r="L4039">
        <f>Sheet1!L4044</f>
        <v>1.3433999999999999</v>
      </c>
    </row>
    <row r="4040" spans="1:12" x14ac:dyDescent="0.3">
      <c r="A4040" s="3">
        <f>Sheet1!A4045</f>
        <v>42180</v>
      </c>
      <c r="B4040">
        <f>Sheet1!B4045</f>
        <v>1110.1500000000001</v>
      </c>
      <c r="C4040">
        <f>Sheet1!C4045</f>
        <v>3.7565</v>
      </c>
      <c r="D4040">
        <f>Sheet1!D4045</f>
        <v>6.2092000000000001</v>
      </c>
      <c r="E4040">
        <f>Sheet1!E4045</f>
        <v>33.771999999999998</v>
      </c>
      <c r="F4040">
        <f>Sheet1!F4045</f>
        <v>30.925999999999998</v>
      </c>
      <c r="G4040">
        <f>Sheet1!G4045</f>
        <v>63.625</v>
      </c>
      <c r="H4040">
        <f>Sheet1!H4045</f>
        <v>123.63</v>
      </c>
      <c r="I4040">
        <f>Sheet1!I4045</f>
        <v>1.1205000000000001</v>
      </c>
      <c r="J4040">
        <f>Sheet1!J4045</f>
        <v>0.77380000000000004</v>
      </c>
      <c r="K4040">
        <f>Sheet1!K4045</f>
        <v>1.5747</v>
      </c>
      <c r="L4040">
        <f>Sheet1!L4045</f>
        <v>1.3441000000000001</v>
      </c>
    </row>
    <row r="4041" spans="1:12" x14ac:dyDescent="0.3">
      <c r="A4041" s="3">
        <f>Sheet1!A4046</f>
        <v>42181</v>
      </c>
      <c r="B4041">
        <f>Sheet1!B4046</f>
        <v>1116.45</v>
      </c>
      <c r="C4041">
        <f>Sheet1!C4046</f>
        <v>3.7675000000000001</v>
      </c>
      <c r="D4041">
        <f>Sheet1!D4046</f>
        <v>6.2092999999999998</v>
      </c>
      <c r="E4041">
        <f>Sheet1!E4046</f>
        <v>33.784999999999997</v>
      </c>
      <c r="F4041">
        <f>Sheet1!F4046</f>
        <v>31.013999999999999</v>
      </c>
      <c r="G4041">
        <f>Sheet1!G4046</f>
        <v>63.642499999999998</v>
      </c>
      <c r="H4041">
        <f>Sheet1!H4046</f>
        <v>123.85</v>
      </c>
      <c r="I4041">
        <f>Sheet1!I4046</f>
        <v>1.1167</v>
      </c>
      <c r="J4041">
        <f>Sheet1!J4046</f>
        <v>0.76549999999999996</v>
      </c>
      <c r="K4041">
        <f>Sheet1!K4046</f>
        <v>1.5746</v>
      </c>
      <c r="L4041">
        <f>Sheet1!L4046</f>
        <v>1.3498000000000001</v>
      </c>
    </row>
    <row r="4042" spans="1:12" x14ac:dyDescent="0.3">
      <c r="A4042" s="3">
        <f>Sheet1!A4047</f>
        <v>42184</v>
      </c>
      <c r="B4042">
        <f>Sheet1!B4047</f>
        <v>1125.25</v>
      </c>
      <c r="C4042">
        <f>Sheet1!C4047</f>
        <v>3.7839999999999998</v>
      </c>
      <c r="D4042">
        <f>Sheet1!D4047</f>
        <v>6.2088000000000001</v>
      </c>
      <c r="E4042">
        <f>Sheet1!E4047</f>
        <v>33.83</v>
      </c>
      <c r="F4042">
        <f>Sheet1!F4047</f>
        <v>31.074999999999999</v>
      </c>
      <c r="G4042">
        <f>Sheet1!G4047</f>
        <v>63.854999999999997</v>
      </c>
      <c r="H4042">
        <f>Sheet1!H4047</f>
        <v>122.54</v>
      </c>
      <c r="I4042">
        <f>Sheet1!I4047</f>
        <v>1.1235999999999999</v>
      </c>
      <c r="J4042">
        <f>Sheet1!J4047</f>
        <v>0.76790000000000003</v>
      </c>
      <c r="K4042">
        <f>Sheet1!K4047</f>
        <v>1.5738000000000001</v>
      </c>
      <c r="L4042">
        <f>Sheet1!L4047</f>
        <v>1.3461000000000001</v>
      </c>
    </row>
    <row r="4043" spans="1:12" x14ac:dyDescent="0.3">
      <c r="A4043" s="3">
        <f>Sheet1!A4048</f>
        <v>42185</v>
      </c>
      <c r="B4043">
        <f>Sheet1!B4048</f>
        <v>1115.4000000000001</v>
      </c>
      <c r="C4043">
        <f>Sheet1!C4048</f>
        <v>3.7730000000000001</v>
      </c>
      <c r="D4043">
        <f>Sheet1!D4048</f>
        <v>6.2009999999999996</v>
      </c>
      <c r="E4043">
        <f>Sheet1!E4048</f>
        <v>33.768999999999998</v>
      </c>
      <c r="F4043">
        <f>Sheet1!F4048</f>
        <v>30.957999999999998</v>
      </c>
      <c r="G4043">
        <f>Sheet1!G4048</f>
        <v>63.651299999999999</v>
      </c>
      <c r="H4043">
        <f>Sheet1!H4048</f>
        <v>122.5</v>
      </c>
      <c r="I4043">
        <f>Sheet1!I4048</f>
        <v>1.1147</v>
      </c>
      <c r="J4043">
        <f>Sheet1!J4048</f>
        <v>0.77070000000000005</v>
      </c>
      <c r="K4043">
        <f>Sheet1!K4048</f>
        <v>1.5711999999999999</v>
      </c>
      <c r="L4043">
        <f>Sheet1!L4048</f>
        <v>1.3473999999999999</v>
      </c>
    </row>
    <row r="4044" spans="1:12" x14ac:dyDescent="0.3">
      <c r="A4044" s="3">
        <f>Sheet1!A4049</f>
        <v>42186</v>
      </c>
      <c r="B4044">
        <f>Sheet1!B4049</f>
        <v>1117.5999999999999</v>
      </c>
      <c r="C4044">
        <f>Sheet1!C4049</f>
        <v>3.7484999999999999</v>
      </c>
      <c r="D4044">
        <f>Sheet1!D4049</f>
        <v>6.2016</v>
      </c>
      <c r="E4044">
        <f>Sheet1!E4049</f>
        <v>33.79</v>
      </c>
      <c r="F4044">
        <f>Sheet1!F4049</f>
        <v>30.998000000000001</v>
      </c>
      <c r="G4044">
        <f>Sheet1!G4049</f>
        <v>63.604999999999997</v>
      </c>
      <c r="H4044">
        <f>Sheet1!H4049</f>
        <v>123.17</v>
      </c>
      <c r="I4044">
        <f>Sheet1!I4049</f>
        <v>1.1052999999999999</v>
      </c>
      <c r="J4044">
        <f>Sheet1!J4049</f>
        <v>0.76449999999999996</v>
      </c>
      <c r="K4044">
        <f>Sheet1!K4049</f>
        <v>1.5617000000000001</v>
      </c>
      <c r="L4044">
        <f>Sheet1!L4049</f>
        <v>1.353</v>
      </c>
    </row>
    <row r="4045" spans="1:12" x14ac:dyDescent="0.3">
      <c r="A4045" s="3">
        <f>Sheet1!A4050</f>
        <v>42187</v>
      </c>
      <c r="B4045">
        <f>Sheet1!B4050</f>
        <v>1124.95</v>
      </c>
      <c r="C4045">
        <f>Sheet1!C4050</f>
        <v>3.7778</v>
      </c>
      <c r="D4045">
        <f>Sheet1!D4050</f>
        <v>6.2045000000000003</v>
      </c>
      <c r="E4045">
        <f>Sheet1!E4050</f>
        <v>33.795000000000002</v>
      </c>
      <c r="F4045">
        <f>Sheet1!F4050</f>
        <v>31.024999999999999</v>
      </c>
      <c r="G4045">
        <f>Sheet1!G4050</f>
        <v>63.512500000000003</v>
      </c>
      <c r="H4045">
        <f>Sheet1!H4050</f>
        <v>123.07</v>
      </c>
      <c r="I4045">
        <f>Sheet1!I4050</f>
        <v>1.1084000000000001</v>
      </c>
      <c r="J4045">
        <f>Sheet1!J4050</f>
        <v>0.76329999999999998</v>
      </c>
      <c r="K4045">
        <f>Sheet1!K4050</f>
        <v>1.5609</v>
      </c>
      <c r="L4045">
        <f>Sheet1!L4050</f>
        <v>1.3479000000000001</v>
      </c>
    </row>
    <row r="4046" spans="1:12" x14ac:dyDescent="0.3">
      <c r="A4046" s="3">
        <f>Sheet1!A4051</f>
        <v>42188</v>
      </c>
      <c r="B4046">
        <f>Sheet1!B4051</f>
        <v>1122.95</v>
      </c>
      <c r="C4046">
        <f>Sheet1!C4051</f>
        <v>3.7774999999999999</v>
      </c>
      <c r="D4046">
        <f>Sheet1!D4051</f>
        <v>6.2057000000000002</v>
      </c>
      <c r="E4046">
        <f>Sheet1!E4051</f>
        <v>33.798000000000002</v>
      </c>
      <c r="F4046">
        <f>Sheet1!F4051</f>
        <v>31.006</v>
      </c>
      <c r="G4046">
        <f>Sheet1!G4051</f>
        <v>63.4375</v>
      </c>
      <c r="H4046">
        <f>Sheet1!H4051</f>
        <v>122.79</v>
      </c>
      <c r="I4046">
        <f>Sheet1!I4051</f>
        <v>1.1113999999999999</v>
      </c>
      <c r="J4046">
        <f>Sheet1!J4051</f>
        <v>0.75229999999999997</v>
      </c>
      <c r="K4046">
        <f>Sheet1!K4051</f>
        <v>1.5569999999999999</v>
      </c>
      <c r="L4046">
        <f>Sheet1!L4051</f>
        <v>1.3459000000000001</v>
      </c>
    </row>
    <row r="4047" spans="1:12" x14ac:dyDescent="0.3">
      <c r="A4047" s="3">
        <f>Sheet1!A4052</f>
        <v>42191</v>
      </c>
      <c r="B4047">
        <f>Sheet1!B4052</f>
        <v>1126.45</v>
      </c>
      <c r="C4047">
        <f>Sheet1!C4052</f>
        <v>3.8065000000000002</v>
      </c>
      <c r="D4047">
        <f>Sheet1!D4052</f>
        <v>6.2092000000000001</v>
      </c>
      <c r="E4047">
        <f>Sheet1!E4052</f>
        <v>33.841999999999999</v>
      </c>
      <c r="F4047">
        <f>Sheet1!F4052</f>
        <v>31.047999999999998</v>
      </c>
      <c r="G4047">
        <f>Sheet1!G4052</f>
        <v>63.405000000000001</v>
      </c>
      <c r="H4047">
        <f>Sheet1!H4052</f>
        <v>122.57</v>
      </c>
      <c r="I4047">
        <f>Sheet1!I4052</f>
        <v>1.1055999999999999</v>
      </c>
      <c r="J4047">
        <f>Sheet1!J4052</f>
        <v>0.75</v>
      </c>
      <c r="K4047">
        <f>Sheet1!K4052</f>
        <v>1.5605</v>
      </c>
      <c r="L4047">
        <f>Sheet1!L4052</f>
        <v>1.3486</v>
      </c>
    </row>
    <row r="4048" spans="1:12" x14ac:dyDescent="0.3">
      <c r="A4048" s="3">
        <f>Sheet1!A4053</f>
        <v>42192</v>
      </c>
      <c r="B4048">
        <f>Sheet1!B4053</f>
        <v>1130.2</v>
      </c>
      <c r="C4048">
        <f>Sheet1!C4053</f>
        <v>3.8075000000000001</v>
      </c>
      <c r="D4048">
        <f>Sheet1!D4053</f>
        <v>6.2099000000000002</v>
      </c>
      <c r="E4048">
        <f>Sheet1!E4053</f>
        <v>33.938000000000002</v>
      </c>
      <c r="F4048">
        <f>Sheet1!F4053</f>
        <v>31.065000000000001</v>
      </c>
      <c r="G4048">
        <f>Sheet1!G4053</f>
        <v>63.46</v>
      </c>
      <c r="H4048">
        <f>Sheet1!H4053</f>
        <v>122.54</v>
      </c>
      <c r="I4048">
        <f>Sheet1!I4053</f>
        <v>1.1011</v>
      </c>
      <c r="J4048">
        <f>Sheet1!J4053</f>
        <v>0.74509999999999998</v>
      </c>
      <c r="K4048">
        <f>Sheet1!K4053</f>
        <v>1.5462</v>
      </c>
      <c r="L4048">
        <f>Sheet1!L4053</f>
        <v>1.3541000000000001</v>
      </c>
    </row>
    <row r="4049" spans="1:12" x14ac:dyDescent="0.3">
      <c r="A4049" s="3">
        <f>Sheet1!A4054</f>
        <v>42193</v>
      </c>
      <c r="B4049">
        <f>Sheet1!B4054</f>
        <v>1136.7</v>
      </c>
      <c r="C4049">
        <f>Sheet1!C4054</f>
        <v>3.8077000000000001</v>
      </c>
      <c r="D4049">
        <f>Sheet1!D4054</f>
        <v>6.2091000000000003</v>
      </c>
      <c r="E4049">
        <f>Sheet1!E4054</f>
        <v>33.997</v>
      </c>
      <c r="F4049">
        <f>Sheet1!F4054</f>
        <v>31.123999999999999</v>
      </c>
      <c r="G4049">
        <f>Sheet1!G4054</f>
        <v>63.596299999999999</v>
      </c>
      <c r="H4049">
        <f>Sheet1!H4054</f>
        <v>120.71</v>
      </c>
      <c r="I4049">
        <f>Sheet1!I4054</f>
        <v>1.1076999999999999</v>
      </c>
      <c r="J4049">
        <f>Sheet1!J4054</f>
        <v>0.7429</v>
      </c>
      <c r="K4049">
        <f>Sheet1!K4054</f>
        <v>1.5361</v>
      </c>
      <c r="L4049">
        <f>Sheet1!L4054</f>
        <v>1.35</v>
      </c>
    </row>
    <row r="4050" spans="1:12" x14ac:dyDescent="0.3">
      <c r="A4050" s="3">
        <f>Sheet1!A4055</f>
        <v>42194</v>
      </c>
      <c r="B4050">
        <f>Sheet1!B4055</f>
        <v>1133.8499999999999</v>
      </c>
      <c r="C4050">
        <f>Sheet1!C4055</f>
        <v>3.7987000000000002</v>
      </c>
      <c r="D4050">
        <f>Sheet1!D4055</f>
        <v>6.2088000000000001</v>
      </c>
      <c r="E4050">
        <f>Sheet1!E4055</f>
        <v>33.965000000000003</v>
      </c>
      <c r="F4050">
        <f>Sheet1!F4055</f>
        <v>31.108000000000001</v>
      </c>
      <c r="G4050">
        <f>Sheet1!G4055</f>
        <v>63.39</v>
      </c>
      <c r="H4050">
        <f>Sheet1!H4055</f>
        <v>121.34</v>
      </c>
      <c r="I4050">
        <f>Sheet1!I4055</f>
        <v>1.1035999999999999</v>
      </c>
      <c r="J4050">
        <f>Sheet1!J4055</f>
        <v>0.74470000000000003</v>
      </c>
      <c r="K4050">
        <f>Sheet1!K4055</f>
        <v>1.538</v>
      </c>
      <c r="L4050">
        <f>Sheet1!L4055</f>
        <v>1.3498000000000001</v>
      </c>
    </row>
    <row r="4051" spans="1:12" x14ac:dyDescent="0.3">
      <c r="A4051" s="3">
        <f>Sheet1!A4056</f>
        <v>42195</v>
      </c>
      <c r="B4051">
        <f>Sheet1!B4056</f>
        <v>1129.55</v>
      </c>
      <c r="C4051">
        <f>Sheet1!C4056</f>
        <v>3.7938000000000001</v>
      </c>
      <c r="D4051">
        <f>Sheet1!D4056</f>
        <v>6.2093999999999996</v>
      </c>
      <c r="E4051">
        <f>Sheet1!E4056</f>
        <v>33.944000000000003</v>
      </c>
      <c r="F4051">
        <f>Sheet1!F4056</f>
        <v>31.108000000000001</v>
      </c>
      <c r="G4051">
        <f>Sheet1!G4056</f>
        <v>63.4</v>
      </c>
      <c r="H4051">
        <f>Sheet1!H4056</f>
        <v>122.78</v>
      </c>
      <c r="I4051">
        <f>Sheet1!I4056</f>
        <v>1.1162000000000001</v>
      </c>
      <c r="J4051">
        <f>Sheet1!J4056</f>
        <v>0.74460000000000004</v>
      </c>
      <c r="K4051">
        <f>Sheet1!K4056</f>
        <v>1.5517000000000001</v>
      </c>
      <c r="L4051">
        <f>Sheet1!L4056</f>
        <v>1.3511</v>
      </c>
    </row>
    <row r="4052" spans="1:12" x14ac:dyDescent="0.3">
      <c r="A4052" s="3">
        <f>Sheet1!A4057</f>
        <v>42198</v>
      </c>
      <c r="B4052">
        <f>Sheet1!B4057</f>
        <v>1130.5</v>
      </c>
      <c r="C4052">
        <f>Sheet1!C4057</f>
        <v>3.8029999999999999</v>
      </c>
      <c r="D4052">
        <f>Sheet1!D4057</f>
        <v>6.2084000000000001</v>
      </c>
      <c r="E4052">
        <f>Sheet1!E4057</f>
        <v>34</v>
      </c>
      <c r="F4052">
        <f>Sheet1!F4057</f>
        <v>31.085999999999999</v>
      </c>
      <c r="G4052">
        <f>Sheet1!G4057</f>
        <v>63.517499999999998</v>
      </c>
      <c r="H4052">
        <f>Sheet1!H4057</f>
        <v>123.43</v>
      </c>
      <c r="I4052">
        <f>Sheet1!I4057</f>
        <v>1.1002000000000001</v>
      </c>
      <c r="J4052">
        <f>Sheet1!J4057</f>
        <v>0.74070000000000003</v>
      </c>
      <c r="K4052">
        <f>Sheet1!K4057</f>
        <v>1.5487</v>
      </c>
      <c r="L4052">
        <f>Sheet1!L4057</f>
        <v>1.3569</v>
      </c>
    </row>
    <row r="4053" spans="1:12" x14ac:dyDescent="0.3">
      <c r="A4053" s="3">
        <f>Sheet1!A4058</f>
        <v>42199</v>
      </c>
      <c r="B4053">
        <f>Sheet1!B4058</f>
        <v>1142.3</v>
      </c>
      <c r="C4053">
        <f>Sheet1!C4058</f>
        <v>3.8079999999999998</v>
      </c>
      <c r="D4053">
        <f>Sheet1!D4058</f>
        <v>6.2089999999999996</v>
      </c>
      <c r="E4053">
        <f>Sheet1!E4058</f>
        <v>34.036999999999999</v>
      </c>
      <c r="F4053">
        <f>Sheet1!F4058</f>
        <v>31.152000000000001</v>
      </c>
      <c r="G4053">
        <f>Sheet1!G4058</f>
        <v>63.395000000000003</v>
      </c>
      <c r="H4053">
        <f>Sheet1!H4058</f>
        <v>123.4</v>
      </c>
      <c r="I4053">
        <f>Sheet1!I4058</f>
        <v>1.1009</v>
      </c>
      <c r="J4053">
        <f>Sheet1!J4058</f>
        <v>0.74519999999999997</v>
      </c>
      <c r="K4053">
        <f>Sheet1!K4058</f>
        <v>1.5636000000000001</v>
      </c>
      <c r="L4053">
        <f>Sheet1!L4058</f>
        <v>1.3613</v>
      </c>
    </row>
    <row r="4054" spans="1:12" x14ac:dyDescent="0.3">
      <c r="A4054" s="3">
        <f>Sheet1!A4059</f>
        <v>42200</v>
      </c>
      <c r="B4054">
        <f>Sheet1!B4059</f>
        <v>1143.55</v>
      </c>
      <c r="C4054">
        <f>Sheet1!C4059</f>
        <v>3.8065000000000002</v>
      </c>
      <c r="D4054">
        <f>Sheet1!D4059</f>
        <v>6.2092000000000001</v>
      </c>
      <c r="E4054">
        <f>Sheet1!E4059</f>
        <v>34.082000000000001</v>
      </c>
      <c r="F4054">
        <f>Sheet1!F4059</f>
        <v>31.143000000000001</v>
      </c>
      <c r="G4054">
        <f>Sheet1!G4059</f>
        <v>63.4238</v>
      </c>
      <c r="H4054">
        <f>Sheet1!H4059</f>
        <v>123.76</v>
      </c>
      <c r="I4054">
        <f>Sheet1!I4059</f>
        <v>1.095</v>
      </c>
      <c r="J4054">
        <f>Sheet1!J4059</f>
        <v>0.7379</v>
      </c>
      <c r="K4054">
        <f>Sheet1!K4059</f>
        <v>1.5639000000000001</v>
      </c>
      <c r="L4054">
        <f>Sheet1!L4059</f>
        <v>1.3655999999999999</v>
      </c>
    </row>
    <row r="4055" spans="1:12" x14ac:dyDescent="0.3">
      <c r="A4055" s="3">
        <f>Sheet1!A4060</f>
        <v>42201</v>
      </c>
      <c r="B4055">
        <f>Sheet1!B4060</f>
        <v>1149.25</v>
      </c>
      <c r="C4055">
        <f>Sheet1!C4060</f>
        <v>3.8079999999999998</v>
      </c>
      <c r="D4055">
        <f>Sheet1!D4060</f>
        <v>6.2095000000000002</v>
      </c>
      <c r="E4055">
        <f>Sheet1!E4060</f>
        <v>34.200000000000003</v>
      </c>
      <c r="F4055">
        <f>Sheet1!F4060</f>
        <v>31.196999999999999</v>
      </c>
      <c r="G4055">
        <f>Sheet1!G4060</f>
        <v>63.515000000000001</v>
      </c>
      <c r="H4055">
        <f>Sheet1!H4060</f>
        <v>124.15</v>
      </c>
      <c r="I4055">
        <f>Sheet1!I4060</f>
        <v>1.0874999999999999</v>
      </c>
      <c r="J4055">
        <f>Sheet1!J4060</f>
        <v>0.74050000000000005</v>
      </c>
      <c r="K4055">
        <f>Sheet1!K4060</f>
        <v>1.5609</v>
      </c>
      <c r="L4055">
        <f>Sheet1!L4060</f>
        <v>1.3668</v>
      </c>
    </row>
    <row r="4056" spans="1:12" x14ac:dyDescent="0.3">
      <c r="A4056" s="3">
        <f>Sheet1!A4061</f>
        <v>42202</v>
      </c>
      <c r="B4056">
        <f>Sheet1!B4061</f>
        <v>1147.52</v>
      </c>
      <c r="C4056">
        <f>Sheet1!C4061</f>
        <v>3.8081999999999998</v>
      </c>
      <c r="D4056">
        <f>Sheet1!D4061</f>
        <v>6.2095000000000002</v>
      </c>
      <c r="E4056">
        <f>Sheet1!E4061</f>
        <v>34.15</v>
      </c>
      <c r="F4056">
        <f>Sheet1!F4061</f>
        <v>31.190999999999999</v>
      </c>
      <c r="G4056">
        <f>Sheet1!G4061</f>
        <v>63.473700000000001</v>
      </c>
      <c r="H4056">
        <f>Sheet1!H4061</f>
        <v>124.09</v>
      </c>
      <c r="I4056">
        <f>Sheet1!I4061</f>
        <v>1.083</v>
      </c>
      <c r="J4056">
        <f>Sheet1!J4061</f>
        <v>0.73709999999999998</v>
      </c>
      <c r="K4056">
        <f>Sheet1!K4061</f>
        <v>1.56</v>
      </c>
      <c r="L4056">
        <f>Sheet1!L4061</f>
        <v>1.3676999999999999</v>
      </c>
    </row>
    <row r="4057" spans="1:12" x14ac:dyDescent="0.3">
      <c r="A4057" s="3">
        <f>Sheet1!A4062</f>
        <v>42205</v>
      </c>
      <c r="B4057">
        <f>Sheet1!B4062</f>
        <v>1152.0999999999999</v>
      </c>
      <c r="C4057">
        <f>Sheet1!C4062</f>
        <v>3.8077000000000001</v>
      </c>
      <c r="D4057">
        <f>Sheet1!D4062</f>
        <v>6.2096999999999998</v>
      </c>
      <c r="E4057">
        <f>Sheet1!E4062</f>
        <v>34.423999999999999</v>
      </c>
      <c r="F4057">
        <f>Sheet1!F4062</f>
        <v>31.24</v>
      </c>
      <c r="G4057">
        <f>Sheet1!G4062</f>
        <v>63.667499999999997</v>
      </c>
      <c r="H4057">
        <f>Sheet1!H4062</f>
        <v>124.27</v>
      </c>
      <c r="I4057">
        <f>Sheet1!I4062</f>
        <v>1.0825</v>
      </c>
      <c r="J4057">
        <f>Sheet1!J4062</f>
        <v>0.73719999999999997</v>
      </c>
      <c r="K4057">
        <f>Sheet1!K4062</f>
        <v>1.5564</v>
      </c>
      <c r="L4057">
        <f>Sheet1!L4062</f>
        <v>1.3708</v>
      </c>
    </row>
    <row r="4058" spans="1:12" x14ac:dyDescent="0.3">
      <c r="A4058" s="3">
        <f>Sheet1!A4063</f>
        <v>42206</v>
      </c>
      <c r="B4058">
        <f>Sheet1!B4063</f>
        <v>1158.2</v>
      </c>
      <c r="C4058">
        <f>Sheet1!C4063</f>
        <v>3.8035000000000001</v>
      </c>
      <c r="D4058">
        <f>Sheet1!D4063</f>
        <v>6.2095000000000002</v>
      </c>
      <c r="E4058">
        <f>Sheet1!E4063</f>
        <v>34.481999999999999</v>
      </c>
      <c r="F4058">
        <f>Sheet1!F4063</f>
        <v>31.302</v>
      </c>
      <c r="G4058">
        <f>Sheet1!G4063</f>
        <v>63.552500000000002</v>
      </c>
      <c r="H4058">
        <f>Sheet1!H4063</f>
        <v>123.89</v>
      </c>
      <c r="I4058">
        <f>Sheet1!I4063</f>
        <v>1.0934999999999999</v>
      </c>
      <c r="J4058">
        <f>Sheet1!J4063</f>
        <v>0.7419</v>
      </c>
      <c r="K4058">
        <f>Sheet1!K4063</f>
        <v>1.5557000000000001</v>
      </c>
      <c r="L4058">
        <f>Sheet1!L4063</f>
        <v>1.3636999999999999</v>
      </c>
    </row>
    <row r="4059" spans="1:12" x14ac:dyDescent="0.3">
      <c r="A4059" s="3">
        <f>Sheet1!A4064</f>
        <v>42207</v>
      </c>
      <c r="B4059">
        <f>Sheet1!B4064</f>
        <v>1153.55</v>
      </c>
      <c r="C4059">
        <f>Sheet1!C4064</f>
        <v>3.7930000000000001</v>
      </c>
      <c r="D4059">
        <f>Sheet1!D4064</f>
        <v>6.2093999999999996</v>
      </c>
      <c r="E4059">
        <f>Sheet1!E4064</f>
        <v>34.652999999999999</v>
      </c>
      <c r="F4059">
        <f>Sheet1!F4064</f>
        <v>31.271000000000001</v>
      </c>
      <c r="G4059">
        <f>Sheet1!G4064</f>
        <v>63.58</v>
      </c>
      <c r="H4059">
        <f>Sheet1!H4064</f>
        <v>123.97</v>
      </c>
      <c r="I4059">
        <f>Sheet1!I4064</f>
        <v>1.0929</v>
      </c>
      <c r="J4059">
        <f>Sheet1!J4064</f>
        <v>0.73770000000000002</v>
      </c>
      <c r="K4059">
        <f>Sheet1!K4064</f>
        <v>1.5612999999999999</v>
      </c>
      <c r="L4059">
        <f>Sheet1!L4064</f>
        <v>1.3658999999999999</v>
      </c>
    </row>
    <row r="4060" spans="1:12" x14ac:dyDescent="0.3">
      <c r="A4060" s="3">
        <f>Sheet1!A4065</f>
        <v>42208</v>
      </c>
      <c r="B4060">
        <f>Sheet1!B4065</f>
        <v>1164.8</v>
      </c>
      <c r="C4060">
        <f>Sheet1!C4065</f>
        <v>3.8062999999999998</v>
      </c>
      <c r="D4060">
        <f>Sheet1!D4065</f>
        <v>6.2096999999999998</v>
      </c>
      <c r="E4060">
        <f>Sheet1!E4065</f>
        <v>34.729999999999997</v>
      </c>
      <c r="F4060">
        <f>Sheet1!F4065</f>
        <v>31.31</v>
      </c>
      <c r="G4060">
        <f>Sheet1!G4065</f>
        <v>63.767499999999998</v>
      </c>
      <c r="H4060">
        <f>Sheet1!H4065</f>
        <v>123.93</v>
      </c>
      <c r="I4060">
        <f>Sheet1!I4065</f>
        <v>1.0984</v>
      </c>
      <c r="J4060">
        <f>Sheet1!J4065</f>
        <v>0.73560000000000003</v>
      </c>
      <c r="K4060">
        <f>Sheet1!K4065</f>
        <v>1.5513999999999999</v>
      </c>
      <c r="L4060">
        <f>Sheet1!L4065</f>
        <v>1.3688</v>
      </c>
    </row>
    <row r="4061" spans="1:12" x14ac:dyDescent="0.3">
      <c r="A4061" s="3">
        <f>Sheet1!A4066</f>
        <v>42209</v>
      </c>
      <c r="B4061">
        <f>Sheet1!B4066</f>
        <v>1167.8499999999999</v>
      </c>
      <c r="C4061">
        <f>Sheet1!C4066</f>
        <v>3.8087</v>
      </c>
      <c r="D4061">
        <f>Sheet1!D4066</f>
        <v>6.2095000000000002</v>
      </c>
      <c r="E4061">
        <f>Sheet1!E4066</f>
        <v>34.94</v>
      </c>
      <c r="F4061">
        <f>Sheet1!F4066</f>
        <v>31.46</v>
      </c>
      <c r="G4061">
        <f>Sheet1!G4066</f>
        <v>64.042500000000004</v>
      </c>
      <c r="H4061">
        <f>Sheet1!H4066</f>
        <v>123.81</v>
      </c>
      <c r="I4061">
        <f>Sheet1!I4066</f>
        <v>1.0984</v>
      </c>
      <c r="J4061">
        <f>Sheet1!J4066</f>
        <v>0.72819999999999996</v>
      </c>
      <c r="K4061">
        <f>Sheet1!K4066</f>
        <v>1.5508</v>
      </c>
      <c r="L4061">
        <f>Sheet1!L4066</f>
        <v>1.3716999999999999</v>
      </c>
    </row>
    <row r="4062" spans="1:12" x14ac:dyDescent="0.3">
      <c r="A4062" s="3">
        <f>Sheet1!A4067</f>
        <v>42212</v>
      </c>
      <c r="B4062">
        <f>Sheet1!B4067</f>
        <v>1167.05</v>
      </c>
      <c r="C4062">
        <f>Sheet1!C4067</f>
        <v>3.8144999999999998</v>
      </c>
      <c r="D4062">
        <f>Sheet1!D4067</f>
        <v>6.2098000000000004</v>
      </c>
      <c r="E4062">
        <f>Sheet1!E4067</f>
        <v>34.859000000000002</v>
      </c>
      <c r="F4062">
        <f>Sheet1!F4067</f>
        <v>31.552</v>
      </c>
      <c r="G4062">
        <f>Sheet1!G4067</f>
        <v>64.17</v>
      </c>
      <c r="H4062">
        <f>Sheet1!H4067</f>
        <v>123.25</v>
      </c>
      <c r="I4062">
        <f>Sheet1!I4067</f>
        <v>1.1088</v>
      </c>
      <c r="J4062">
        <f>Sheet1!J4067</f>
        <v>0.72689999999999999</v>
      </c>
      <c r="K4062">
        <f>Sheet1!K4067</f>
        <v>1.5559000000000001</v>
      </c>
      <c r="L4062">
        <f>Sheet1!L4067</f>
        <v>1.3689</v>
      </c>
    </row>
    <row r="4063" spans="1:12" x14ac:dyDescent="0.3">
      <c r="A4063" s="3">
        <f>Sheet1!A4068</f>
        <v>42213</v>
      </c>
      <c r="B4063">
        <f>Sheet1!B4068</f>
        <v>1164.75</v>
      </c>
      <c r="C4063">
        <f>Sheet1!C4068</f>
        <v>3.8142</v>
      </c>
      <c r="D4063">
        <f>Sheet1!D4068</f>
        <v>6.2095000000000002</v>
      </c>
      <c r="E4063">
        <f>Sheet1!E4068</f>
        <v>34.909999999999997</v>
      </c>
      <c r="F4063">
        <f>Sheet1!F4068</f>
        <v>31.571000000000002</v>
      </c>
      <c r="G4063">
        <f>Sheet1!G4068</f>
        <v>63.914999999999999</v>
      </c>
      <c r="H4063">
        <f>Sheet1!H4068</f>
        <v>123.56</v>
      </c>
      <c r="I4063">
        <f>Sheet1!I4068</f>
        <v>1.1060000000000001</v>
      </c>
      <c r="J4063">
        <f>Sheet1!J4068</f>
        <v>0.73380000000000001</v>
      </c>
      <c r="K4063">
        <f>Sheet1!K4068</f>
        <v>1.5612999999999999</v>
      </c>
      <c r="L4063">
        <f>Sheet1!L4068</f>
        <v>1.3635999999999999</v>
      </c>
    </row>
    <row r="4064" spans="1:12" x14ac:dyDescent="0.3">
      <c r="A4064" s="3">
        <f>Sheet1!A4069</f>
        <v>42214</v>
      </c>
      <c r="B4064">
        <f>Sheet1!B4069</f>
        <v>1158.6500000000001</v>
      </c>
      <c r="C4064">
        <f>Sheet1!C4069</f>
        <v>3.8109999999999999</v>
      </c>
      <c r="D4064">
        <f>Sheet1!D4069</f>
        <v>6.2089999999999996</v>
      </c>
      <c r="E4064">
        <f>Sheet1!E4069</f>
        <v>34.93</v>
      </c>
      <c r="F4064">
        <f>Sheet1!F4069</f>
        <v>31.501000000000001</v>
      </c>
      <c r="G4064">
        <f>Sheet1!G4069</f>
        <v>63.905000000000001</v>
      </c>
      <c r="H4064">
        <f>Sheet1!H4069</f>
        <v>123.94</v>
      </c>
      <c r="I4064">
        <f>Sheet1!I4069</f>
        <v>1.0984</v>
      </c>
      <c r="J4064">
        <f>Sheet1!J4069</f>
        <v>0.72950000000000004</v>
      </c>
      <c r="K4064">
        <f>Sheet1!K4069</f>
        <v>1.5602</v>
      </c>
      <c r="L4064">
        <f>Sheet1!L4069</f>
        <v>1.3688</v>
      </c>
    </row>
    <row r="4065" spans="1:12" x14ac:dyDescent="0.3">
      <c r="A4065" s="3">
        <f>Sheet1!A4070</f>
        <v>42215</v>
      </c>
      <c r="B4065">
        <f>Sheet1!B4070</f>
        <v>1168.2</v>
      </c>
      <c r="C4065">
        <f>Sheet1!C4070</f>
        <v>3.8168000000000002</v>
      </c>
      <c r="D4065">
        <f>Sheet1!D4070</f>
        <v>6.2096999999999998</v>
      </c>
      <c r="E4065">
        <f>Sheet1!E4070</f>
        <v>35.121000000000002</v>
      </c>
      <c r="F4065">
        <f>Sheet1!F4070</f>
        <v>31.567</v>
      </c>
      <c r="G4065">
        <f>Sheet1!G4070</f>
        <v>64.041200000000003</v>
      </c>
      <c r="H4065">
        <f>Sheet1!H4070</f>
        <v>124.14</v>
      </c>
      <c r="I4065">
        <f>Sheet1!I4070</f>
        <v>1.0931999999999999</v>
      </c>
      <c r="J4065">
        <f>Sheet1!J4070</f>
        <v>0.72929999999999995</v>
      </c>
      <c r="K4065">
        <f>Sheet1!K4070</f>
        <v>1.5602</v>
      </c>
      <c r="L4065">
        <f>Sheet1!L4070</f>
        <v>1.3754</v>
      </c>
    </row>
    <row r="4066" spans="1:12" x14ac:dyDescent="0.3">
      <c r="A4066" s="3">
        <f>Sheet1!A4071</f>
        <v>42216</v>
      </c>
      <c r="B4066">
        <f>Sheet1!B4071</f>
        <v>1170.2</v>
      </c>
      <c r="C4066">
        <f>Sheet1!C4071</f>
        <v>3.8250000000000002</v>
      </c>
      <c r="D4066">
        <f>Sheet1!D4071</f>
        <v>6.2096999999999998</v>
      </c>
      <c r="E4066">
        <f>Sheet1!E4071</f>
        <v>35.207000000000001</v>
      </c>
      <c r="F4066">
        <f>Sheet1!F4071</f>
        <v>31.61</v>
      </c>
      <c r="G4066">
        <f>Sheet1!G4071</f>
        <v>64.136200000000002</v>
      </c>
      <c r="H4066">
        <f>Sheet1!H4071</f>
        <v>123.89</v>
      </c>
      <c r="I4066">
        <f>Sheet1!I4071</f>
        <v>1.0984</v>
      </c>
      <c r="J4066">
        <f>Sheet1!J4071</f>
        <v>0.73080000000000001</v>
      </c>
      <c r="K4066">
        <f>Sheet1!K4071</f>
        <v>1.5622</v>
      </c>
      <c r="L4066">
        <f>Sheet1!L4071</f>
        <v>1.3722000000000001</v>
      </c>
    </row>
    <row r="4067" spans="1:12" x14ac:dyDescent="0.3">
      <c r="A4067" s="3">
        <f>Sheet1!A4072</f>
        <v>42219</v>
      </c>
      <c r="B4067">
        <f>Sheet1!B4072</f>
        <v>1165.9000000000001</v>
      </c>
      <c r="C4067">
        <f>Sheet1!C4072</f>
        <v>3.8540000000000001</v>
      </c>
      <c r="D4067">
        <f>Sheet1!D4072</f>
        <v>6.2096999999999998</v>
      </c>
      <c r="E4067">
        <f>Sheet1!E4072</f>
        <v>35.064999999999998</v>
      </c>
      <c r="F4067">
        <f>Sheet1!F4072</f>
        <v>31.675000000000001</v>
      </c>
      <c r="G4067">
        <f>Sheet1!G4072</f>
        <v>64.043700000000001</v>
      </c>
      <c r="H4067">
        <f>Sheet1!H4072</f>
        <v>124.03</v>
      </c>
      <c r="I4067">
        <f>Sheet1!I4072</f>
        <v>1.095</v>
      </c>
      <c r="J4067">
        <f>Sheet1!J4072</f>
        <v>0.72860000000000003</v>
      </c>
      <c r="K4067">
        <f>Sheet1!K4072</f>
        <v>1.5587</v>
      </c>
      <c r="L4067">
        <f>Sheet1!L4072</f>
        <v>1.3782000000000001</v>
      </c>
    </row>
    <row r="4068" spans="1:12" x14ac:dyDescent="0.3">
      <c r="A4068" s="3">
        <f>Sheet1!A4073</f>
        <v>42220</v>
      </c>
      <c r="B4068">
        <f>Sheet1!B4073</f>
        <v>1165.4000000000001</v>
      </c>
      <c r="C4068">
        <f>Sheet1!C4073</f>
        <v>3.8536999999999999</v>
      </c>
      <c r="D4068">
        <f>Sheet1!D4073</f>
        <v>6.2096999999999998</v>
      </c>
      <c r="E4068">
        <f>Sheet1!E4073</f>
        <v>35.04</v>
      </c>
      <c r="F4068">
        <f>Sheet1!F4073</f>
        <v>31.652000000000001</v>
      </c>
      <c r="G4068">
        <f>Sheet1!G4073</f>
        <v>63.751300000000001</v>
      </c>
      <c r="H4068">
        <f>Sheet1!H4073</f>
        <v>124.38</v>
      </c>
      <c r="I4068">
        <f>Sheet1!I4073</f>
        <v>1.0881000000000001</v>
      </c>
      <c r="J4068">
        <f>Sheet1!J4073</f>
        <v>0.73799999999999999</v>
      </c>
      <c r="K4068">
        <f>Sheet1!K4073</f>
        <v>1.5564</v>
      </c>
      <c r="L4068">
        <f>Sheet1!L4073</f>
        <v>1.381</v>
      </c>
    </row>
    <row r="4069" spans="1:12" x14ac:dyDescent="0.3">
      <c r="A4069" s="3">
        <f>Sheet1!A4074</f>
        <v>42221</v>
      </c>
      <c r="B4069">
        <f>Sheet1!B4074</f>
        <v>1173.55</v>
      </c>
      <c r="C4069">
        <f>Sheet1!C4074</f>
        <v>3.8774999999999999</v>
      </c>
      <c r="D4069">
        <f>Sheet1!D4074</f>
        <v>6.2096999999999998</v>
      </c>
      <c r="E4069">
        <f>Sheet1!E4074</f>
        <v>35.17</v>
      </c>
      <c r="F4069">
        <f>Sheet1!F4074</f>
        <v>31.715</v>
      </c>
      <c r="G4069">
        <f>Sheet1!G4074</f>
        <v>63.755000000000003</v>
      </c>
      <c r="H4069">
        <f>Sheet1!H4074</f>
        <v>124.87</v>
      </c>
      <c r="I4069">
        <f>Sheet1!I4074</f>
        <v>1.0906</v>
      </c>
      <c r="J4069">
        <f>Sheet1!J4074</f>
        <v>0.73560000000000003</v>
      </c>
      <c r="K4069">
        <f>Sheet1!K4074</f>
        <v>1.5603</v>
      </c>
      <c r="L4069">
        <f>Sheet1!L4074</f>
        <v>1.3841000000000001</v>
      </c>
    </row>
    <row r="4070" spans="1:12" x14ac:dyDescent="0.3">
      <c r="A4070" s="3">
        <f>Sheet1!A4075</f>
        <v>42222</v>
      </c>
      <c r="B4070">
        <f>Sheet1!B4075</f>
        <v>1166.0999999999999</v>
      </c>
      <c r="C4070">
        <f>Sheet1!C4075</f>
        <v>3.9022999999999999</v>
      </c>
      <c r="D4070">
        <f>Sheet1!D4075</f>
        <v>6.2096999999999998</v>
      </c>
      <c r="E4070">
        <f>Sheet1!E4075</f>
        <v>35.18</v>
      </c>
      <c r="F4070">
        <f>Sheet1!F4075</f>
        <v>31.698</v>
      </c>
      <c r="G4070">
        <f>Sheet1!G4075</f>
        <v>63.765000000000001</v>
      </c>
      <c r="H4070">
        <f>Sheet1!H4075</f>
        <v>124.74</v>
      </c>
      <c r="I4070">
        <f>Sheet1!I4075</f>
        <v>1.0925</v>
      </c>
      <c r="J4070">
        <f>Sheet1!J4075</f>
        <v>0.73460000000000003</v>
      </c>
      <c r="K4070">
        <f>Sheet1!K4075</f>
        <v>1.5511999999999999</v>
      </c>
      <c r="L4070">
        <f>Sheet1!L4075</f>
        <v>1.3836999999999999</v>
      </c>
    </row>
    <row r="4071" spans="1:12" x14ac:dyDescent="0.3">
      <c r="A4071" s="3">
        <f>Sheet1!A4076</f>
        <v>42223</v>
      </c>
      <c r="B4071">
        <f>Sheet1!B4076</f>
        <v>1167.4000000000001</v>
      </c>
      <c r="C4071">
        <f>Sheet1!C4076</f>
        <v>3.9235000000000002</v>
      </c>
      <c r="D4071">
        <f>Sheet1!D4076</f>
        <v>6.2096999999999998</v>
      </c>
      <c r="E4071">
        <f>Sheet1!E4076</f>
        <v>35.17</v>
      </c>
      <c r="F4071">
        <f>Sheet1!F4076</f>
        <v>31.707999999999998</v>
      </c>
      <c r="G4071">
        <f>Sheet1!G4076</f>
        <v>63.816200000000002</v>
      </c>
      <c r="H4071">
        <f>Sheet1!H4076</f>
        <v>124.24</v>
      </c>
      <c r="I4071">
        <f>Sheet1!I4076</f>
        <v>1.0967</v>
      </c>
      <c r="J4071">
        <f>Sheet1!J4076</f>
        <v>0.74180000000000001</v>
      </c>
      <c r="K4071">
        <f>Sheet1!K4076</f>
        <v>1.5490999999999999</v>
      </c>
      <c r="L4071">
        <f>Sheet1!L4076</f>
        <v>1.385</v>
      </c>
    </row>
    <row r="4072" spans="1:12" x14ac:dyDescent="0.3">
      <c r="A4072" s="3">
        <f>Sheet1!A4077</f>
        <v>42226</v>
      </c>
      <c r="B4072">
        <f>Sheet1!B4077</f>
        <v>1163.0999999999999</v>
      </c>
      <c r="C4072">
        <f>Sheet1!C4077</f>
        <v>3.9287999999999998</v>
      </c>
      <c r="D4072">
        <f>Sheet1!D4077</f>
        <v>6.2096999999999998</v>
      </c>
      <c r="E4072">
        <f>Sheet1!E4077</f>
        <v>35.174999999999997</v>
      </c>
      <c r="F4072">
        <f>Sheet1!F4077</f>
        <v>31.704999999999998</v>
      </c>
      <c r="G4072">
        <f>Sheet1!G4077</f>
        <v>63.87</v>
      </c>
      <c r="H4072">
        <f>Sheet1!H4077</f>
        <v>124.63</v>
      </c>
      <c r="I4072">
        <f>Sheet1!I4077</f>
        <v>1.1019000000000001</v>
      </c>
      <c r="J4072">
        <f>Sheet1!J4077</f>
        <v>0.74129999999999996</v>
      </c>
      <c r="K4072">
        <f>Sheet1!K4077</f>
        <v>1.5591999999999999</v>
      </c>
      <c r="L4072">
        <f>Sheet1!L4077</f>
        <v>1.3816999999999999</v>
      </c>
    </row>
    <row r="4073" spans="1:12" x14ac:dyDescent="0.3">
      <c r="A4073" s="3">
        <f>Sheet1!A4078</f>
        <v>42227</v>
      </c>
      <c r="B4073">
        <f>Sheet1!B4078</f>
        <v>1178.9000000000001</v>
      </c>
      <c r="C4073">
        <f>Sheet1!C4078</f>
        <v>3.96</v>
      </c>
      <c r="D4073">
        <f>Sheet1!D4078</f>
        <v>6.3246000000000002</v>
      </c>
      <c r="E4073">
        <f>Sheet1!E4078</f>
        <v>35.36</v>
      </c>
      <c r="F4073">
        <f>Sheet1!F4078</f>
        <v>31.954999999999998</v>
      </c>
      <c r="G4073">
        <f>Sheet1!G4078</f>
        <v>64.204999999999998</v>
      </c>
      <c r="H4073">
        <f>Sheet1!H4078</f>
        <v>125.13</v>
      </c>
      <c r="I4073">
        <f>Sheet1!I4078</f>
        <v>1.1042000000000001</v>
      </c>
      <c r="J4073">
        <f>Sheet1!J4078</f>
        <v>0.73040000000000005</v>
      </c>
      <c r="K4073">
        <f>Sheet1!K4078</f>
        <v>1.5571999999999999</v>
      </c>
      <c r="L4073">
        <f>Sheet1!L4078</f>
        <v>1.4013</v>
      </c>
    </row>
    <row r="4074" spans="1:12" x14ac:dyDescent="0.3">
      <c r="A4074" s="3">
        <f>Sheet1!A4079</f>
        <v>42228</v>
      </c>
      <c r="B4074">
        <f>Sheet1!B4079</f>
        <v>1190.45</v>
      </c>
      <c r="C4074">
        <f>Sheet1!C4079</f>
        <v>4.0395000000000003</v>
      </c>
      <c r="D4074">
        <f>Sheet1!D4079</f>
        <v>6.3857999999999997</v>
      </c>
      <c r="E4074">
        <f>Sheet1!E4079</f>
        <v>35.344000000000001</v>
      </c>
      <c r="F4074">
        <f>Sheet1!F4079</f>
        <v>32.311999999999998</v>
      </c>
      <c r="G4074">
        <f>Sheet1!G4079</f>
        <v>64.793700000000001</v>
      </c>
      <c r="H4074">
        <f>Sheet1!H4079</f>
        <v>124.21</v>
      </c>
      <c r="I4074">
        <f>Sheet1!I4079</f>
        <v>1.1158999999999999</v>
      </c>
      <c r="J4074">
        <f>Sheet1!J4079</f>
        <v>0.7379</v>
      </c>
      <c r="K4074">
        <f>Sheet1!K4079</f>
        <v>1.5612999999999999</v>
      </c>
      <c r="L4074">
        <f>Sheet1!L4079</f>
        <v>1.3988</v>
      </c>
    </row>
    <row r="4075" spans="1:12" x14ac:dyDescent="0.3">
      <c r="A4075" s="3">
        <f>Sheet1!A4080</f>
        <v>42229</v>
      </c>
      <c r="B4075">
        <f>Sheet1!B4080</f>
        <v>1173.8</v>
      </c>
      <c r="C4075">
        <f>Sheet1!C4080</f>
        <v>4.0106999999999999</v>
      </c>
      <c r="D4075">
        <f>Sheet1!D4080</f>
        <v>6.3982000000000001</v>
      </c>
      <c r="E4075">
        <f>Sheet1!E4080</f>
        <v>35.216999999999999</v>
      </c>
      <c r="F4075">
        <f>Sheet1!F4080</f>
        <v>32.232999999999997</v>
      </c>
      <c r="G4075">
        <f>Sheet1!G4080</f>
        <v>65.105000000000004</v>
      </c>
      <c r="H4075">
        <f>Sheet1!H4080</f>
        <v>124.43</v>
      </c>
      <c r="I4075">
        <f>Sheet1!I4080</f>
        <v>1.115</v>
      </c>
      <c r="J4075">
        <f>Sheet1!J4080</f>
        <v>0.73599999999999999</v>
      </c>
      <c r="K4075">
        <f>Sheet1!K4080</f>
        <v>1.5610999999999999</v>
      </c>
      <c r="L4075">
        <f>Sheet1!L4080</f>
        <v>1.3971</v>
      </c>
    </row>
    <row r="4076" spans="1:12" x14ac:dyDescent="0.3">
      <c r="A4076" s="3">
        <f>Sheet1!A4081</f>
        <v>42230</v>
      </c>
      <c r="B4076">
        <f>Sheet1!B4081</f>
        <v>1174.2</v>
      </c>
      <c r="C4076">
        <f>Sheet1!C4081</f>
        <v>4.0795000000000003</v>
      </c>
      <c r="D4076">
        <f>Sheet1!D4081</f>
        <v>6.3912000000000004</v>
      </c>
      <c r="E4076">
        <f>Sheet1!E4081</f>
        <v>35.26</v>
      </c>
      <c r="F4076">
        <f>Sheet1!F4081</f>
        <v>32.225999999999999</v>
      </c>
      <c r="G4076">
        <f>Sheet1!G4081</f>
        <v>65.007499999999993</v>
      </c>
      <c r="H4076">
        <f>Sheet1!H4081</f>
        <v>124.31</v>
      </c>
      <c r="I4076">
        <f>Sheet1!I4081</f>
        <v>1.1109</v>
      </c>
      <c r="J4076">
        <f>Sheet1!J4081</f>
        <v>0.7379</v>
      </c>
      <c r="K4076">
        <f>Sheet1!K4081</f>
        <v>1.5642</v>
      </c>
      <c r="L4076">
        <f>Sheet1!L4081</f>
        <v>1.4069</v>
      </c>
    </row>
    <row r="4077" spans="1:12" x14ac:dyDescent="0.3">
      <c r="A4077" s="3">
        <f>Sheet1!A4082</f>
        <v>42233</v>
      </c>
      <c r="B4077">
        <f>Sheet1!B4082</f>
        <v>1182.95</v>
      </c>
      <c r="C4077">
        <f>Sheet1!C4082</f>
        <v>4.1029999999999998</v>
      </c>
      <c r="D4077">
        <f>Sheet1!D4082</f>
        <v>6.3948</v>
      </c>
      <c r="E4077">
        <f>Sheet1!E4082</f>
        <v>35.393999999999998</v>
      </c>
      <c r="F4077">
        <f>Sheet1!F4082</f>
        <v>32.466999999999999</v>
      </c>
      <c r="G4077">
        <f>Sheet1!G4082</f>
        <v>65.3125</v>
      </c>
      <c r="H4077">
        <f>Sheet1!H4082</f>
        <v>124.39</v>
      </c>
      <c r="I4077">
        <f>Sheet1!I4082</f>
        <v>1.1077999999999999</v>
      </c>
      <c r="J4077">
        <f>Sheet1!J4082</f>
        <v>0.73719999999999997</v>
      </c>
      <c r="K4077">
        <f>Sheet1!K4082</f>
        <v>1.5586</v>
      </c>
      <c r="L4077">
        <f>Sheet1!L4082</f>
        <v>1.4077</v>
      </c>
    </row>
    <row r="4078" spans="1:12" x14ac:dyDescent="0.3">
      <c r="A4078" s="3">
        <f>Sheet1!A4083</f>
        <v>42234</v>
      </c>
      <c r="B4078">
        <f>Sheet1!B4083</f>
        <v>1185.0999999999999</v>
      </c>
      <c r="C4078">
        <f>Sheet1!C4083</f>
        <v>4.0890000000000004</v>
      </c>
      <c r="D4078">
        <f>Sheet1!D4083</f>
        <v>6.3955000000000002</v>
      </c>
      <c r="E4078">
        <f>Sheet1!E4083</f>
        <v>35.57</v>
      </c>
      <c r="F4078">
        <f>Sheet1!F4083</f>
        <v>32.548999999999999</v>
      </c>
      <c r="G4078">
        <f>Sheet1!G4083</f>
        <v>65.3125</v>
      </c>
      <c r="H4078">
        <f>Sheet1!H4083</f>
        <v>124.41</v>
      </c>
      <c r="I4078">
        <f>Sheet1!I4083</f>
        <v>1.1024</v>
      </c>
      <c r="J4078">
        <f>Sheet1!J4083</f>
        <v>0.73409999999999997</v>
      </c>
      <c r="K4078">
        <f>Sheet1!K4083</f>
        <v>1.5661</v>
      </c>
      <c r="L4078">
        <f>Sheet1!L4083</f>
        <v>1.4036999999999999</v>
      </c>
    </row>
    <row r="4079" spans="1:12" x14ac:dyDescent="0.3">
      <c r="A4079" s="3">
        <f>Sheet1!A4084</f>
        <v>42235</v>
      </c>
      <c r="B4079">
        <f>Sheet1!B4084</f>
        <v>1185.25</v>
      </c>
      <c r="C4079">
        <f>Sheet1!C4084</f>
        <v>4.1032999999999999</v>
      </c>
      <c r="D4079">
        <f>Sheet1!D4084</f>
        <v>6.3958000000000004</v>
      </c>
      <c r="E4079">
        <f>Sheet1!E4084</f>
        <v>35.575000000000003</v>
      </c>
      <c r="F4079">
        <f>Sheet1!F4084</f>
        <v>32.554000000000002</v>
      </c>
      <c r="G4079">
        <f>Sheet1!G4084</f>
        <v>65.273700000000005</v>
      </c>
      <c r="H4079">
        <f>Sheet1!H4084</f>
        <v>123.8</v>
      </c>
      <c r="I4079">
        <f>Sheet1!I4084</f>
        <v>1.1120000000000001</v>
      </c>
      <c r="J4079">
        <f>Sheet1!J4084</f>
        <v>0.73480000000000001</v>
      </c>
      <c r="K4079">
        <f>Sheet1!K4084</f>
        <v>1.5680000000000001</v>
      </c>
      <c r="L4079">
        <f>Sheet1!L4084</f>
        <v>1.4032</v>
      </c>
    </row>
    <row r="4080" spans="1:12" x14ac:dyDescent="0.3">
      <c r="A4080" s="3">
        <f>Sheet1!A4085</f>
        <v>42236</v>
      </c>
      <c r="B4080">
        <f>Sheet1!B4085</f>
        <v>1185.1500000000001</v>
      </c>
      <c r="C4080">
        <f>Sheet1!C4085</f>
        <v>4.1375000000000002</v>
      </c>
      <c r="D4080">
        <f>Sheet1!D4085</f>
        <v>6.3894000000000002</v>
      </c>
      <c r="E4080">
        <f>Sheet1!E4085</f>
        <v>35.630000000000003</v>
      </c>
      <c r="F4080">
        <f>Sheet1!F4085</f>
        <v>32.588000000000001</v>
      </c>
      <c r="G4080">
        <f>Sheet1!G4085</f>
        <v>65.551299999999998</v>
      </c>
      <c r="H4080">
        <f>Sheet1!H4085</f>
        <v>123.4</v>
      </c>
      <c r="I4080">
        <f>Sheet1!I4085</f>
        <v>1.1242000000000001</v>
      </c>
      <c r="J4080">
        <f>Sheet1!J4085</f>
        <v>0.73370000000000002</v>
      </c>
      <c r="K4080">
        <f>Sheet1!K4085</f>
        <v>1.569</v>
      </c>
      <c r="L4080">
        <f>Sheet1!L4085</f>
        <v>1.4026000000000001</v>
      </c>
    </row>
    <row r="4081" spans="1:12" x14ac:dyDescent="0.3">
      <c r="A4081" s="3">
        <f>Sheet1!A4086</f>
        <v>42237</v>
      </c>
      <c r="B4081">
        <f>Sheet1!B4086</f>
        <v>1194.8</v>
      </c>
      <c r="C4081">
        <f>Sheet1!C4086</f>
        <v>4.1826999999999996</v>
      </c>
      <c r="D4081">
        <f>Sheet1!D4086</f>
        <v>6.3888999999999996</v>
      </c>
      <c r="E4081">
        <f>Sheet1!E4086</f>
        <v>35.661999999999999</v>
      </c>
      <c r="F4081">
        <f>Sheet1!F4086</f>
        <v>32.747999999999998</v>
      </c>
      <c r="G4081">
        <f>Sheet1!G4086</f>
        <v>65.832499999999996</v>
      </c>
      <c r="H4081">
        <f>Sheet1!H4086</f>
        <v>122.04</v>
      </c>
      <c r="I4081">
        <f>Sheet1!I4086</f>
        <v>1.1386000000000001</v>
      </c>
      <c r="J4081">
        <f>Sheet1!J4086</f>
        <v>0.73160000000000003</v>
      </c>
      <c r="K4081">
        <f>Sheet1!K4086</f>
        <v>1.5693999999999999</v>
      </c>
      <c r="L4081">
        <f>Sheet1!L4086</f>
        <v>1.4083000000000001</v>
      </c>
    </row>
    <row r="4082" spans="1:12" x14ac:dyDescent="0.3">
      <c r="A4082" s="3">
        <f>Sheet1!A4087</f>
        <v>42240</v>
      </c>
      <c r="B4082">
        <f>Sheet1!B4087</f>
        <v>1198.95</v>
      </c>
      <c r="C4082">
        <f>Sheet1!C4087</f>
        <v>4.2629999999999999</v>
      </c>
      <c r="D4082">
        <f>Sheet1!D4087</f>
        <v>6.4043000000000001</v>
      </c>
      <c r="E4082">
        <f>Sheet1!E4087</f>
        <v>35.768000000000001</v>
      </c>
      <c r="F4082">
        <f>Sheet1!F4087</f>
        <v>32.904000000000003</v>
      </c>
      <c r="G4082">
        <f>Sheet1!G4087</f>
        <v>66.644999999999996</v>
      </c>
      <c r="H4082">
        <f>Sheet1!H4087</f>
        <v>118.41</v>
      </c>
      <c r="I4082">
        <f>Sheet1!I4087</f>
        <v>1.1618999999999999</v>
      </c>
      <c r="J4082">
        <f>Sheet1!J4087</f>
        <v>0.71560000000000001</v>
      </c>
      <c r="K4082">
        <f>Sheet1!K4087</f>
        <v>1.5775999999999999</v>
      </c>
      <c r="L4082">
        <f>Sheet1!L4087</f>
        <v>1.4106000000000001</v>
      </c>
    </row>
    <row r="4083" spans="1:12" x14ac:dyDescent="0.3">
      <c r="A4083" s="3">
        <f>Sheet1!A4088</f>
        <v>42241</v>
      </c>
      <c r="B4083">
        <f>Sheet1!B4088</f>
        <v>1195.45</v>
      </c>
      <c r="C4083">
        <f>Sheet1!C4088</f>
        <v>4.2133000000000003</v>
      </c>
      <c r="D4083">
        <f>Sheet1!D4088</f>
        <v>6.4127000000000001</v>
      </c>
      <c r="E4083">
        <f>Sheet1!E4088</f>
        <v>35.512999999999998</v>
      </c>
      <c r="F4083">
        <f>Sheet1!F4088</f>
        <v>32.753999999999998</v>
      </c>
      <c r="G4083">
        <f>Sheet1!G4088</f>
        <v>66.094999999999999</v>
      </c>
      <c r="H4083">
        <f>Sheet1!H4088</f>
        <v>118.83</v>
      </c>
      <c r="I4083">
        <f>Sheet1!I4088</f>
        <v>1.1516999999999999</v>
      </c>
      <c r="J4083">
        <f>Sheet1!J4088</f>
        <v>0.71299999999999997</v>
      </c>
      <c r="K4083">
        <f>Sheet1!K4088</f>
        <v>1.5687</v>
      </c>
      <c r="L4083">
        <f>Sheet1!L4088</f>
        <v>1.4056999999999999</v>
      </c>
    </row>
    <row r="4084" spans="1:12" x14ac:dyDescent="0.3">
      <c r="A4084" s="3">
        <f>Sheet1!A4089</f>
        <v>42242</v>
      </c>
      <c r="B4084">
        <f>Sheet1!B4089</f>
        <v>1185.9000000000001</v>
      </c>
      <c r="C4084">
        <f>Sheet1!C4089</f>
        <v>4.2516999999999996</v>
      </c>
      <c r="D4084">
        <f>Sheet1!D4089</f>
        <v>6.41</v>
      </c>
      <c r="E4084">
        <f>Sheet1!E4089</f>
        <v>35.64</v>
      </c>
      <c r="F4084">
        <f>Sheet1!F4089</f>
        <v>32.624000000000002</v>
      </c>
      <c r="G4084">
        <f>Sheet1!G4089</f>
        <v>66.143799999999999</v>
      </c>
      <c r="H4084">
        <f>Sheet1!H4089</f>
        <v>119.92</v>
      </c>
      <c r="I4084">
        <f>Sheet1!I4089</f>
        <v>1.1314</v>
      </c>
      <c r="J4084">
        <f>Sheet1!J4089</f>
        <v>0.71220000000000006</v>
      </c>
      <c r="K4084">
        <f>Sheet1!K4089</f>
        <v>1.5463</v>
      </c>
      <c r="L4084">
        <f>Sheet1!L4089</f>
        <v>1.4065000000000001</v>
      </c>
    </row>
    <row r="4085" spans="1:12" x14ac:dyDescent="0.3">
      <c r="A4085" s="3">
        <f>Sheet1!A4090</f>
        <v>42243</v>
      </c>
      <c r="B4085">
        <f>Sheet1!B4090</f>
        <v>1185.2</v>
      </c>
      <c r="C4085">
        <f>Sheet1!C4090</f>
        <v>4.2328000000000001</v>
      </c>
      <c r="D4085">
        <f>Sheet1!D4090</f>
        <v>6.4055999999999997</v>
      </c>
      <c r="E4085">
        <f>Sheet1!E4090</f>
        <v>35.65</v>
      </c>
      <c r="F4085">
        <f>Sheet1!F4090</f>
        <v>32.536000000000001</v>
      </c>
      <c r="G4085">
        <f>Sheet1!G4090</f>
        <v>66.045000000000002</v>
      </c>
      <c r="H4085">
        <f>Sheet1!H4090</f>
        <v>121.03</v>
      </c>
      <c r="I4085">
        <f>Sheet1!I4090</f>
        <v>1.1246</v>
      </c>
      <c r="J4085">
        <f>Sheet1!J4090</f>
        <v>0.71660000000000001</v>
      </c>
      <c r="K4085">
        <f>Sheet1!K4090</f>
        <v>1.5403</v>
      </c>
      <c r="L4085">
        <f>Sheet1!L4090</f>
        <v>1.3991</v>
      </c>
    </row>
    <row r="4086" spans="1:12" x14ac:dyDescent="0.3">
      <c r="A4086" s="3">
        <f>Sheet1!A4091</f>
        <v>42244</v>
      </c>
      <c r="B4086">
        <f>Sheet1!B4091</f>
        <v>1173.75</v>
      </c>
      <c r="C4086">
        <f>Sheet1!C4091</f>
        <v>4.2</v>
      </c>
      <c r="D4086">
        <f>Sheet1!D4091</f>
        <v>6.3897000000000004</v>
      </c>
      <c r="E4086">
        <f>Sheet1!E4091</f>
        <v>35.860999999999997</v>
      </c>
      <c r="F4086">
        <f>Sheet1!F4091</f>
        <v>32.515000000000001</v>
      </c>
      <c r="G4086">
        <f>Sheet1!G4091</f>
        <v>66.162499999999994</v>
      </c>
      <c r="H4086">
        <f>Sheet1!H4091</f>
        <v>121.71</v>
      </c>
      <c r="I4086">
        <f>Sheet1!I4091</f>
        <v>1.1185</v>
      </c>
      <c r="J4086">
        <f>Sheet1!J4091</f>
        <v>0.71730000000000005</v>
      </c>
      <c r="K4086">
        <f>Sheet1!K4091</f>
        <v>1.5390999999999999</v>
      </c>
      <c r="L4086">
        <f>Sheet1!L4091</f>
        <v>1.4089</v>
      </c>
    </row>
    <row r="4087" spans="1:12" x14ac:dyDescent="0.3">
      <c r="A4087" s="3">
        <f>Sheet1!A4092</f>
        <v>42247</v>
      </c>
      <c r="B4087">
        <f>Sheet1!B4092</f>
        <v>1182.6500000000001</v>
      </c>
      <c r="C4087">
        <f>Sheet1!C4092</f>
        <v>4.1950000000000003</v>
      </c>
      <c r="D4087">
        <f>Sheet1!D4092</f>
        <v>6.3761999999999999</v>
      </c>
      <c r="E4087">
        <f>Sheet1!E4092</f>
        <v>35.853000000000002</v>
      </c>
      <c r="F4087">
        <f>Sheet1!F4092</f>
        <v>32.655000000000001</v>
      </c>
      <c r="G4087">
        <f>Sheet1!G4092</f>
        <v>66.482500000000002</v>
      </c>
      <c r="H4087">
        <f>Sheet1!H4092</f>
        <v>121.23</v>
      </c>
      <c r="I4087">
        <f>Sheet1!I4092</f>
        <v>1.1211</v>
      </c>
      <c r="J4087">
        <f>Sheet1!J4092</f>
        <v>0.71130000000000004</v>
      </c>
      <c r="K4087">
        <f>Sheet1!K4092</f>
        <v>1.5345</v>
      </c>
      <c r="L4087">
        <f>Sheet1!L4092</f>
        <v>1.4117999999999999</v>
      </c>
    </row>
    <row r="4088" spans="1:12" x14ac:dyDescent="0.3">
      <c r="A4088" s="3">
        <f>Sheet1!A4093</f>
        <v>42248</v>
      </c>
      <c r="B4088">
        <f>Sheet1!B4093</f>
        <v>1171.75</v>
      </c>
      <c r="C4088">
        <f>Sheet1!C4093</f>
        <v>4.1645000000000003</v>
      </c>
      <c r="D4088">
        <f>Sheet1!D4093</f>
        <v>6.3642000000000003</v>
      </c>
      <c r="E4088">
        <f>Sheet1!E4093</f>
        <v>35.731999999999999</v>
      </c>
      <c r="F4088">
        <f>Sheet1!F4093</f>
        <v>32.531999999999996</v>
      </c>
      <c r="G4088">
        <f>Sheet1!G4093</f>
        <v>66.217500000000001</v>
      </c>
      <c r="H4088">
        <f>Sheet1!H4093</f>
        <v>119.37</v>
      </c>
      <c r="I4088">
        <f>Sheet1!I4093</f>
        <v>1.1315</v>
      </c>
      <c r="J4088">
        <f>Sheet1!J4093</f>
        <v>0.70189999999999997</v>
      </c>
      <c r="K4088">
        <f>Sheet1!K4093</f>
        <v>1.5304</v>
      </c>
      <c r="L4088">
        <f>Sheet1!L4093</f>
        <v>1.4127000000000001</v>
      </c>
    </row>
    <row r="4089" spans="1:12" x14ac:dyDescent="0.3">
      <c r="A4089" s="3">
        <f>Sheet1!A4094</f>
        <v>42249</v>
      </c>
      <c r="B4089">
        <f>Sheet1!B4094</f>
        <v>1180.75</v>
      </c>
      <c r="C4089">
        <f>Sheet1!C4094</f>
        <v>4.2110000000000003</v>
      </c>
      <c r="D4089">
        <f>Sheet1!D4094</f>
        <v>6.3559000000000001</v>
      </c>
      <c r="E4089">
        <f>Sheet1!E4094</f>
        <v>35.771999999999998</v>
      </c>
      <c r="F4089">
        <f>Sheet1!F4094</f>
        <v>32.609000000000002</v>
      </c>
      <c r="G4089">
        <f>Sheet1!G4094</f>
        <v>66.194999999999993</v>
      </c>
      <c r="H4089">
        <f>Sheet1!H4094</f>
        <v>120.33</v>
      </c>
      <c r="I4089">
        <f>Sheet1!I4094</f>
        <v>1.1227</v>
      </c>
      <c r="J4089">
        <f>Sheet1!J4094</f>
        <v>0.70389999999999997</v>
      </c>
      <c r="K4089">
        <f>Sheet1!K4094</f>
        <v>1.5299</v>
      </c>
      <c r="L4089">
        <f>Sheet1!L4094</f>
        <v>1.4156</v>
      </c>
    </row>
    <row r="4090" spans="1:12" x14ac:dyDescent="0.3">
      <c r="A4090" s="3">
        <f>Sheet1!A4095</f>
        <v>42250</v>
      </c>
      <c r="B4090">
        <f>Sheet1!B4095</f>
        <v>1190.3</v>
      </c>
      <c r="C4090">
        <f>Sheet1!C4095</f>
        <v>4.2454999999999998</v>
      </c>
      <c r="D4090">
        <f>Sheet1!D4095</f>
        <v>6.3559000000000001</v>
      </c>
      <c r="E4090">
        <f>Sheet1!E4095</f>
        <v>35.85</v>
      </c>
      <c r="F4090">
        <f>Sheet1!F4095</f>
        <v>32.65</v>
      </c>
      <c r="G4090">
        <f>Sheet1!G4095</f>
        <v>66.243799999999993</v>
      </c>
      <c r="H4090">
        <f>Sheet1!H4095</f>
        <v>120.07</v>
      </c>
      <c r="I4090">
        <f>Sheet1!I4095</f>
        <v>1.1123000000000001</v>
      </c>
      <c r="J4090">
        <f>Sheet1!J4095</f>
        <v>0.70169999999999999</v>
      </c>
      <c r="K4090">
        <f>Sheet1!K4095</f>
        <v>1.5258</v>
      </c>
      <c r="L4090">
        <f>Sheet1!L4095</f>
        <v>1.4164000000000001</v>
      </c>
    </row>
    <row r="4091" spans="1:12" x14ac:dyDescent="0.3">
      <c r="A4091" s="3">
        <f>Sheet1!A4096</f>
        <v>42251</v>
      </c>
      <c r="B4091">
        <f>Sheet1!B4096</f>
        <v>1193.25</v>
      </c>
      <c r="C4091">
        <f>Sheet1!C4096</f>
        <v>4.2584999999999997</v>
      </c>
      <c r="D4091">
        <f>Sheet1!D4096</f>
        <v>6.3559000000000001</v>
      </c>
      <c r="E4091">
        <f>Sheet1!E4096</f>
        <v>35.86</v>
      </c>
      <c r="F4091">
        <f>Sheet1!F4096</f>
        <v>32.692</v>
      </c>
      <c r="G4091">
        <f>Sheet1!G4096</f>
        <v>66.463700000000003</v>
      </c>
      <c r="H4091">
        <f>Sheet1!H4096</f>
        <v>118.99</v>
      </c>
      <c r="I4091">
        <f>Sheet1!I4096</f>
        <v>1.1149</v>
      </c>
      <c r="J4091">
        <f>Sheet1!J4096</f>
        <v>0.69079999999999997</v>
      </c>
      <c r="K4091">
        <f>Sheet1!K4096</f>
        <v>1.5169999999999999</v>
      </c>
      <c r="L4091">
        <f>Sheet1!L4096</f>
        <v>1.4244000000000001</v>
      </c>
    </row>
    <row r="4092" spans="1:12" x14ac:dyDescent="0.3">
      <c r="A4092" s="3">
        <f>Sheet1!A4097</f>
        <v>42254</v>
      </c>
      <c r="B4092">
        <f>Sheet1!B4097</f>
        <v>1203.8</v>
      </c>
      <c r="C4092">
        <f>Sheet1!C4097</f>
        <v>4.33</v>
      </c>
      <c r="D4092">
        <f>Sheet1!D4097</f>
        <v>6.3658999999999999</v>
      </c>
      <c r="E4092">
        <f>Sheet1!E4097</f>
        <v>36.118000000000002</v>
      </c>
      <c r="F4092">
        <f>Sheet1!F4097</f>
        <v>32.811</v>
      </c>
      <c r="G4092">
        <f>Sheet1!G4097</f>
        <v>66.8262</v>
      </c>
      <c r="H4092">
        <f>Sheet1!H4097</f>
        <v>119.28</v>
      </c>
      <c r="I4092">
        <f>Sheet1!I4097</f>
        <v>1.117</v>
      </c>
      <c r="J4092">
        <f>Sheet1!J4097</f>
        <v>0.69240000000000002</v>
      </c>
      <c r="K4092">
        <f>Sheet1!K4097</f>
        <v>1.5277000000000001</v>
      </c>
      <c r="L4092">
        <f>Sheet1!L4097</f>
        <v>1.4277</v>
      </c>
    </row>
    <row r="4093" spans="1:12" x14ac:dyDescent="0.3">
      <c r="A4093" s="3">
        <f>Sheet1!A4098</f>
        <v>42255</v>
      </c>
      <c r="B4093">
        <f>Sheet1!B4098</f>
        <v>1200.57</v>
      </c>
      <c r="C4093">
        <f>Sheet1!C4098</f>
        <v>4.3384999999999998</v>
      </c>
      <c r="D4093">
        <f>Sheet1!D4098</f>
        <v>6.3676000000000004</v>
      </c>
      <c r="E4093">
        <f>Sheet1!E4098</f>
        <v>36.17</v>
      </c>
      <c r="F4093">
        <f>Sheet1!F4098</f>
        <v>32.838999999999999</v>
      </c>
      <c r="G4093">
        <f>Sheet1!G4098</f>
        <v>66.547499999999999</v>
      </c>
      <c r="H4093">
        <f>Sheet1!H4098</f>
        <v>119.81</v>
      </c>
      <c r="I4093">
        <f>Sheet1!I4098</f>
        <v>1.1203000000000001</v>
      </c>
      <c r="J4093">
        <f>Sheet1!J4098</f>
        <v>0.70169999999999999</v>
      </c>
      <c r="K4093">
        <f>Sheet1!K4098</f>
        <v>1.5396000000000001</v>
      </c>
      <c r="L4093">
        <f>Sheet1!L4098</f>
        <v>1.4177</v>
      </c>
    </row>
    <row r="4094" spans="1:12" x14ac:dyDescent="0.3">
      <c r="A4094" s="3">
        <f>Sheet1!A4099</f>
        <v>42256</v>
      </c>
      <c r="B4094">
        <f>Sheet1!B4099</f>
        <v>1189.5</v>
      </c>
      <c r="C4094">
        <f>Sheet1!C4099</f>
        <v>4.3289999999999997</v>
      </c>
      <c r="D4094">
        <f>Sheet1!D4099</f>
        <v>6.3781999999999996</v>
      </c>
      <c r="E4094">
        <f>Sheet1!E4099</f>
        <v>36.075000000000003</v>
      </c>
      <c r="F4094">
        <f>Sheet1!F4099</f>
        <v>32.655000000000001</v>
      </c>
      <c r="G4094">
        <f>Sheet1!G4099</f>
        <v>66.413799999999995</v>
      </c>
      <c r="H4094">
        <f>Sheet1!H4099</f>
        <v>120.5</v>
      </c>
      <c r="I4094">
        <f>Sheet1!I4099</f>
        <v>1.1207</v>
      </c>
      <c r="J4094">
        <f>Sheet1!J4099</f>
        <v>0.70179999999999998</v>
      </c>
      <c r="K4094">
        <f>Sheet1!K4099</f>
        <v>1.5367999999999999</v>
      </c>
      <c r="L4094">
        <f>Sheet1!L4099</f>
        <v>1.4168000000000001</v>
      </c>
    </row>
    <row r="4095" spans="1:12" x14ac:dyDescent="0.3">
      <c r="A4095" s="3">
        <f>Sheet1!A4100</f>
        <v>42257</v>
      </c>
      <c r="B4095">
        <f>Sheet1!B4100</f>
        <v>1194.3</v>
      </c>
      <c r="C4095">
        <f>Sheet1!C4100</f>
        <v>4.3342000000000001</v>
      </c>
      <c r="D4095">
        <f>Sheet1!D4100</f>
        <v>6.3771000000000004</v>
      </c>
      <c r="E4095">
        <f>Sheet1!E4100</f>
        <v>36.14</v>
      </c>
      <c r="F4095">
        <f>Sheet1!F4100</f>
        <v>32.668999999999997</v>
      </c>
      <c r="G4095">
        <f>Sheet1!G4100</f>
        <v>66.433700000000002</v>
      </c>
      <c r="H4095">
        <f>Sheet1!H4100</f>
        <v>120.62</v>
      </c>
      <c r="I4095">
        <f>Sheet1!I4100</f>
        <v>1.1279999999999999</v>
      </c>
      <c r="J4095">
        <f>Sheet1!J4100</f>
        <v>0.70720000000000005</v>
      </c>
      <c r="K4095">
        <f>Sheet1!K4100</f>
        <v>1.5445</v>
      </c>
      <c r="L4095">
        <f>Sheet1!L4100</f>
        <v>1.4134</v>
      </c>
    </row>
    <row r="4096" spans="1:12" x14ac:dyDescent="0.3">
      <c r="A4096" s="3">
        <f>Sheet1!A4101</f>
        <v>42258</v>
      </c>
      <c r="B4096">
        <f>Sheet1!B4101</f>
        <v>1184.5</v>
      </c>
      <c r="C4096">
        <f>Sheet1!C4101</f>
        <v>4.3174999999999999</v>
      </c>
      <c r="D4096">
        <f>Sheet1!D4101</f>
        <v>6.375</v>
      </c>
      <c r="E4096">
        <f>Sheet1!E4101</f>
        <v>36.095999999999997</v>
      </c>
      <c r="F4096">
        <f>Sheet1!F4101</f>
        <v>32.618000000000002</v>
      </c>
      <c r="G4096">
        <f>Sheet1!G4101</f>
        <v>66.540000000000006</v>
      </c>
      <c r="H4096">
        <f>Sheet1!H4101</f>
        <v>120.59</v>
      </c>
      <c r="I4096">
        <f>Sheet1!I4101</f>
        <v>1.1337999999999999</v>
      </c>
      <c r="J4096">
        <f>Sheet1!J4101</f>
        <v>0.70920000000000005</v>
      </c>
      <c r="K4096">
        <f>Sheet1!K4101</f>
        <v>1.5428999999999999</v>
      </c>
      <c r="L4096">
        <f>Sheet1!L4101</f>
        <v>1.4105000000000001</v>
      </c>
    </row>
    <row r="4097" spans="1:12" x14ac:dyDescent="0.3">
      <c r="A4097" s="3">
        <f>Sheet1!A4102</f>
        <v>42261</v>
      </c>
      <c r="B4097">
        <f>Sheet1!B4102</f>
        <v>1183.2</v>
      </c>
      <c r="C4097">
        <f>Sheet1!C4102</f>
        <v>4.3120000000000003</v>
      </c>
      <c r="D4097">
        <f>Sheet1!D4102</f>
        <v>6.3677999999999999</v>
      </c>
      <c r="E4097">
        <f>Sheet1!E4102</f>
        <v>36.049999999999997</v>
      </c>
      <c r="F4097">
        <f>Sheet1!F4102</f>
        <v>32.616999999999997</v>
      </c>
      <c r="G4097">
        <f>Sheet1!G4102</f>
        <v>66.33</v>
      </c>
      <c r="H4097">
        <f>Sheet1!H4102</f>
        <v>120.23</v>
      </c>
      <c r="I4097">
        <f>Sheet1!I4102</f>
        <v>1.1316999999999999</v>
      </c>
      <c r="J4097">
        <f>Sheet1!J4102</f>
        <v>0.71379999999999999</v>
      </c>
      <c r="K4097">
        <f>Sheet1!K4102</f>
        <v>1.5427</v>
      </c>
      <c r="L4097">
        <f>Sheet1!L4102</f>
        <v>1.4068000000000001</v>
      </c>
    </row>
    <row r="4098" spans="1:12" x14ac:dyDescent="0.3">
      <c r="A4098" s="3">
        <f>Sheet1!A4103</f>
        <v>42262</v>
      </c>
      <c r="B4098">
        <f>Sheet1!B4103</f>
        <v>1186.4000000000001</v>
      </c>
      <c r="C4098">
        <f>Sheet1!C4103</f>
        <v>4.3090000000000002</v>
      </c>
      <c r="D4098">
        <f>Sheet1!D4103</f>
        <v>6.3699000000000003</v>
      </c>
      <c r="E4098">
        <f>Sheet1!E4103</f>
        <v>35.935000000000002</v>
      </c>
      <c r="F4098">
        <f>Sheet1!F4103</f>
        <v>32.654000000000003</v>
      </c>
      <c r="G4098">
        <f>Sheet1!G4103</f>
        <v>66.364999999999995</v>
      </c>
      <c r="H4098">
        <f>Sheet1!H4103</f>
        <v>120.42</v>
      </c>
      <c r="I4098">
        <f>Sheet1!I4103</f>
        <v>1.1269</v>
      </c>
      <c r="J4098">
        <f>Sheet1!J4103</f>
        <v>0.71419999999999995</v>
      </c>
      <c r="K4098">
        <f>Sheet1!K4103</f>
        <v>1.5344</v>
      </c>
      <c r="L4098">
        <f>Sheet1!L4103</f>
        <v>1.4019999999999999</v>
      </c>
    </row>
    <row r="4099" spans="1:12" x14ac:dyDescent="0.3">
      <c r="A4099" s="3">
        <f>Sheet1!A4104</f>
        <v>42263</v>
      </c>
      <c r="B4099">
        <f>Sheet1!B4104</f>
        <v>1176</v>
      </c>
      <c r="C4099">
        <f>Sheet1!C4104</f>
        <v>4.3086000000000002</v>
      </c>
      <c r="D4099">
        <f>Sheet1!D4104</f>
        <v>6.3708999999999998</v>
      </c>
      <c r="E4099">
        <f>Sheet1!E4104</f>
        <v>36.003</v>
      </c>
      <c r="F4099">
        <f>Sheet1!F4104</f>
        <v>32.634</v>
      </c>
      <c r="G4099">
        <f>Sheet1!G4104</f>
        <v>66.458799999999997</v>
      </c>
      <c r="H4099">
        <f>Sheet1!H4104</f>
        <v>120.57</v>
      </c>
      <c r="I4099">
        <f>Sheet1!I4104</f>
        <v>1.129</v>
      </c>
      <c r="J4099">
        <f>Sheet1!J4104</f>
        <v>0.71970000000000001</v>
      </c>
      <c r="K4099">
        <f>Sheet1!K4104</f>
        <v>1.5492999999999999</v>
      </c>
      <c r="L4099">
        <f>Sheet1!L4104</f>
        <v>1.3967000000000001</v>
      </c>
    </row>
    <row r="4100" spans="1:12" x14ac:dyDescent="0.3">
      <c r="A4100" s="3">
        <f>Sheet1!A4105</f>
        <v>42264</v>
      </c>
      <c r="B4100">
        <f>Sheet1!B4105</f>
        <v>1165.95</v>
      </c>
      <c r="C4100">
        <f>Sheet1!C4105</f>
        <v>4.2545000000000002</v>
      </c>
      <c r="D4100">
        <f>Sheet1!D4105</f>
        <v>6.3657000000000004</v>
      </c>
      <c r="E4100">
        <f>Sheet1!E4105</f>
        <v>35.74</v>
      </c>
      <c r="F4100">
        <f>Sheet1!F4105</f>
        <v>32.512999999999998</v>
      </c>
      <c r="G4100">
        <f>Sheet1!G4105</f>
        <v>66.458799999999997</v>
      </c>
      <c r="H4100">
        <f>Sheet1!H4105</f>
        <v>120.01</v>
      </c>
      <c r="I4100">
        <f>Sheet1!I4105</f>
        <v>1.1435</v>
      </c>
      <c r="J4100">
        <f>Sheet1!J4105</f>
        <v>0.71730000000000005</v>
      </c>
      <c r="K4100">
        <f>Sheet1!K4105</f>
        <v>1.5590999999999999</v>
      </c>
      <c r="L4100">
        <f>Sheet1!L4105</f>
        <v>1.3983000000000001</v>
      </c>
    </row>
    <row r="4101" spans="1:12" x14ac:dyDescent="0.3">
      <c r="A4101" s="3">
        <f>Sheet1!A4106</f>
        <v>42265</v>
      </c>
      <c r="B4101">
        <f>Sheet1!B4106</f>
        <v>1162.8</v>
      </c>
      <c r="C4101">
        <f>Sheet1!C4106</f>
        <v>4.2042999999999999</v>
      </c>
      <c r="D4101">
        <f>Sheet1!D4106</f>
        <v>6.3639999999999999</v>
      </c>
      <c r="E4101">
        <f>Sheet1!E4106</f>
        <v>35.54</v>
      </c>
      <c r="F4101">
        <f>Sheet1!F4106</f>
        <v>32.503</v>
      </c>
      <c r="G4101">
        <f>Sheet1!G4106</f>
        <v>65.674999999999997</v>
      </c>
      <c r="H4101">
        <f>Sheet1!H4106</f>
        <v>119.98</v>
      </c>
      <c r="I4101">
        <f>Sheet1!I4106</f>
        <v>1.1297999999999999</v>
      </c>
      <c r="J4101">
        <f>Sheet1!J4106</f>
        <v>0.71889999999999998</v>
      </c>
      <c r="K4101">
        <f>Sheet1!K4106</f>
        <v>1.5536000000000001</v>
      </c>
      <c r="L4101">
        <f>Sheet1!L4106</f>
        <v>1.3996999999999999</v>
      </c>
    </row>
    <row r="4102" spans="1:12" x14ac:dyDescent="0.3">
      <c r="A4102" s="3">
        <f>Sheet1!A4107</f>
        <v>42268</v>
      </c>
      <c r="B4102">
        <f>Sheet1!B4107</f>
        <v>1174.7</v>
      </c>
      <c r="C4102">
        <f>Sheet1!C4107</f>
        <v>4.2634999999999996</v>
      </c>
      <c r="D4102">
        <f>Sheet1!D4107</f>
        <v>6.3693999999999997</v>
      </c>
      <c r="E4102">
        <f>Sheet1!E4107</f>
        <v>35.79</v>
      </c>
      <c r="F4102">
        <f>Sheet1!F4107</f>
        <v>32.74</v>
      </c>
      <c r="G4102">
        <f>Sheet1!G4107</f>
        <v>65.745000000000005</v>
      </c>
      <c r="H4102">
        <f>Sheet1!H4107</f>
        <v>120.56</v>
      </c>
      <c r="I4102">
        <f>Sheet1!I4107</f>
        <v>1.119</v>
      </c>
      <c r="J4102">
        <f>Sheet1!J4107</f>
        <v>0.71319999999999995</v>
      </c>
      <c r="K4102">
        <f>Sheet1!K4107</f>
        <v>1.5507</v>
      </c>
      <c r="L4102">
        <f>Sheet1!L4107</f>
        <v>1.41</v>
      </c>
    </row>
    <row r="4103" spans="1:12" x14ac:dyDescent="0.3">
      <c r="A4103" s="3">
        <f>Sheet1!A4108</f>
        <v>42269</v>
      </c>
      <c r="B4103">
        <f>Sheet1!B4108</f>
        <v>1179.2</v>
      </c>
      <c r="C4103">
        <f>Sheet1!C4108</f>
        <v>4.2960000000000003</v>
      </c>
      <c r="D4103">
        <f>Sheet1!D4108</f>
        <v>6.3761999999999999</v>
      </c>
      <c r="E4103">
        <f>Sheet1!E4108</f>
        <v>35.982999999999997</v>
      </c>
      <c r="F4103">
        <f>Sheet1!F4108</f>
        <v>32.777999999999999</v>
      </c>
      <c r="G4103">
        <f>Sheet1!G4108</f>
        <v>65.882499999999993</v>
      </c>
      <c r="H4103">
        <f>Sheet1!H4108</f>
        <v>120.15</v>
      </c>
      <c r="I4103">
        <f>Sheet1!I4108</f>
        <v>1.1120000000000001</v>
      </c>
      <c r="J4103">
        <f>Sheet1!J4108</f>
        <v>0.70889999999999997</v>
      </c>
      <c r="K4103">
        <f>Sheet1!K4108</f>
        <v>1.5365</v>
      </c>
      <c r="L4103">
        <f>Sheet1!L4108</f>
        <v>1.4167000000000001</v>
      </c>
    </row>
    <row r="4104" spans="1:12" x14ac:dyDescent="0.3">
      <c r="A4104" s="3">
        <f>Sheet1!A4109</f>
        <v>42270</v>
      </c>
      <c r="B4104">
        <f>Sheet1!B4109</f>
        <v>1191.0999999999999</v>
      </c>
      <c r="C4104">
        <f>Sheet1!C4109</f>
        <v>4.3464999999999998</v>
      </c>
      <c r="D4104">
        <f>Sheet1!D4109</f>
        <v>6.3837000000000002</v>
      </c>
      <c r="E4104">
        <f>Sheet1!E4109</f>
        <v>36.173000000000002</v>
      </c>
      <c r="F4104">
        <f>Sheet1!F4109</f>
        <v>33.026000000000003</v>
      </c>
      <c r="G4104">
        <f>Sheet1!G4109</f>
        <v>65.987499999999997</v>
      </c>
      <c r="H4104">
        <f>Sheet1!H4109</f>
        <v>120.28</v>
      </c>
      <c r="I4104">
        <f>Sheet1!I4109</f>
        <v>1.1186</v>
      </c>
      <c r="J4104">
        <f>Sheet1!J4109</f>
        <v>0.70030000000000003</v>
      </c>
      <c r="K4104">
        <f>Sheet1!K4109</f>
        <v>1.5245</v>
      </c>
      <c r="L4104">
        <f>Sheet1!L4109</f>
        <v>1.4258999999999999</v>
      </c>
    </row>
    <row r="4105" spans="1:12" x14ac:dyDescent="0.3">
      <c r="A4105" s="3">
        <f>Sheet1!A4110</f>
        <v>42271</v>
      </c>
      <c r="B4105">
        <f>Sheet1!B4110</f>
        <v>1192.5999999999999</v>
      </c>
      <c r="C4105">
        <f>Sheet1!C4110</f>
        <v>4.3464999999999998</v>
      </c>
      <c r="D4105">
        <f>Sheet1!D4110</f>
        <v>6.3822000000000001</v>
      </c>
      <c r="E4105">
        <f>Sheet1!E4110</f>
        <v>36.292000000000002</v>
      </c>
      <c r="F4105">
        <f>Sheet1!F4110</f>
        <v>33.078000000000003</v>
      </c>
      <c r="G4105">
        <f>Sheet1!G4110</f>
        <v>66.155000000000001</v>
      </c>
      <c r="H4105">
        <f>Sheet1!H4110</f>
        <v>120.07</v>
      </c>
      <c r="I4105">
        <f>Sheet1!I4110</f>
        <v>1.123</v>
      </c>
      <c r="J4105">
        <f>Sheet1!J4110</f>
        <v>0.70240000000000002</v>
      </c>
      <c r="K4105">
        <f>Sheet1!K4110</f>
        <v>1.5242</v>
      </c>
      <c r="L4105">
        <f>Sheet1!L4110</f>
        <v>1.4216</v>
      </c>
    </row>
    <row r="4106" spans="1:12" x14ac:dyDescent="0.3">
      <c r="A4106" s="3">
        <f>Sheet1!A4111</f>
        <v>42272</v>
      </c>
      <c r="B4106">
        <f>Sheet1!B4111</f>
        <v>1194.5999999999999</v>
      </c>
      <c r="C4106">
        <f>Sheet1!C4111</f>
        <v>4.3855000000000004</v>
      </c>
      <c r="D4106">
        <f>Sheet1!D4111</f>
        <v>6.3745000000000003</v>
      </c>
      <c r="E4106">
        <f>Sheet1!E4111</f>
        <v>36.256</v>
      </c>
      <c r="F4106">
        <f>Sheet1!F4111</f>
        <v>33.133000000000003</v>
      </c>
      <c r="G4106">
        <f>Sheet1!G4111</f>
        <v>66.155000000000001</v>
      </c>
      <c r="H4106">
        <f>Sheet1!H4111</f>
        <v>120.59</v>
      </c>
      <c r="I4106">
        <f>Sheet1!I4111</f>
        <v>1.1194999999999999</v>
      </c>
      <c r="J4106">
        <f>Sheet1!J4111</f>
        <v>0.70240000000000002</v>
      </c>
      <c r="K4106">
        <f>Sheet1!K4111</f>
        <v>1.518</v>
      </c>
      <c r="L4106">
        <f>Sheet1!L4111</f>
        <v>1.4254</v>
      </c>
    </row>
    <row r="4107" spans="1:12" x14ac:dyDescent="0.3">
      <c r="A4107" s="3">
        <f>Sheet1!A4112</f>
        <v>42275</v>
      </c>
      <c r="B4107">
        <f>Sheet1!B4112</f>
        <v>1194.75</v>
      </c>
      <c r="C4107">
        <f>Sheet1!C4112</f>
        <v>4.4241999999999999</v>
      </c>
      <c r="D4107">
        <f>Sheet1!D4112</f>
        <v>6.3689</v>
      </c>
      <c r="E4107">
        <f>Sheet1!E4112</f>
        <v>36.299999999999997</v>
      </c>
      <c r="F4107">
        <f>Sheet1!F4112</f>
        <v>33.133000000000003</v>
      </c>
      <c r="G4107">
        <f>Sheet1!G4112</f>
        <v>66.046199999999999</v>
      </c>
      <c r="H4107">
        <f>Sheet1!H4112</f>
        <v>119.92</v>
      </c>
      <c r="I4107">
        <f>Sheet1!I4112</f>
        <v>1.1244000000000001</v>
      </c>
      <c r="J4107">
        <f>Sheet1!J4112</f>
        <v>0.69889999999999997</v>
      </c>
      <c r="K4107">
        <f>Sheet1!K4112</f>
        <v>1.5174000000000001</v>
      </c>
      <c r="L4107">
        <f>Sheet1!L4112</f>
        <v>1.4285000000000001</v>
      </c>
    </row>
    <row r="4108" spans="1:12" x14ac:dyDescent="0.3">
      <c r="A4108" s="3">
        <f>Sheet1!A4113</f>
        <v>42276</v>
      </c>
      <c r="B4108">
        <f>Sheet1!B4113</f>
        <v>1194.75</v>
      </c>
      <c r="C4108">
        <f>Sheet1!C4113</f>
        <v>4.4565000000000001</v>
      </c>
      <c r="D4108">
        <f>Sheet1!D4113</f>
        <v>6.3638000000000003</v>
      </c>
      <c r="E4108">
        <f>Sheet1!E4113</f>
        <v>36.450000000000003</v>
      </c>
      <c r="F4108">
        <f>Sheet1!F4113</f>
        <v>33.133000000000003</v>
      </c>
      <c r="G4108">
        <f>Sheet1!G4113</f>
        <v>65.954999999999998</v>
      </c>
      <c r="H4108">
        <f>Sheet1!H4113</f>
        <v>119.74</v>
      </c>
      <c r="I4108">
        <f>Sheet1!I4113</f>
        <v>1.1249</v>
      </c>
      <c r="J4108">
        <f>Sheet1!J4113</f>
        <v>0.69850000000000001</v>
      </c>
      <c r="K4108">
        <f>Sheet1!K4113</f>
        <v>1.5150999999999999</v>
      </c>
      <c r="L4108">
        <f>Sheet1!L4113</f>
        <v>1.4279999999999999</v>
      </c>
    </row>
    <row r="4109" spans="1:12" x14ac:dyDescent="0.3">
      <c r="A4109" s="3">
        <f>Sheet1!A4114</f>
        <v>42277</v>
      </c>
      <c r="B4109">
        <f>Sheet1!B4114</f>
        <v>1185.45</v>
      </c>
      <c r="C4109">
        <f>Sheet1!C4114</f>
        <v>4.3955000000000002</v>
      </c>
      <c r="D4109">
        <f>Sheet1!D4114</f>
        <v>6.3560999999999996</v>
      </c>
      <c r="E4109">
        <f>Sheet1!E4114</f>
        <v>36.31</v>
      </c>
      <c r="F4109">
        <f>Sheet1!F4114</f>
        <v>32.987000000000002</v>
      </c>
      <c r="G4109">
        <f>Sheet1!G4114</f>
        <v>65.59</v>
      </c>
      <c r="H4109">
        <f>Sheet1!H4114</f>
        <v>119.88</v>
      </c>
      <c r="I4109">
        <f>Sheet1!I4114</f>
        <v>1.1176999999999999</v>
      </c>
      <c r="J4109">
        <f>Sheet1!J4114</f>
        <v>0.70179999999999998</v>
      </c>
      <c r="K4109">
        <f>Sheet1!K4114</f>
        <v>1.5127999999999999</v>
      </c>
      <c r="L4109">
        <f>Sheet1!L4114</f>
        <v>1.4222999999999999</v>
      </c>
    </row>
    <row r="4110" spans="1:12" x14ac:dyDescent="0.3">
      <c r="A4110" s="3">
        <f>Sheet1!A4115</f>
        <v>42278</v>
      </c>
      <c r="B4110">
        <f>Sheet1!B4115</f>
        <v>1176.25</v>
      </c>
      <c r="C4110">
        <f>Sheet1!C4115</f>
        <v>4.4005000000000001</v>
      </c>
      <c r="D4110">
        <f>Sheet1!D4115</f>
        <v>6.3571</v>
      </c>
      <c r="E4110">
        <f>Sheet1!E4115</f>
        <v>36.43</v>
      </c>
      <c r="F4110">
        <f>Sheet1!F4115</f>
        <v>32.901000000000003</v>
      </c>
      <c r="G4110">
        <f>Sheet1!G4115</f>
        <v>65.512500000000003</v>
      </c>
      <c r="H4110">
        <f>Sheet1!H4115</f>
        <v>119.93</v>
      </c>
      <c r="I4110">
        <f>Sheet1!I4115</f>
        <v>1.1194999999999999</v>
      </c>
      <c r="J4110">
        <f>Sheet1!J4115</f>
        <v>0.70299999999999996</v>
      </c>
      <c r="K4110">
        <f>Sheet1!K4115</f>
        <v>1.5130999999999999</v>
      </c>
      <c r="L4110">
        <f>Sheet1!L4115</f>
        <v>1.4307000000000001</v>
      </c>
    </row>
    <row r="4111" spans="1:12" x14ac:dyDescent="0.3">
      <c r="A4111" s="3">
        <f>Sheet1!A4116</f>
        <v>42279</v>
      </c>
      <c r="B4111">
        <f>Sheet1!B4116</f>
        <v>1179.7</v>
      </c>
      <c r="C4111">
        <f>Sheet1!C4116</f>
        <v>4.4151999999999996</v>
      </c>
      <c r="D4111">
        <f>Sheet1!D4116</f>
        <v>6.3571</v>
      </c>
      <c r="E4111">
        <f>Sheet1!E4116</f>
        <v>36.58</v>
      </c>
      <c r="F4111">
        <f>Sheet1!F4116</f>
        <v>33.006999999999998</v>
      </c>
      <c r="G4111">
        <f>Sheet1!G4116</f>
        <v>65.512500000000003</v>
      </c>
      <c r="H4111">
        <f>Sheet1!H4116</f>
        <v>119.91</v>
      </c>
      <c r="I4111">
        <f>Sheet1!I4116</f>
        <v>1.1215999999999999</v>
      </c>
      <c r="J4111">
        <f>Sheet1!J4116</f>
        <v>0.70450000000000002</v>
      </c>
      <c r="K4111">
        <f>Sheet1!K4116</f>
        <v>1.5185</v>
      </c>
      <c r="L4111">
        <f>Sheet1!L4116</f>
        <v>1.4328000000000001</v>
      </c>
    </row>
    <row r="4112" spans="1:12" x14ac:dyDescent="0.3">
      <c r="A4112" s="3">
        <f>Sheet1!A4117</f>
        <v>42282</v>
      </c>
      <c r="B4112">
        <f>Sheet1!B4117</f>
        <v>1172.25</v>
      </c>
      <c r="C4112">
        <f>Sheet1!C4117</f>
        <v>4.3807</v>
      </c>
      <c r="D4112">
        <f>Sheet1!D4117</f>
        <v>6.3571</v>
      </c>
      <c r="E4112">
        <f>Sheet1!E4117</f>
        <v>36.365000000000002</v>
      </c>
      <c r="F4112">
        <f>Sheet1!F4117</f>
        <v>32.857999999999997</v>
      </c>
      <c r="G4112">
        <f>Sheet1!G4117</f>
        <v>65.3</v>
      </c>
      <c r="H4112">
        <f>Sheet1!H4117</f>
        <v>120.46</v>
      </c>
      <c r="I4112">
        <f>Sheet1!I4117</f>
        <v>1.1188</v>
      </c>
      <c r="J4112">
        <f>Sheet1!J4117</f>
        <v>0.70830000000000004</v>
      </c>
      <c r="K4112">
        <f>Sheet1!K4117</f>
        <v>1.5145999999999999</v>
      </c>
      <c r="L4112">
        <f>Sheet1!L4117</f>
        <v>1.4202999999999999</v>
      </c>
    </row>
    <row r="4113" spans="1:12" x14ac:dyDescent="0.3">
      <c r="A4113" s="3">
        <f>Sheet1!A4118</f>
        <v>42283</v>
      </c>
      <c r="B4113">
        <f>Sheet1!B4118</f>
        <v>1166.05</v>
      </c>
      <c r="C4113">
        <f>Sheet1!C4118</f>
        <v>4.3745000000000003</v>
      </c>
      <c r="D4113">
        <f>Sheet1!D4118</f>
        <v>6.3571</v>
      </c>
      <c r="E4113">
        <f>Sheet1!E4118</f>
        <v>36.32</v>
      </c>
      <c r="F4113">
        <f>Sheet1!F4118</f>
        <v>32.828000000000003</v>
      </c>
      <c r="G4113">
        <f>Sheet1!G4118</f>
        <v>65.415000000000006</v>
      </c>
      <c r="H4113">
        <f>Sheet1!H4118</f>
        <v>120.23</v>
      </c>
      <c r="I4113">
        <f>Sheet1!I4118</f>
        <v>1.1272</v>
      </c>
      <c r="J4113">
        <f>Sheet1!J4118</f>
        <v>0.71660000000000001</v>
      </c>
      <c r="K4113">
        <f>Sheet1!K4118</f>
        <v>1.5226999999999999</v>
      </c>
      <c r="L4113">
        <f>Sheet1!L4118</f>
        <v>1.419</v>
      </c>
    </row>
    <row r="4114" spans="1:12" x14ac:dyDescent="0.3">
      <c r="A4114" s="3">
        <f>Sheet1!A4119</f>
        <v>42284</v>
      </c>
      <c r="B4114">
        <f>Sheet1!B4119</f>
        <v>1161.6500000000001</v>
      </c>
      <c r="C4114">
        <f>Sheet1!C4119</f>
        <v>4.2252999999999998</v>
      </c>
      <c r="D4114">
        <f>Sheet1!D4119</f>
        <v>6.3571</v>
      </c>
      <c r="E4114">
        <f>Sheet1!E4119</f>
        <v>35.94</v>
      </c>
      <c r="F4114">
        <f>Sheet1!F4119</f>
        <v>32.72</v>
      </c>
      <c r="G4114">
        <f>Sheet1!G4119</f>
        <v>64.965000000000003</v>
      </c>
      <c r="H4114">
        <f>Sheet1!H4119</f>
        <v>120.01</v>
      </c>
      <c r="I4114">
        <f>Sheet1!I4119</f>
        <v>1.1236999999999999</v>
      </c>
      <c r="J4114">
        <f>Sheet1!J4119</f>
        <v>0.7208</v>
      </c>
      <c r="K4114">
        <f>Sheet1!K4119</f>
        <v>1.5319</v>
      </c>
      <c r="L4114">
        <f>Sheet1!L4119</f>
        <v>1.4124000000000001</v>
      </c>
    </row>
    <row r="4115" spans="1:12" x14ac:dyDescent="0.3">
      <c r="A4115" s="3">
        <f>Sheet1!A4120</f>
        <v>42285</v>
      </c>
      <c r="B4115">
        <f>Sheet1!B4120</f>
        <v>1158.7</v>
      </c>
      <c r="C4115">
        <f>Sheet1!C4120</f>
        <v>4.2358000000000002</v>
      </c>
      <c r="D4115">
        <f>Sheet1!D4120</f>
        <v>6.3533999999999997</v>
      </c>
      <c r="E4115">
        <f>Sheet1!E4120</f>
        <v>35.975000000000001</v>
      </c>
      <c r="F4115">
        <f>Sheet1!F4120</f>
        <v>32.700000000000003</v>
      </c>
      <c r="G4115">
        <f>Sheet1!G4120</f>
        <v>65.083699999999993</v>
      </c>
      <c r="H4115">
        <f>Sheet1!H4120</f>
        <v>119.93</v>
      </c>
      <c r="I4115">
        <f>Sheet1!I4120</f>
        <v>1.1275999999999999</v>
      </c>
      <c r="J4115">
        <f>Sheet1!J4120</f>
        <v>0.72599999999999998</v>
      </c>
      <c r="K4115">
        <f>Sheet1!K4120</f>
        <v>1.5347999999999999</v>
      </c>
      <c r="L4115">
        <f>Sheet1!L4120</f>
        <v>1.4045000000000001</v>
      </c>
    </row>
    <row r="4116" spans="1:12" x14ac:dyDescent="0.3">
      <c r="A4116" s="3">
        <f>Sheet1!A4121</f>
        <v>42286</v>
      </c>
      <c r="B4116">
        <f>Sheet1!B4121</f>
        <v>1159</v>
      </c>
      <c r="C4116">
        <f>Sheet1!C4121</f>
        <v>4.1325000000000003</v>
      </c>
      <c r="D4116">
        <f>Sheet1!D4121</f>
        <v>6.3453999999999997</v>
      </c>
      <c r="E4116">
        <f>Sheet1!E4121</f>
        <v>35.552</v>
      </c>
      <c r="F4116">
        <f>Sheet1!F4121</f>
        <v>32.700000000000003</v>
      </c>
      <c r="G4116">
        <f>Sheet1!G4121</f>
        <v>64.734999999999999</v>
      </c>
      <c r="H4116">
        <f>Sheet1!H4121</f>
        <v>120.27</v>
      </c>
      <c r="I4116">
        <f>Sheet1!I4121</f>
        <v>1.1357999999999999</v>
      </c>
      <c r="J4116">
        <f>Sheet1!J4121</f>
        <v>0.73360000000000003</v>
      </c>
      <c r="K4116">
        <f>Sheet1!K4121</f>
        <v>1.5322</v>
      </c>
      <c r="L4116">
        <f>Sheet1!L4121</f>
        <v>1.3946000000000001</v>
      </c>
    </row>
    <row r="4117" spans="1:12" x14ac:dyDescent="0.3">
      <c r="A4117" s="3">
        <f>Sheet1!A4122</f>
        <v>42289</v>
      </c>
      <c r="B4117">
        <f>Sheet1!B4122</f>
        <v>1143.7</v>
      </c>
      <c r="C4117">
        <f>Sheet1!C4122</f>
        <v>4.1412000000000004</v>
      </c>
      <c r="D4117">
        <f>Sheet1!D4122</f>
        <v>6.3235000000000001</v>
      </c>
      <c r="E4117">
        <f>Sheet1!E4122</f>
        <v>35.365000000000002</v>
      </c>
      <c r="F4117">
        <f>Sheet1!F4122</f>
        <v>32.445999999999998</v>
      </c>
      <c r="G4117">
        <f>Sheet1!G4122</f>
        <v>64.752499999999998</v>
      </c>
      <c r="H4117">
        <f>Sheet1!H4122</f>
        <v>120.04</v>
      </c>
      <c r="I4117">
        <f>Sheet1!I4122</f>
        <v>1.1357999999999999</v>
      </c>
      <c r="J4117">
        <f>Sheet1!J4122</f>
        <v>0.73619999999999997</v>
      </c>
      <c r="K4117">
        <f>Sheet1!K4122</f>
        <v>1.5347999999999999</v>
      </c>
      <c r="L4117">
        <f>Sheet1!L4122</f>
        <v>1.3989</v>
      </c>
    </row>
    <row r="4118" spans="1:12" x14ac:dyDescent="0.3">
      <c r="A4118" s="3">
        <f>Sheet1!A4123</f>
        <v>42290</v>
      </c>
      <c r="B4118">
        <f>Sheet1!B4123</f>
        <v>1149.7</v>
      </c>
      <c r="C4118">
        <f>Sheet1!C4123</f>
        <v>4.1814999999999998</v>
      </c>
      <c r="D4118">
        <f>Sheet1!D4123</f>
        <v>6.3411999999999997</v>
      </c>
      <c r="E4118">
        <f>Sheet1!E4123</f>
        <v>35.575000000000003</v>
      </c>
      <c r="F4118">
        <f>Sheet1!F4123</f>
        <v>32.601999999999997</v>
      </c>
      <c r="G4118">
        <f>Sheet1!G4123</f>
        <v>65.185000000000002</v>
      </c>
      <c r="H4118">
        <f>Sheet1!H4123</f>
        <v>119.75</v>
      </c>
      <c r="I4118">
        <f>Sheet1!I4123</f>
        <v>1.1378999999999999</v>
      </c>
      <c r="J4118">
        <f>Sheet1!J4123</f>
        <v>0.72450000000000003</v>
      </c>
      <c r="K4118">
        <f>Sheet1!K4123</f>
        <v>1.5247999999999999</v>
      </c>
      <c r="L4118">
        <f>Sheet1!L4123</f>
        <v>1.4024000000000001</v>
      </c>
    </row>
    <row r="4119" spans="1:12" x14ac:dyDescent="0.3">
      <c r="A4119" s="3">
        <f>Sheet1!A4124</f>
        <v>42291</v>
      </c>
      <c r="B4119">
        <f>Sheet1!B4124</f>
        <v>1146.95</v>
      </c>
      <c r="C4119">
        <f>Sheet1!C4124</f>
        <v>4.1814999999999998</v>
      </c>
      <c r="D4119">
        <f>Sheet1!D4124</f>
        <v>6.3482000000000003</v>
      </c>
      <c r="E4119">
        <f>Sheet1!E4124</f>
        <v>35.536999999999999</v>
      </c>
      <c r="F4119">
        <f>Sheet1!F4124</f>
        <v>32.603999999999999</v>
      </c>
      <c r="G4119">
        <f>Sheet1!G4124</f>
        <v>65.040000000000006</v>
      </c>
      <c r="H4119">
        <f>Sheet1!H4124</f>
        <v>118.83</v>
      </c>
      <c r="I4119">
        <f>Sheet1!I4124</f>
        <v>1.1474</v>
      </c>
      <c r="J4119">
        <f>Sheet1!J4124</f>
        <v>0.73</v>
      </c>
      <c r="K4119">
        <f>Sheet1!K4124</f>
        <v>1.5477000000000001</v>
      </c>
      <c r="L4119">
        <f>Sheet1!L4124</f>
        <v>1.3786</v>
      </c>
    </row>
    <row r="4120" spans="1:12" x14ac:dyDescent="0.3">
      <c r="A4120" s="3">
        <f>Sheet1!A4125</f>
        <v>42292</v>
      </c>
      <c r="B4120">
        <f>Sheet1!B4125</f>
        <v>1130.3</v>
      </c>
      <c r="C4120">
        <f>Sheet1!C4125</f>
        <v>4.1207000000000003</v>
      </c>
      <c r="D4120">
        <f>Sheet1!D4125</f>
        <v>6.3461999999999996</v>
      </c>
      <c r="E4120">
        <f>Sheet1!E4125</f>
        <v>35.229999999999997</v>
      </c>
      <c r="F4120">
        <f>Sheet1!F4125</f>
        <v>32.334000000000003</v>
      </c>
      <c r="G4120">
        <f>Sheet1!G4125</f>
        <v>64.823700000000002</v>
      </c>
      <c r="H4120">
        <f>Sheet1!H4125</f>
        <v>118.9</v>
      </c>
      <c r="I4120">
        <f>Sheet1!I4125</f>
        <v>1.1386000000000001</v>
      </c>
      <c r="J4120">
        <f>Sheet1!J4125</f>
        <v>0.7329</v>
      </c>
      <c r="K4120">
        <f>Sheet1!K4125</f>
        <v>1.5459000000000001</v>
      </c>
      <c r="L4120">
        <f>Sheet1!L4125</f>
        <v>1.3781000000000001</v>
      </c>
    </row>
    <row r="4121" spans="1:12" x14ac:dyDescent="0.3">
      <c r="A4121" s="3">
        <f>Sheet1!A4126</f>
        <v>42293</v>
      </c>
      <c r="B4121">
        <f>Sheet1!B4126</f>
        <v>1129.4000000000001</v>
      </c>
      <c r="C4121">
        <f>Sheet1!C4126</f>
        <v>4.1787999999999998</v>
      </c>
      <c r="D4121">
        <f>Sheet1!D4126</f>
        <v>6.3537999999999997</v>
      </c>
      <c r="E4121">
        <f>Sheet1!E4126</f>
        <v>35.329000000000001</v>
      </c>
      <c r="F4121">
        <f>Sheet1!F4126</f>
        <v>32.406999999999996</v>
      </c>
      <c r="G4121">
        <f>Sheet1!G4126</f>
        <v>64.814999999999998</v>
      </c>
      <c r="H4121">
        <f>Sheet1!H4126</f>
        <v>119.44</v>
      </c>
      <c r="I4121">
        <f>Sheet1!I4126</f>
        <v>1.1348</v>
      </c>
      <c r="J4121">
        <f>Sheet1!J4126</f>
        <v>0.72640000000000005</v>
      </c>
      <c r="K4121">
        <f>Sheet1!K4126</f>
        <v>1.5438000000000001</v>
      </c>
      <c r="L4121">
        <f>Sheet1!L4126</f>
        <v>1.3842000000000001</v>
      </c>
    </row>
    <row r="4122" spans="1:12" x14ac:dyDescent="0.3">
      <c r="A4122" s="3">
        <f>Sheet1!A4127</f>
        <v>42296</v>
      </c>
      <c r="B4122">
        <f>Sheet1!B4127</f>
        <v>1121.2</v>
      </c>
      <c r="C4122">
        <f>Sheet1!C4127</f>
        <v>4.2074999999999996</v>
      </c>
      <c r="D4122">
        <f>Sheet1!D4127</f>
        <v>6.3604000000000003</v>
      </c>
      <c r="E4122">
        <f>Sheet1!E4127</f>
        <v>35.35</v>
      </c>
      <c r="F4122">
        <f>Sheet1!F4127</f>
        <v>32.386000000000003</v>
      </c>
      <c r="G4122">
        <f>Sheet1!G4127</f>
        <v>64.805000000000007</v>
      </c>
      <c r="H4122">
        <f>Sheet1!H4127</f>
        <v>119.5</v>
      </c>
      <c r="I4122">
        <f>Sheet1!I4127</f>
        <v>1.1327</v>
      </c>
      <c r="J4122">
        <f>Sheet1!J4127</f>
        <v>0.7248</v>
      </c>
      <c r="K4122">
        <f>Sheet1!K4127</f>
        <v>1.5465</v>
      </c>
      <c r="L4122">
        <f>Sheet1!L4127</f>
        <v>1.3886000000000001</v>
      </c>
    </row>
    <row r="4123" spans="1:12" x14ac:dyDescent="0.3">
      <c r="A4123" s="3">
        <f>Sheet1!A4128</f>
        <v>42297</v>
      </c>
      <c r="B4123">
        <f>Sheet1!B4128</f>
        <v>1130.8499999999999</v>
      </c>
      <c r="C4123">
        <f>Sheet1!C4128</f>
        <v>4.2652999999999999</v>
      </c>
      <c r="D4123">
        <f>Sheet1!D4128</f>
        <v>6.3483999999999998</v>
      </c>
      <c r="E4123">
        <f>Sheet1!E4128</f>
        <v>35.409999999999997</v>
      </c>
      <c r="F4123">
        <f>Sheet1!F4128</f>
        <v>32.462000000000003</v>
      </c>
      <c r="G4123">
        <f>Sheet1!G4128</f>
        <v>65.056200000000004</v>
      </c>
      <c r="H4123">
        <f>Sheet1!H4128</f>
        <v>119.84</v>
      </c>
      <c r="I4123">
        <f>Sheet1!I4128</f>
        <v>1.1346000000000001</v>
      </c>
      <c r="J4123">
        <f>Sheet1!J4128</f>
        <v>0.72599999999999998</v>
      </c>
      <c r="K4123">
        <f>Sheet1!K4128</f>
        <v>1.5444</v>
      </c>
      <c r="L4123">
        <f>Sheet1!L4128</f>
        <v>1.3908</v>
      </c>
    </row>
    <row r="4124" spans="1:12" x14ac:dyDescent="0.3">
      <c r="A4124" s="3">
        <f>Sheet1!A4129</f>
        <v>42298</v>
      </c>
      <c r="B4124">
        <f>Sheet1!B4129</f>
        <v>1132.3800000000001</v>
      </c>
      <c r="C4124">
        <f>Sheet1!C4129</f>
        <v>4.28</v>
      </c>
      <c r="D4124">
        <f>Sheet1!D4129</f>
        <v>6.3491999999999997</v>
      </c>
      <c r="E4124">
        <f>Sheet1!E4129</f>
        <v>35.57</v>
      </c>
      <c r="F4124">
        <f>Sheet1!F4129</f>
        <v>32.515999999999998</v>
      </c>
      <c r="G4124">
        <f>Sheet1!G4129</f>
        <v>65.127499999999998</v>
      </c>
      <c r="H4124">
        <f>Sheet1!H4129</f>
        <v>119.93</v>
      </c>
      <c r="I4124">
        <f>Sheet1!I4129</f>
        <v>1.1338999999999999</v>
      </c>
      <c r="J4124">
        <f>Sheet1!J4129</f>
        <v>0.72099999999999997</v>
      </c>
      <c r="K4124">
        <f>Sheet1!K4129</f>
        <v>1.5417000000000001</v>
      </c>
      <c r="L4124">
        <f>Sheet1!L4129</f>
        <v>1.3946000000000001</v>
      </c>
    </row>
    <row r="4125" spans="1:12" x14ac:dyDescent="0.3">
      <c r="A4125" s="3">
        <f>Sheet1!A4130</f>
        <v>42299</v>
      </c>
      <c r="B4125">
        <f>Sheet1!B4130</f>
        <v>1138.55</v>
      </c>
      <c r="C4125">
        <f>Sheet1!C4130</f>
        <v>4.2862999999999998</v>
      </c>
      <c r="D4125">
        <f>Sheet1!D4130</f>
        <v>6.3579999999999997</v>
      </c>
      <c r="E4125">
        <f>Sheet1!E4130</f>
        <v>35.619999999999997</v>
      </c>
      <c r="F4125">
        <f>Sheet1!F4130</f>
        <v>32.542000000000002</v>
      </c>
      <c r="G4125">
        <f>Sheet1!G4130</f>
        <v>65.127499999999998</v>
      </c>
      <c r="H4125">
        <f>Sheet1!H4130</f>
        <v>120.69</v>
      </c>
      <c r="I4125">
        <f>Sheet1!I4130</f>
        <v>1.1109</v>
      </c>
      <c r="J4125">
        <f>Sheet1!J4130</f>
        <v>0.7208</v>
      </c>
      <c r="K4125">
        <f>Sheet1!K4130</f>
        <v>1.5394000000000001</v>
      </c>
      <c r="L4125">
        <f>Sheet1!L4130</f>
        <v>1.3944000000000001</v>
      </c>
    </row>
    <row r="4126" spans="1:12" x14ac:dyDescent="0.3">
      <c r="A4126" s="3">
        <f>Sheet1!A4131</f>
        <v>42300</v>
      </c>
      <c r="B4126">
        <f>Sheet1!B4131</f>
        <v>1124.8499999999999</v>
      </c>
      <c r="C4126">
        <f>Sheet1!C4131</f>
        <v>4.2205000000000004</v>
      </c>
      <c r="D4126">
        <f>Sheet1!D4131</f>
        <v>6.3506</v>
      </c>
      <c r="E4126">
        <f>Sheet1!E4131</f>
        <v>35.380000000000003</v>
      </c>
      <c r="F4126">
        <f>Sheet1!F4131</f>
        <v>32.415999999999997</v>
      </c>
      <c r="G4126">
        <f>Sheet1!G4131</f>
        <v>64.827500000000001</v>
      </c>
      <c r="H4126">
        <f>Sheet1!H4131</f>
        <v>121.47</v>
      </c>
      <c r="I4126">
        <f>Sheet1!I4131</f>
        <v>1.1017999999999999</v>
      </c>
      <c r="J4126">
        <f>Sheet1!J4131</f>
        <v>0.72160000000000002</v>
      </c>
      <c r="K4126">
        <f>Sheet1!K4131</f>
        <v>1.5314000000000001</v>
      </c>
      <c r="L4126">
        <f>Sheet1!L4131</f>
        <v>1.3978999999999999</v>
      </c>
    </row>
    <row r="4127" spans="1:12" x14ac:dyDescent="0.3">
      <c r="A4127" s="3">
        <f>Sheet1!A4132</f>
        <v>42303</v>
      </c>
      <c r="B4127">
        <f>Sheet1!B4132</f>
        <v>1133.8</v>
      </c>
      <c r="C4127">
        <f>Sheet1!C4132</f>
        <v>4.2282999999999999</v>
      </c>
      <c r="D4127">
        <f>Sheet1!D4132</f>
        <v>6.3522999999999996</v>
      </c>
      <c r="E4127">
        <f>Sheet1!E4132</f>
        <v>35.515000000000001</v>
      </c>
      <c r="F4127">
        <f>Sheet1!F4132</f>
        <v>32.552</v>
      </c>
      <c r="G4127">
        <f>Sheet1!G4132</f>
        <v>64.965000000000003</v>
      </c>
      <c r="H4127">
        <f>Sheet1!H4132</f>
        <v>121.1</v>
      </c>
      <c r="I4127">
        <f>Sheet1!I4132</f>
        <v>1.1057999999999999</v>
      </c>
      <c r="J4127">
        <f>Sheet1!J4132</f>
        <v>0.72489999999999999</v>
      </c>
      <c r="K4127">
        <f>Sheet1!K4132</f>
        <v>1.5351999999999999</v>
      </c>
      <c r="L4127">
        <f>Sheet1!L4132</f>
        <v>1.3925000000000001</v>
      </c>
    </row>
    <row r="4128" spans="1:12" x14ac:dyDescent="0.3">
      <c r="A4128" s="3">
        <f>Sheet1!A4133</f>
        <v>42304</v>
      </c>
      <c r="B4128">
        <f>Sheet1!B4133</f>
        <v>1130.9000000000001</v>
      </c>
      <c r="C4128">
        <f>Sheet1!C4133</f>
        <v>4.2670000000000003</v>
      </c>
      <c r="D4128">
        <f>Sheet1!D4133</f>
        <v>6.3525</v>
      </c>
      <c r="E4128">
        <f>Sheet1!E4133</f>
        <v>35.505000000000003</v>
      </c>
      <c r="F4128">
        <f>Sheet1!F4133</f>
        <v>32.537999999999997</v>
      </c>
      <c r="G4128">
        <f>Sheet1!G4133</f>
        <v>64.965000000000003</v>
      </c>
      <c r="H4128">
        <f>Sheet1!H4133</f>
        <v>120.46</v>
      </c>
      <c r="I4128">
        <f>Sheet1!I4133</f>
        <v>1.1051</v>
      </c>
      <c r="J4128">
        <f>Sheet1!J4133</f>
        <v>0.71930000000000005</v>
      </c>
      <c r="K4128">
        <f>Sheet1!K4133</f>
        <v>1.53</v>
      </c>
      <c r="L4128">
        <f>Sheet1!L4133</f>
        <v>1.397</v>
      </c>
    </row>
    <row r="4129" spans="1:12" x14ac:dyDescent="0.3">
      <c r="A4129" s="3">
        <f>Sheet1!A4134</f>
        <v>42305</v>
      </c>
      <c r="B4129">
        <f>Sheet1!B4134</f>
        <v>1130.9000000000001</v>
      </c>
      <c r="C4129">
        <f>Sheet1!C4134</f>
        <v>4.2720000000000002</v>
      </c>
      <c r="D4129">
        <f>Sheet1!D4134</f>
        <v>6.3585000000000003</v>
      </c>
      <c r="E4129">
        <f>Sheet1!E4134</f>
        <v>35.457999999999998</v>
      </c>
      <c r="F4129">
        <f>Sheet1!F4134</f>
        <v>32.542999999999999</v>
      </c>
      <c r="G4129">
        <f>Sheet1!G4134</f>
        <v>64.927499999999995</v>
      </c>
      <c r="H4129">
        <f>Sheet1!H4134</f>
        <v>121.09</v>
      </c>
      <c r="I4129">
        <f>Sheet1!I4134</f>
        <v>1.0923</v>
      </c>
      <c r="J4129">
        <f>Sheet1!J4134</f>
        <v>0.71150000000000002</v>
      </c>
      <c r="K4129">
        <f>Sheet1!K4134</f>
        <v>1.5263</v>
      </c>
      <c r="L4129">
        <f>Sheet1!L4134</f>
        <v>1.4025000000000001</v>
      </c>
    </row>
    <row r="4130" spans="1:12" x14ac:dyDescent="0.3">
      <c r="A4130" s="3">
        <f>Sheet1!A4135</f>
        <v>42306</v>
      </c>
      <c r="B4130">
        <f>Sheet1!B4135</f>
        <v>1142.2</v>
      </c>
      <c r="C4130">
        <f>Sheet1!C4135</f>
        <v>4.298</v>
      </c>
      <c r="D4130">
        <f>Sheet1!D4135</f>
        <v>6.3563999999999998</v>
      </c>
      <c r="E4130">
        <f>Sheet1!E4135</f>
        <v>35.6</v>
      </c>
      <c r="F4130">
        <f>Sheet1!F4135</f>
        <v>32.689</v>
      </c>
      <c r="G4130">
        <f>Sheet1!G4135</f>
        <v>65.305000000000007</v>
      </c>
      <c r="H4130">
        <f>Sheet1!H4135</f>
        <v>121.13</v>
      </c>
      <c r="I4130">
        <f>Sheet1!I4135</f>
        <v>1.0976999999999999</v>
      </c>
      <c r="J4130">
        <f>Sheet1!J4135</f>
        <v>0.70740000000000003</v>
      </c>
      <c r="K4130">
        <f>Sheet1!K4135</f>
        <v>1.5309999999999999</v>
      </c>
      <c r="L4130">
        <f>Sheet1!L4135</f>
        <v>1.4037999999999999</v>
      </c>
    </row>
    <row r="4131" spans="1:12" x14ac:dyDescent="0.3">
      <c r="A4131" s="3">
        <f>Sheet1!A4136</f>
        <v>42307</v>
      </c>
      <c r="B4131">
        <f>Sheet1!B4136</f>
        <v>1140.2</v>
      </c>
      <c r="C4131">
        <f>Sheet1!C4136</f>
        <v>4.2987000000000002</v>
      </c>
      <c r="D4131">
        <f>Sheet1!D4136</f>
        <v>6.3174999999999999</v>
      </c>
      <c r="E4131">
        <f>Sheet1!E4136</f>
        <v>35.573</v>
      </c>
      <c r="F4131">
        <f>Sheet1!F4136</f>
        <v>32.610999999999997</v>
      </c>
      <c r="G4131">
        <f>Sheet1!G4136</f>
        <v>65.265000000000001</v>
      </c>
      <c r="H4131">
        <f>Sheet1!H4136</f>
        <v>120.62</v>
      </c>
      <c r="I4131">
        <f>Sheet1!I4136</f>
        <v>1.1006</v>
      </c>
      <c r="J4131">
        <f>Sheet1!J4136</f>
        <v>0.71379999999999999</v>
      </c>
      <c r="K4131">
        <f>Sheet1!K4136</f>
        <v>1.5427999999999999</v>
      </c>
      <c r="L4131">
        <f>Sheet1!L4136</f>
        <v>1.4012</v>
      </c>
    </row>
    <row r="4132" spans="1:12" x14ac:dyDescent="0.3">
      <c r="A4132" s="3">
        <f>Sheet1!A4137</f>
        <v>42310</v>
      </c>
      <c r="B4132">
        <f>Sheet1!B4137</f>
        <v>1136.95</v>
      </c>
      <c r="C4132">
        <f>Sheet1!C4137</f>
        <v>4.3014999999999999</v>
      </c>
      <c r="D4132">
        <f>Sheet1!D4137</f>
        <v>6.3372999999999999</v>
      </c>
      <c r="E4132">
        <f>Sheet1!E4137</f>
        <v>35.643000000000001</v>
      </c>
      <c r="F4132">
        <f>Sheet1!F4137</f>
        <v>32.576000000000001</v>
      </c>
      <c r="G4132">
        <f>Sheet1!G4137</f>
        <v>65.584999999999994</v>
      </c>
      <c r="H4132">
        <f>Sheet1!H4137</f>
        <v>120.76</v>
      </c>
      <c r="I4132">
        <f>Sheet1!I4137</f>
        <v>1.1015999999999999</v>
      </c>
      <c r="J4132">
        <f>Sheet1!J4137</f>
        <v>0.7147</v>
      </c>
      <c r="K4132">
        <f>Sheet1!K4137</f>
        <v>1.5417000000000001</v>
      </c>
      <c r="L4132">
        <f>Sheet1!L4137</f>
        <v>1.3974</v>
      </c>
    </row>
    <row r="4133" spans="1:12" x14ac:dyDescent="0.3">
      <c r="A4133" s="3">
        <f>Sheet1!A4138</f>
        <v>42311</v>
      </c>
      <c r="B4133">
        <f>Sheet1!B4138</f>
        <v>1133</v>
      </c>
      <c r="C4133">
        <f>Sheet1!C4138</f>
        <v>4.2854999999999999</v>
      </c>
      <c r="D4133">
        <f>Sheet1!D4138</f>
        <v>6.3362999999999996</v>
      </c>
      <c r="E4133">
        <f>Sheet1!E4138</f>
        <v>35.58</v>
      </c>
      <c r="F4133">
        <f>Sheet1!F4138</f>
        <v>32.514000000000003</v>
      </c>
      <c r="G4133">
        <f>Sheet1!G4138</f>
        <v>65.655000000000001</v>
      </c>
      <c r="H4133">
        <f>Sheet1!H4138</f>
        <v>121.07</v>
      </c>
      <c r="I4133">
        <f>Sheet1!I4138</f>
        <v>1.0964</v>
      </c>
      <c r="J4133">
        <f>Sheet1!J4138</f>
        <v>0.71860000000000002</v>
      </c>
      <c r="K4133">
        <f>Sheet1!K4138</f>
        <v>1.5421</v>
      </c>
      <c r="L4133">
        <f>Sheet1!L4138</f>
        <v>1.3963000000000001</v>
      </c>
    </row>
    <row r="4134" spans="1:12" x14ac:dyDescent="0.3">
      <c r="A4134" s="3">
        <f>Sheet1!A4139</f>
        <v>42312</v>
      </c>
      <c r="B4134">
        <f>Sheet1!B4139</f>
        <v>1131.95</v>
      </c>
      <c r="C4134">
        <f>Sheet1!C4139</f>
        <v>4.2645</v>
      </c>
      <c r="D4134">
        <f>Sheet1!D4139</f>
        <v>6.3365999999999998</v>
      </c>
      <c r="E4134">
        <f>Sheet1!E4139</f>
        <v>35.47</v>
      </c>
      <c r="F4134">
        <f>Sheet1!F4139</f>
        <v>32.332999999999998</v>
      </c>
      <c r="G4134">
        <f>Sheet1!G4139</f>
        <v>65.484999999999999</v>
      </c>
      <c r="H4134">
        <f>Sheet1!H4139</f>
        <v>121.57</v>
      </c>
      <c r="I4134">
        <f>Sheet1!I4139</f>
        <v>1.0866</v>
      </c>
      <c r="J4134">
        <f>Sheet1!J4139</f>
        <v>0.71489999999999998</v>
      </c>
      <c r="K4134">
        <f>Sheet1!K4139</f>
        <v>1.5386</v>
      </c>
      <c r="L4134">
        <f>Sheet1!L4139</f>
        <v>1.403</v>
      </c>
    </row>
    <row r="4135" spans="1:12" x14ac:dyDescent="0.3">
      <c r="A4135" s="3">
        <f>Sheet1!A4140</f>
        <v>42313</v>
      </c>
      <c r="B4135">
        <f>Sheet1!B4140</f>
        <v>1138.4000000000001</v>
      </c>
      <c r="C4135">
        <f>Sheet1!C4140</f>
        <v>4.2965</v>
      </c>
      <c r="D4135">
        <f>Sheet1!D4140</f>
        <v>6.3460999999999999</v>
      </c>
      <c r="E4135">
        <f>Sheet1!E4140</f>
        <v>35.581000000000003</v>
      </c>
      <c r="F4135">
        <f>Sheet1!F4140</f>
        <v>32.552999999999997</v>
      </c>
      <c r="G4135">
        <f>Sheet1!G4140</f>
        <v>65.745000000000005</v>
      </c>
      <c r="H4135">
        <f>Sheet1!H4140</f>
        <v>121.75</v>
      </c>
      <c r="I4135">
        <f>Sheet1!I4140</f>
        <v>1.0884</v>
      </c>
      <c r="J4135">
        <f>Sheet1!J4140</f>
        <v>0.71440000000000003</v>
      </c>
      <c r="K4135">
        <f>Sheet1!K4140</f>
        <v>1.5207999999999999</v>
      </c>
      <c r="L4135">
        <f>Sheet1!L4140</f>
        <v>1.4069</v>
      </c>
    </row>
    <row r="4136" spans="1:12" x14ac:dyDescent="0.3">
      <c r="A4136" s="3">
        <f>Sheet1!A4141</f>
        <v>42314</v>
      </c>
      <c r="B4136">
        <f>Sheet1!B4141</f>
        <v>1142</v>
      </c>
      <c r="C4136">
        <f>Sheet1!C4141</f>
        <v>4.3105000000000002</v>
      </c>
      <c r="D4136">
        <f>Sheet1!D4141</f>
        <v>6.3535000000000004</v>
      </c>
      <c r="E4136">
        <f>Sheet1!E4141</f>
        <v>35.57</v>
      </c>
      <c r="F4136">
        <f>Sheet1!F4141</f>
        <v>32.594000000000001</v>
      </c>
      <c r="G4136">
        <f>Sheet1!G4141</f>
        <v>65.7637</v>
      </c>
      <c r="H4136">
        <f>Sheet1!H4141</f>
        <v>123.13</v>
      </c>
      <c r="I4136">
        <f>Sheet1!I4141</f>
        <v>1.0741000000000001</v>
      </c>
      <c r="J4136">
        <f>Sheet1!J4141</f>
        <v>0.70430000000000004</v>
      </c>
      <c r="K4136">
        <f>Sheet1!K4141</f>
        <v>1.5053000000000001</v>
      </c>
      <c r="L4136">
        <f>Sheet1!L4141</f>
        <v>1.4208000000000001</v>
      </c>
    </row>
    <row r="4137" spans="1:12" x14ac:dyDescent="0.3">
      <c r="A4137" s="3">
        <f>Sheet1!A4142</f>
        <v>42317</v>
      </c>
      <c r="B4137">
        <f>Sheet1!B4142</f>
        <v>1157.3499999999999</v>
      </c>
      <c r="C4137">
        <f>Sheet1!C4142</f>
        <v>4.3719999999999999</v>
      </c>
      <c r="D4137">
        <f>Sheet1!D4142</f>
        <v>6.3624999999999998</v>
      </c>
      <c r="E4137">
        <f>Sheet1!E4142</f>
        <v>35.94</v>
      </c>
      <c r="F4137">
        <f>Sheet1!F4142</f>
        <v>32.783000000000001</v>
      </c>
      <c r="G4137">
        <f>Sheet1!G4142</f>
        <v>66.446200000000005</v>
      </c>
      <c r="H4137">
        <f>Sheet1!H4142</f>
        <v>123.18</v>
      </c>
      <c r="I4137">
        <f>Sheet1!I4142</f>
        <v>1.0751999999999999</v>
      </c>
      <c r="J4137">
        <f>Sheet1!J4142</f>
        <v>0.70469999999999999</v>
      </c>
      <c r="K4137">
        <f>Sheet1!K4142</f>
        <v>1.5115000000000001</v>
      </c>
      <c r="L4137">
        <f>Sheet1!L4142</f>
        <v>1.4231</v>
      </c>
    </row>
    <row r="4138" spans="1:12" x14ac:dyDescent="0.3">
      <c r="A4138" s="3">
        <f>Sheet1!A4143</f>
        <v>42318</v>
      </c>
      <c r="B4138">
        <f>Sheet1!B4143</f>
        <v>1156.8499999999999</v>
      </c>
      <c r="C4138">
        <f>Sheet1!C4143</f>
        <v>4.3719999999999999</v>
      </c>
      <c r="D4138">
        <f>Sheet1!D4143</f>
        <v>6.3616999999999999</v>
      </c>
      <c r="E4138">
        <f>Sheet1!E4143</f>
        <v>35.92</v>
      </c>
      <c r="F4138">
        <f>Sheet1!F4143</f>
        <v>32.771999999999998</v>
      </c>
      <c r="G4138">
        <f>Sheet1!G4143</f>
        <v>66.3125</v>
      </c>
      <c r="H4138">
        <f>Sheet1!H4143</f>
        <v>123.15</v>
      </c>
      <c r="I4138">
        <f>Sheet1!I4143</f>
        <v>1.0724</v>
      </c>
      <c r="J4138">
        <f>Sheet1!J4143</f>
        <v>0.70320000000000005</v>
      </c>
      <c r="K4138">
        <f>Sheet1!K4143</f>
        <v>1.5119</v>
      </c>
      <c r="L4138">
        <f>Sheet1!L4143</f>
        <v>1.4221999999999999</v>
      </c>
    </row>
    <row r="4139" spans="1:12" x14ac:dyDescent="0.3">
      <c r="A4139" s="3">
        <f>Sheet1!A4144</f>
        <v>42319</v>
      </c>
      <c r="B4139">
        <f>Sheet1!B4144</f>
        <v>1154.8</v>
      </c>
      <c r="C4139">
        <f>Sheet1!C4144</f>
        <v>4.3644999999999996</v>
      </c>
      <c r="D4139">
        <f>Sheet1!D4144</f>
        <v>6.3666</v>
      </c>
      <c r="E4139">
        <f>Sheet1!E4144</f>
        <v>35.869999999999997</v>
      </c>
      <c r="F4139">
        <f>Sheet1!F4144</f>
        <v>32.802999999999997</v>
      </c>
      <c r="G4139">
        <f>Sheet1!G4144</f>
        <v>66.3125</v>
      </c>
      <c r="H4139">
        <f>Sheet1!H4144</f>
        <v>122.86</v>
      </c>
      <c r="I4139">
        <f>Sheet1!I4144</f>
        <v>1.0743</v>
      </c>
      <c r="J4139">
        <f>Sheet1!J4144</f>
        <v>0.70620000000000005</v>
      </c>
      <c r="K4139">
        <f>Sheet1!K4144</f>
        <v>1.5213000000000001</v>
      </c>
      <c r="L4139">
        <f>Sheet1!L4144</f>
        <v>1.4198999999999999</v>
      </c>
    </row>
    <row r="4140" spans="1:12" x14ac:dyDescent="0.3">
      <c r="A4140" s="3">
        <f>Sheet1!A4145</f>
        <v>42320</v>
      </c>
      <c r="B4140">
        <f>Sheet1!B4145</f>
        <v>1158.3</v>
      </c>
      <c r="C4140">
        <f>Sheet1!C4145</f>
        <v>4.3665000000000003</v>
      </c>
      <c r="D4140">
        <f>Sheet1!D4145</f>
        <v>6.3691000000000004</v>
      </c>
      <c r="E4140">
        <f>Sheet1!E4145</f>
        <v>35.9</v>
      </c>
      <c r="F4140">
        <f>Sheet1!F4145</f>
        <v>32.771999999999998</v>
      </c>
      <c r="G4140">
        <f>Sheet1!G4145</f>
        <v>66.3125</v>
      </c>
      <c r="H4140">
        <f>Sheet1!H4145</f>
        <v>122.61</v>
      </c>
      <c r="I4140">
        <f>Sheet1!I4145</f>
        <v>1.0813999999999999</v>
      </c>
      <c r="J4140">
        <f>Sheet1!J4145</f>
        <v>0.71260000000000001</v>
      </c>
      <c r="K4140">
        <f>Sheet1!K4145</f>
        <v>1.5233000000000001</v>
      </c>
      <c r="L4140">
        <f>Sheet1!L4145</f>
        <v>1.4186000000000001</v>
      </c>
    </row>
    <row r="4141" spans="1:12" x14ac:dyDescent="0.3">
      <c r="A4141" s="3">
        <f>Sheet1!A4146</f>
        <v>42321</v>
      </c>
      <c r="B4141">
        <f>Sheet1!B4146</f>
        <v>1163.8</v>
      </c>
      <c r="C4141">
        <f>Sheet1!C4146</f>
        <v>4.3734999999999999</v>
      </c>
      <c r="D4141">
        <f>Sheet1!D4146</f>
        <v>6.3737000000000004</v>
      </c>
      <c r="E4141">
        <f>Sheet1!E4146</f>
        <v>35.94</v>
      </c>
      <c r="F4141">
        <f>Sheet1!F4146</f>
        <v>32.792999999999999</v>
      </c>
      <c r="G4141">
        <f>Sheet1!G4146</f>
        <v>66.098799999999997</v>
      </c>
      <c r="H4141">
        <f>Sheet1!H4146</f>
        <v>122.61</v>
      </c>
      <c r="I4141">
        <f>Sheet1!I4146</f>
        <v>1.0772999999999999</v>
      </c>
      <c r="J4141">
        <f>Sheet1!J4146</f>
        <v>0.7127</v>
      </c>
      <c r="K4141">
        <f>Sheet1!K4146</f>
        <v>1.5237000000000001</v>
      </c>
      <c r="L4141">
        <f>Sheet1!L4146</f>
        <v>1.4237</v>
      </c>
    </row>
    <row r="4142" spans="1:12" x14ac:dyDescent="0.3">
      <c r="A4142" s="3">
        <f>Sheet1!A4147</f>
        <v>42324</v>
      </c>
      <c r="B4142">
        <f>Sheet1!B4147</f>
        <v>1173.8499999999999</v>
      </c>
      <c r="C4142">
        <f>Sheet1!C4147</f>
        <v>4.3837000000000002</v>
      </c>
      <c r="D4142">
        <f>Sheet1!D4147</f>
        <v>6.3701999999999996</v>
      </c>
      <c r="E4142">
        <f>Sheet1!E4147</f>
        <v>35.987000000000002</v>
      </c>
      <c r="F4142">
        <f>Sheet1!F4147</f>
        <v>32.890999999999998</v>
      </c>
      <c r="G4142">
        <f>Sheet1!G4147</f>
        <v>65.995000000000005</v>
      </c>
      <c r="H4142">
        <f>Sheet1!H4147</f>
        <v>123.18</v>
      </c>
      <c r="I4142">
        <f>Sheet1!I4147</f>
        <v>1.0686</v>
      </c>
      <c r="J4142">
        <f>Sheet1!J4147</f>
        <v>0.70960000000000001</v>
      </c>
      <c r="K4142">
        <f>Sheet1!K4147</f>
        <v>1.5203</v>
      </c>
      <c r="L4142">
        <f>Sheet1!L4147</f>
        <v>1.4226000000000001</v>
      </c>
    </row>
    <row r="4143" spans="1:12" x14ac:dyDescent="0.3">
      <c r="A4143" s="3">
        <f>Sheet1!A4148</f>
        <v>42325</v>
      </c>
      <c r="B4143">
        <f>Sheet1!B4148</f>
        <v>1170.3499999999999</v>
      </c>
      <c r="C4143">
        <f>Sheet1!C4148</f>
        <v>4.383</v>
      </c>
      <c r="D4143">
        <f>Sheet1!D4148</f>
        <v>6.3784000000000001</v>
      </c>
      <c r="E4143">
        <f>Sheet1!E4148</f>
        <v>35.956000000000003</v>
      </c>
      <c r="F4143">
        <f>Sheet1!F4148</f>
        <v>32.872999999999998</v>
      </c>
      <c r="G4143">
        <f>Sheet1!G4148</f>
        <v>66.034999999999997</v>
      </c>
      <c r="H4143">
        <f>Sheet1!H4148</f>
        <v>123.45</v>
      </c>
      <c r="I4143">
        <f>Sheet1!I4148</f>
        <v>1.0642</v>
      </c>
      <c r="J4143">
        <f>Sheet1!J4148</f>
        <v>0.71109999999999995</v>
      </c>
      <c r="K4143">
        <f>Sheet1!K4148</f>
        <v>1.5213000000000001</v>
      </c>
      <c r="L4143">
        <f>Sheet1!L4148</f>
        <v>1.4240999999999999</v>
      </c>
    </row>
    <row r="4144" spans="1:12" x14ac:dyDescent="0.3">
      <c r="A4144" s="3">
        <f>Sheet1!A4149</f>
        <v>42326</v>
      </c>
      <c r="B4144">
        <f>Sheet1!B4149</f>
        <v>1172.25</v>
      </c>
      <c r="C4144">
        <f>Sheet1!C4149</f>
        <v>4.3891999999999998</v>
      </c>
      <c r="D4144">
        <f>Sheet1!D4149</f>
        <v>6.3846999999999996</v>
      </c>
      <c r="E4144">
        <f>Sheet1!E4149</f>
        <v>36</v>
      </c>
      <c r="F4144">
        <f>Sheet1!F4149</f>
        <v>32.880000000000003</v>
      </c>
      <c r="G4144">
        <f>Sheet1!G4149</f>
        <v>66.295000000000002</v>
      </c>
      <c r="H4144">
        <f>Sheet1!H4149</f>
        <v>123.64</v>
      </c>
      <c r="I4144">
        <f>Sheet1!I4149</f>
        <v>1.0660000000000001</v>
      </c>
      <c r="J4144">
        <f>Sheet1!J4149</f>
        <v>0.71109999999999995</v>
      </c>
      <c r="K4144">
        <f>Sheet1!K4149</f>
        <v>1.5237000000000001</v>
      </c>
      <c r="L4144">
        <f>Sheet1!L4149</f>
        <v>1.4213</v>
      </c>
    </row>
    <row r="4145" spans="1:12" x14ac:dyDescent="0.3">
      <c r="A4145" s="3">
        <f>Sheet1!A4150</f>
        <v>42327</v>
      </c>
      <c r="B4145">
        <f>Sheet1!B4150</f>
        <v>1161.7</v>
      </c>
      <c r="C4145">
        <f>Sheet1!C4150</f>
        <v>4.3440000000000003</v>
      </c>
      <c r="D4145">
        <f>Sheet1!D4150</f>
        <v>6.3827999999999996</v>
      </c>
      <c r="E4145">
        <f>Sheet1!E4150</f>
        <v>35.875</v>
      </c>
      <c r="F4145">
        <f>Sheet1!F4150</f>
        <v>32.734999999999999</v>
      </c>
      <c r="G4145">
        <f>Sheet1!G4150</f>
        <v>66.185000000000002</v>
      </c>
      <c r="H4145">
        <f>Sheet1!H4150</f>
        <v>122.87</v>
      </c>
      <c r="I4145">
        <f>Sheet1!I4150</f>
        <v>1.0733999999999999</v>
      </c>
      <c r="J4145">
        <f>Sheet1!J4150</f>
        <v>0.71940000000000004</v>
      </c>
      <c r="K4145">
        <f>Sheet1!K4150</f>
        <v>1.5290999999999999</v>
      </c>
      <c r="L4145">
        <f>Sheet1!L4150</f>
        <v>1.4125000000000001</v>
      </c>
    </row>
    <row r="4146" spans="1:12" x14ac:dyDescent="0.3">
      <c r="A4146" s="3">
        <f>Sheet1!A4151</f>
        <v>42328</v>
      </c>
      <c r="B4146">
        <f>Sheet1!B4151</f>
        <v>1154.4000000000001</v>
      </c>
      <c r="C4146">
        <f>Sheet1!C4151</f>
        <v>4.2845000000000004</v>
      </c>
      <c r="D4146">
        <f>Sheet1!D4151</f>
        <v>6.3846999999999996</v>
      </c>
      <c r="E4146">
        <f>Sheet1!E4151</f>
        <v>35.74</v>
      </c>
      <c r="F4146">
        <f>Sheet1!F4151</f>
        <v>32.673999999999999</v>
      </c>
      <c r="G4146">
        <f>Sheet1!G4151</f>
        <v>66.194999999999993</v>
      </c>
      <c r="H4146">
        <f>Sheet1!H4151</f>
        <v>122.81</v>
      </c>
      <c r="I4146">
        <f>Sheet1!I4151</f>
        <v>1.0646</v>
      </c>
      <c r="J4146">
        <f>Sheet1!J4151</f>
        <v>0.72389999999999999</v>
      </c>
      <c r="K4146">
        <f>Sheet1!K4151</f>
        <v>1.5190999999999999</v>
      </c>
      <c r="L4146">
        <f>Sheet1!L4151</f>
        <v>1.4126000000000001</v>
      </c>
    </row>
    <row r="4147" spans="1:12" x14ac:dyDescent="0.3">
      <c r="A4147" s="3">
        <f>Sheet1!A4152</f>
        <v>42331</v>
      </c>
      <c r="B4147">
        <f>Sheet1!B4152</f>
        <v>1158.5999999999999</v>
      </c>
      <c r="C4147">
        <f>Sheet1!C4152</f>
        <v>4.3029999999999999</v>
      </c>
      <c r="D4147">
        <f>Sheet1!D4152</f>
        <v>6.3891999999999998</v>
      </c>
      <c r="E4147">
        <f>Sheet1!E4152</f>
        <v>35.875</v>
      </c>
      <c r="F4147">
        <f>Sheet1!F4152</f>
        <v>32.679000000000002</v>
      </c>
      <c r="G4147">
        <f>Sheet1!G4152</f>
        <v>66.477500000000006</v>
      </c>
      <c r="H4147">
        <f>Sheet1!H4152</f>
        <v>122.84</v>
      </c>
      <c r="I4147">
        <f>Sheet1!I4152</f>
        <v>1.0636000000000001</v>
      </c>
      <c r="J4147">
        <f>Sheet1!J4152</f>
        <v>0.71919999999999995</v>
      </c>
      <c r="K4147">
        <f>Sheet1!K4152</f>
        <v>1.5124</v>
      </c>
      <c r="L4147">
        <f>Sheet1!L4152</f>
        <v>1.4172</v>
      </c>
    </row>
    <row r="4148" spans="1:12" x14ac:dyDescent="0.3">
      <c r="A4148" s="3">
        <f>Sheet1!A4153</f>
        <v>42332</v>
      </c>
      <c r="B4148">
        <f>Sheet1!B4153</f>
        <v>1153.75</v>
      </c>
      <c r="C4148">
        <f>Sheet1!C4153</f>
        <v>4.2495000000000003</v>
      </c>
      <c r="D4148">
        <f>Sheet1!D4153</f>
        <v>6.3888999999999996</v>
      </c>
      <c r="E4148">
        <f>Sheet1!E4153</f>
        <v>35.79</v>
      </c>
      <c r="F4148">
        <f>Sheet1!F4153</f>
        <v>32.65</v>
      </c>
      <c r="G4148">
        <f>Sheet1!G4153</f>
        <v>66.325000000000003</v>
      </c>
      <c r="H4148">
        <f>Sheet1!H4153</f>
        <v>122.53</v>
      </c>
      <c r="I4148">
        <f>Sheet1!I4153</f>
        <v>1.0643</v>
      </c>
      <c r="J4148">
        <f>Sheet1!J4153</f>
        <v>0.72570000000000001</v>
      </c>
      <c r="K4148">
        <f>Sheet1!K4153</f>
        <v>1.5084</v>
      </c>
      <c r="L4148">
        <f>Sheet1!L4153</f>
        <v>1.4104000000000001</v>
      </c>
    </row>
    <row r="4149" spans="1:12" x14ac:dyDescent="0.3">
      <c r="A4149" s="3">
        <f>Sheet1!A4154</f>
        <v>42333</v>
      </c>
      <c r="B4149">
        <f>Sheet1!B4154</f>
        <v>1143.3499999999999</v>
      </c>
      <c r="C4149">
        <f>Sheet1!C4154</f>
        <v>4.2149999999999999</v>
      </c>
      <c r="D4149">
        <f>Sheet1!D4154</f>
        <v>6.3891999999999998</v>
      </c>
      <c r="E4149">
        <f>Sheet1!E4154</f>
        <v>35.701999999999998</v>
      </c>
      <c r="F4149">
        <f>Sheet1!F4154</f>
        <v>32.548999999999999</v>
      </c>
      <c r="G4149">
        <f>Sheet1!G4154</f>
        <v>66.325000000000003</v>
      </c>
      <c r="H4149">
        <f>Sheet1!H4154</f>
        <v>122.74</v>
      </c>
      <c r="I4149">
        <f>Sheet1!I4154</f>
        <v>1.0624</v>
      </c>
      <c r="J4149">
        <f>Sheet1!J4154</f>
        <v>0.72519999999999996</v>
      </c>
      <c r="K4149">
        <f>Sheet1!K4154</f>
        <v>1.5128999999999999</v>
      </c>
      <c r="L4149">
        <f>Sheet1!L4154</f>
        <v>1.4051</v>
      </c>
    </row>
    <row r="4150" spans="1:12" x14ac:dyDescent="0.3">
      <c r="A4150" s="3">
        <f>Sheet1!A4155</f>
        <v>42334</v>
      </c>
      <c r="B4150">
        <f>Sheet1!B4155</f>
        <v>1147.25</v>
      </c>
      <c r="C4150">
        <f>Sheet1!C4155</f>
        <v>4.2214999999999998</v>
      </c>
      <c r="D4150">
        <f>Sheet1!D4155</f>
        <v>6.3895</v>
      </c>
      <c r="E4150">
        <f>Sheet1!E4155</f>
        <v>35.770000000000003</v>
      </c>
      <c r="F4150">
        <f>Sheet1!F4155</f>
        <v>32.612000000000002</v>
      </c>
      <c r="G4150">
        <f>Sheet1!G4155</f>
        <v>66.564999999999998</v>
      </c>
      <c r="H4150">
        <f>Sheet1!H4155</f>
        <v>122.57</v>
      </c>
      <c r="I4150">
        <f>Sheet1!I4155</f>
        <v>1.0609999999999999</v>
      </c>
      <c r="J4150">
        <f>Sheet1!J4155</f>
        <v>0.72250000000000003</v>
      </c>
      <c r="K4150">
        <f>Sheet1!K4155</f>
        <v>1.5102</v>
      </c>
      <c r="L4150">
        <f>Sheet1!L4155</f>
        <v>1.4083000000000001</v>
      </c>
    </row>
    <row r="4151" spans="1:12" x14ac:dyDescent="0.3">
      <c r="A4151" s="3">
        <f>Sheet1!A4156</f>
        <v>42335</v>
      </c>
      <c r="B4151">
        <f>Sheet1!B4156</f>
        <v>1152.82</v>
      </c>
      <c r="C4151">
        <f>Sheet1!C4156</f>
        <v>4.2591999999999999</v>
      </c>
      <c r="D4151">
        <f>Sheet1!D4156</f>
        <v>6.3944999999999999</v>
      </c>
      <c r="E4151">
        <f>Sheet1!E4156</f>
        <v>35.85</v>
      </c>
      <c r="F4151">
        <f>Sheet1!F4156</f>
        <v>32.697000000000003</v>
      </c>
      <c r="G4151">
        <f>Sheet1!G4156</f>
        <v>66.758799999999994</v>
      </c>
      <c r="H4151">
        <f>Sheet1!H4156</f>
        <v>122.8</v>
      </c>
      <c r="I4151">
        <f>Sheet1!I4156</f>
        <v>1.0592999999999999</v>
      </c>
      <c r="J4151">
        <f>Sheet1!J4156</f>
        <v>0.71930000000000005</v>
      </c>
      <c r="K4151">
        <f>Sheet1!K4156</f>
        <v>1.5036</v>
      </c>
      <c r="L4151">
        <f>Sheet1!L4156</f>
        <v>1.4135</v>
      </c>
    </row>
    <row r="4152" spans="1:12" x14ac:dyDescent="0.3">
      <c r="A4152" s="3">
        <f>Sheet1!A4157</f>
        <v>42338</v>
      </c>
      <c r="B4152">
        <f>Sheet1!B4157</f>
        <v>1157.8499999999999</v>
      </c>
      <c r="C4152">
        <f>Sheet1!C4157</f>
        <v>4.2640000000000002</v>
      </c>
      <c r="D4152">
        <f>Sheet1!D4157</f>
        <v>6.3983999999999996</v>
      </c>
      <c r="E4152">
        <f>Sheet1!E4157</f>
        <v>35.85</v>
      </c>
      <c r="F4152">
        <f>Sheet1!F4157</f>
        <v>32.691000000000003</v>
      </c>
      <c r="G4152">
        <f>Sheet1!G4157</f>
        <v>66.667500000000004</v>
      </c>
      <c r="H4152">
        <f>Sheet1!H4157</f>
        <v>123.11</v>
      </c>
      <c r="I4152">
        <f>Sheet1!I4157</f>
        <v>1.0565</v>
      </c>
      <c r="J4152">
        <f>Sheet1!J4157</f>
        <v>0.72270000000000001</v>
      </c>
      <c r="K4152">
        <f>Sheet1!K4157</f>
        <v>1.5056</v>
      </c>
      <c r="L4152">
        <f>Sheet1!L4157</f>
        <v>1.4109</v>
      </c>
    </row>
    <row r="4153" spans="1:12" x14ac:dyDescent="0.3">
      <c r="A4153" s="3">
        <f>Sheet1!A4158</f>
        <v>42339</v>
      </c>
      <c r="B4153">
        <f>Sheet1!B4158</f>
        <v>1158.05</v>
      </c>
      <c r="C4153">
        <f>Sheet1!C4158</f>
        <v>4.2320000000000002</v>
      </c>
      <c r="D4153">
        <f>Sheet1!D4158</f>
        <v>6.3987999999999996</v>
      </c>
      <c r="E4153">
        <f>Sheet1!E4158</f>
        <v>35.79</v>
      </c>
      <c r="F4153">
        <f>Sheet1!F4158</f>
        <v>32.743000000000002</v>
      </c>
      <c r="G4153">
        <f>Sheet1!G4158</f>
        <v>66.496200000000002</v>
      </c>
      <c r="H4153">
        <f>Sheet1!H4158</f>
        <v>122.87</v>
      </c>
      <c r="I4153">
        <f>Sheet1!I4158</f>
        <v>1.0632999999999999</v>
      </c>
      <c r="J4153">
        <f>Sheet1!J4158</f>
        <v>0.73229999999999995</v>
      </c>
      <c r="K4153">
        <f>Sheet1!K4158</f>
        <v>1.5082</v>
      </c>
      <c r="L4153">
        <f>Sheet1!L4158</f>
        <v>1.4061999999999999</v>
      </c>
    </row>
    <row r="4154" spans="1:12" x14ac:dyDescent="0.3">
      <c r="A4154" s="3">
        <f>Sheet1!A4159</f>
        <v>42340</v>
      </c>
      <c r="B4154">
        <f>Sheet1!B4159</f>
        <v>1164.3499999999999</v>
      </c>
      <c r="C4154">
        <f>Sheet1!C4159</f>
        <v>4.2324999999999999</v>
      </c>
      <c r="D4154">
        <f>Sheet1!D4159</f>
        <v>6.3986999999999998</v>
      </c>
      <c r="E4154">
        <f>Sheet1!E4159</f>
        <v>35.82</v>
      </c>
      <c r="F4154">
        <f>Sheet1!F4159</f>
        <v>32.783999999999999</v>
      </c>
      <c r="G4154">
        <f>Sheet1!G4159</f>
        <v>66.605000000000004</v>
      </c>
      <c r="H4154">
        <f>Sheet1!H4159</f>
        <v>123.24</v>
      </c>
      <c r="I4154">
        <f>Sheet1!I4159</f>
        <v>1.0615000000000001</v>
      </c>
      <c r="J4154">
        <f>Sheet1!J4159</f>
        <v>0.73089999999999999</v>
      </c>
      <c r="K4154">
        <f>Sheet1!K4159</f>
        <v>1.4951000000000001</v>
      </c>
      <c r="L4154">
        <f>Sheet1!L4159</f>
        <v>1.4117999999999999</v>
      </c>
    </row>
    <row r="4155" spans="1:12" x14ac:dyDescent="0.3">
      <c r="A4155" s="3">
        <f>Sheet1!A4160</f>
        <v>42341</v>
      </c>
      <c r="B4155">
        <f>Sheet1!B4160</f>
        <v>1164.5</v>
      </c>
      <c r="C4155">
        <f>Sheet1!C4160</f>
        <v>4.2279999999999998</v>
      </c>
      <c r="D4155">
        <f>Sheet1!D4160</f>
        <v>6.3979999999999997</v>
      </c>
      <c r="E4155">
        <f>Sheet1!E4160</f>
        <v>35.909999999999997</v>
      </c>
      <c r="F4155">
        <f>Sheet1!F4160</f>
        <v>32.832999999999998</v>
      </c>
      <c r="G4155">
        <f>Sheet1!G4160</f>
        <v>66.658799999999999</v>
      </c>
      <c r="H4155">
        <f>Sheet1!H4160</f>
        <v>122.61</v>
      </c>
      <c r="I4155">
        <f>Sheet1!I4160</f>
        <v>1.0940000000000001</v>
      </c>
      <c r="J4155">
        <f>Sheet1!J4160</f>
        <v>0.73409999999999997</v>
      </c>
      <c r="K4155">
        <f>Sheet1!K4160</f>
        <v>1.5144</v>
      </c>
      <c r="L4155">
        <f>Sheet1!L4160</f>
        <v>1.3949</v>
      </c>
    </row>
    <row r="4156" spans="1:12" x14ac:dyDescent="0.3">
      <c r="A4156" s="3">
        <f>Sheet1!A4161</f>
        <v>42342</v>
      </c>
      <c r="B4156">
        <f>Sheet1!B4161</f>
        <v>1156.5999999999999</v>
      </c>
      <c r="C4156">
        <f>Sheet1!C4161</f>
        <v>4.226</v>
      </c>
      <c r="D4156">
        <f>Sheet1!D4161</f>
        <v>6.4025999999999996</v>
      </c>
      <c r="E4156">
        <f>Sheet1!E4161</f>
        <v>35.905000000000001</v>
      </c>
      <c r="F4156">
        <f>Sheet1!F4161</f>
        <v>32.744</v>
      </c>
      <c r="G4156">
        <f>Sheet1!G4161</f>
        <v>66.6875</v>
      </c>
      <c r="H4156">
        <f>Sheet1!H4161</f>
        <v>123.11</v>
      </c>
      <c r="I4156">
        <f>Sheet1!I4161</f>
        <v>1.0881000000000001</v>
      </c>
      <c r="J4156">
        <f>Sheet1!J4161</f>
        <v>0.7339</v>
      </c>
      <c r="K4156">
        <f>Sheet1!K4161</f>
        <v>1.5112000000000001</v>
      </c>
      <c r="L4156">
        <f>Sheet1!L4161</f>
        <v>1.3980999999999999</v>
      </c>
    </row>
    <row r="4157" spans="1:12" x14ac:dyDescent="0.3">
      <c r="A4157" s="3">
        <f>Sheet1!A4162</f>
        <v>42345</v>
      </c>
      <c r="B4157">
        <f>Sheet1!B4162</f>
        <v>1168.0999999999999</v>
      </c>
      <c r="C4157">
        <f>Sheet1!C4162</f>
        <v>4.2149999999999999</v>
      </c>
      <c r="D4157">
        <f>Sheet1!D4162</f>
        <v>6.4081999999999999</v>
      </c>
      <c r="E4157">
        <f>Sheet1!E4162</f>
        <v>35.854999999999997</v>
      </c>
      <c r="F4157">
        <f>Sheet1!F4162</f>
        <v>32.813000000000002</v>
      </c>
      <c r="G4157">
        <f>Sheet1!G4162</f>
        <v>66.734999999999999</v>
      </c>
      <c r="H4157">
        <f>Sheet1!H4162</f>
        <v>123.37</v>
      </c>
      <c r="I4157">
        <f>Sheet1!I4162</f>
        <v>1.0837000000000001</v>
      </c>
      <c r="J4157">
        <f>Sheet1!J4162</f>
        <v>0.72670000000000001</v>
      </c>
      <c r="K4157">
        <f>Sheet1!K4162</f>
        <v>1.5055000000000001</v>
      </c>
      <c r="L4157">
        <f>Sheet1!L4162</f>
        <v>1.4061999999999999</v>
      </c>
    </row>
    <row r="4158" spans="1:12" x14ac:dyDescent="0.3">
      <c r="A4158" s="3">
        <f>Sheet1!A4163</f>
        <v>42346</v>
      </c>
      <c r="B4158">
        <f>Sheet1!B4163</f>
        <v>1178.5999999999999</v>
      </c>
      <c r="C4158">
        <f>Sheet1!C4163</f>
        <v>4.2614999999999998</v>
      </c>
      <c r="D4158">
        <f>Sheet1!D4163</f>
        <v>6.4177</v>
      </c>
      <c r="E4158">
        <f>Sheet1!E4163</f>
        <v>35.950000000000003</v>
      </c>
      <c r="F4158">
        <f>Sheet1!F4163</f>
        <v>32.895000000000003</v>
      </c>
      <c r="G4158">
        <f>Sheet1!G4163</f>
        <v>66.84</v>
      </c>
      <c r="H4158">
        <f>Sheet1!H4163</f>
        <v>122.93</v>
      </c>
      <c r="I4158">
        <f>Sheet1!I4163</f>
        <v>1.0891999999999999</v>
      </c>
      <c r="J4158">
        <f>Sheet1!J4163</f>
        <v>0.72150000000000003</v>
      </c>
      <c r="K4158">
        <f>Sheet1!K4163</f>
        <v>1.5007999999999999</v>
      </c>
      <c r="L4158">
        <f>Sheet1!L4163</f>
        <v>1.4088000000000001</v>
      </c>
    </row>
    <row r="4159" spans="1:12" x14ac:dyDescent="0.3">
      <c r="A4159" s="3">
        <f>Sheet1!A4164</f>
        <v>42347</v>
      </c>
      <c r="B4159">
        <f>Sheet1!B4164</f>
        <v>1179.2</v>
      </c>
      <c r="C4159">
        <f>Sheet1!C4164</f>
        <v>4.2708000000000004</v>
      </c>
      <c r="D4159">
        <f>Sheet1!D4164</f>
        <v>6.4280999999999997</v>
      </c>
      <c r="E4159">
        <f>Sheet1!E4164</f>
        <v>35.99</v>
      </c>
      <c r="F4159">
        <f>Sheet1!F4164</f>
        <v>32.911000000000001</v>
      </c>
      <c r="G4159">
        <f>Sheet1!G4164</f>
        <v>66.84</v>
      </c>
      <c r="H4159">
        <f>Sheet1!H4164</f>
        <v>121.44</v>
      </c>
      <c r="I4159">
        <f>Sheet1!I4164</f>
        <v>1.1025</v>
      </c>
      <c r="J4159">
        <f>Sheet1!J4164</f>
        <v>0.72289999999999999</v>
      </c>
      <c r="K4159">
        <f>Sheet1!K4164</f>
        <v>1.5181</v>
      </c>
      <c r="L4159">
        <f>Sheet1!L4164</f>
        <v>1.4049</v>
      </c>
    </row>
    <row r="4160" spans="1:12" x14ac:dyDescent="0.3">
      <c r="A4160" s="3">
        <f>Sheet1!A4165</f>
        <v>42348</v>
      </c>
      <c r="B4160">
        <f>Sheet1!B4165</f>
        <v>1181.45</v>
      </c>
      <c r="C4160">
        <f>Sheet1!C4165</f>
        <v>4.2625000000000002</v>
      </c>
      <c r="D4160">
        <f>Sheet1!D4165</f>
        <v>6.4386000000000001</v>
      </c>
      <c r="E4160">
        <f>Sheet1!E4165</f>
        <v>36.06</v>
      </c>
      <c r="F4160">
        <f>Sheet1!F4165</f>
        <v>32.904000000000003</v>
      </c>
      <c r="G4160">
        <f>Sheet1!G4165</f>
        <v>66.72</v>
      </c>
      <c r="H4160">
        <f>Sheet1!H4165</f>
        <v>121.56</v>
      </c>
      <c r="I4160">
        <f>Sheet1!I4165</f>
        <v>1.0941000000000001</v>
      </c>
      <c r="J4160">
        <f>Sheet1!J4165</f>
        <v>0.72809999999999997</v>
      </c>
      <c r="K4160">
        <f>Sheet1!K4165</f>
        <v>1.516</v>
      </c>
      <c r="L4160">
        <f>Sheet1!L4165</f>
        <v>1.4043000000000001</v>
      </c>
    </row>
    <row r="4161" spans="1:12" x14ac:dyDescent="0.3">
      <c r="A4161" s="3">
        <f>Sheet1!A4166</f>
        <v>42349</v>
      </c>
      <c r="B4161">
        <f>Sheet1!B4166</f>
        <v>1179.55</v>
      </c>
      <c r="C4161">
        <f>Sheet1!C4166</f>
        <v>4.2915000000000001</v>
      </c>
      <c r="D4161">
        <f>Sheet1!D4166</f>
        <v>6.4551999999999996</v>
      </c>
      <c r="E4161">
        <f>Sheet1!E4166</f>
        <v>36.055</v>
      </c>
      <c r="F4161">
        <f>Sheet1!F4166</f>
        <v>32.871000000000002</v>
      </c>
      <c r="G4161">
        <f>Sheet1!G4166</f>
        <v>66.892499999999998</v>
      </c>
      <c r="H4161">
        <f>Sheet1!H4166</f>
        <v>121.01</v>
      </c>
      <c r="I4161">
        <f>Sheet1!I4166</f>
        <v>1.0986</v>
      </c>
      <c r="J4161">
        <f>Sheet1!J4166</f>
        <v>0.71889999999999998</v>
      </c>
      <c r="K4161">
        <f>Sheet1!K4166</f>
        <v>1.5213000000000001</v>
      </c>
      <c r="L4161">
        <f>Sheet1!L4166</f>
        <v>1.4135</v>
      </c>
    </row>
    <row r="4162" spans="1:12" x14ac:dyDescent="0.3">
      <c r="A4162" s="3">
        <f>Sheet1!A4167</f>
        <v>42352</v>
      </c>
      <c r="B4162">
        <f>Sheet1!B4167</f>
        <v>1184.75</v>
      </c>
      <c r="C4162">
        <f>Sheet1!C4167</f>
        <v>4.3239999999999998</v>
      </c>
      <c r="D4162">
        <f>Sheet1!D4167</f>
        <v>6.4591000000000003</v>
      </c>
      <c r="E4162">
        <f>Sheet1!E4167</f>
        <v>36.149000000000001</v>
      </c>
      <c r="F4162">
        <f>Sheet1!F4167</f>
        <v>32.956000000000003</v>
      </c>
      <c r="G4162">
        <f>Sheet1!G4167</f>
        <v>67.099999999999994</v>
      </c>
      <c r="H4162">
        <f>Sheet1!H4167</f>
        <v>121.03</v>
      </c>
      <c r="I4162">
        <f>Sheet1!I4167</f>
        <v>1.0992</v>
      </c>
      <c r="J4162">
        <f>Sheet1!J4167</f>
        <v>0.72419999999999995</v>
      </c>
      <c r="K4162">
        <f>Sheet1!K4167</f>
        <v>1.5142</v>
      </c>
      <c r="L4162">
        <f>Sheet1!L4167</f>
        <v>1.409</v>
      </c>
    </row>
    <row r="4163" spans="1:12" x14ac:dyDescent="0.3">
      <c r="A4163" s="3">
        <f>Sheet1!A4168</f>
        <v>42353</v>
      </c>
      <c r="B4163">
        <f>Sheet1!B4168</f>
        <v>1183.45</v>
      </c>
      <c r="C4163">
        <f>Sheet1!C4168</f>
        <v>4.3049999999999997</v>
      </c>
      <c r="D4163">
        <f>Sheet1!D4168</f>
        <v>6.4622999999999999</v>
      </c>
      <c r="E4163">
        <f>Sheet1!E4168</f>
        <v>35.97</v>
      </c>
      <c r="F4163">
        <f>Sheet1!F4168</f>
        <v>32.898000000000003</v>
      </c>
      <c r="G4163">
        <f>Sheet1!G4168</f>
        <v>66.933700000000002</v>
      </c>
      <c r="H4163">
        <f>Sheet1!H4168</f>
        <v>121.68</v>
      </c>
      <c r="I4163">
        <f>Sheet1!I4168</f>
        <v>1.0931</v>
      </c>
      <c r="J4163">
        <f>Sheet1!J4168</f>
        <v>0.71919999999999995</v>
      </c>
      <c r="K4163">
        <f>Sheet1!K4168</f>
        <v>1.5039</v>
      </c>
      <c r="L4163">
        <f>Sheet1!L4168</f>
        <v>1.4065000000000001</v>
      </c>
    </row>
    <row r="4164" spans="1:12" x14ac:dyDescent="0.3">
      <c r="A4164" s="3">
        <f>Sheet1!A4169</f>
        <v>42354</v>
      </c>
      <c r="B4164">
        <f>Sheet1!B4169</f>
        <v>1176.25</v>
      </c>
      <c r="C4164">
        <f>Sheet1!C4169</f>
        <v>4.3188000000000004</v>
      </c>
      <c r="D4164">
        <f>Sheet1!D4169</f>
        <v>6.4725000000000001</v>
      </c>
      <c r="E4164">
        <f>Sheet1!E4169</f>
        <v>36.08</v>
      </c>
      <c r="F4164">
        <f>Sheet1!F4169</f>
        <v>32.863999999999997</v>
      </c>
      <c r="G4164">
        <f>Sheet1!G4169</f>
        <v>66.724999999999994</v>
      </c>
      <c r="H4164">
        <f>Sheet1!H4169</f>
        <v>122.21</v>
      </c>
      <c r="I4164">
        <f>Sheet1!I4169</f>
        <v>1.0911999999999999</v>
      </c>
      <c r="J4164">
        <f>Sheet1!J4169</f>
        <v>0.72330000000000005</v>
      </c>
      <c r="K4164">
        <f>Sheet1!K4169</f>
        <v>1.5004</v>
      </c>
      <c r="L4164">
        <f>Sheet1!L4169</f>
        <v>1.4077999999999999</v>
      </c>
    </row>
    <row r="4165" spans="1:12" x14ac:dyDescent="0.3">
      <c r="A4165" s="3">
        <f>Sheet1!A4170</f>
        <v>42355</v>
      </c>
      <c r="B4165">
        <f>Sheet1!B4170</f>
        <v>1180.05</v>
      </c>
      <c r="C4165">
        <f>Sheet1!C4170</f>
        <v>4.3158000000000003</v>
      </c>
      <c r="D4165">
        <f>Sheet1!D4170</f>
        <v>6.4836999999999998</v>
      </c>
      <c r="E4165">
        <f>Sheet1!E4170</f>
        <v>36.08</v>
      </c>
      <c r="F4165">
        <f>Sheet1!F4170</f>
        <v>32.901000000000003</v>
      </c>
      <c r="G4165">
        <f>Sheet1!G4170</f>
        <v>66.421199999999999</v>
      </c>
      <c r="H4165">
        <f>Sheet1!H4170</f>
        <v>122.56</v>
      </c>
      <c r="I4165">
        <f>Sheet1!I4170</f>
        <v>1.0826</v>
      </c>
      <c r="J4165">
        <f>Sheet1!J4170</f>
        <v>0.71289999999999998</v>
      </c>
      <c r="K4165">
        <f>Sheet1!K4170</f>
        <v>1.4901</v>
      </c>
      <c r="L4165">
        <f>Sheet1!L4170</f>
        <v>1.4186000000000001</v>
      </c>
    </row>
    <row r="4166" spans="1:12" x14ac:dyDescent="0.3">
      <c r="A4166" s="3">
        <f>Sheet1!A4171</f>
        <v>42356</v>
      </c>
      <c r="B4166">
        <f>Sheet1!B4171</f>
        <v>1183.0999999999999</v>
      </c>
      <c r="C4166">
        <f>Sheet1!C4171</f>
        <v>4.2927</v>
      </c>
      <c r="D4166">
        <f>Sheet1!D4171</f>
        <v>6.4810999999999996</v>
      </c>
      <c r="E4166">
        <f>Sheet1!E4171</f>
        <v>36.170999999999999</v>
      </c>
      <c r="F4166">
        <f>Sheet1!F4171</f>
        <v>32.966999999999999</v>
      </c>
      <c r="G4166">
        <f>Sheet1!G4171</f>
        <v>66.402500000000003</v>
      </c>
      <c r="H4166">
        <f>Sheet1!H4171</f>
        <v>121.16</v>
      </c>
      <c r="I4166">
        <f>Sheet1!I4171</f>
        <v>1.0868</v>
      </c>
      <c r="J4166">
        <f>Sheet1!J4171</f>
        <v>0.71760000000000002</v>
      </c>
      <c r="K4166">
        <f>Sheet1!K4171</f>
        <v>1.4895</v>
      </c>
      <c r="L4166">
        <f>Sheet1!L4171</f>
        <v>1.4138999999999999</v>
      </c>
    </row>
    <row r="4167" spans="1:12" x14ac:dyDescent="0.3">
      <c r="A4167" s="3">
        <f>Sheet1!A4172</f>
        <v>42359</v>
      </c>
      <c r="B4167">
        <f>Sheet1!B4172</f>
        <v>1177.75</v>
      </c>
      <c r="C4167">
        <f>Sheet1!C4172</f>
        <v>4.3022999999999998</v>
      </c>
      <c r="D4167">
        <f>Sheet1!D4172</f>
        <v>6.4806999999999997</v>
      </c>
      <c r="E4167">
        <f>Sheet1!E4172</f>
        <v>36.125</v>
      </c>
      <c r="F4167">
        <f>Sheet1!F4172</f>
        <v>32.951000000000001</v>
      </c>
      <c r="G4167">
        <f>Sheet1!G4172</f>
        <v>66.352500000000006</v>
      </c>
      <c r="H4167">
        <f>Sheet1!H4172</f>
        <v>121.19</v>
      </c>
      <c r="I4167">
        <f>Sheet1!I4172</f>
        <v>1.0914999999999999</v>
      </c>
      <c r="J4167">
        <f>Sheet1!J4172</f>
        <v>0.71899999999999997</v>
      </c>
      <c r="K4167">
        <f>Sheet1!K4172</f>
        <v>1.4884999999999999</v>
      </c>
      <c r="L4167">
        <f>Sheet1!L4172</f>
        <v>1.4083000000000001</v>
      </c>
    </row>
    <row r="4168" spans="1:12" x14ac:dyDescent="0.3">
      <c r="A4168" s="3">
        <f>Sheet1!A4173</f>
        <v>42360</v>
      </c>
      <c r="B4168">
        <f>Sheet1!B4173</f>
        <v>1173.2</v>
      </c>
      <c r="C4168">
        <f>Sheet1!C4173</f>
        <v>4.3014999999999999</v>
      </c>
      <c r="D4168">
        <f>Sheet1!D4173</f>
        <v>6.4785000000000004</v>
      </c>
      <c r="E4168">
        <f>Sheet1!E4173</f>
        <v>36.063000000000002</v>
      </c>
      <c r="F4168">
        <f>Sheet1!F4173</f>
        <v>32.951999999999998</v>
      </c>
      <c r="G4168">
        <f>Sheet1!G4173</f>
        <v>66.33</v>
      </c>
      <c r="H4168">
        <f>Sheet1!H4173</f>
        <v>121.07</v>
      </c>
      <c r="I4168">
        <f>Sheet1!I4173</f>
        <v>1.0956999999999999</v>
      </c>
      <c r="J4168">
        <f>Sheet1!J4173</f>
        <v>0.72360000000000002</v>
      </c>
      <c r="K4168">
        <f>Sheet1!K4173</f>
        <v>1.4827999999999999</v>
      </c>
      <c r="L4168">
        <f>Sheet1!L4173</f>
        <v>1.4040999999999999</v>
      </c>
    </row>
    <row r="4169" spans="1:12" x14ac:dyDescent="0.3">
      <c r="A4169" s="3">
        <f>Sheet1!A4174</f>
        <v>42361</v>
      </c>
      <c r="B4169">
        <f>Sheet1!B4174</f>
        <v>1173.2</v>
      </c>
      <c r="C4169">
        <f>Sheet1!C4174</f>
        <v>4.3114999999999997</v>
      </c>
      <c r="D4169">
        <f>Sheet1!D4174</f>
        <v>6.4775999999999998</v>
      </c>
      <c r="E4169">
        <f>Sheet1!E4174</f>
        <v>36.04</v>
      </c>
      <c r="F4169">
        <f>Sheet1!F4174</f>
        <v>32.938000000000002</v>
      </c>
      <c r="G4169">
        <f>Sheet1!G4174</f>
        <v>66.209999999999994</v>
      </c>
      <c r="H4169">
        <f>Sheet1!H4174</f>
        <v>120.92</v>
      </c>
      <c r="I4169">
        <f>Sheet1!I4174</f>
        <v>1.0911999999999999</v>
      </c>
      <c r="J4169">
        <f>Sheet1!J4174</f>
        <v>0.72340000000000004</v>
      </c>
      <c r="K4169">
        <f>Sheet1!K4174</f>
        <v>1.4871000000000001</v>
      </c>
      <c r="L4169">
        <f>Sheet1!L4174</f>
        <v>1.4046000000000001</v>
      </c>
    </row>
    <row r="4170" spans="1:12" x14ac:dyDescent="0.3">
      <c r="A4170" s="3">
        <f>Sheet1!A4175</f>
        <v>42362</v>
      </c>
      <c r="B4170">
        <f>Sheet1!B4175</f>
        <v>1167.75</v>
      </c>
      <c r="C4170">
        <f>Sheet1!C4175</f>
        <v>4.3114999999999997</v>
      </c>
      <c r="D4170">
        <f>Sheet1!D4175</f>
        <v>6.4763000000000002</v>
      </c>
      <c r="E4170">
        <f>Sheet1!E4175</f>
        <v>36.082000000000001</v>
      </c>
      <c r="F4170">
        <f>Sheet1!F4175</f>
        <v>32.881999999999998</v>
      </c>
      <c r="G4170">
        <f>Sheet1!G4175</f>
        <v>66.209999999999994</v>
      </c>
      <c r="H4170">
        <f>Sheet1!H4175</f>
        <v>120.43</v>
      </c>
      <c r="I4170">
        <f>Sheet1!I4175</f>
        <v>1.0963000000000001</v>
      </c>
      <c r="J4170">
        <f>Sheet1!J4175</f>
        <v>0.72629999999999995</v>
      </c>
      <c r="K4170">
        <f>Sheet1!K4175</f>
        <v>1.4910000000000001</v>
      </c>
      <c r="L4170">
        <f>Sheet1!L4175</f>
        <v>1.4049</v>
      </c>
    </row>
    <row r="4171" spans="1:12" x14ac:dyDescent="0.3">
      <c r="A4171" s="3">
        <f>Sheet1!A4176</f>
        <v>42363</v>
      </c>
      <c r="B4171">
        <f>Sheet1!B4176</f>
        <v>1167.8499999999999</v>
      </c>
      <c r="C4171">
        <f>Sheet1!C4176</f>
        <v>4.3114999999999997</v>
      </c>
      <c r="D4171">
        <f>Sheet1!D4176</f>
        <v>6.4759000000000002</v>
      </c>
      <c r="E4171">
        <f>Sheet1!E4176</f>
        <v>36.06</v>
      </c>
      <c r="F4171">
        <f>Sheet1!F4176</f>
        <v>32.86</v>
      </c>
      <c r="G4171">
        <f>Sheet1!G4176</f>
        <v>66.209999999999994</v>
      </c>
      <c r="H4171">
        <f>Sheet1!H4176</f>
        <v>120.33</v>
      </c>
      <c r="I4171">
        <f>Sheet1!I4176</f>
        <v>1.0960000000000001</v>
      </c>
      <c r="J4171">
        <f>Sheet1!J4176</f>
        <v>0.72799999999999998</v>
      </c>
      <c r="K4171">
        <f>Sheet1!K4176</f>
        <v>1.4913000000000001</v>
      </c>
      <c r="L4171">
        <f>Sheet1!L4176</f>
        <v>1.4035</v>
      </c>
    </row>
    <row r="4172" spans="1:12" x14ac:dyDescent="0.3">
      <c r="A4172" s="3">
        <f>Sheet1!A4177</f>
        <v>42366</v>
      </c>
      <c r="B4172">
        <f>Sheet1!B4177</f>
        <v>1165.4000000000001</v>
      </c>
      <c r="C4172">
        <f>Sheet1!C4177</f>
        <v>4.2968000000000002</v>
      </c>
      <c r="D4172">
        <f>Sheet1!D4177</f>
        <v>6.4871999999999996</v>
      </c>
      <c r="E4172">
        <f>Sheet1!E4177</f>
        <v>36.131999999999998</v>
      </c>
      <c r="F4172">
        <f>Sheet1!F4177</f>
        <v>32.904000000000003</v>
      </c>
      <c r="G4172">
        <f>Sheet1!G4177</f>
        <v>66.197500000000005</v>
      </c>
      <c r="H4172">
        <f>Sheet1!H4177</f>
        <v>120.4</v>
      </c>
      <c r="I4172">
        <f>Sheet1!I4177</f>
        <v>1.0968</v>
      </c>
      <c r="J4172">
        <f>Sheet1!J4177</f>
        <v>0.72489999999999999</v>
      </c>
      <c r="K4172">
        <f>Sheet1!K4177</f>
        <v>1.488</v>
      </c>
      <c r="L4172">
        <f>Sheet1!L4177</f>
        <v>1.4056999999999999</v>
      </c>
    </row>
    <row r="4173" spans="1:12" x14ac:dyDescent="0.3">
      <c r="A4173" s="3">
        <f>Sheet1!A4178</f>
        <v>42367</v>
      </c>
      <c r="B4173">
        <f>Sheet1!B4178</f>
        <v>1169.6500000000001</v>
      </c>
      <c r="C4173">
        <f>Sheet1!C4178</f>
        <v>4.2925000000000004</v>
      </c>
      <c r="D4173">
        <f>Sheet1!D4178</f>
        <v>6.4856999999999996</v>
      </c>
      <c r="E4173">
        <f>Sheet1!E4178</f>
        <v>36.1</v>
      </c>
      <c r="F4173">
        <f>Sheet1!F4178</f>
        <v>32.896999999999998</v>
      </c>
      <c r="G4173">
        <f>Sheet1!G4178</f>
        <v>66.394999999999996</v>
      </c>
      <c r="H4173">
        <f>Sheet1!H4178</f>
        <v>120.46</v>
      </c>
      <c r="I4173">
        <f>Sheet1!I4178</f>
        <v>1.0920000000000001</v>
      </c>
      <c r="J4173">
        <f>Sheet1!J4178</f>
        <v>0.72960000000000003</v>
      </c>
      <c r="K4173">
        <f>Sheet1!K4178</f>
        <v>1.4817</v>
      </c>
      <c r="L4173">
        <f>Sheet1!L4178</f>
        <v>1.4113</v>
      </c>
    </row>
    <row r="4174" spans="1:12" x14ac:dyDescent="0.3">
      <c r="A4174" s="3">
        <f>Sheet1!A4179</f>
        <v>42368</v>
      </c>
      <c r="B4174">
        <f>Sheet1!B4179</f>
        <v>1172.6500000000001</v>
      </c>
      <c r="C4174">
        <f>Sheet1!C4179</f>
        <v>4.2925000000000004</v>
      </c>
      <c r="D4174">
        <f>Sheet1!D4179</f>
        <v>6.4898999999999996</v>
      </c>
      <c r="E4174">
        <f>Sheet1!E4179</f>
        <v>35.99</v>
      </c>
      <c r="F4174">
        <f>Sheet1!F4179</f>
        <v>32.933999999999997</v>
      </c>
      <c r="G4174">
        <f>Sheet1!G4179</f>
        <v>66.387500000000003</v>
      </c>
      <c r="H4174">
        <f>Sheet1!H4179</f>
        <v>120.52</v>
      </c>
      <c r="I4174">
        <f>Sheet1!I4179</f>
        <v>1.0932999999999999</v>
      </c>
      <c r="J4174">
        <f>Sheet1!J4179</f>
        <v>0.72870000000000001</v>
      </c>
      <c r="K4174">
        <f>Sheet1!K4179</f>
        <v>1.4816</v>
      </c>
      <c r="L4174">
        <f>Sheet1!L4179</f>
        <v>1.4142999999999999</v>
      </c>
    </row>
    <row r="4175" spans="1:12" x14ac:dyDescent="0.3">
      <c r="A4175" s="3">
        <f>Sheet1!A4180</f>
        <v>42369</v>
      </c>
      <c r="B4175">
        <f>Sheet1!B4180</f>
        <v>1172.45</v>
      </c>
      <c r="C4175">
        <f>Sheet1!C4180</f>
        <v>4.2925000000000004</v>
      </c>
      <c r="D4175">
        <f>Sheet1!D4180</f>
        <v>6.4936999999999996</v>
      </c>
      <c r="E4175">
        <f>Sheet1!E4180</f>
        <v>36.082999999999998</v>
      </c>
      <c r="F4175">
        <f>Sheet1!F4180</f>
        <v>32.93</v>
      </c>
      <c r="G4175">
        <f>Sheet1!G4180</f>
        <v>66.153700000000001</v>
      </c>
      <c r="H4175">
        <f>Sheet1!H4180</f>
        <v>120.22</v>
      </c>
      <c r="I4175">
        <f>Sheet1!I4180</f>
        <v>1.0862000000000001</v>
      </c>
      <c r="J4175">
        <f>Sheet1!J4180</f>
        <v>0.72860000000000003</v>
      </c>
      <c r="K4175">
        <f>Sheet1!K4180</f>
        <v>1.4736</v>
      </c>
      <c r="L4175">
        <f>Sheet1!L4180</f>
        <v>1.4185000000000001</v>
      </c>
    </row>
    <row r="4176" spans="1:12" x14ac:dyDescent="0.3">
      <c r="A4176" s="3">
        <f>Sheet1!A4181</f>
        <v>42370</v>
      </c>
      <c r="B4176">
        <f>Sheet1!B4181</f>
        <v>1172.45</v>
      </c>
      <c r="C4176">
        <f>Sheet1!C4181</f>
        <v>4.2934999999999999</v>
      </c>
      <c r="D4176">
        <f>Sheet1!D4181</f>
        <v>6.4936999999999996</v>
      </c>
      <c r="E4176">
        <f>Sheet1!E4181</f>
        <v>36.020000000000003</v>
      </c>
      <c r="F4176">
        <f>Sheet1!F4181</f>
        <v>32.93</v>
      </c>
      <c r="G4176">
        <f>Sheet1!G4181</f>
        <v>66.144999999999996</v>
      </c>
      <c r="H4176">
        <f>Sheet1!H4181</f>
        <v>120.55</v>
      </c>
      <c r="I4176">
        <f>Sheet1!I4181</f>
        <v>1.0855999999999999</v>
      </c>
      <c r="J4176">
        <f>Sheet1!J4181</f>
        <v>0.73029999999999995</v>
      </c>
      <c r="K4176">
        <f>Sheet1!K4181</f>
        <v>1.4745999999999999</v>
      </c>
      <c r="L4176">
        <f>Sheet1!L4181</f>
        <v>1.4121999999999999</v>
      </c>
    </row>
    <row r="4177" spans="1:12" x14ac:dyDescent="0.3">
      <c r="A4177" s="3">
        <f>Sheet1!A4182</f>
        <v>42373</v>
      </c>
      <c r="B4177">
        <f>Sheet1!B4182</f>
        <v>1187.6500000000001</v>
      </c>
      <c r="C4177">
        <f>Sheet1!C4182</f>
        <v>4.3464999999999998</v>
      </c>
      <c r="D4177">
        <f>Sheet1!D4182</f>
        <v>6.5335000000000001</v>
      </c>
      <c r="E4177">
        <f>Sheet1!E4182</f>
        <v>36.14</v>
      </c>
      <c r="F4177">
        <f>Sheet1!F4182</f>
        <v>33.110999999999997</v>
      </c>
      <c r="G4177">
        <f>Sheet1!G4182</f>
        <v>66.614999999999995</v>
      </c>
      <c r="H4177">
        <f>Sheet1!H4182</f>
        <v>119.44</v>
      </c>
      <c r="I4177">
        <f>Sheet1!I4182</f>
        <v>1.0831</v>
      </c>
      <c r="J4177">
        <f>Sheet1!J4182</f>
        <v>0.71909999999999996</v>
      </c>
      <c r="K4177">
        <f>Sheet1!K4182</f>
        <v>1.4716</v>
      </c>
      <c r="L4177">
        <f>Sheet1!L4182</f>
        <v>1.4241999999999999</v>
      </c>
    </row>
    <row r="4178" spans="1:12" x14ac:dyDescent="0.3">
      <c r="A4178" s="3">
        <f>Sheet1!A4183</f>
        <v>42374</v>
      </c>
      <c r="B4178">
        <f>Sheet1!B4183</f>
        <v>1188.0999999999999</v>
      </c>
      <c r="C4178">
        <f>Sheet1!C4183</f>
        <v>4.3425000000000002</v>
      </c>
      <c r="D4178">
        <f>Sheet1!D4183</f>
        <v>6.5159000000000002</v>
      </c>
      <c r="E4178">
        <f>Sheet1!E4183</f>
        <v>36.15</v>
      </c>
      <c r="F4178">
        <f>Sheet1!F4183</f>
        <v>33.152999999999999</v>
      </c>
      <c r="G4178">
        <f>Sheet1!G4183</f>
        <v>66.596299999999999</v>
      </c>
      <c r="H4178">
        <f>Sheet1!H4183</f>
        <v>119.06</v>
      </c>
      <c r="I4178">
        <f>Sheet1!I4183</f>
        <v>1.0748</v>
      </c>
      <c r="J4178">
        <f>Sheet1!J4183</f>
        <v>0.71609999999999996</v>
      </c>
      <c r="K4178">
        <f>Sheet1!K4183</f>
        <v>1.4675</v>
      </c>
      <c r="L4178">
        <f>Sheet1!L4183</f>
        <v>1.4256</v>
      </c>
    </row>
    <row r="4179" spans="1:12" x14ac:dyDescent="0.3">
      <c r="A4179" s="3">
        <f>Sheet1!A4184</f>
        <v>42375</v>
      </c>
      <c r="B4179">
        <f>Sheet1!B4184</f>
        <v>1197.7</v>
      </c>
      <c r="C4179">
        <f>Sheet1!C4184</f>
        <v>4.3935000000000004</v>
      </c>
      <c r="D4179">
        <f>Sheet1!D4184</f>
        <v>6.5559000000000003</v>
      </c>
      <c r="E4179">
        <f>Sheet1!E4184</f>
        <v>36.22</v>
      </c>
      <c r="F4179">
        <f>Sheet1!F4184</f>
        <v>33.337000000000003</v>
      </c>
      <c r="G4179">
        <f>Sheet1!G4184</f>
        <v>66.828800000000001</v>
      </c>
      <c r="H4179">
        <f>Sheet1!H4184</f>
        <v>118.47</v>
      </c>
      <c r="I4179">
        <f>Sheet1!I4184</f>
        <v>1.0781000000000001</v>
      </c>
      <c r="J4179">
        <f>Sheet1!J4184</f>
        <v>0.70720000000000005</v>
      </c>
      <c r="K4179">
        <f>Sheet1!K4184</f>
        <v>1.4630000000000001</v>
      </c>
      <c r="L4179">
        <f>Sheet1!L4184</f>
        <v>1.4361999999999999</v>
      </c>
    </row>
    <row r="4180" spans="1:12" x14ac:dyDescent="0.3">
      <c r="A4180" s="3">
        <f>Sheet1!A4185</f>
        <v>42376</v>
      </c>
      <c r="B4180">
        <f>Sheet1!B4185</f>
        <v>1200.6500000000001</v>
      </c>
      <c r="C4180">
        <f>Sheet1!C4185</f>
        <v>4.3940000000000001</v>
      </c>
      <c r="D4180">
        <f>Sheet1!D4185</f>
        <v>6.5929000000000002</v>
      </c>
      <c r="E4180">
        <f>Sheet1!E4185</f>
        <v>36.284999999999997</v>
      </c>
      <c r="F4180">
        <f>Sheet1!F4185</f>
        <v>33.426000000000002</v>
      </c>
      <c r="G4180">
        <f>Sheet1!G4185</f>
        <v>66.924999999999997</v>
      </c>
      <c r="H4180">
        <f>Sheet1!H4185</f>
        <v>117.67</v>
      </c>
      <c r="I4180">
        <f>Sheet1!I4185</f>
        <v>1.0931999999999999</v>
      </c>
      <c r="J4180">
        <f>Sheet1!J4185</f>
        <v>0.70120000000000005</v>
      </c>
      <c r="K4180">
        <f>Sheet1!K4185</f>
        <v>1.4618</v>
      </c>
      <c r="L4180">
        <f>Sheet1!L4185</f>
        <v>1.4336</v>
      </c>
    </row>
    <row r="4181" spans="1:12" x14ac:dyDescent="0.3">
      <c r="A4181" s="3">
        <f>Sheet1!A4186</f>
        <v>42377</v>
      </c>
      <c r="B4181">
        <f>Sheet1!B4186</f>
        <v>1198.05</v>
      </c>
      <c r="C4181">
        <f>Sheet1!C4186</f>
        <v>4.3846999999999996</v>
      </c>
      <c r="D4181">
        <f>Sheet1!D4186</f>
        <v>6.5948000000000002</v>
      </c>
      <c r="E4181">
        <f>Sheet1!E4186</f>
        <v>36.307000000000002</v>
      </c>
      <c r="F4181">
        <f>Sheet1!F4186</f>
        <v>33.451999999999998</v>
      </c>
      <c r="G4181">
        <f>Sheet1!G4186</f>
        <v>66.635000000000005</v>
      </c>
      <c r="H4181">
        <f>Sheet1!H4186</f>
        <v>117.26</v>
      </c>
      <c r="I4181">
        <f>Sheet1!I4186</f>
        <v>1.0922000000000001</v>
      </c>
      <c r="J4181">
        <f>Sheet1!J4186</f>
        <v>0.69530000000000003</v>
      </c>
      <c r="K4181">
        <f>Sheet1!K4186</f>
        <v>1.4517</v>
      </c>
      <c r="L4181">
        <f>Sheet1!L4186</f>
        <v>1.4428000000000001</v>
      </c>
    </row>
    <row r="4182" spans="1:12" x14ac:dyDescent="0.3">
      <c r="A4182" s="3">
        <f>Sheet1!A4187</f>
        <v>42380</v>
      </c>
      <c r="B4182">
        <f>Sheet1!B4187</f>
        <v>1209.7</v>
      </c>
      <c r="C4182">
        <f>Sheet1!C4187</f>
        <v>4.3802000000000003</v>
      </c>
      <c r="D4182">
        <f>Sheet1!D4187</f>
        <v>6.5711000000000004</v>
      </c>
      <c r="E4182">
        <f>Sheet1!E4187</f>
        <v>36.28</v>
      </c>
      <c r="F4182">
        <f>Sheet1!F4187</f>
        <v>33.5</v>
      </c>
      <c r="G4182">
        <f>Sheet1!G4187</f>
        <v>66.8125</v>
      </c>
      <c r="H4182">
        <f>Sheet1!H4187</f>
        <v>117.76</v>
      </c>
      <c r="I4182">
        <f>Sheet1!I4187</f>
        <v>1.0859000000000001</v>
      </c>
      <c r="J4182">
        <f>Sheet1!J4187</f>
        <v>0.69950000000000001</v>
      </c>
      <c r="K4182">
        <f>Sheet1!K4187</f>
        <v>1.4542999999999999</v>
      </c>
      <c r="L4182">
        <f>Sheet1!L4187</f>
        <v>1.4345000000000001</v>
      </c>
    </row>
    <row r="4183" spans="1:12" x14ac:dyDescent="0.3">
      <c r="A4183" s="3">
        <f>Sheet1!A4188</f>
        <v>42381</v>
      </c>
      <c r="B4183">
        <f>Sheet1!B4188</f>
        <v>1210.25</v>
      </c>
      <c r="C4183">
        <f>Sheet1!C4188</f>
        <v>4.4085000000000001</v>
      </c>
      <c r="D4183">
        <f>Sheet1!D4188</f>
        <v>6.5728999999999997</v>
      </c>
      <c r="E4183">
        <f>Sheet1!E4188</f>
        <v>36.33</v>
      </c>
      <c r="F4183">
        <f>Sheet1!F4188</f>
        <v>33.484999999999999</v>
      </c>
      <c r="G4183">
        <f>Sheet1!G4188</f>
        <v>66.871200000000002</v>
      </c>
      <c r="H4183">
        <f>Sheet1!H4188</f>
        <v>117.65</v>
      </c>
      <c r="I4183">
        <f>Sheet1!I4188</f>
        <v>1.0858000000000001</v>
      </c>
      <c r="J4183">
        <f>Sheet1!J4188</f>
        <v>0.6986</v>
      </c>
      <c r="K4183">
        <f>Sheet1!K4188</f>
        <v>1.4448000000000001</v>
      </c>
      <c r="L4183">
        <f>Sheet1!L4188</f>
        <v>1.4380999999999999</v>
      </c>
    </row>
    <row r="4184" spans="1:12" x14ac:dyDescent="0.3">
      <c r="A4184" s="3">
        <f>Sheet1!A4189</f>
        <v>42382</v>
      </c>
      <c r="B4184">
        <f>Sheet1!B4189</f>
        <v>1203.9000000000001</v>
      </c>
      <c r="C4184">
        <f>Sheet1!C4189</f>
        <v>4.3804999999999996</v>
      </c>
      <c r="D4184">
        <f>Sheet1!D4189</f>
        <v>6.5754000000000001</v>
      </c>
      <c r="E4184">
        <f>Sheet1!E4189</f>
        <v>36.25</v>
      </c>
      <c r="F4184">
        <f>Sheet1!F4189</f>
        <v>33.5</v>
      </c>
      <c r="G4184">
        <f>Sheet1!G4189</f>
        <v>66.852500000000006</v>
      </c>
      <c r="H4184">
        <f>Sheet1!H4189</f>
        <v>117.68</v>
      </c>
      <c r="I4184">
        <f>Sheet1!I4189</f>
        <v>1.0876999999999999</v>
      </c>
      <c r="J4184">
        <f>Sheet1!J4189</f>
        <v>0.69550000000000001</v>
      </c>
      <c r="K4184">
        <f>Sheet1!K4189</f>
        <v>1.4407000000000001</v>
      </c>
      <c r="L4184">
        <f>Sheet1!L4189</f>
        <v>1.4367000000000001</v>
      </c>
    </row>
    <row r="4185" spans="1:12" x14ac:dyDescent="0.3">
      <c r="A4185" s="3">
        <f>Sheet1!A4190</f>
        <v>42383</v>
      </c>
      <c r="B4185">
        <f>Sheet1!B4190</f>
        <v>1213.3499999999999</v>
      </c>
      <c r="C4185">
        <f>Sheet1!C4190</f>
        <v>4.3905000000000003</v>
      </c>
      <c r="D4185">
        <f>Sheet1!D4190</f>
        <v>6.59</v>
      </c>
      <c r="E4185">
        <f>Sheet1!E4190</f>
        <v>36.313000000000002</v>
      </c>
      <c r="F4185">
        <f>Sheet1!F4190</f>
        <v>33.601999999999997</v>
      </c>
      <c r="G4185">
        <f>Sheet1!G4190</f>
        <v>67.295000000000002</v>
      </c>
      <c r="H4185">
        <f>Sheet1!H4190</f>
        <v>118.06</v>
      </c>
      <c r="I4185">
        <f>Sheet1!I4190</f>
        <v>1.0865</v>
      </c>
      <c r="J4185">
        <f>Sheet1!J4190</f>
        <v>0.69850000000000001</v>
      </c>
      <c r="K4185">
        <f>Sheet1!K4190</f>
        <v>1.4413</v>
      </c>
      <c r="L4185">
        <f>Sheet1!L4190</f>
        <v>1.4368000000000001</v>
      </c>
    </row>
    <row r="4186" spans="1:12" x14ac:dyDescent="0.3">
      <c r="A4186" s="3">
        <f>Sheet1!A4191</f>
        <v>42384</v>
      </c>
      <c r="B4186">
        <f>Sheet1!B4191</f>
        <v>1213.25</v>
      </c>
      <c r="C4186">
        <f>Sheet1!C4191</f>
        <v>4.3994999999999997</v>
      </c>
      <c r="D4186">
        <f>Sheet1!D4191</f>
        <v>6.5849000000000002</v>
      </c>
      <c r="E4186">
        <f>Sheet1!E4191</f>
        <v>36.366</v>
      </c>
      <c r="F4186">
        <f>Sheet1!F4191</f>
        <v>33.661000000000001</v>
      </c>
      <c r="G4186">
        <f>Sheet1!G4191</f>
        <v>67.605000000000004</v>
      </c>
      <c r="H4186">
        <f>Sheet1!H4191</f>
        <v>116.98</v>
      </c>
      <c r="I4186">
        <f>Sheet1!I4191</f>
        <v>1.0915999999999999</v>
      </c>
      <c r="J4186">
        <f>Sheet1!J4191</f>
        <v>0.68640000000000001</v>
      </c>
      <c r="K4186">
        <f>Sheet1!K4191</f>
        <v>1.4258</v>
      </c>
      <c r="L4186">
        <f>Sheet1!L4191</f>
        <v>1.4396</v>
      </c>
    </row>
    <row r="4187" spans="1:12" x14ac:dyDescent="0.3">
      <c r="A4187" s="3">
        <f>Sheet1!A4192</f>
        <v>42387</v>
      </c>
      <c r="B4187">
        <f>Sheet1!B4192</f>
        <v>1210.9000000000001</v>
      </c>
      <c r="C4187">
        <f>Sheet1!C4192</f>
        <v>4.3944999999999999</v>
      </c>
      <c r="D4187">
        <f>Sheet1!D4192</f>
        <v>6.5788000000000002</v>
      </c>
      <c r="E4187">
        <f>Sheet1!E4192</f>
        <v>36.32</v>
      </c>
      <c r="F4187">
        <f>Sheet1!F4192</f>
        <v>33.695999999999998</v>
      </c>
      <c r="G4187">
        <f>Sheet1!G4192</f>
        <v>67.680000000000007</v>
      </c>
      <c r="H4187">
        <f>Sheet1!H4192</f>
        <v>117.32</v>
      </c>
      <c r="I4187">
        <f>Sheet1!I4192</f>
        <v>1.0891999999999999</v>
      </c>
      <c r="J4187">
        <f>Sheet1!J4192</f>
        <v>0.68659999999999999</v>
      </c>
      <c r="K4187">
        <f>Sheet1!K4192</f>
        <v>1.4242999999999999</v>
      </c>
      <c r="L4187">
        <f>Sheet1!L4192</f>
        <v>1.4396</v>
      </c>
    </row>
    <row r="4188" spans="1:12" x14ac:dyDescent="0.3">
      <c r="A4188" s="3">
        <f>Sheet1!A4193</f>
        <v>42388</v>
      </c>
      <c r="B4188">
        <f>Sheet1!B4193</f>
        <v>1205.95</v>
      </c>
      <c r="C4188">
        <f>Sheet1!C4193</f>
        <v>4.3650000000000002</v>
      </c>
      <c r="D4188">
        <f>Sheet1!D4193</f>
        <v>6.5785999999999998</v>
      </c>
      <c r="E4188">
        <f>Sheet1!E4193</f>
        <v>36.270000000000003</v>
      </c>
      <c r="F4188">
        <f>Sheet1!F4193</f>
        <v>33.722999999999999</v>
      </c>
      <c r="G4188">
        <f>Sheet1!G4193</f>
        <v>67.646299999999997</v>
      </c>
      <c r="H4188">
        <f>Sheet1!H4193</f>
        <v>117.64</v>
      </c>
      <c r="I4188">
        <f>Sheet1!I4193</f>
        <v>1.0908</v>
      </c>
      <c r="J4188">
        <f>Sheet1!J4193</f>
        <v>0.69089999999999996</v>
      </c>
      <c r="K4188">
        <f>Sheet1!K4193</f>
        <v>1.4157999999999999</v>
      </c>
      <c r="L4188">
        <f>Sheet1!L4193</f>
        <v>1.4368000000000001</v>
      </c>
    </row>
    <row r="4189" spans="1:12" x14ac:dyDescent="0.3">
      <c r="A4189" s="3">
        <f>Sheet1!A4194</f>
        <v>42389</v>
      </c>
      <c r="B4189">
        <f>Sheet1!B4194</f>
        <v>1213.8499999999999</v>
      </c>
      <c r="C4189">
        <f>Sheet1!C4194</f>
        <v>4.3962000000000003</v>
      </c>
      <c r="D4189">
        <f>Sheet1!D4194</f>
        <v>6.5784000000000002</v>
      </c>
      <c r="E4189">
        <f>Sheet1!E4194</f>
        <v>36.299999999999997</v>
      </c>
      <c r="F4189">
        <f>Sheet1!F4194</f>
        <v>33.741</v>
      </c>
      <c r="G4189">
        <f>Sheet1!G4194</f>
        <v>67.965000000000003</v>
      </c>
      <c r="H4189">
        <f>Sheet1!H4194</f>
        <v>116.94</v>
      </c>
      <c r="I4189">
        <f>Sheet1!I4194</f>
        <v>1.089</v>
      </c>
      <c r="J4189">
        <f>Sheet1!J4194</f>
        <v>0.69079999999999997</v>
      </c>
      <c r="K4189">
        <f>Sheet1!K4194</f>
        <v>1.4192</v>
      </c>
      <c r="L4189">
        <f>Sheet1!L4194</f>
        <v>1.4378</v>
      </c>
    </row>
    <row r="4190" spans="1:12" x14ac:dyDescent="0.3">
      <c r="A4190" s="3">
        <f>Sheet1!A4195</f>
        <v>42390</v>
      </c>
      <c r="B4190">
        <f>Sheet1!B4195</f>
        <v>1213.75</v>
      </c>
      <c r="C4190">
        <f>Sheet1!C4195</f>
        <v>4.3818000000000001</v>
      </c>
      <c r="D4190">
        <f>Sheet1!D4195</f>
        <v>6.58</v>
      </c>
      <c r="E4190">
        <f>Sheet1!E4195</f>
        <v>36.262999999999998</v>
      </c>
      <c r="F4190">
        <f>Sheet1!F4195</f>
        <v>33.786999999999999</v>
      </c>
      <c r="G4190">
        <f>Sheet1!G4195</f>
        <v>68.025000000000006</v>
      </c>
      <c r="H4190">
        <f>Sheet1!H4195</f>
        <v>117.7</v>
      </c>
      <c r="I4190">
        <f>Sheet1!I4195</f>
        <v>1.0873999999999999</v>
      </c>
      <c r="J4190">
        <f>Sheet1!J4195</f>
        <v>0.69989999999999997</v>
      </c>
      <c r="K4190">
        <f>Sheet1!K4195</f>
        <v>1.4220999999999999</v>
      </c>
      <c r="L4190">
        <f>Sheet1!L4195</f>
        <v>1.4322999999999999</v>
      </c>
    </row>
    <row r="4191" spans="1:12" x14ac:dyDescent="0.3">
      <c r="A4191" s="3">
        <f>Sheet1!A4196</f>
        <v>42391</v>
      </c>
      <c r="B4191">
        <f>Sheet1!B4196</f>
        <v>1200.2</v>
      </c>
      <c r="C4191">
        <f>Sheet1!C4196</f>
        <v>4.2995000000000001</v>
      </c>
      <c r="D4191">
        <f>Sheet1!D4196</f>
        <v>6.5788000000000002</v>
      </c>
      <c r="E4191">
        <f>Sheet1!E4196</f>
        <v>36.036999999999999</v>
      </c>
      <c r="F4191">
        <f>Sheet1!F4196</f>
        <v>33.643000000000001</v>
      </c>
      <c r="G4191">
        <f>Sheet1!G4196</f>
        <v>67.63</v>
      </c>
      <c r="H4191">
        <f>Sheet1!H4196</f>
        <v>118.78</v>
      </c>
      <c r="I4191">
        <f>Sheet1!I4196</f>
        <v>1.0795999999999999</v>
      </c>
      <c r="J4191">
        <f>Sheet1!J4196</f>
        <v>0.70020000000000004</v>
      </c>
      <c r="K4191">
        <f>Sheet1!K4196</f>
        <v>1.4265000000000001</v>
      </c>
      <c r="L4191">
        <f>Sheet1!L4196</f>
        <v>1.4298999999999999</v>
      </c>
    </row>
    <row r="4192" spans="1:12" x14ac:dyDescent="0.3">
      <c r="A4192" s="3">
        <f>Sheet1!A4197</f>
        <v>42394</v>
      </c>
      <c r="B4192">
        <f>Sheet1!B4197</f>
        <v>1194.2</v>
      </c>
      <c r="C4192">
        <f>Sheet1!C4197</f>
        <v>4.2995000000000001</v>
      </c>
      <c r="D4192">
        <f>Sheet1!D4197</f>
        <v>6.5792999999999999</v>
      </c>
      <c r="E4192">
        <f>Sheet1!E4197</f>
        <v>36.021000000000001</v>
      </c>
      <c r="F4192">
        <f>Sheet1!F4197</f>
        <v>33.561999999999998</v>
      </c>
      <c r="G4192">
        <f>Sheet1!G4197</f>
        <v>67.836200000000005</v>
      </c>
      <c r="H4192">
        <f>Sheet1!H4197</f>
        <v>118.3</v>
      </c>
      <c r="I4192">
        <f>Sheet1!I4197</f>
        <v>1.0849</v>
      </c>
      <c r="J4192">
        <f>Sheet1!J4197</f>
        <v>0.69550000000000001</v>
      </c>
      <c r="K4192">
        <f>Sheet1!K4197</f>
        <v>1.4249000000000001</v>
      </c>
      <c r="L4192">
        <f>Sheet1!L4197</f>
        <v>1.4301999999999999</v>
      </c>
    </row>
    <row r="4193" spans="1:12" x14ac:dyDescent="0.3">
      <c r="A4193" s="3">
        <f>Sheet1!A4198</f>
        <v>42395</v>
      </c>
      <c r="B4193">
        <f>Sheet1!B4198</f>
        <v>1204.2</v>
      </c>
      <c r="C4193">
        <f>Sheet1!C4198</f>
        <v>4.2925000000000004</v>
      </c>
      <c r="D4193">
        <f>Sheet1!D4198</f>
        <v>6.5826000000000002</v>
      </c>
      <c r="E4193">
        <f>Sheet1!E4198</f>
        <v>35.908000000000001</v>
      </c>
      <c r="F4193">
        <f>Sheet1!F4198</f>
        <v>33.654000000000003</v>
      </c>
      <c r="G4193">
        <f>Sheet1!G4198</f>
        <v>67.836200000000005</v>
      </c>
      <c r="H4193">
        <f>Sheet1!H4198</f>
        <v>118.42</v>
      </c>
      <c r="I4193">
        <f>Sheet1!I4198</f>
        <v>1.087</v>
      </c>
      <c r="J4193">
        <f>Sheet1!J4198</f>
        <v>0.70050000000000001</v>
      </c>
      <c r="K4193">
        <f>Sheet1!K4198</f>
        <v>1.4350000000000001</v>
      </c>
      <c r="L4193">
        <f>Sheet1!L4198</f>
        <v>1.4266000000000001</v>
      </c>
    </row>
    <row r="4194" spans="1:12" x14ac:dyDescent="0.3">
      <c r="A4194" s="3">
        <f>Sheet1!A4199</f>
        <v>42396</v>
      </c>
      <c r="B4194">
        <f>Sheet1!B4199</f>
        <v>1202.0999999999999</v>
      </c>
      <c r="C4194">
        <f>Sheet1!C4199</f>
        <v>4.2565</v>
      </c>
      <c r="D4194">
        <f>Sheet1!D4199</f>
        <v>6.5780000000000003</v>
      </c>
      <c r="E4194">
        <f>Sheet1!E4199</f>
        <v>35.79</v>
      </c>
      <c r="F4194">
        <f>Sheet1!F4199</f>
        <v>33.643999999999998</v>
      </c>
      <c r="G4194">
        <f>Sheet1!G4199</f>
        <v>68.05</v>
      </c>
      <c r="H4194">
        <f>Sheet1!H4199</f>
        <v>118.68</v>
      </c>
      <c r="I4194">
        <f>Sheet1!I4199</f>
        <v>1.0892999999999999</v>
      </c>
      <c r="J4194">
        <f>Sheet1!J4199</f>
        <v>0.70269999999999999</v>
      </c>
      <c r="K4194">
        <f>Sheet1!K4199</f>
        <v>1.4234</v>
      </c>
      <c r="L4194">
        <f>Sheet1!L4199</f>
        <v>1.4323999999999999</v>
      </c>
    </row>
    <row r="4195" spans="1:12" x14ac:dyDescent="0.3">
      <c r="A4195" s="3">
        <f>Sheet1!A4200</f>
        <v>42397</v>
      </c>
      <c r="B4195">
        <f>Sheet1!B4200</f>
        <v>1208.55</v>
      </c>
      <c r="C4195">
        <f>Sheet1!C4200</f>
        <v>4.2069999999999999</v>
      </c>
      <c r="D4195">
        <f>Sheet1!D4200</f>
        <v>6.5753000000000004</v>
      </c>
      <c r="E4195">
        <f>Sheet1!E4200</f>
        <v>35.825000000000003</v>
      </c>
      <c r="F4195">
        <f>Sheet1!F4200</f>
        <v>33.646999999999998</v>
      </c>
      <c r="G4195">
        <f>Sheet1!G4200</f>
        <v>68.224999999999994</v>
      </c>
      <c r="H4195">
        <f>Sheet1!H4200</f>
        <v>118.82</v>
      </c>
      <c r="I4195">
        <f>Sheet1!I4200</f>
        <v>1.0940000000000001</v>
      </c>
      <c r="J4195">
        <f>Sheet1!J4200</f>
        <v>0.70840000000000003</v>
      </c>
      <c r="K4195">
        <f>Sheet1!K4200</f>
        <v>1.4361999999999999</v>
      </c>
      <c r="L4195">
        <f>Sheet1!L4200</f>
        <v>1.4278999999999999</v>
      </c>
    </row>
    <row r="4196" spans="1:12" x14ac:dyDescent="0.3">
      <c r="A4196" s="3">
        <f>Sheet1!A4201</f>
        <v>42398</v>
      </c>
      <c r="B4196">
        <f>Sheet1!B4201</f>
        <v>1199.2</v>
      </c>
      <c r="C4196">
        <f>Sheet1!C4201</f>
        <v>4.1536999999999997</v>
      </c>
      <c r="D4196">
        <f>Sheet1!D4201</f>
        <v>6.5759999999999996</v>
      </c>
      <c r="E4196">
        <f>Sheet1!E4201</f>
        <v>35.729999999999997</v>
      </c>
      <c r="F4196">
        <f>Sheet1!F4201</f>
        <v>33.411000000000001</v>
      </c>
      <c r="G4196">
        <f>Sheet1!G4201</f>
        <v>67.792500000000004</v>
      </c>
      <c r="H4196">
        <f>Sheet1!H4201</f>
        <v>121.14</v>
      </c>
      <c r="I4196">
        <f>Sheet1!I4201</f>
        <v>1.0831</v>
      </c>
      <c r="J4196">
        <f>Sheet1!J4201</f>
        <v>0.70840000000000003</v>
      </c>
      <c r="K4196">
        <f>Sheet1!K4201</f>
        <v>1.4244000000000001</v>
      </c>
      <c r="L4196">
        <f>Sheet1!L4201</f>
        <v>1.4242999999999999</v>
      </c>
    </row>
    <row r="4197" spans="1:12" x14ac:dyDescent="0.3">
      <c r="A4197" s="3">
        <f>Sheet1!A4202</f>
        <v>42401</v>
      </c>
      <c r="B4197">
        <f>Sheet1!B4202</f>
        <v>1200.45</v>
      </c>
      <c r="C4197">
        <f>Sheet1!C4202</f>
        <v>4.1550000000000002</v>
      </c>
      <c r="D4197">
        <f>Sheet1!D4202</f>
        <v>6.5784000000000002</v>
      </c>
      <c r="E4197">
        <f>Sheet1!E4202</f>
        <v>35.604999999999997</v>
      </c>
      <c r="F4197">
        <f>Sheet1!F4202</f>
        <v>33.530999999999999</v>
      </c>
      <c r="G4197">
        <f>Sheet1!G4202</f>
        <v>67.84</v>
      </c>
      <c r="H4197">
        <f>Sheet1!H4202</f>
        <v>120.99</v>
      </c>
      <c r="I4197">
        <f>Sheet1!I4202</f>
        <v>1.0888</v>
      </c>
      <c r="J4197">
        <f>Sheet1!J4202</f>
        <v>0.71140000000000003</v>
      </c>
      <c r="K4197">
        <f>Sheet1!K4202</f>
        <v>1.4433</v>
      </c>
      <c r="L4197">
        <f>Sheet1!L4202</f>
        <v>1.4226000000000001</v>
      </c>
    </row>
    <row r="4198" spans="1:12" x14ac:dyDescent="0.3">
      <c r="A4198" s="3">
        <f>Sheet1!A4203</f>
        <v>42402</v>
      </c>
      <c r="B4198">
        <f>Sheet1!B4203</f>
        <v>1207.5</v>
      </c>
      <c r="C4198">
        <f>Sheet1!C4203</f>
        <v>4.2089999999999996</v>
      </c>
      <c r="D4198">
        <f>Sheet1!D4203</f>
        <v>6.5797999999999996</v>
      </c>
      <c r="E4198">
        <f>Sheet1!E4203</f>
        <v>35.76</v>
      </c>
      <c r="F4198">
        <f>Sheet1!F4203</f>
        <v>33.506</v>
      </c>
      <c r="G4198">
        <f>Sheet1!G4203</f>
        <v>67.981200000000001</v>
      </c>
      <c r="H4198">
        <f>Sheet1!H4203</f>
        <v>119.97</v>
      </c>
      <c r="I4198">
        <f>Sheet1!I4203</f>
        <v>1.0919000000000001</v>
      </c>
      <c r="J4198">
        <f>Sheet1!J4203</f>
        <v>0.70389999999999997</v>
      </c>
      <c r="K4198">
        <f>Sheet1!K4203</f>
        <v>1.4410000000000001</v>
      </c>
      <c r="L4198">
        <f>Sheet1!L4203</f>
        <v>1.4285000000000001</v>
      </c>
    </row>
    <row r="4199" spans="1:12" x14ac:dyDescent="0.3">
      <c r="A4199" s="3">
        <f>Sheet1!A4204</f>
        <v>42403</v>
      </c>
      <c r="B4199">
        <f>Sheet1!B4204</f>
        <v>1219.3</v>
      </c>
      <c r="C4199">
        <f>Sheet1!C4204</f>
        <v>4.2202999999999999</v>
      </c>
      <c r="D4199">
        <f>Sheet1!D4204</f>
        <v>6.577</v>
      </c>
      <c r="E4199">
        <f>Sheet1!E4204</f>
        <v>35.841000000000001</v>
      </c>
      <c r="F4199">
        <f>Sheet1!F4204</f>
        <v>33.677</v>
      </c>
      <c r="G4199">
        <f>Sheet1!G4204</f>
        <v>68.072500000000005</v>
      </c>
      <c r="H4199">
        <f>Sheet1!H4204</f>
        <v>117.9</v>
      </c>
      <c r="I4199">
        <f>Sheet1!I4204</f>
        <v>1.1105</v>
      </c>
      <c r="J4199">
        <f>Sheet1!J4204</f>
        <v>0.71689999999999998</v>
      </c>
      <c r="K4199">
        <f>Sheet1!K4204</f>
        <v>1.4602999999999999</v>
      </c>
      <c r="L4199">
        <f>Sheet1!L4204</f>
        <v>1.4136</v>
      </c>
    </row>
    <row r="4200" spans="1:12" x14ac:dyDescent="0.3">
      <c r="A4200" s="3">
        <f>Sheet1!A4205</f>
        <v>42404</v>
      </c>
      <c r="B4200">
        <f>Sheet1!B4205</f>
        <v>1202.0999999999999</v>
      </c>
      <c r="C4200">
        <f>Sheet1!C4205</f>
        <v>4.1536999999999997</v>
      </c>
      <c r="D4200">
        <f>Sheet1!D4205</f>
        <v>6.5696000000000003</v>
      </c>
      <c r="E4200">
        <f>Sheet1!E4205</f>
        <v>35.56</v>
      </c>
      <c r="F4200">
        <f>Sheet1!F4205</f>
        <v>33.378999999999998</v>
      </c>
      <c r="G4200">
        <f>Sheet1!G4205</f>
        <v>67.567499999999995</v>
      </c>
      <c r="H4200">
        <f>Sheet1!H4205</f>
        <v>116.78</v>
      </c>
      <c r="I4200">
        <f>Sheet1!I4205</f>
        <v>1.1209</v>
      </c>
      <c r="J4200">
        <f>Sheet1!J4205</f>
        <v>0.72009999999999996</v>
      </c>
      <c r="K4200">
        <f>Sheet1!K4205</f>
        <v>1.4589000000000001</v>
      </c>
      <c r="L4200">
        <f>Sheet1!L4205</f>
        <v>1.3974</v>
      </c>
    </row>
    <row r="4201" spans="1:12" x14ac:dyDescent="0.3">
      <c r="A4201" s="3">
        <f>Sheet1!A4206</f>
        <v>42405</v>
      </c>
      <c r="B4201">
        <f>Sheet1!B4206</f>
        <v>1197.5</v>
      </c>
      <c r="C4201">
        <f>Sheet1!C4206</f>
        <v>4.1662999999999997</v>
      </c>
      <c r="D4201">
        <f>Sheet1!D4206</f>
        <v>6.5743</v>
      </c>
      <c r="E4201">
        <f>Sheet1!E4206</f>
        <v>35.497</v>
      </c>
      <c r="F4201">
        <f>Sheet1!F4206</f>
        <v>33.343000000000004</v>
      </c>
      <c r="G4201">
        <f>Sheet1!G4206</f>
        <v>67.652500000000003</v>
      </c>
      <c r="H4201">
        <f>Sheet1!H4206</f>
        <v>116.87</v>
      </c>
      <c r="I4201">
        <f>Sheet1!I4206</f>
        <v>1.1157999999999999</v>
      </c>
      <c r="J4201">
        <f>Sheet1!J4206</f>
        <v>0.70669999999999999</v>
      </c>
      <c r="K4201">
        <f>Sheet1!K4206</f>
        <v>1.4502999999999999</v>
      </c>
      <c r="L4201">
        <f>Sheet1!L4206</f>
        <v>1.4083000000000001</v>
      </c>
    </row>
    <row r="4202" spans="1:12" x14ac:dyDescent="0.3">
      <c r="A4202" s="3">
        <f>Sheet1!A4207</f>
        <v>42408</v>
      </c>
      <c r="B4202">
        <f>Sheet1!B4207</f>
        <v>1197.45</v>
      </c>
      <c r="C4202">
        <f>Sheet1!C4207</f>
        <v>4.1662999999999997</v>
      </c>
      <c r="D4202">
        <f>Sheet1!D4207</f>
        <v>6.5743</v>
      </c>
      <c r="E4202">
        <f>Sheet1!E4207</f>
        <v>35.51</v>
      </c>
      <c r="F4202">
        <f>Sheet1!F4207</f>
        <v>33.343000000000004</v>
      </c>
      <c r="G4202">
        <f>Sheet1!G4207</f>
        <v>67.94</v>
      </c>
      <c r="H4202">
        <f>Sheet1!H4207</f>
        <v>115.85</v>
      </c>
      <c r="I4202">
        <f>Sheet1!I4207</f>
        <v>1.1193</v>
      </c>
      <c r="J4202">
        <f>Sheet1!J4207</f>
        <v>0.7087</v>
      </c>
      <c r="K4202">
        <f>Sheet1!K4207</f>
        <v>1.4433</v>
      </c>
      <c r="L4202">
        <f>Sheet1!L4207</f>
        <v>1.4047000000000001</v>
      </c>
    </row>
    <row r="4203" spans="1:12" x14ac:dyDescent="0.3">
      <c r="A4203" s="3">
        <f>Sheet1!A4208</f>
        <v>42409</v>
      </c>
      <c r="B4203">
        <f>Sheet1!B4208</f>
        <v>1197.45</v>
      </c>
      <c r="C4203">
        <f>Sheet1!C4208</f>
        <v>4.1662999999999997</v>
      </c>
      <c r="D4203">
        <f>Sheet1!D4208</f>
        <v>6.5743</v>
      </c>
      <c r="E4203">
        <f>Sheet1!E4208</f>
        <v>35.488999999999997</v>
      </c>
      <c r="F4203">
        <f>Sheet1!F4208</f>
        <v>33.343000000000004</v>
      </c>
      <c r="G4203">
        <f>Sheet1!G4208</f>
        <v>67.903700000000001</v>
      </c>
      <c r="H4203">
        <f>Sheet1!H4208</f>
        <v>115.11</v>
      </c>
      <c r="I4203">
        <f>Sheet1!I4208</f>
        <v>1.1293</v>
      </c>
      <c r="J4203">
        <f>Sheet1!J4208</f>
        <v>0.70699999999999996</v>
      </c>
      <c r="K4203">
        <f>Sheet1!K4208</f>
        <v>1.4472</v>
      </c>
      <c r="L4203">
        <f>Sheet1!L4208</f>
        <v>1.3966000000000001</v>
      </c>
    </row>
    <row r="4204" spans="1:12" x14ac:dyDescent="0.3">
      <c r="A4204" s="3">
        <f>Sheet1!A4209</f>
        <v>42410</v>
      </c>
      <c r="B4204">
        <f>Sheet1!B4209</f>
        <v>1197.45</v>
      </c>
      <c r="C4204">
        <f>Sheet1!C4209</f>
        <v>4.1185</v>
      </c>
      <c r="D4204">
        <f>Sheet1!D4209</f>
        <v>6.5743</v>
      </c>
      <c r="E4204">
        <f>Sheet1!E4209</f>
        <v>35.36</v>
      </c>
      <c r="F4204">
        <f>Sheet1!F4209</f>
        <v>33.343000000000004</v>
      </c>
      <c r="G4204">
        <f>Sheet1!G4209</f>
        <v>67.855000000000004</v>
      </c>
      <c r="H4204">
        <f>Sheet1!H4209</f>
        <v>113.35</v>
      </c>
      <c r="I4204">
        <f>Sheet1!I4209</f>
        <v>1.1292</v>
      </c>
      <c r="J4204">
        <f>Sheet1!J4209</f>
        <v>0.70950000000000002</v>
      </c>
      <c r="K4204">
        <f>Sheet1!K4209</f>
        <v>1.4521999999999999</v>
      </c>
      <c r="L4204">
        <f>Sheet1!L4209</f>
        <v>1.3916999999999999</v>
      </c>
    </row>
    <row r="4205" spans="1:12" x14ac:dyDescent="0.3">
      <c r="A4205" s="3">
        <f>Sheet1!A4210</f>
        <v>42411</v>
      </c>
      <c r="B4205">
        <f>Sheet1!B4210</f>
        <v>1202.5999999999999</v>
      </c>
      <c r="C4205">
        <f>Sheet1!C4210</f>
        <v>4.1459999999999999</v>
      </c>
      <c r="D4205">
        <f>Sheet1!D4210</f>
        <v>6.5743</v>
      </c>
      <c r="E4205">
        <f>Sheet1!E4210</f>
        <v>35.244999999999997</v>
      </c>
      <c r="F4205">
        <f>Sheet1!F4210</f>
        <v>33.343000000000004</v>
      </c>
      <c r="G4205">
        <f>Sheet1!G4210</f>
        <v>68.3</v>
      </c>
      <c r="H4205">
        <f>Sheet1!H4210</f>
        <v>112.42</v>
      </c>
      <c r="I4205">
        <f>Sheet1!I4210</f>
        <v>1.1323000000000001</v>
      </c>
      <c r="J4205">
        <f>Sheet1!J4210</f>
        <v>0.71089999999999998</v>
      </c>
      <c r="K4205">
        <f>Sheet1!K4210</f>
        <v>1.4477</v>
      </c>
      <c r="L4205">
        <f>Sheet1!L4210</f>
        <v>1.3896999999999999</v>
      </c>
    </row>
    <row r="4206" spans="1:12" x14ac:dyDescent="0.3">
      <c r="A4206" s="3">
        <f>Sheet1!A4211</f>
        <v>42412</v>
      </c>
      <c r="B4206">
        <f>Sheet1!B4211</f>
        <v>1211.55</v>
      </c>
      <c r="C4206">
        <f>Sheet1!C4211</f>
        <v>4.17</v>
      </c>
      <c r="D4206">
        <f>Sheet1!D4211</f>
        <v>6.5743</v>
      </c>
      <c r="E4206">
        <f>Sheet1!E4211</f>
        <v>35.58</v>
      </c>
      <c r="F4206">
        <f>Sheet1!F4211</f>
        <v>33.343000000000004</v>
      </c>
      <c r="G4206">
        <f>Sheet1!G4211</f>
        <v>68.234999999999999</v>
      </c>
      <c r="H4206">
        <f>Sheet1!H4211</f>
        <v>113.25</v>
      </c>
      <c r="I4206">
        <f>Sheet1!I4211</f>
        <v>1.1255999999999999</v>
      </c>
      <c r="J4206">
        <f>Sheet1!J4211</f>
        <v>0.71120000000000005</v>
      </c>
      <c r="K4206">
        <f>Sheet1!K4211</f>
        <v>1.4502999999999999</v>
      </c>
      <c r="L4206">
        <f>Sheet1!L4211</f>
        <v>1.3979999999999999</v>
      </c>
    </row>
    <row r="4207" spans="1:12" x14ac:dyDescent="0.3">
      <c r="A4207" s="3">
        <f>Sheet1!A4212</f>
        <v>42415</v>
      </c>
      <c r="B4207">
        <f>Sheet1!B4212</f>
        <v>1208.05</v>
      </c>
      <c r="C4207">
        <f>Sheet1!C4212</f>
        <v>4.1298000000000004</v>
      </c>
      <c r="D4207">
        <f>Sheet1!D4212</f>
        <v>6.4962</v>
      </c>
      <c r="E4207">
        <f>Sheet1!E4212</f>
        <v>35.65</v>
      </c>
      <c r="F4207">
        <f>Sheet1!F4212</f>
        <v>33.201999999999998</v>
      </c>
      <c r="G4207">
        <f>Sheet1!G4212</f>
        <v>68.06</v>
      </c>
      <c r="H4207">
        <f>Sheet1!H4212</f>
        <v>114.6</v>
      </c>
      <c r="I4207">
        <f>Sheet1!I4212</f>
        <v>1.1155999999999999</v>
      </c>
      <c r="J4207">
        <f>Sheet1!J4212</f>
        <v>0.71389999999999998</v>
      </c>
      <c r="K4207">
        <f>Sheet1!K4212</f>
        <v>1.4435</v>
      </c>
      <c r="L4207">
        <f>Sheet1!L4212</f>
        <v>1.4005000000000001</v>
      </c>
    </row>
    <row r="4208" spans="1:12" x14ac:dyDescent="0.3">
      <c r="A4208" s="3">
        <f>Sheet1!A4213</f>
        <v>42416</v>
      </c>
      <c r="B4208">
        <f>Sheet1!B4213</f>
        <v>1216.5999999999999</v>
      </c>
      <c r="C4208">
        <f>Sheet1!C4213</f>
        <v>4.1535000000000002</v>
      </c>
      <c r="D4208">
        <f>Sheet1!D4213</f>
        <v>6.5168999999999997</v>
      </c>
      <c r="E4208">
        <f>Sheet1!E4213</f>
        <v>35.61</v>
      </c>
      <c r="F4208">
        <f>Sheet1!F4213</f>
        <v>33.308999999999997</v>
      </c>
      <c r="G4208">
        <f>Sheet1!G4213</f>
        <v>68.382499999999993</v>
      </c>
      <c r="H4208">
        <f>Sheet1!H4213</f>
        <v>114.07</v>
      </c>
      <c r="I4208">
        <f>Sheet1!I4213</f>
        <v>1.1144000000000001</v>
      </c>
      <c r="J4208">
        <f>Sheet1!J4213</f>
        <v>0.71109999999999995</v>
      </c>
      <c r="K4208">
        <f>Sheet1!K4213</f>
        <v>1.4306000000000001</v>
      </c>
      <c r="L4208">
        <f>Sheet1!L4213</f>
        <v>1.4056</v>
      </c>
    </row>
    <row r="4209" spans="1:12" x14ac:dyDescent="0.3">
      <c r="A4209" s="3">
        <f>Sheet1!A4214</f>
        <v>42417</v>
      </c>
      <c r="B4209">
        <f>Sheet1!B4214</f>
        <v>1227.3</v>
      </c>
      <c r="C4209">
        <f>Sheet1!C4214</f>
        <v>4.2172000000000001</v>
      </c>
      <c r="D4209">
        <f>Sheet1!D4214</f>
        <v>6.5285000000000002</v>
      </c>
      <c r="E4209">
        <f>Sheet1!E4214</f>
        <v>35.61</v>
      </c>
      <c r="F4209">
        <f>Sheet1!F4214</f>
        <v>33.381999999999998</v>
      </c>
      <c r="G4209">
        <f>Sheet1!G4214</f>
        <v>68.467500000000001</v>
      </c>
      <c r="H4209">
        <f>Sheet1!H4214</f>
        <v>114.1</v>
      </c>
      <c r="I4209">
        <f>Sheet1!I4214</f>
        <v>1.1128</v>
      </c>
      <c r="J4209">
        <f>Sheet1!J4214</f>
        <v>0.71850000000000003</v>
      </c>
      <c r="K4209">
        <f>Sheet1!K4214</f>
        <v>1.4294</v>
      </c>
      <c r="L4209">
        <f>Sheet1!L4214</f>
        <v>1.4033</v>
      </c>
    </row>
    <row r="4210" spans="1:12" x14ac:dyDescent="0.3">
      <c r="A4210" s="3">
        <f>Sheet1!A4215</f>
        <v>42418</v>
      </c>
      <c r="B4210">
        <f>Sheet1!B4215</f>
        <v>1227.3499999999999</v>
      </c>
      <c r="C4210">
        <f>Sheet1!C4215</f>
        <v>4.1692999999999998</v>
      </c>
      <c r="D4210">
        <f>Sheet1!D4215</f>
        <v>6.5182000000000002</v>
      </c>
      <c r="E4210">
        <f>Sheet1!E4215</f>
        <v>35.548000000000002</v>
      </c>
      <c r="F4210">
        <f>Sheet1!F4215</f>
        <v>33.308</v>
      </c>
      <c r="G4210">
        <f>Sheet1!G4215</f>
        <v>68.468800000000002</v>
      </c>
      <c r="H4210">
        <f>Sheet1!H4215</f>
        <v>113.24</v>
      </c>
      <c r="I4210">
        <f>Sheet1!I4215</f>
        <v>1.1107</v>
      </c>
      <c r="J4210">
        <f>Sheet1!J4215</f>
        <v>0.7157</v>
      </c>
      <c r="K4210">
        <f>Sheet1!K4215</f>
        <v>1.4337</v>
      </c>
      <c r="L4210">
        <f>Sheet1!L4215</f>
        <v>1.403</v>
      </c>
    </row>
    <row r="4211" spans="1:12" x14ac:dyDescent="0.3">
      <c r="A4211" s="3">
        <f>Sheet1!A4216</f>
        <v>42419</v>
      </c>
      <c r="B4211">
        <f>Sheet1!B4216</f>
        <v>1233.7</v>
      </c>
      <c r="C4211">
        <f>Sheet1!C4216</f>
        <v>4.2066999999999997</v>
      </c>
      <c r="D4211">
        <f>Sheet1!D4216</f>
        <v>6.5223000000000004</v>
      </c>
      <c r="E4211">
        <f>Sheet1!E4216</f>
        <v>35.744999999999997</v>
      </c>
      <c r="F4211">
        <f>Sheet1!F4216</f>
        <v>33.36</v>
      </c>
      <c r="G4211">
        <f>Sheet1!G4216</f>
        <v>68.468800000000002</v>
      </c>
      <c r="H4211">
        <f>Sheet1!H4216</f>
        <v>112.63</v>
      </c>
      <c r="I4211">
        <f>Sheet1!I4216</f>
        <v>1.113</v>
      </c>
      <c r="J4211">
        <f>Sheet1!J4216</f>
        <v>0.71479999999999999</v>
      </c>
      <c r="K4211">
        <f>Sheet1!K4216</f>
        <v>1.4406000000000001</v>
      </c>
      <c r="L4211">
        <f>Sheet1!L4216</f>
        <v>1.4053</v>
      </c>
    </row>
    <row r="4212" spans="1:12" x14ac:dyDescent="0.3">
      <c r="A4212" s="3">
        <f>Sheet1!A4217</f>
        <v>42422</v>
      </c>
      <c r="B4212">
        <f>Sheet1!B4217</f>
        <v>1234.45</v>
      </c>
      <c r="C4212">
        <f>Sheet1!C4217</f>
        <v>4.1973000000000003</v>
      </c>
      <c r="D4212">
        <f>Sheet1!D4217</f>
        <v>6.5217999999999998</v>
      </c>
      <c r="E4212">
        <f>Sheet1!E4217</f>
        <v>35.755000000000003</v>
      </c>
      <c r="F4212">
        <f>Sheet1!F4217</f>
        <v>33.387999999999998</v>
      </c>
      <c r="G4212">
        <f>Sheet1!G4217</f>
        <v>68.605000000000004</v>
      </c>
      <c r="H4212">
        <f>Sheet1!H4217</f>
        <v>112.92</v>
      </c>
      <c r="I4212">
        <f>Sheet1!I4217</f>
        <v>1.103</v>
      </c>
      <c r="J4212">
        <f>Sheet1!J4217</f>
        <v>0.72270000000000001</v>
      </c>
      <c r="K4212">
        <f>Sheet1!K4217</f>
        <v>1.415</v>
      </c>
      <c r="L4212">
        <f>Sheet1!L4217</f>
        <v>1.3996</v>
      </c>
    </row>
    <row r="4213" spans="1:12" x14ac:dyDescent="0.3">
      <c r="A4213" s="3">
        <f>Sheet1!A4218</f>
        <v>42423</v>
      </c>
      <c r="B4213">
        <f>Sheet1!B4218</f>
        <v>1231.2</v>
      </c>
      <c r="C4213">
        <f>Sheet1!C4218</f>
        <v>4.1955</v>
      </c>
      <c r="D4213">
        <f>Sheet1!D4218</f>
        <v>6.5271999999999997</v>
      </c>
      <c r="E4213">
        <f>Sheet1!E4218</f>
        <v>35.74</v>
      </c>
      <c r="F4213">
        <f>Sheet1!F4218</f>
        <v>33.363</v>
      </c>
      <c r="G4213">
        <f>Sheet1!G4218</f>
        <v>68.587500000000006</v>
      </c>
      <c r="H4213">
        <f>Sheet1!H4218</f>
        <v>112.1</v>
      </c>
      <c r="I4213">
        <f>Sheet1!I4218</f>
        <v>1.1020000000000001</v>
      </c>
      <c r="J4213">
        <f>Sheet1!J4218</f>
        <v>0.72019999999999995</v>
      </c>
      <c r="K4213">
        <f>Sheet1!K4218</f>
        <v>1.4021999999999999</v>
      </c>
      <c r="L4213">
        <f>Sheet1!L4218</f>
        <v>1.4074</v>
      </c>
    </row>
    <row r="4214" spans="1:12" x14ac:dyDescent="0.3">
      <c r="A4214" s="3">
        <f>Sheet1!A4219</f>
        <v>42424</v>
      </c>
      <c r="B4214">
        <f>Sheet1!B4219</f>
        <v>1234.3</v>
      </c>
      <c r="C4214">
        <f>Sheet1!C4219</f>
        <v>4.2214999999999998</v>
      </c>
      <c r="D4214">
        <f>Sheet1!D4219</f>
        <v>6.5316999999999998</v>
      </c>
      <c r="E4214">
        <f>Sheet1!E4219</f>
        <v>35.700000000000003</v>
      </c>
      <c r="F4214">
        <f>Sheet1!F4219</f>
        <v>33.347999999999999</v>
      </c>
      <c r="G4214">
        <f>Sheet1!G4219</f>
        <v>68.5625</v>
      </c>
      <c r="H4214">
        <f>Sheet1!H4219</f>
        <v>112.18</v>
      </c>
      <c r="I4214">
        <f>Sheet1!I4219</f>
        <v>1.1012999999999999</v>
      </c>
      <c r="J4214">
        <f>Sheet1!J4219</f>
        <v>0.71960000000000002</v>
      </c>
      <c r="K4214">
        <f>Sheet1!K4219</f>
        <v>1.3927</v>
      </c>
      <c r="L4214">
        <f>Sheet1!L4219</f>
        <v>1.4054</v>
      </c>
    </row>
    <row r="4215" spans="1:12" x14ac:dyDescent="0.3">
      <c r="A4215" s="3">
        <f>Sheet1!A4220</f>
        <v>42425</v>
      </c>
      <c r="B4215">
        <f>Sheet1!B4220</f>
        <v>1238.6500000000001</v>
      </c>
      <c r="C4215">
        <f>Sheet1!C4220</f>
        <v>4.2195</v>
      </c>
      <c r="D4215">
        <f>Sheet1!D4220</f>
        <v>6.5335000000000001</v>
      </c>
      <c r="E4215">
        <f>Sheet1!E4220</f>
        <v>35.68</v>
      </c>
      <c r="F4215">
        <f>Sheet1!F4220</f>
        <v>33.381</v>
      </c>
      <c r="G4215">
        <f>Sheet1!G4220</f>
        <v>68.704999999999998</v>
      </c>
      <c r="H4215">
        <f>Sheet1!H4220</f>
        <v>113</v>
      </c>
      <c r="I4215">
        <f>Sheet1!I4220</f>
        <v>1.1017999999999999</v>
      </c>
      <c r="J4215">
        <f>Sheet1!J4220</f>
        <v>0.72360000000000002</v>
      </c>
      <c r="K4215">
        <f>Sheet1!K4220</f>
        <v>1.3962000000000001</v>
      </c>
      <c r="L4215">
        <f>Sheet1!L4220</f>
        <v>1.4018999999999999</v>
      </c>
    </row>
    <row r="4216" spans="1:12" x14ac:dyDescent="0.3">
      <c r="A4216" s="3">
        <f>Sheet1!A4221</f>
        <v>42426</v>
      </c>
      <c r="B4216">
        <f>Sheet1!B4221</f>
        <v>1238.0999999999999</v>
      </c>
      <c r="C4216">
        <f>Sheet1!C4221</f>
        <v>4.2130000000000001</v>
      </c>
      <c r="D4216">
        <f>Sheet1!D4221</f>
        <v>6.5404</v>
      </c>
      <c r="E4216">
        <f>Sheet1!E4221</f>
        <v>35.64</v>
      </c>
      <c r="F4216">
        <f>Sheet1!F4221</f>
        <v>33.351999999999997</v>
      </c>
      <c r="G4216">
        <f>Sheet1!G4221</f>
        <v>68.632499999999993</v>
      </c>
      <c r="H4216">
        <f>Sheet1!H4221</f>
        <v>114</v>
      </c>
      <c r="I4216">
        <f>Sheet1!I4221</f>
        <v>1.0933999999999999</v>
      </c>
      <c r="J4216">
        <f>Sheet1!J4221</f>
        <v>0.71260000000000001</v>
      </c>
      <c r="K4216">
        <f>Sheet1!K4221</f>
        <v>1.3871</v>
      </c>
      <c r="L4216">
        <f>Sheet1!L4221</f>
        <v>1.4079999999999999</v>
      </c>
    </row>
    <row r="4217" spans="1:12" x14ac:dyDescent="0.3">
      <c r="A4217" s="3">
        <f>Sheet1!A4222</f>
        <v>42429</v>
      </c>
      <c r="B4217">
        <f>Sheet1!B4222</f>
        <v>1236.7</v>
      </c>
      <c r="C4217">
        <f>Sheet1!C4222</f>
        <v>4.2030000000000003</v>
      </c>
      <c r="D4217">
        <f>Sheet1!D4222</f>
        <v>6.5519999999999996</v>
      </c>
      <c r="E4217">
        <f>Sheet1!E4222</f>
        <v>35.64</v>
      </c>
      <c r="F4217">
        <f>Sheet1!F4222</f>
        <v>33.351999999999997</v>
      </c>
      <c r="G4217">
        <f>Sheet1!G4222</f>
        <v>68.42</v>
      </c>
      <c r="H4217">
        <f>Sheet1!H4222</f>
        <v>112.69</v>
      </c>
      <c r="I4217">
        <f>Sheet1!I4222</f>
        <v>1.0872999999999999</v>
      </c>
      <c r="J4217">
        <f>Sheet1!J4222</f>
        <v>0.71409999999999996</v>
      </c>
      <c r="K4217">
        <f>Sheet1!K4222</f>
        <v>1.3916999999999999</v>
      </c>
      <c r="L4217">
        <f>Sheet1!L4222</f>
        <v>1.4066000000000001</v>
      </c>
    </row>
    <row r="4218" spans="1:12" x14ac:dyDescent="0.3">
      <c r="A4218" s="3">
        <f>Sheet1!A4223</f>
        <v>42430</v>
      </c>
      <c r="B4218">
        <f>Sheet1!B4223</f>
        <v>1236.7</v>
      </c>
      <c r="C4218">
        <f>Sheet1!C4223</f>
        <v>4.1719999999999997</v>
      </c>
      <c r="D4218">
        <f>Sheet1!D4223</f>
        <v>6.5521000000000003</v>
      </c>
      <c r="E4218">
        <f>Sheet1!E4223</f>
        <v>35.625</v>
      </c>
      <c r="F4218">
        <f>Sheet1!F4223</f>
        <v>33.280999999999999</v>
      </c>
      <c r="G4218">
        <f>Sheet1!G4223</f>
        <v>67.864999999999995</v>
      </c>
      <c r="H4218">
        <f>Sheet1!H4223</f>
        <v>114.01</v>
      </c>
      <c r="I4218">
        <f>Sheet1!I4223</f>
        <v>1.0868</v>
      </c>
      <c r="J4218">
        <f>Sheet1!J4223</f>
        <v>0.71750000000000003</v>
      </c>
      <c r="K4218">
        <f>Sheet1!K4223</f>
        <v>1.3952</v>
      </c>
      <c r="L4218">
        <f>Sheet1!L4223</f>
        <v>1.4006000000000001</v>
      </c>
    </row>
    <row r="4219" spans="1:12" x14ac:dyDescent="0.3">
      <c r="A4219" s="3">
        <f>Sheet1!A4224</f>
        <v>42431</v>
      </c>
      <c r="B4219">
        <f>Sheet1!B4224</f>
        <v>1227.5</v>
      </c>
      <c r="C4219">
        <f>Sheet1!C4224</f>
        <v>4.165</v>
      </c>
      <c r="D4219">
        <f>Sheet1!D4224</f>
        <v>6.5510000000000002</v>
      </c>
      <c r="E4219">
        <f>Sheet1!E4224</f>
        <v>35.57</v>
      </c>
      <c r="F4219">
        <f>Sheet1!F4224</f>
        <v>33.173999999999999</v>
      </c>
      <c r="G4219">
        <f>Sheet1!G4224</f>
        <v>67.547499999999999</v>
      </c>
      <c r="H4219">
        <f>Sheet1!H4224</f>
        <v>113.48</v>
      </c>
      <c r="I4219">
        <f>Sheet1!I4224</f>
        <v>1.0868</v>
      </c>
      <c r="J4219">
        <f>Sheet1!J4224</f>
        <v>0.72950000000000004</v>
      </c>
      <c r="K4219">
        <f>Sheet1!K4224</f>
        <v>1.4077999999999999</v>
      </c>
      <c r="L4219">
        <f>Sheet1!L4224</f>
        <v>1.3968</v>
      </c>
    </row>
    <row r="4220" spans="1:12" x14ac:dyDescent="0.3">
      <c r="A4220" s="3">
        <f>Sheet1!A4225</f>
        <v>42432</v>
      </c>
      <c r="B4220">
        <f>Sheet1!B4225</f>
        <v>1214.6500000000001</v>
      </c>
      <c r="C4220">
        <f>Sheet1!C4225</f>
        <v>4.1340000000000003</v>
      </c>
      <c r="D4220">
        <f>Sheet1!D4225</f>
        <v>6.5347</v>
      </c>
      <c r="E4220">
        <f>Sheet1!E4225</f>
        <v>35.51</v>
      </c>
      <c r="F4220">
        <f>Sheet1!F4225</f>
        <v>33.07</v>
      </c>
      <c r="G4220">
        <f>Sheet1!G4225</f>
        <v>67.34</v>
      </c>
      <c r="H4220">
        <f>Sheet1!H4225</f>
        <v>113.69</v>
      </c>
      <c r="I4220">
        <f>Sheet1!I4225</f>
        <v>1.0956999999999999</v>
      </c>
      <c r="J4220">
        <f>Sheet1!J4225</f>
        <v>0.73519999999999996</v>
      </c>
      <c r="K4220">
        <f>Sheet1!K4225</f>
        <v>1.4177999999999999</v>
      </c>
      <c r="L4220">
        <f>Sheet1!L4225</f>
        <v>1.3889</v>
      </c>
    </row>
    <row r="4221" spans="1:12" x14ac:dyDescent="0.3">
      <c r="A4221" s="3">
        <f>Sheet1!A4226</f>
        <v>42433</v>
      </c>
      <c r="B4221">
        <f>Sheet1!B4226</f>
        <v>1203.3</v>
      </c>
      <c r="C4221">
        <f>Sheet1!C4226</f>
        <v>4.1210000000000004</v>
      </c>
      <c r="D4221">
        <f>Sheet1!D4226</f>
        <v>6.508</v>
      </c>
      <c r="E4221">
        <f>Sheet1!E4226</f>
        <v>35.402999999999999</v>
      </c>
      <c r="F4221">
        <f>Sheet1!F4226</f>
        <v>32.963999999999999</v>
      </c>
      <c r="G4221">
        <f>Sheet1!G4226</f>
        <v>67.094999999999999</v>
      </c>
      <c r="H4221">
        <f>Sheet1!H4226</f>
        <v>113.74</v>
      </c>
      <c r="I4221">
        <f>Sheet1!I4226</f>
        <v>1.1005</v>
      </c>
      <c r="J4221">
        <f>Sheet1!J4226</f>
        <v>0.74390000000000001</v>
      </c>
      <c r="K4221">
        <f>Sheet1!K4226</f>
        <v>1.4229000000000001</v>
      </c>
      <c r="L4221">
        <f>Sheet1!L4226</f>
        <v>1.3747</v>
      </c>
    </row>
    <row r="4222" spans="1:12" x14ac:dyDescent="0.3">
      <c r="A4222" s="3">
        <f>Sheet1!A4227</f>
        <v>42436</v>
      </c>
      <c r="B4222">
        <f>Sheet1!B4227</f>
        <v>1201.5</v>
      </c>
      <c r="C4222">
        <f>Sheet1!C4227</f>
        <v>4.0972</v>
      </c>
      <c r="D4222">
        <f>Sheet1!D4227</f>
        <v>6.5167999999999999</v>
      </c>
      <c r="E4222">
        <f>Sheet1!E4227</f>
        <v>35.42</v>
      </c>
      <c r="F4222">
        <f>Sheet1!F4227</f>
        <v>32.795000000000002</v>
      </c>
      <c r="G4222">
        <f>Sheet1!G4227</f>
        <v>67.094999999999999</v>
      </c>
      <c r="H4222">
        <f>Sheet1!H4227</f>
        <v>113.46</v>
      </c>
      <c r="I4222">
        <f>Sheet1!I4227</f>
        <v>1.1013999999999999</v>
      </c>
      <c r="J4222">
        <f>Sheet1!J4227</f>
        <v>0.74690000000000001</v>
      </c>
      <c r="K4222">
        <f>Sheet1!K4227</f>
        <v>1.4265000000000001</v>
      </c>
      <c r="L4222">
        <f>Sheet1!L4227</f>
        <v>1.3783000000000001</v>
      </c>
    </row>
    <row r="4223" spans="1:12" x14ac:dyDescent="0.3">
      <c r="A4223" s="3">
        <f>Sheet1!A4228</f>
        <v>42437</v>
      </c>
      <c r="B4223">
        <f>Sheet1!B4228</f>
        <v>1206.6500000000001</v>
      </c>
      <c r="C4223">
        <f>Sheet1!C4228</f>
        <v>4.1177999999999999</v>
      </c>
      <c r="D4223">
        <f>Sheet1!D4228</f>
        <v>6.5046999999999997</v>
      </c>
      <c r="E4223">
        <f>Sheet1!E4228</f>
        <v>35.424999999999997</v>
      </c>
      <c r="F4223">
        <f>Sheet1!F4228</f>
        <v>32.923999999999999</v>
      </c>
      <c r="G4223">
        <f>Sheet1!G4228</f>
        <v>67.346299999999999</v>
      </c>
      <c r="H4223">
        <f>Sheet1!H4228</f>
        <v>112.62</v>
      </c>
      <c r="I4223">
        <f>Sheet1!I4228</f>
        <v>1.1011</v>
      </c>
      <c r="J4223">
        <f>Sheet1!J4228</f>
        <v>0.74390000000000001</v>
      </c>
      <c r="K4223">
        <f>Sheet1!K4228</f>
        <v>1.4215</v>
      </c>
      <c r="L4223">
        <f>Sheet1!L4228</f>
        <v>1.3848</v>
      </c>
    </row>
    <row r="4224" spans="1:12" x14ac:dyDescent="0.3">
      <c r="A4224" s="3">
        <f>Sheet1!A4229</f>
        <v>42438</v>
      </c>
      <c r="B4224">
        <f>Sheet1!B4229</f>
        <v>1216.25</v>
      </c>
      <c r="C4224">
        <f>Sheet1!C4229</f>
        <v>4.1302000000000003</v>
      </c>
      <c r="D4224">
        <f>Sheet1!D4229</f>
        <v>6.5129999999999999</v>
      </c>
      <c r="E4224">
        <f>Sheet1!E4229</f>
        <v>35.32</v>
      </c>
      <c r="F4224">
        <f>Sheet1!F4229</f>
        <v>33.073999999999998</v>
      </c>
      <c r="G4224">
        <f>Sheet1!G4229</f>
        <v>67.215000000000003</v>
      </c>
      <c r="H4224">
        <f>Sheet1!H4229</f>
        <v>113.35</v>
      </c>
      <c r="I4224">
        <f>Sheet1!I4229</f>
        <v>1.0999000000000001</v>
      </c>
      <c r="J4224">
        <f>Sheet1!J4229</f>
        <v>0.74860000000000004</v>
      </c>
      <c r="K4224">
        <f>Sheet1!K4229</f>
        <v>1.4217</v>
      </c>
      <c r="L4224">
        <f>Sheet1!L4229</f>
        <v>1.3825000000000001</v>
      </c>
    </row>
    <row r="4225" spans="1:12" x14ac:dyDescent="0.3">
      <c r="A4225" s="3">
        <f>Sheet1!A4230</f>
        <v>42439</v>
      </c>
      <c r="B4225">
        <f>Sheet1!B4230</f>
        <v>1203.5</v>
      </c>
      <c r="C4225">
        <f>Sheet1!C4230</f>
        <v>4.0990000000000002</v>
      </c>
      <c r="D4225">
        <f>Sheet1!D4230</f>
        <v>6.5084999999999997</v>
      </c>
      <c r="E4225">
        <f>Sheet1!E4230</f>
        <v>35.25</v>
      </c>
      <c r="F4225">
        <f>Sheet1!F4230</f>
        <v>32.997999999999998</v>
      </c>
      <c r="G4225">
        <f>Sheet1!G4230</f>
        <v>67.067499999999995</v>
      </c>
      <c r="H4225">
        <f>Sheet1!H4230</f>
        <v>113.19</v>
      </c>
      <c r="I4225">
        <f>Sheet1!I4230</f>
        <v>1.1176999999999999</v>
      </c>
      <c r="J4225">
        <f>Sheet1!J4230</f>
        <v>0.74539999999999995</v>
      </c>
      <c r="K4225">
        <f>Sheet1!K4230</f>
        <v>1.4280999999999999</v>
      </c>
      <c r="L4225">
        <f>Sheet1!L4230</f>
        <v>1.3805000000000001</v>
      </c>
    </row>
    <row r="4226" spans="1:12" x14ac:dyDescent="0.3">
      <c r="A4226" s="3">
        <f>Sheet1!A4231</f>
        <v>42440</v>
      </c>
      <c r="B4226">
        <f>Sheet1!B4231</f>
        <v>1193.1500000000001</v>
      </c>
      <c r="C4226">
        <f>Sheet1!C4231</f>
        <v>4.0877999999999997</v>
      </c>
      <c r="D4226">
        <f>Sheet1!D4231</f>
        <v>6.4945000000000004</v>
      </c>
      <c r="E4226">
        <f>Sheet1!E4231</f>
        <v>35.159999999999997</v>
      </c>
      <c r="F4226">
        <f>Sheet1!F4231</f>
        <v>32.872</v>
      </c>
      <c r="G4226">
        <f>Sheet1!G4231</f>
        <v>67.053799999999995</v>
      </c>
      <c r="H4226">
        <f>Sheet1!H4231</f>
        <v>113.86</v>
      </c>
      <c r="I4226">
        <f>Sheet1!I4231</f>
        <v>1.1155999999999999</v>
      </c>
      <c r="J4226">
        <f>Sheet1!J4231</f>
        <v>0.75649999999999995</v>
      </c>
      <c r="K4226">
        <f>Sheet1!K4231</f>
        <v>1.4381999999999999</v>
      </c>
      <c r="L4226">
        <f>Sheet1!L4231</f>
        <v>1.3733</v>
      </c>
    </row>
    <row r="4227" spans="1:12" x14ac:dyDescent="0.3">
      <c r="A4227" s="3">
        <f>Sheet1!A4232</f>
        <v>42443</v>
      </c>
      <c r="B4227">
        <f>Sheet1!B4232</f>
        <v>1186.25</v>
      </c>
      <c r="C4227">
        <f>Sheet1!C4232</f>
        <v>4.1041999999999996</v>
      </c>
      <c r="D4227">
        <f>Sheet1!D4232</f>
        <v>6.5</v>
      </c>
      <c r="E4227">
        <f>Sheet1!E4232</f>
        <v>35.08</v>
      </c>
      <c r="F4227">
        <f>Sheet1!F4232</f>
        <v>32.808999999999997</v>
      </c>
      <c r="G4227">
        <f>Sheet1!G4232</f>
        <v>67.105000000000004</v>
      </c>
      <c r="H4227">
        <f>Sheet1!H4232</f>
        <v>113.82</v>
      </c>
      <c r="I4227">
        <f>Sheet1!I4232</f>
        <v>1.1103000000000001</v>
      </c>
      <c r="J4227">
        <f>Sheet1!J4232</f>
        <v>0.75149999999999995</v>
      </c>
      <c r="K4227">
        <f>Sheet1!K4232</f>
        <v>1.4301999999999999</v>
      </c>
      <c r="L4227">
        <f>Sheet1!L4232</f>
        <v>1.3765000000000001</v>
      </c>
    </row>
    <row r="4228" spans="1:12" x14ac:dyDescent="0.3">
      <c r="A4228" s="3">
        <f>Sheet1!A4233</f>
        <v>42444</v>
      </c>
      <c r="B4228">
        <f>Sheet1!B4233</f>
        <v>1187.6500000000001</v>
      </c>
      <c r="C4228">
        <f>Sheet1!C4233</f>
        <v>4.1340000000000003</v>
      </c>
      <c r="D4228">
        <f>Sheet1!D4233</f>
        <v>6.5145</v>
      </c>
      <c r="E4228">
        <f>Sheet1!E4233</f>
        <v>35.131999999999998</v>
      </c>
      <c r="F4228">
        <f>Sheet1!F4233</f>
        <v>32.880000000000003</v>
      </c>
      <c r="G4228">
        <f>Sheet1!G4233</f>
        <v>67.386200000000002</v>
      </c>
      <c r="H4228">
        <f>Sheet1!H4233</f>
        <v>113.18</v>
      </c>
      <c r="I4228">
        <f>Sheet1!I4233</f>
        <v>1.1109</v>
      </c>
      <c r="J4228">
        <f>Sheet1!J4233</f>
        <v>0.74570000000000003</v>
      </c>
      <c r="K4228">
        <f>Sheet1!K4233</f>
        <v>1.4151</v>
      </c>
      <c r="L4228">
        <f>Sheet1!L4233</f>
        <v>1.3817999999999999</v>
      </c>
    </row>
    <row r="4229" spans="1:12" x14ac:dyDescent="0.3">
      <c r="A4229" s="3">
        <f>Sheet1!A4234</f>
        <v>42445</v>
      </c>
      <c r="B4229">
        <f>Sheet1!B4234</f>
        <v>1193.25</v>
      </c>
      <c r="C4229">
        <f>Sheet1!C4234</f>
        <v>4.1345000000000001</v>
      </c>
      <c r="D4229">
        <f>Sheet1!D4234</f>
        <v>6.5220000000000002</v>
      </c>
      <c r="E4229">
        <f>Sheet1!E4234</f>
        <v>35.020000000000003</v>
      </c>
      <c r="F4229">
        <f>Sheet1!F4234</f>
        <v>32.872999999999998</v>
      </c>
      <c r="G4229">
        <f>Sheet1!G4234</f>
        <v>67.234999999999999</v>
      </c>
      <c r="H4229">
        <f>Sheet1!H4234</f>
        <v>112.56</v>
      </c>
      <c r="I4229">
        <f>Sheet1!I4234</f>
        <v>1.1224000000000001</v>
      </c>
      <c r="J4229">
        <f>Sheet1!J4234</f>
        <v>0.75529999999999997</v>
      </c>
      <c r="K4229">
        <f>Sheet1!K4234</f>
        <v>1.4258999999999999</v>
      </c>
      <c r="L4229">
        <f>Sheet1!L4234</f>
        <v>1.3649</v>
      </c>
    </row>
    <row r="4230" spans="1:12" x14ac:dyDescent="0.3">
      <c r="A4230" s="3">
        <f>Sheet1!A4235</f>
        <v>42446</v>
      </c>
      <c r="B4230">
        <f>Sheet1!B4235</f>
        <v>1173.25</v>
      </c>
      <c r="C4230">
        <f>Sheet1!C4235</f>
        <v>4.0590000000000002</v>
      </c>
      <c r="D4230">
        <f>Sheet1!D4235</f>
        <v>6.4772999999999996</v>
      </c>
      <c r="E4230">
        <f>Sheet1!E4235</f>
        <v>34.78</v>
      </c>
      <c r="F4230">
        <f>Sheet1!F4235</f>
        <v>32.643999999999998</v>
      </c>
      <c r="G4230">
        <f>Sheet1!G4235</f>
        <v>66.745000000000005</v>
      </c>
      <c r="H4230">
        <f>Sheet1!H4235</f>
        <v>111.39</v>
      </c>
      <c r="I4230">
        <f>Sheet1!I4235</f>
        <v>1.1317999999999999</v>
      </c>
      <c r="J4230">
        <f>Sheet1!J4235</f>
        <v>0.76490000000000002</v>
      </c>
      <c r="K4230">
        <f>Sheet1!K4235</f>
        <v>1.4481999999999999</v>
      </c>
      <c r="L4230">
        <f>Sheet1!L4235</f>
        <v>1.3499000000000001</v>
      </c>
    </row>
    <row r="4231" spans="1:12" x14ac:dyDescent="0.3">
      <c r="A4231" s="3">
        <f>Sheet1!A4236</f>
        <v>42447</v>
      </c>
      <c r="B4231">
        <f>Sheet1!B4236</f>
        <v>1162.4000000000001</v>
      </c>
      <c r="C4231">
        <f>Sheet1!C4236</f>
        <v>4.0533000000000001</v>
      </c>
      <c r="D4231">
        <f>Sheet1!D4236</f>
        <v>6.4715999999999996</v>
      </c>
      <c r="E4231">
        <f>Sheet1!E4236</f>
        <v>34.85</v>
      </c>
      <c r="F4231">
        <f>Sheet1!F4236</f>
        <v>32.448999999999998</v>
      </c>
      <c r="G4231">
        <f>Sheet1!G4236</f>
        <v>66.506299999999996</v>
      </c>
      <c r="H4231">
        <f>Sheet1!H4236</f>
        <v>111.55</v>
      </c>
      <c r="I4231">
        <f>Sheet1!I4236</f>
        <v>1.127</v>
      </c>
      <c r="J4231">
        <f>Sheet1!J4236</f>
        <v>0.76080000000000003</v>
      </c>
      <c r="K4231">
        <f>Sheet1!K4236</f>
        <v>1.4476</v>
      </c>
      <c r="L4231">
        <f>Sheet1!L4236</f>
        <v>1.3581000000000001</v>
      </c>
    </row>
    <row r="4232" spans="1:12" x14ac:dyDescent="0.3">
      <c r="A4232" s="3">
        <f>Sheet1!A4237</f>
        <v>42450</v>
      </c>
      <c r="B4232">
        <f>Sheet1!B4237</f>
        <v>1163.5</v>
      </c>
      <c r="C4232">
        <f>Sheet1!C4237</f>
        <v>4.0570000000000004</v>
      </c>
      <c r="D4232">
        <f>Sheet1!D4237</f>
        <v>6.4844999999999997</v>
      </c>
      <c r="E4232">
        <f>Sheet1!E4237</f>
        <v>34.89</v>
      </c>
      <c r="F4232">
        <f>Sheet1!F4237</f>
        <v>32.466000000000001</v>
      </c>
      <c r="G4232">
        <f>Sheet1!G4237</f>
        <v>66.534999999999997</v>
      </c>
      <c r="H4232">
        <f>Sheet1!H4237</f>
        <v>111.95</v>
      </c>
      <c r="I4232">
        <f>Sheet1!I4237</f>
        <v>1.1241000000000001</v>
      </c>
      <c r="J4232">
        <f>Sheet1!J4237</f>
        <v>0.75780000000000003</v>
      </c>
      <c r="K4232">
        <f>Sheet1!K4237</f>
        <v>1.4369000000000001</v>
      </c>
      <c r="L4232">
        <f>Sheet1!L4237</f>
        <v>1.3599000000000001</v>
      </c>
    </row>
    <row r="4233" spans="1:12" x14ac:dyDescent="0.3">
      <c r="A4233" s="3">
        <f>Sheet1!A4238</f>
        <v>42451</v>
      </c>
      <c r="B4233">
        <f>Sheet1!B4238</f>
        <v>1153.9000000000001</v>
      </c>
      <c r="C4233">
        <f>Sheet1!C4238</f>
        <v>4.0087000000000002</v>
      </c>
      <c r="D4233">
        <f>Sheet1!D4238</f>
        <v>6.4901999999999997</v>
      </c>
      <c r="E4233">
        <f>Sheet1!E4238</f>
        <v>34.909999999999997</v>
      </c>
      <c r="F4233">
        <f>Sheet1!F4238</f>
        <v>32.462000000000003</v>
      </c>
      <c r="G4233">
        <f>Sheet1!G4238</f>
        <v>66.72</v>
      </c>
      <c r="H4233">
        <f>Sheet1!H4238</f>
        <v>112.37</v>
      </c>
      <c r="I4233">
        <f>Sheet1!I4238</f>
        <v>1.1216999999999999</v>
      </c>
      <c r="J4233">
        <f>Sheet1!J4238</f>
        <v>0.76219999999999999</v>
      </c>
      <c r="K4233">
        <f>Sheet1!K4238</f>
        <v>1.4208000000000001</v>
      </c>
      <c r="L4233">
        <f>Sheet1!L4238</f>
        <v>1.3596999999999999</v>
      </c>
    </row>
    <row r="4234" spans="1:12" x14ac:dyDescent="0.3">
      <c r="A4234" s="3">
        <f>Sheet1!A4239</f>
        <v>42452</v>
      </c>
      <c r="B4234">
        <f>Sheet1!B4239</f>
        <v>1161.0999999999999</v>
      </c>
      <c r="C4234">
        <f>Sheet1!C4239</f>
        <v>3.9927000000000001</v>
      </c>
      <c r="D4234">
        <f>Sheet1!D4239</f>
        <v>6.5065999999999997</v>
      </c>
      <c r="E4234">
        <f>Sheet1!E4239</f>
        <v>35.118000000000002</v>
      </c>
      <c r="F4234">
        <f>Sheet1!F4239</f>
        <v>32.587000000000003</v>
      </c>
      <c r="G4234">
        <f>Sheet1!G4239</f>
        <v>66.636200000000002</v>
      </c>
      <c r="H4234">
        <f>Sheet1!H4239</f>
        <v>112.38</v>
      </c>
      <c r="I4234">
        <f>Sheet1!I4239</f>
        <v>1.1181000000000001</v>
      </c>
      <c r="J4234">
        <f>Sheet1!J4239</f>
        <v>0.75319999999999998</v>
      </c>
      <c r="K4234">
        <f>Sheet1!K4239</f>
        <v>1.4117</v>
      </c>
      <c r="L4234">
        <f>Sheet1!L4239</f>
        <v>1.3667</v>
      </c>
    </row>
    <row r="4235" spans="1:12" x14ac:dyDescent="0.3">
      <c r="A4235" s="3">
        <f>Sheet1!A4240</f>
        <v>42453</v>
      </c>
      <c r="B4235">
        <f>Sheet1!B4240</f>
        <v>1166.25</v>
      </c>
      <c r="C4235">
        <f>Sheet1!C4240</f>
        <v>4.0274999999999999</v>
      </c>
      <c r="D4235">
        <f>Sheet1!D4240</f>
        <v>6.5147000000000004</v>
      </c>
      <c r="E4235">
        <f>Sheet1!E4240</f>
        <v>35.35</v>
      </c>
      <c r="F4235">
        <f>Sheet1!F4240</f>
        <v>32.667999999999999</v>
      </c>
      <c r="G4235">
        <f>Sheet1!G4240</f>
        <v>66.636200000000002</v>
      </c>
      <c r="H4235">
        <f>Sheet1!H4240</f>
        <v>112.9</v>
      </c>
      <c r="I4235">
        <f>Sheet1!I4240</f>
        <v>1.1173999999999999</v>
      </c>
      <c r="J4235">
        <f>Sheet1!J4240</f>
        <v>0.75280000000000002</v>
      </c>
      <c r="K4235">
        <f>Sheet1!K4240</f>
        <v>1.4153</v>
      </c>
      <c r="L4235">
        <f>Sheet1!L4240</f>
        <v>1.3695999999999999</v>
      </c>
    </row>
    <row r="4236" spans="1:12" x14ac:dyDescent="0.3">
      <c r="A4236" s="3">
        <f>Sheet1!A4241</f>
        <v>42454</v>
      </c>
      <c r="B4236">
        <f>Sheet1!B4241</f>
        <v>1169.0999999999999</v>
      </c>
      <c r="C4236">
        <f>Sheet1!C4241</f>
        <v>4.0387000000000004</v>
      </c>
      <c r="D4236">
        <f>Sheet1!D4241</f>
        <v>6.516</v>
      </c>
      <c r="E4236">
        <f>Sheet1!E4241</f>
        <v>35.270000000000003</v>
      </c>
      <c r="F4236">
        <f>Sheet1!F4241</f>
        <v>32.686</v>
      </c>
      <c r="G4236">
        <f>Sheet1!G4241</f>
        <v>66.636200000000002</v>
      </c>
      <c r="H4236">
        <f>Sheet1!H4241</f>
        <v>113.08</v>
      </c>
      <c r="I4236">
        <f>Sheet1!I4241</f>
        <v>1.1167</v>
      </c>
      <c r="J4236">
        <f>Sheet1!J4241</f>
        <v>0.75070000000000003</v>
      </c>
      <c r="K4236">
        <f>Sheet1!K4241</f>
        <v>1.4132</v>
      </c>
      <c r="L4236">
        <f>Sheet1!L4241</f>
        <v>1.3716999999999999</v>
      </c>
    </row>
    <row r="4237" spans="1:12" x14ac:dyDescent="0.3">
      <c r="A4237" s="3">
        <f>Sheet1!A4242</f>
        <v>42457</v>
      </c>
      <c r="B4237">
        <f>Sheet1!B4242</f>
        <v>1166.05</v>
      </c>
      <c r="C4237">
        <f>Sheet1!C4242</f>
        <v>4.0152999999999999</v>
      </c>
      <c r="D4237">
        <f>Sheet1!D4242</f>
        <v>6.5075000000000003</v>
      </c>
      <c r="E4237">
        <f>Sheet1!E4242</f>
        <v>35.36</v>
      </c>
      <c r="F4237">
        <f>Sheet1!F4242</f>
        <v>32.715000000000003</v>
      </c>
      <c r="G4237">
        <f>Sheet1!G4242</f>
        <v>66.569999999999993</v>
      </c>
      <c r="H4237">
        <f>Sheet1!H4242</f>
        <v>113.45</v>
      </c>
      <c r="I4237">
        <f>Sheet1!I4242</f>
        <v>1.1195999999999999</v>
      </c>
      <c r="J4237">
        <f>Sheet1!J4242</f>
        <v>0.75449999999999995</v>
      </c>
      <c r="K4237">
        <f>Sheet1!K4242</f>
        <v>1.4254</v>
      </c>
      <c r="L4237">
        <f>Sheet1!L4242</f>
        <v>1.3698999999999999</v>
      </c>
    </row>
    <row r="4238" spans="1:12" x14ac:dyDescent="0.3">
      <c r="A4238" s="3">
        <f>Sheet1!A4243</f>
        <v>42458</v>
      </c>
      <c r="B4238">
        <f>Sheet1!B4243</f>
        <v>1163.8</v>
      </c>
      <c r="C4238">
        <f>Sheet1!C4243</f>
        <v>4.0002000000000004</v>
      </c>
      <c r="D4238">
        <f>Sheet1!D4243</f>
        <v>6.5077999999999996</v>
      </c>
      <c r="E4238">
        <f>Sheet1!E4243</f>
        <v>35.426000000000002</v>
      </c>
      <c r="F4238">
        <f>Sheet1!F4243</f>
        <v>32.643999999999998</v>
      </c>
      <c r="G4238">
        <f>Sheet1!G4243</f>
        <v>66.540000000000006</v>
      </c>
      <c r="H4238">
        <f>Sheet1!H4243</f>
        <v>112.7</v>
      </c>
      <c r="I4238">
        <f>Sheet1!I4243</f>
        <v>1.1291</v>
      </c>
      <c r="J4238">
        <f>Sheet1!J4243</f>
        <v>0.76270000000000004</v>
      </c>
      <c r="K4238">
        <f>Sheet1!K4243</f>
        <v>1.4383999999999999</v>
      </c>
      <c r="L4238">
        <f>Sheet1!L4243</f>
        <v>1.3544</v>
      </c>
    </row>
    <row r="4239" spans="1:12" x14ac:dyDescent="0.3">
      <c r="A4239" s="3">
        <f>Sheet1!A4244</f>
        <v>42459</v>
      </c>
      <c r="B4239">
        <f>Sheet1!B4244</f>
        <v>1151.0999999999999</v>
      </c>
      <c r="C4239">
        <f>Sheet1!C4244</f>
        <v>3.9382999999999999</v>
      </c>
      <c r="D4239">
        <f>Sheet1!D4244</f>
        <v>6.4683000000000002</v>
      </c>
      <c r="E4239">
        <f>Sheet1!E4244</f>
        <v>35.234999999999999</v>
      </c>
      <c r="F4239">
        <f>Sheet1!F4244</f>
        <v>32.341999999999999</v>
      </c>
      <c r="G4239">
        <f>Sheet1!G4244</f>
        <v>66.385000000000005</v>
      </c>
      <c r="H4239">
        <f>Sheet1!H4244</f>
        <v>112.43</v>
      </c>
      <c r="I4239">
        <f>Sheet1!I4244</f>
        <v>1.1337999999999999</v>
      </c>
      <c r="J4239">
        <f>Sheet1!J4244</f>
        <v>0.7671</v>
      </c>
      <c r="K4239">
        <f>Sheet1!K4244</f>
        <v>1.4378</v>
      </c>
      <c r="L4239">
        <f>Sheet1!L4244</f>
        <v>1.3502000000000001</v>
      </c>
    </row>
    <row r="4240" spans="1:12" x14ac:dyDescent="0.3">
      <c r="A4240" s="3">
        <f>Sheet1!A4245</f>
        <v>42460</v>
      </c>
      <c r="B4240">
        <f>Sheet1!B4245</f>
        <v>1143.5</v>
      </c>
      <c r="C4240">
        <f>Sheet1!C4245</f>
        <v>3.8995000000000002</v>
      </c>
      <c r="D4240">
        <f>Sheet1!D4245</f>
        <v>6.4535999999999998</v>
      </c>
      <c r="E4240">
        <f>Sheet1!E4245</f>
        <v>35.185000000000002</v>
      </c>
      <c r="F4240">
        <f>Sheet1!F4245</f>
        <v>32.231000000000002</v>
      </c>
      <c r="G4240">
        <f>Sheet1!G4245</f>
        <v>66.247500000000002</v>
      </c>
      <c r="H4240">
        <f>Sheet1!H4245</f>
        <v>112.57</v>
      </c>
      <c r="I4240">
        <f>Sheet1!I4245</f>
        <v>1.1379999999999999</v>
      </c>
      <c r="J4240">
        <f>Sheet1!J4245</f>
        <v>0.76570000000000005</v>
      </c>
      <c r="K4240">
        <f>Sheet1!K4245</f>
        <v>1.4359999999999999</v>
      </c>
      <c r="L4240">
        <f>Sheet1!L4245</f>
        <v>1.3484</v>
      </c>
    </row>
    <row r="4241" spans="1:12" x14ac:dyDescent="0.3">
      <c r="A4241" s="3">
        <f>Sheet1!A4246</f>
        <v>42461</v>
      </c>
      <c r="B4241">
        <f>Sheet1!B4246</f>
        <v>1154.05</v>
      </c>
      <c r="C4241">
        <f>Sheet1!C4246</f>
        <v>3.8927999999999998</v>
      </c>
      <c r="D4241">
        <f>Sheet1!D4246</f>
        <v>6.4817999999999998</v>
      </c>
      <c r="E4241">
        <f>Sheet1!E4246</f>
        <v>35.104999999999997</v>
      </c>
      <c r="F4241">
        <f>Sheet1!F4246</f>
        <v>32.305</v>
      </c>
      <c r="G4241">
        <f>Sheet1!G4246</f>
        <v>66.247500000000002</v>
      </c>
      <c r="H4241">
        <f>Sheet1!H4246</f>
        <v>111.69</v>
      </c>
      <c r="I4241">
        <f>Sheet1!I4246</f>
        <v>1.1391</v>
      </c>
      <c r="J4241">
        <f>Sheet1!J4246</f>
        <v>0.76770000000000005</v>
      </c>
      <c r="K4241">
        <f>Sheet1!K4246</f>
        <v>1.4227000000000001</v>
      </c>
      <c r="L4241">
        <f>Sheet1!L4246</f>
        <v>1.3508</v>
      </c>
    </row>
    <row r="4242" spans="1:12" x14ac:dyDescent="0.3">
      <c r="A4242" s="3">
        <f>Sheet1!A4247</f>
        <v>42464</v>
      </c>
      <c r="B4242">
        <f>Sheet1!B4247</f>
        <v>1146.1500000000001</v>
      </c>
      <c r="C4242">
        <f>Sheet1!C4247</f>
        <v>3.9033000000000002</v>
      </c>
      <c r="D4242">
        <f>Sheet1!D4247</f>
        <v>6.4817999999999998</v>
      </c>
      <c r="E4242">
        <f>Sheet1!E4247</f>
        <v>35.262999999999998</v>
      </c>
      <c r="F4242">
        <f>Sheet1!F4247</f>
        <v>32.305</v>
      </c>
      <c r="G4242">
        <f>Sheet1!G4247</f>
        <v>66.206299999999999</v>
      </c>
      <c r="H4242">
        <f>Sheet1!H4247</f>
        <v>111.34</v>
      </c>
      <c r="I4242">
        <f>Sheet1!I4247</f>
        <v>1.1391</v>
      </c>
      <c r="J4242">
        <f>Sheet1!J4247</f>
        <v>0.76049999999999995</v>
      </c>
      <c r="K4242">
        <f>Sheet1!K4247</f>
        <v>1.4263999999999999</v>
      </c>
      <c r="L4242">
        <f>Sheet1!L4247</f>
        <v>1.3520000000000001</v>
      </c>
    </row>
    <row r="4243" spans="1:12" x14ac:dyDescent="0.3">
      <c r="A4243" s="3">
        <f>Sheet1!A4248</f>
        <v>42465</v>
      </c>
      <c r="B4243">
        <f>Sheet1!B4248</f>
        <v>1155.1500000000001</v>
      </c>
      <c r="C4243">
        <f>Sheet1!C4248</f>
        <v>3.9247000000000001</v>
      </c>
      <c r="D4243">
        <f>Sheet1!D4248</f>
        <v>6.4771000000000001</v>
      </c>
      <c r="E4243">
        <f>Sheet1!E4248</f>
        <v>35.32</v>
      </c>
      <c r="F4243">
        <f>Sheet1!F4248</f>
        <v>32.305</v>
      </c>
      <c r="G4243">
        <f>Sheet1!G4248</f>
        <v>66.462500000000006</v>
      </c>
      <c r="H4243">
        <f>Sheet1!H4248</f>
        <v>110.34</v>
      </c>
      <c r="I4243">
        <f>Sheet1!I4248</f>
        <v>1.1384000000000001</v>
      </c>
      <c r="J4243">
        <f>Sheet1!J4248</f>
        <v>0.75429999999999997</v>
      </c>
      <c r="K4243">
        <f>Sheet1!K4248</f>
        <v>1.4160999999999999</v>
      </c>
      <c r="L4243">
        <f>Sheet1!L4248</f>
        <v>1.3567</v>
      </c>
    </row>
    <row r="4244" spans="1:12" x14ac:dyDescent="0.3">
      <c r="A4244" s="3">
        <f>Sheet1!A4249</f>
        <v>42466</v>
      </c>
      <c r="B4244">
        <f>Sheet1!B4249</f>
        <v>1156.1500000000001</v>
      </c>
      <c r="C4244">
        <f>Sheet1!C4249</f>
        <v>3.9188000000000001</v>
      </c>
      <c r="D4244">
        <f>Sheet1!D4249</f>
        <v>6.4809000000000001</v>
      </c>
      <c r="E4244">
        <f>Sheet1!E4249</f>
        <v>35.256</v>
      </c>
      <c r="F4244">
        <f>Sheet1!F4249</f>
        <v>32.427999999999997</v>
      </c>
      <c r="G4244">
        <f>Sheet1!G4249</f>
        <v>66.66</v>
      </c>
      <c r="H4244">
        <f>Sheet1!H4249</f>
        <v>109.79</v>
      </c>
      <c r="I4244">
        <f>Sheet1!I4249</f>
        <v>1.1398999999999999</v>
      </c>
      <c r="J4244">
        <f>Sheet1!J4249</f>
        <v>0.75990000000000002</v>
      </c>
      <c r="K4244">
        <f>Sheet1!K4249</f>
        <v>1.4123000000000001</v>
      </c>
      <c r="L4244">
        <f>Sheet1!L4249</f>
        <v>1.3472999999999999</v>
      </c>
    </row>
    <row r="4245" spans="1:12" x14ac:dyDescent="0.3">
      <c r="A4245" s="3">
        <f>Sheet1!A4250</f>
        <v>42467</v>
      </c>
      <c r="B4245">
        <f>Sheet1!B4250</f>
        <v>1151.3</v>
      </c>
      <c r="C4245">
        <f>Sheet1!C4250</f>
        <v>3.9152</v>
      </c>
      <c r="D4245">
        <f>Sheet1!D4250</f>
        <v>6.4625000000000004</v>
      </c>
      <c r="E4245">
        <f>Sheet1!E4250</f>
        <v>35.204999999999998</v>
      </c>
      <c r="F4245">
        <f>Sheet1!F4250</f>
        <v>32.393999999999998</v>
      </c>
      <c r="G4245">
        <f>Sheet1!G4250</f>
        <v>66.467500000000001</v>
      </c>
      <c r="H4245">
        <f>Sheet1!H4250</f>
        <v>108.21</v>
      </c>
      <c r="I4245">
        <f>Sheet1!I4250</f>
        <v>1.1377999999999999</v>
      </c>
      <c r="J4245">
        <f>Sheet1!J4250</f>
        <v>0.75049999999999994</v>
      </c>
      <c r="K4245">
        <f>Sheet1!K4250</f>
        <v>1.4056</v>
      </c>
      <c r="L4245">
        <f>Sheet1!L4250</f>
        <v>1.3527</v>
      </c>
    </row>
    <row r="4246" spans="1:12" x14ac:dyDescent="0.3">
      <c r="A4246" s="3">
        <f>Sheet1!A4251</f>
        <v>42468</v>
      </c>
      <c r="B4246">
        <f>Sheet1!B4251</f>
        <v>1153.8</v>
      </c>
      <c r="C4246">
        <f>Sheet1!C4251</f>
        <v>3.9018000000000002</v>
      </c>
      <c r="D4246">
        <f>Sheet1!D4251</f>
        <v>6.4635999999999996</v>
      </c>
      <c r="E4246">
        <f>Sheet1!E4251</f>
        <v>35.119999999999997</v>
      </c>
      <c r="F4246">
        <f>Sheet1!F4251</f>
        <v>32.438000000000002</v>
      </c>
      <c r="G4246">
        <f>Sheet1!G4251</f>
        <v>66.467500000000001</v>
      </c>
      <c r="H4246">
        <f>Sheet1!H4251</f>
        <v>108.07</v>
      </c>
      <c r="I4246">
        <f>Sheet1!I4251</f>
        <v>1.1398999999999999</v>
      </c>
      <c r="J4246">
        <f>Sheet1!J4251</f>
        <v>0.75560000000000005</v>
      </c>
      <c r="K4246">
        <f>Sheet1!K4251</f>
        <v>1.4128000000000001</v>
      </c>
      <c r="L4246">
        <f>Sheet1!L4251</f>
        <v>1.3491</v>
      </c>
    </row>
    <row r="4247" spans="1:12" x14ac:dyDescent="0.3">
      <c r="A4247" s="3">
        <f>Sheet1!A4252</f>
        <v>42471</v>
      </c>
      <c r="B4247">
        <f>Sheet1!B4252</f>
        <v>1146.5</v>
      </c>
      <c r="C4247">
        <f>Sheet1!C4252</f>
        <v>3.8887999999999998</v>
      </c>
      <c r="D4247">
        <f>Sheet1!D4252</f>
        <v>6.4592000000000001</v>
      </c>
      <c r="E4247">
        <f>Sheet1!E4252</f>
        <v>35.07</v>
      </c>
      <c r="F4247">
        <f>Sheet1!F4252</f>
        <v>32.384999999999998</v>
      </c>
      <c r="G4247">
        <f>Sheet1!G4252</f>
        <v>66.431200000000004</v>
      </c>
      <c r="H4247">
        <f>Sheet1!H4252</f>
        <v>107.94</v>
      </c>
      <c r="I4247">
        <f>Sheet1!I4252</f>
        <v>1.1408</v>
      </c>
      <c r="J4247">
        <f>Sheet1!J4252</f>
        <v>0.75949999999999995</v>
      </c>
      <c r="K4247">
        <f>Sheet1!K4252</f>
        <v>1.4238999999999999</v>
      </c>
      <c r="L4247">
        <f>Sheet1!L4252</f>
        <v>1.3436999999999999</v>
      </c>
    </row>
    <row r="4248" spans="1:12" x14ac:dyDescent="0.3">
      <c r="A4248" s="3">
        <f>Sheet1!A4253</f>
        <v>42472</v>
      </c>
      <c r="B4248">
        <f>Sheet1!B4253</f>
        <v>1145.9000000000001</v>
      </c>
      <c r="C4248">
        <f>Sheet1!C4253</f>
        <v>3.8809999999999998</v>
      </c>
      <c r="D4248">
        <f>Sheet1!D4253</f>
        <v>6.4645000000000001</v>
      </c>
      <c r="E4248">
        <f>Sheet1!E4253</f>
        <v>35.020000000000003</v>
      </c>
      <c r="F4248">
        <f>Sheet1!F4253</f>
        <v>32.377000000000002</v>
      </c>
      <c r="G4248">
        <f>Sheet1!G4253</f>
        <v>66.424999999999997</v>
      </c>
      <c r="H4248">
        <f>Sheet1!H4253</f>
        <v>108.54</v>
      </c>
      <c r="I4248">
        <f>Sheet1!I4253</f>
        <v>1.1386000000000001</v>
      </c>
      <c r="J4248">
        <f>Sheet1!J4253</f>
        <v>0.76839999999999997</v>
      </c>
      <c r="K4248">
        <f>Sheet1!K4253</f>
        <v>1.4275</v>
      </c>
      <c r="L4248">
        <f>Sheet1!L4253</f>
        <v>1.3434999999999999</v>
      </c>
    </row>
    <row r="4249" spans="1:12" x14ac:dyDescent="0.3">
      <c r="A4249" s="3">
        <f>Sheet1!A4254</f>
        <v>42473</v>
      </c>
      <c r="B4249">
        <f>Sheet1!B4254</f>
        <v>1145.8499999999999</v>
      </c>
      <c r="C4249">
        <f>Sheet1!C4254</f>
        <v>3.8719999999999999</v>
      </c>
      <c r="D4249">
        <f>Sheet1!D4254</f>
        <v>6.4783999999999997</v>
      </c>
      <c r="E4249">
        <f>Sheet1!E4254</f>
        <v>35.036000000000001</v>
      </c>
      <c r="F4249">
        <f>Sheet1!F4254</f>
        <v>32.328000000000003</v>
      </c>
      <c r="G4249">
        <f>Sheet1!G4254</f>
        <v>66.644999999999996</v>
      </c>
      <c r="H4249">
        <f>Sheet1!H4254</f>
        <v>109.34</v>
      </c>
      <c r="I4249">
        <f>Sheet1!I4254</f>
        <v>1.1274</v>
      </c>
      <c r="J4249">
        <f>Sheet1!J4254</f>
        <v>0.76529999999999998</v>
      </c>
      <c r="K4249">
        <f>Sheet1!K4254</f>
        <v>1.4204000000000001</v>
      </c>
      <c r="L4249">
        <f>Sheet1!L4254</f>
        <v>1.3507</v>
      </c>
    </row>
    <row r="4250" spans="1:12" x14ac:dyDescent="0.3">
      <c r="A4250" s="3">
        <f>Sheet1!A4255</f>
        <v>42474</v>
      </c>
      <c r="B4250">
        <f>Sheet1!B4255</f>
        <v>1156.5</v>
      </c>
      <c r="C4250">
        <f>Sheet1!C4255</f>
        <v>3.8915000000000002</v>
      </c>
      <c r="D4250">
        <f>Sheet1!D4255</f>
        <v>6.4825999999999997</v>
      </c>
      <c r="E4250">
        <f>Sheet1!E4255</f>
        <v>35.119999999999997</v>
      </c>
      <c r="F4250">
        <f>Sheet1!F4255</f>
        <v>32.414000000000001</v>
      </c>
      <c r="G4250">
        <f>Sheet1!G4255</f>
        <v>66.644999999999996</v>
      </c>
      <c r="H4250">
        <f>Sheet1!H4255</f>
        <v>109.4</v>
      </c>
      <c r="I4250">
        <f>Sheet1!I4255</f>
        <v>1.1268</v>
      </c>
      <c r="J4250">
        <f>Sheet1!J4255</f>
        <v>0.76949999999999996</v>
      </c>
      <c r="K4250">
        <f>Sheet1!K4255</f>
        <v>1.4155</v>
      </c>
      <c r="L4250">
        <f>Sheet1!L4255</f>
        <v>1.3633999999999999</v>
      </c>
    </row>
    <row r="4251" spans="1:12" x14ac:dyDescent="0.3">
      <c r="A4251" s="3">
        <f>Sheet1!A4256</f>
        <v>42475</v>
      </c>
      <c r="B4251">
        <f>Sheet1!B4256</f>
        <v>1146.1500000000001</v>
      </c>
      <c r="C4251">
        <f>Sheet1!C4256</f>
        <v>3.9049999999999998</v>
      </c>
      <c r="D4251">
        <f>Sheet1!D4256</f>
        <v>6.4755000000000003</v>
      </c>
      <c r="E4251">
        <f>Sheet1!E4256</f>
        <v>35.064999999999998</v>
      </c>
      <c r="F4251">
        <f>Sheet1!F4256</f>
        <v>32.332000000000001</v>
      </c>
      <c r="G4251">
        <f>Sheet1!G4256</f>
        <v>66.644999999999996</v>
      </c>
      <c r="H4251">
        <f>Sheet1!H4256</f>
        <v>108.76</v>
      </c>
      <c r="I4251">
        <f>Sheet1!I4256</f>
        <v>1.1284000000000001</v>
      </c>
      <c r="J4251">
        <f>Sheet1!J4256</f>
        <v>0.77249999999999996</v>
      </c>
      <c r="K4251">
        <f>Sheet1!K4256</f>
        <v>1.4201999999999999</v>
      </c>
      <c r="L4251">
        <f>Sheet1!L4256</f>
        <v>1.3574999999999999</v>
      </c>
    </row>
    <row r="4252" spans="1:12" x14ac:dyDescent="0.3">
      <c r="A4252" s="3">
        <f>Sheet1!A4257</f>
        <v>42478</v>
      </c>
      <c r="B4252">
        <f>Sheet1!B4257</f>
        <v>1150.45</v>
      </c>
      <c r="C4252">
        <f>Sheet1!C4257</f>
        <v>3.9264999999999999</v>
      </c>
      <c r="D4252">
        <f>Sheet1!D4257</f>
        <v>6.4752000000000001</v>
      </c>
      <c r="E4252">
        <f>Sheet1!E4257</f>
        <v>35.03</v>
      </c>
      <c r="F4252">
        <f>Sheet1!F4257</f>
        <v>32.392000000000003</v>
      </c>
      <c r="G4252">
        <f>Sheet1!G4257</f>
        <v>66.552499999999995</v>
      </c>
      <c r="H4252">
        <f>Sheet1!H4257</f>
        <v>108.82</v>
      </c>
      <c r="I4252">
        <f>Sheet1!I4257</f>
        <v>1.1313</v>
      </c>
      <c r="J4252">
        <f>Sheet1!J4257</f>
        <v>0.77500000000000002</v>
      </c>
      <c r="K4252">
        <f>Sheet1!K4257</f>
        <v>1.4278</v>
      </c>
      <c r="L4252">
        <f>Sheet1!L4257</f>
        <v>1.3512999999999999</v>
      </c>
    </row>
    <row r="4253" spans="1:12" x14ac:dyDescent="0.3">
      <c r="A4253" s="3">
        <f>Sheet1!A4258</f>
        <v>42479</v>
      </c>
      <c r="B4253">
        <f>Sheet1!B4258</f>
        <v>1136.25</v>
      </c>
      <c r="C4253">
        <f>Sheet1!C4258</f>
        <v>3.8919999999999999</v>
      </c>
      <c r="D4253">
        <f>Sheet1!D4258</f>
        <v>6.46</v>
      </c>
      <c r="E4253">
        <f>Sheet1!E4258</f>
        <v>34.909999999999997</v>
      </c>
      <c r="F4253">
        <f>Sheet1!F4258</f>
        <v>32.259</v>
      </c>
      <c r="G4253">
        <f>Sheet1!G4258</f>
        <v>66.552499999999995</v>
      </c>
      <c r="H4253">
        <f>Sheet1!H4258</f>
        <v>109.21</v>
      </c>
      <c r="I4253">
        <f>Sheet1!I4258</f>
        <v>1.1357999999999999</v>
      </c>
      <c r="J4253">
        <f>Sheet1!J4258</f>
        <v>0.78129999999999999</v>
      </c>
      <c r="K4253">
        <f>Sheet1!K4258</f>
        <v>1.4398</v>
      </c>
      <c r="L4253">
        <f>Sheet1!L4258</f>
        <v>1.3372999999999999</v>
      </c>
    </row>
    <row r="4254" spans="1:12" x14ac:dyDescent="0.3">
      <c r="A4254" s="3">
        <f>Sheet1!A4259</f>
        <v>42480</v>
      </c>
      <c r="B4254">
        <f>Sheet1!B4259</f>
        <v>1135.25</v>
      </c>
      <c r="C4254">
        <f>Sheet1!C4259</f>
        <v>3.8690000000000002</v>
      </c>
      <c r="D4254">
        <f>Sheet1!D4259</f>
        <v>6.4683999999999999</v>
      </c>
      <c r="E4254">
        <f>Sheet1!E4259</f>
        <v>34.86</v>
      </c>
      <c r="F4254">
        <f>Sheet1!F4259</f>
        <v>32.241</v>
      </c>
      <c r="G4254">
        <f>Sheet1!G4259</f>
        <v>66.221299999999999</v>
      </c>
      <c r="H4254">
        <f>Sheet1!H4259</f>
        <v>109.84</v>
      </c>
      <c r="I4254">
        <f>Sheet1!I4259</f>
        <v>1.1296999999999999</v>
      </c>
      <c r="J4254">
        <f>Sheet1!J4259</f>
        <v>0.77939999999999998</v>
      </c>
      <c r="K4254">
        <f>Sheet1!K4259</f>
        <v>1.4332</v>
      </c>
      <c r="L4254">
        <f>Sheet1!L4259</f>
        <v>1.3444</v>
      </c>
    </row>
    <row r="4255" spans="1:12" x14ac:dyDescent="0.3">
      <c r="A4255" s="3">
        <f>Sheet1!A4260</f>
        <v>42481</v>
      </c>
      <c r="B4255">
        <f>Sheet1!B4260</f>
        <v>1132.95</v>
      </c>
      <c r="C4255">
        <f>Sheet1!C4260</f>
        <v>3.8855</v>
      </c>
      <c r="D4255">
        <f>Sheet1!D4260</f>
        <v>6.4823000000000004</v>
      </c>
      <c r="E4255">
        <f>Sheet1!E4260</f>
        <v>35.01</v>
      </c>
      <c r="F4255">
        <f>Sheet1!F4260</f>
        <v>32.29</v>
      </c>
      <c r="G4255">
        <f>Sheet1!G4260</f>
        <v>66.393799999999999</v>
      </c>
      <c r="H4255">
        <f>Sheet1!H4260</f>
        <v>109.46</v>
      </c>
      <c r="I4255">
        <f>Sheet1!I4260</f>
        <v>1.1288</v>
      </c>
      <c r="J4255">
        <f>Sheet1!J4260</f>
        <v>0.77380000000000004</v>
      </c>
      <c r="K4255">
        <f>Sheet1!K4260</f>
        <v>1.4322999999999999</v>
      </c>
      <c r="L4255">
        <f>Sheet1!L4260</f>
        <v>1.3493999999999999</v>
      </c>
    </row>
    <row r="4256" spans="1:12" x14ac:dyDescent="0.3">
      <c r="A4256" s="3">
        <f>Sheet1!A4261</f>
        <v>42482</v>
      </c>
      <c r="B4256">
        <f>Sheet1!B4261</f>
        <v>1143.1500000000001</v>
      </c>
      <c r="C4256">
        <f>Sheet1!C4261</f>
        <v>3.8982999999999999</v>
      </c>
      <c r="D4256">
        <f>Sheet1!D4261</f>
        <v>6.4995000000000003</v>
      </c>
      <c r="E4256">
        <f>Sheet1!E4261</f>
        <v>35.04</v>
      </c>
      <c r="F4256">
        <f>Sheet1!F4261</f>
        <v>32.319000000000003</v>
      </c>
      <c r="G4256">
        <f>Sheet1!G4261</f>
        <v>66.483699999999999</v>
      </c>
      <c r="H4256">
        <f>Sheet1!H4261</f>
        <v>111.79</v>
      </c>
      <c r="I4256">
        <f>Sheet1!I4261</f>
        <v>1.1222000000000001</v>
      </c>
      <c r="J4256">
        <f>Sheet1!J4261</f>
        <v>0.77080000000000004</v>
      </c>
      <c r="K4256">
        <f>Sheet1!K4261</f>
        <v>1.4402999999999999</v>
      </c>
      <c r="L4256">
        <f>Sheet1!L4261</f>
        <v>1.3544</v>
      </c>
    </row>
    <row r="4257" spans="1:12" x14ac:dyDescent="0.3">
      <c r="A4257" s="3">
        <f>Sheet1!A4262</f>
        <v>42485</v>
      </c>
      <c r="B4257">
        <f>Sheet1!B4262</f>
        <v>1147.95</v>
      </c>
      <c r="C4257">
        <f>Sheet1!C4262</f>
        <v>3.9075000000000002</v>
      </c>
      <c r="D4257">
        <f>Sheet1!D4262</f>
        <v>6.4927999999999999</v>
      </c>
      <c r="E4257">
        <f>Sheet1!E4262</f>
        <v>35.11</v>
      </c>
      <c r="F4257">
        <f>Sheet1!F4262</f>
        <v>32.353999999999999</v>
      </c>
      <c r="G4257">
        <f>Sheet1!G4262</f>
        <v>66.617500000000007</v>
      </c>
      <c r="H4257">
        <f>Sheet1!H4262</f>
        <v>111.2</v>
      </c>
      <c r="I4257">
        <f>Sheet1!I4262</f>
        <v>1.1268</v>
      </c>
      <c r="J4257">
        <f>Sheet1!J4262</f>
        <v>0.77149999999999996</v>
      </c>
      <c r="K4257">
        <f>Sheet1!K4262</f>
        <v>1.4481999999999999</v>
      </c>
      <c r="L4257">
        <f>Sheet1!L4262</f>
        <v>1.3520000000000001</v>
      </c>
    </row>
    <row r="4258" spans="1:12" x14ac:dyDescent="0.3">
      <c r="A4258" s="3">
        <f>Sheet1!A4263</f>
        <v>42486</v>
      </c>
      <c r="B4258">
        <f>Sheet1!B4263</f>
        <v>1150.95</v>
      </c>
      <c r="C4258">
        <f>Sheet1!C4263</f>
        <v>3.9245000000000001</v>
      </c>
      <c r="D4258">
        <f>Sheet1!D4263</f>
        <v>6.4935</v>
      </c>
      <c r="E4258">
        <f>Sheet1!E4263</f>
        <v>35.159999999999997</v>
      </c>
      <c r="F4258">
        <f>Sheet1!F4263</f>
        <v>32.344999999999999</v>
      </c>
      <c r="G4258">
        <f>Sheet1!G4263</f>
        <v>66.525000000000006</v>
      </c>
      <c r="H4258">
        <f>Sheet1!H4263</f>
        <v>111.31</v>
      </c>
      <c r="I4258">
        <f>Sheet1!I4263</f>
        <v>1.1296999999999999</v>
      </c>
      <c r="J4258">
        <f>Sheet1!J4263</f>
        <v>0.77490000000000003</v>
      </c>
      <c r="K4258">
        <f>Sheet1!K4263</f>
        <v>1.4581999999999999</v>
      </c>
      <c r="L4258">
        <f>Sheet1!L4263</f>
        <v>1.3515999999999999</v>
      </c>
    </row>
    <row r="4259" spans="1:12" x14ac:dyDescent="0.3">
      <c r="A4259" s="3">
        <f>Sheet1!A4264</f>
        <v>42487</v>
      </c>
      <c r="B4259">
        <f>Sheet1!B4264</f>
        <v>1148.3</v>
      </c>
      <c r="C4259">
        <f>Sheet1!C4264</f>
        <v>3.9135</v>
      </c>
      <c r="D4259">
        <f>Sheet1!D4264</f>
        <v>6.4980000000000002</v>
      </c>
      <c r="E4259">
        <f>Sheet1!E4264</f>
        <v>35.15</v>
      </c>
      <c r="F4259">
        <f>Sheet1!F4264</f>
        <v>32.340000000000003</v>
      </c>
      <c r="G4259">
        <f>Sheet1!G4264</f>
        <v>66.452500000000001</v>
      </c>
      <c r="H4259">
        <f>Sheet1!H4264</f>
        <v>111.46</v>
      </c>
      <c r="I4259">
        <f>Sheet1!I4264</f>
        <v>1.1322000000000001</v>
      </c>
      <c r="J4259">
        <f>Sheet1!J4264</f>
        <v>0.7591</v>
      </c>
      <c r="K4259">
        <f>Sheet1!K4264</f>
        <v>1.4542999999999999</v>
      </c>
      <c r="L4259">
        <f>Sheet1!L4264</f>
        <v>1.3492999999999999</v>
      </c>
    </row>
    <row r="4260" spans="1:12" x14ac:dyDescent="0.3">
      <c r="A4260" s="3">
        <f>Sheet1!A4265</f>
        <v>42488</v>
      </c>
      <c r="B4260">
        <f>Sheet1!B4265</f>
        <v>1138.0999999999999</v>
      </c>
      <c r="C4260">
        <f>Sheet1!C4265</f>
        <v>3.8969999999999998</v>
      </c>
      <c r="D4260">
        <f>Sheet1!D4265</f>
        <v>6.4759000000000002</v>
      </c>
      <c r="E4260">
        <f>Sheet1!E4265</f>
        <v>35.020000000000003</v>
      </c>
      <c r="F4260">
        <f>Sheet1!F4265</f>
        <v>32.274999999999999</v>
      </c>
      <c r="G4260">
        <f>Sheet1!G4265</f>
        <v>66.521299999999997</v>
      </c>
      <c r="H4260">
        <f>Sheet1!H4265</f>
        <v>108.11</v>
      </c>
      <c r="I4260">
        <f>Sheet1!I4265</f>
        <v>1.1352</v>
      </c>
      <c r="J4260">
        <f>Sheet1!J4265</f>
        <v>0.76249999999999996</v>
      </c>
      <c r="K4260">
        <f>Sheet1!K4265</f>
        <v>1.4609000000000001</v>
      </c>
      <c r="L4260">
        <f>Sheet1!L4265</f>
        <v>1.3452</v>
      </c>
    </row>
    <row r="4261" spans="1:12" x14ac:dyDescent="0.3">
      <c r="A4261" s="3">
        <f>Sheet1!A4266</f>
        <v>42489</v>
      </c>
      <c r="B4261">
        <f>Sheet1!B4266</f>
        <v>1139.45</v>
      </c>
      <c r="C4261">
        <f>Sheet1!C4266</f>
        <v>3.9045000000000001</v>
      </c>
      <c r="D4261">
        <f>Sheet1!D4266</f>
        <v>6.4779999999999998</v>
      </c>
      <c r="E4261">
        <f>Sheet1!E4266</f>
        <v>34.92</v>
      </c>
      <c r="F4261">
        <f>Sheet1!F4266</f>
        <v>32.273000000000003</v>
      </c>
      <c r="G4261">
        <f>Sheet1!G4266</f>
        <v>66.33</v>
      </c>
      <c r="H4261">
        <f>Sheet1!H4266</f>
        <v>106.5</v>
      </c>
      <c r="I4261">
        <f>Sheet1!I4266</f>
        <v>1.1451</v>
      </c>
      <c r="J4261">
        <f>Sheet1!J4266</f>
        <v>0.76029999999999998</v>
      </c>
      <c r="K4261">
        <f>Sheet1!K4266</f>
        <v>1.4612000000000001</v>
      </c>
      <c r="L4261">
        <f>Sheet1!L4266</f>
        <v>1.3442000000000001</v>
      </c>
    </row>
    <row r="4262" spans="1:12" x14ac:dyDescent="0.3">
      <c r="A4262" s="3">
        <f>Sheet1!A4267</f>
        <v>42492</v>
      </c>
      <c r="B4262">
        <f>Sheet1!B4267</f>
        <v>1137.6500000000001</v>
      </c>
      <c r="C4262">
        <f>Sheet1!C4267</f>
        <v>3.9045000000000001</v>
      </c>
      <c r="D4262">
        <f>Sheet1!D4267</f>
        <v>6.4779999999999998</v>
      </c>
      <c r="E4262">
        <f>Sheet1!E4267</f>
        <v>34.841000000000001</v>
      </c>
      <c r="F4262">
        <f>Sheet1!F4267</f>
        <v>32.273000000000003</v>
      </c>
      <c r="G4262">
        <f>Sheet1!G4267</f>
        <v>66.454999999999998</v>
      </c>
      <c r="H4262">
        <f>Sheet1!H4267</f>
        <v>106.41</v>
      </c>
      <c r="I4262">
        <f>Sheet1!I4267</f>
        <v>1.1534</v>
      </c>
      <c r="J4262">
        <f>Sheet1!J4267</f>
        <v>0.76670000000000005</v>
      </c>
      <c r="K4262">
        <f>Sheet1!K4267</f>
        <v>1.4673</v>
      </c>
      <c r="L4262">
        <f>Sheet1!L4267</f>
        <v>1.3405</v>
      </c>
    </row>
    <row r="4263" spans="1:12" x14ac:dyDescent="0.3">
      <c r="A4263" s="3">
        <f>Sheet1!A4268</f>
        <v>42493</v>
      </c>
      <c r="B4263">
        <f>Sheet1!B4268</f>
        <v>1140.25</v>
      </c>
      <c r="C4263">
        <f>Sheet1!C4268</f>
        <v>3.931</v>
      </c>
      <c r="D4263">
        <f>Sheet1!D4268</f>
        <v>6.4945000000000004</v>
      </c>
      <c r="E4263">
        <f>Sheet1!E4268</f>
        <v>34.92</v>
      </c>
      <c r="F4263">
        <f>Sheet1!F4268</f>
        <v>32.186999999999998</v>
      </c>
      <c r="G4263">
        <f>Sheet1!G4268</f>
        <v>66.427499999999995</v>
      </c>
      <c r="H4263">
        <f>Sheet1!H4268</f>
        <v>106.6</v>
      </c>
      <c r="I4263">
        <f>Sheet1!I4268</f>
        <v>1.1496</v>
      </c>
      <c r="J4263">
        <f>Sheet1!J4268</f>
        <v>0.74850000000000005</v>
      </c>
      <c r="K4263">
        <f>Sheet1!K4268</f>
        <v>1.4535</v>
      </c>
      <c r="L4263">
        <f>Sheet1!L4268</f>
        <v>1.3524</v>
      </c>
    </row>
    <row r="4264" spans="1:12" x14ac:dyDescent="0.3">
      <c r="A4264" s="3">
        <f>Sheet1!A4269</f>
        <v>42494</v>
      </c>
      <c r="B4264">
        <f>Sheet1!B4269</f>
        <v>1154.45</v>
      </c>
      <c r="C4264">
        <f>Sheet1!C4269</f>
        <v>3.9925000000000002</v>
      </c>
      <c r="D4264">
        <f>Sheet1!D4269</f>
        <v>6.5101000000000004</v>
      </c>
      <c r="E4264">
        <f>Sheet1!E4269</f>
        <v>35.183999999999997</v>
      </c>
      <c r="F4264">
        <f>Sheet1!F4269</f>
        <v>32.345999999999997</v>
      </c>
      <c r="G4264">
        <f>Sheet1!G4269</f>
        <v>66.555000000000007</v>
      </c>
      <c r="H4264">
        <f>Sheet1!H4269</f>
        <v>107.01</v>
      </c>
      <c r="I4264">
        <f>Sheet1!I4269</f>
        <v>1.1487000000000001</v>
      </c>
      <c r="J4264">
        <f>Sheet1!J4269</f>
        <v>0.74570000000000003</v>
      </c>
      <c r="K4264">
        <f>Sheet1!K4269</f>
        <v>1.4496</v>
      </c>
      <c r="L4264">
        <f>Sheet1!L4269</f>
        <v>1.3583000000000001</v>
      </c>
    </row>
    <row r="4265" spans="1:12" x14ac:dyDescent="0.3">
      <c r="A4265" s="3">
        <f>Sheet1!A4270</f>
        <v>42495</v>
      </c>
      <c r="B4265">
        <f>Sheet1!B4270</f>
        <v>1154.45</v>
      </c>
      <c r="C4265">
        <f>Sheet1!C4270</f>
        <v>4.0049999999999999</v>
      </c>
      <c r="D4265">
        <f>Sheet1!D4270</f>
        <v>6.5102000000000002</v>
      </c>
      <c r="E4265">
        <f>Sheet1!E4270</f>
        <v>35.179000000000002</v>
      </c>
      <c r="F4265">
        <f>Sheet1!F4270</f>
        <v>32.375</v>
      </c>
      <c r="G4265">
        <f>Sheet1!G4270</f>
        <v>66.555000000000007</v>
      </c>
      <c r="H4265">
        <f>Sheet1!H4270</f>
        <v>107.26</v>
      </c>
      <c r="I4265">
        <f>Sheet1!I4270</f>
        <v>1.1405000000000001</v>
      </c>
      <c r="J4265">
        <f>Sheet1!J4270</f>
        <v>0.74650000000000005</v>
      </c>
      <c r="K4265">
        <f>Sheet1!K4270</f>
        <v>1.4484999999999999</v>
      </c>
      <c r="L4265">
        <f>Sheet1!L4270</f>
        <v>1.3589</v>
      </c>
    </row>
    <row r="4266" spans="1:12" x14ac:dyDescent="0.3">
      <c r="A4266" s="3">
        <f>Sheet1!A4271</f>
        <v>42496</v>
      </c>
      <c r="B4266">
        <f>Sheet1!B4271</f>
        <v>1154.4000000000001</v>
      </c>
      <c r="C4266">
        <f>Sheet1!C4271</f>
        <v>4.0042999999999997</v>
      </c>
      <c r="D4266">
        <f>Sheet1!D4271</f>
        <v>6.4960000000000004</v>
      </c>
      <c r="E4266">
        <f>Sheet1!E4271</f>
        <v>35.149000000000001</v>
      </c>
      <c r="F4266">
        <f>Sheet1!F4271</f>
        <v>32.405999999999999</v>
      </c>
      <c r="G4266">
        <f>Sheet1!G4271</f>
        <v>66.555000000000007</v>
      </c>
      <c r="H4266">
        <f>Sheet1!H4271</f>
        <v>107.12</v>
      </c>
      <c r="I4266">
        <f>Sheet1!I4271</f>
        <v>1.1404000000000001</v>
      </c>
      <c r="J4266">
        <f>Sheet1!J4271</f>
        <v>0.73660000000000003</v>
      </c>
      <c r="K4266">
        <f>Sheet1!K4271</f>
        <v>1.4427000000000001</v>
      </c>
      <c r="L4266">
        <f>Sheet1!L4271</f>
        <v>1.3613</v>
      </c>
    </row>
    <row r="4267" spans="1:12" x14ac:dyDescent="0.3">
      <c r="A4267" s="3">
        <f>Sheet1!A4272</f>
        <v>42499</v>
      </c>
      <c r="B4267">
        <f>Sheet1!B4272</f>
        <v>1165.8</v>
      </c>
      <c r="C4267">
        <f>Sheet1!C4272</f>
        <v>4.0129999999999999</v>
      </c>
      <c r="D4267">
        <f>Sheet1!D4272</f>
        <v>6.5168999999999997</v>
      </c>
      <c r="E4267">
        <f>Sheet1!E4272</f>
        <v>35.130000000000003</v>
      </c>
      <c r="F4267">
        <f>Sheet1!F4272</f>
        <v>32.411999999999999</v>
      </c>
      <c r="G4267">
        <f>Sheet1!G4272</f>
        <v>66.582499999999996</v>
      </c>
      <c r="H4267">
        <f>Sheet1!H4272</f>
        <v>108.32</v>
      </c>
      <c r="I4267">
        <f>Sheet1!I4272</f>
        <v>1.1383000000000001</v>
      </c>
      <c r="J4267">
        <f>Sheet1!J4272</f>
        <v>0.73160000000000003</v>
      </c>
      <c r="K4267">
        <f>Sheet1!K4272</f>
        <v>1.4407000000000001</v>
      </c>
      <c r="L4267">
        <f>Sheet1!L4272</f>
        <v>1.3717999999999999</v>
      </c>
    </row>
    <row r="4268" spans="1:12" x14ac:dyDescent="0.3">
      <c r="A4268" s="3">
        <f>Sheet1!A4273</f>
        <v>42500</v>
      </c>
      <c r="B4268">
        <f>Sheet1!B4273</f>
        <v>1172.8</v>
      </c>
      <c r="C4268">
        <f>Sheet1!C4273</f>
        <v>4.0487000000000002</v>
      </c>
      <c r="D4268">
        <f>Sheet1!D4273</f>
        <v>6.5208000000000004</v>
      </c>
      <c r="E4268">
        <f>Sheet1!E4273</f>
        <v>35.235999999999997</v>
      </c>
      <c r="F4268">
        <f>Sheet1!F4273</f>
        <v>32.53</v>
      </c>
      <c r="G4268">
        <f>Sheet1!G4273</f>
        <v>66.678700000000006</v>
      </c>
      <c r="H4268">
        <f>Sheet1!H4273</f>
        <v>109.27</v>
      </c>
      <c r="I4268">
        <f>Sheet1!I4273</f>
        <v>1.1372</v>
      </c>
      <c r="J4268">
        <f>Sheet1!J4273</f>
        <v>0.73629999999999995</v>
      </c>
      <c r="K4268">
        <f>Sheet1!K4273</f>
        <v>1.4441999999999999</v>
      </c>
      <c r="L4268">
        <f>Sheet1!L4273</f>
        <v>1.3688</v>
      </c>
    </row>
    <row r="4269" spans="1:12" x14ac:dyDescent="0.3">
      <c r="A4269" s="3">
        <f>Sheet1!A4274</f>
        <v>42501</v>
      </c>
      <c r="B4269">
        <f>Sheet1!B4274</f>
        <v>1167.68</v>
      </c>
      <c r="C4269">
        <f>Sheet1!C4274</f>
        <v>4.0350000000000001</v>
      </c>
      <c r="D4269">
        <f>Sheet1!D4274</f>
        <v>6.4984999999999999</v>
      </c>
      <c r="E4269">
        <f>Sheet1!E4274</f>
        <v>35.270000000000003</v>
      </c>
      <c r="F4269">
        <f>Sheet1!F4274</f>
        <v>32.521999999999998</v>
      </c>
      <c r="G4269">
        <f>Sheet1!G4274</f>
        <v>66.564999999999998</v>
      </c>
      <c r="H4269">
        <f>Sheet1!H4274</f>
        <v>108.41</v>
      </c>
      <c r="I4269">
        <f>Sheet1!I4274</f>
        <v>1.1426000000000001</v>
      </c>
      <c r="J4269">
        <f>Sheet1!J4274</f>
        <v>0.73750000000000004</v>
      </c>
      <c r="K4269">
        <f>Sheet1!K4274</f>
        <v>1.4448000000000001</v>
      </c>
      <c r="L4269">
        <f>Sheet1!L4274</f>
        <v>1.3656999999999999</v>
      </c>
    </row>
    <row r="4270" spans="1:12" x14ac:dyDescent="0.3">
      <c r="A4270" s="3">
        <f>Sheet1!A4275</f>
        <v>42502</v>
      </c>
      <c r="B4270">
        <f>Sheet1!B4275</f>
        <v>1162.45</v>
      </c>
      <c r="C4270">
        <f>Sheet1!C4275</f>
        <v>4.0255000000000001</v>
      </c>
      <c r="D4270">
        <f>Sheet1!D4275</f>
        <v>6.5167000000000002</v>
      </c>
      <c r="E4270">
        <f>Sheet1!E4275</f>
        <v>35.32</v>
      </c>
      <c r="F4270">
        <f>Sheet1!F4275</f>
        <v>32.536000000000001</v>
      </c>
      <c r="G4270">
        <f>Sheet1!G4275</f>
        <v>66.625</v>
      </c>
      <c r="H4270">
        <f>Sheet1!H4275</f>
        <v>109.02</v>
      </c>
      <c r="I4270">
        <f>Sheet1!I4275</f>
        <v>1.1376999999999999</v>
      </c>
      <c r="J4270">
        <f>Sheet1!J4275</f>
        <v>0.73250000000000004</v>
      </c>
      <c r="K4270">
        <f>Sheet1!K4275</f>
        <v>1.4451000000000001</v>
      </c>
      <c r="L4270">
        <f>Sheet1!L4275</f>
        <v>1.373</v>
      </c>
    </row>
    <row r="4271" spans="1:12" x14ac:dyDescent="0.3">
      <c r="A4271" s="3">
        <f>Sheet1!A4276</f>
        <v>42503</v>
      </c>
      <c r="B4271">
        <f>Sheet1!B4276</f>
        <v>1171.45</v>
      </c>
      <c r="C4271">
        <f>Sheet1!C4276</f>
        <v>4.0265000000000004</v>
      </c>
      <c r="D4271">
        <f>Sheet1!D4276</f>
        <v>6.532</v>
      </c>
      <c r="E4271">
        <f>Sheet1!E4276</f>
        <v>35.43</v>
      </c>
      <c r="F4271">
        <f>Sheet1!F4276</f>
        <v>32.616999999999997</v>
      </c>
      <c r="G4271">
        <f>Sheet1!G4276</f>
        <v>66.775000000000006</v>
      </c>
      <c r="H4271">
        <f>Sheet1!H4276</f>
        <v>108.63</v>
      </c>
      <c r="I4271">
        <f>Sheet1!I4276</f>
        <v>1.1309</v>
      </c>
      <c r="J4271">
        <f>Sheet1!J4276</f>
        <v>0.72709999999999997</v>
      </c>
      <c r="K4271">
        <f>Sheet1!K4276</f>
        <v>1.4365000000000001</v>
      </c>
      <c r="L4271">
        <f>Sheet1!L4276</f>
        <v>1.3722000000000001</v>
      </c>
    </row>
    <row r="4272" spans="1:12" x14ac:dyDescent="0.3">
      <c r="A4272" s="3">
        <f>Sheet1!A4277</f>
        <v>42506</v>
      </c>
      <c r="B4272">
        <f>Sheet1!B4277</f>
        <v>1179.5999999999999</v>
      </c>
      <c r="C4272">
        <f>Sheet1!C4277</f>
        <v>4.0305</v>
      </c>
      <c r="D4272">
        <f>Sheet1!D4277</f>
        <v>6.5205000000000002</v>
      </c>
      <c r="E4272">
        <f>Sheet1!E4277</f>
        <v>35.369999999999997</v>
      </c>
      <c r="F4272">
        <f>Sheet1!F4277</f>
        <v>32.700000000000003</v>
      </c>
      <c r="G4272">
        <f>Sheet1!G4277</f>
        <v>66.805000000000007</v>
      </c>
      <c r="H4272">
        <f>Sheet1!H4277</f>
        <v>109.03</v>
      </c>
      <c r="I4272">
        <f>Sheet1!I4277</f>
        <v>1.1321000000000001</v>
      </c>
      <c r="J4272">
        <f>Sheet1!J4277</f>
        <v>0.72889999999999999</v>
      </c>
      <c r="K4272">
        <f>Sheet1!K4277</f>
        <v>1.4401999999999999</v>
      </c>
      <c r="L4272">
        <f>Sheet1!L4277</f>
        <v>1.3694999999999999</v>
      </c>
    </row>
    <row r="4273" spans="1:12" x14ac:dyDescent="0.3">
      <c r="A4273" s="3">
        <f>Sheet1!A4278</f>
        <v>42507</v>
      </c>
      <c r="B4273">
        <f>Sheet1!B4278</f>
        <v>1173.75</v>
      </c>
      <c r="C4273">
        <f>Sheet1!C4278</f>
        <v>4.0185000000000004</v>
      </c>
      <c r="D4273">
        <f>Sheet1!D4278</f>
        <v>6.5204000000000004</v>
      </c>
      <c r="E4273">
        <f>Sheet1!E4278</f>
        <v>35.49</v>
      </c>
      <c r="F4273">
        <f>Sheet1!F4278</f>
        <v>32.616</v>
      </c>
      <c r="G4273">
        <f>Sheet1!G4278</f>
        <v>66.875</v>
      </c>
      <c r="H4273">
        <f>Sheet1!H4278</f>
        <v>109.14</v>
      </c>
      <c r="I4273">
        <f>Sheet1!I4278</f>
        <v>1.1313</v>
      </c>
      <c r="J4273">
        <f>Sheet1!J4278</f>
        <v>0.73250000000000004</v>
      </c>
      <c r="K4273">
        <f>Sheet1!K4278</f>
        <v>1.4462999999999999</v>
      </c>
      <c r="L4273">
        <f>Sheet1!L4278</f>
        <v>1.3694</v>
      </c>
    </row>
    <row r="4274" spans="1:12" x14ac:dyDescent="0.3">
      <c r="A4274" s="3">
        <f>Sheet1!A4279</f>
        <v>42508</v>
      </c>
      <c r="B4274">
        <f>Sheet1!B4279</f>
        <v>1182.8499999999999</v>
      </c>
      <c r="C4274">
        <f>Sheet1!C4279</f>
        <v>4.0503</v>
      </c>
      <c r="D4274">
        <f>Sheet1!D4279</f>
        <v>6.5385999999999997</v>
      </c>
      <c r="E4274">
        <f>Sheet1!E4279</f>
        <v>35.6</v>
      </c>
      <c r="F4274">
        <f>Sheet1!F4279</f>
        <v>32.695</v>
      </c>
      <c r="G4274">
        <f>Sheet1!G4279</f>
        <v>66.984999999999999</v>
      </c>
      <c r="H4274">
        <f>Sheet1!H4279</f>
        <v>110.19</v>
      </c>
      <c r="I4274">
        <f>Sheet1!I4279</f>
        <v>1.1215999999999999</v>
      </c>
      <c r="J4274">
        <f>Sheet1!J4279</f>
        <v>0.72289999999999999</v>
      </c>
      <c r="K4274">
        <f>Sheet1!K4279</f>
        <v>1.4599</v>
      </c>
      <c r="L4274">
        <f>Sheet1!L4279</f>
        <v>1.3819999999999999</v>
      </c>
    </row>
    <row r="4275" spans="1:12" x14ac:dyDescent="0.3">
      <c r="A4275" s="3">
        <f>Sheet1!A4280</f>
        <v>42509</v>
      </c>
      <c r="B4275">
        <f>Sheet1!B4280</f>
        <v>1191.8</v>
      </c>
      <c r="C4275">
        <f>Sheet1!C4280</f>
        <v>4.0830000000000002</v>
      </c>
      <c r="D4275">
        <f>Sheet1!D4280</f>
        <v>6.5495000000000001</v>
      </c>
      <c r="E4275">
        <f>Sheet1!E4280</f>
        <v>35.71</v>
      </c>
      <c r="F4275">
        <f>Sheet1!F4280</f>
        <v>32.786000000000001</v>
      </c>
      <c r="G4275">
        <f>Sheet1!G4280</f>
        <v>67.367500000000007</v>
      </c>
      <c r="H4275">
        <f>Sheet1!H4280</f>
        <v>109.96</v>
      </c>
      <c r="I4275">
        <f>Sheet1!I4280</f>
        <v>1.1203000000000001</v>
      </c>
      <c r="J4275">
        <f>Sheet1!J4280</f>
        <v>0.7228</v>
      </c>
      <c r="K4275">
        <f>Sheet1!K4280</f>
        <v>1.4611000000000001</v>
      </c>
      <c r="L4275">
        <f>Sheet1!L4280</f>
        <v>1.381</v>
      </c>
    </row>
    <row r="4276" spans="1:12" x14ac:dyDescent="0.3">
      <c r="A4276" s="3">
        <f>Sheet1!A4281</f>
        <v>42510</v>
      </c>
      <c r="B4276">
        <f>Sheet1!B4281</f>
        <v>1190.1500000000001</v>
      </c>
      <c r="C4276">
        <f>Sheet1!C4281</f>
        <v>4.0819999999999999</v>
      </c>
      <c r="D4276">
        <f>Sheet1!D4281</f>
        <v>6.5490000000000004</v>
      </c>
      <c r="E4276">
        <f>Sheet1!E4281</f>
        <v>35.679000000000002</v>
      </c>
      <c r="F4276">
        <f>Sheet1!F4281</f>
        <v>32.743000000000002</v>
      </c>
      <c r="G4276">
        <f>Sheet1!G4281</f>
        <v>67.447500000000005</v>
      </c>
      <c r="H4276">
        <f>Sheet1!H4281</f>
        <v>110.15</v>
      </c>
      <c r="I4276">
        <f>Sheet1!I4281</f>
        <v>1.1224000000000001</v>
      </c>
      <c r="J4276">
        <f>Sheet1!J4281</f>
        <v>0.72219999999999995</v>
      </c>
      <c r="K4276">
        <f>Sheet1!K4281</f>
        <v>1.4501999999999999</v>
      </c>
      <c r="L4276">
        <f>Sheet1!L4281</f>
        <v>1.3816999999999999</v>
      </c>
    </row>
    <row r="4277" spans="1:12" x14ac:dyDescent="0.3">
      <c r="A4277" s="3">
        <f>Sheet1!A4282</f>
        <v>42513</v>
      </c>
      <c r="B4277">
        <f>Sheet1!B4282</f>
        <v>1182.9000000000001</v>
      </c>
      <c r="C4277">
        <f>Sheet1!C4282</f>
        <v>4.0834999999999999</v>
      </c>
      <c r="D4277">
        <f>Sheet1!D4282</f>
        <v>6.5556999999999999</v>
      </c>
      <c r="E4277">
        <f>Sheet1!E4282</f>
        <v>35.659999999999997</v>
      </c>
      <c r="F4277">
        <f>Sheet1!F4282</f>
        <v>32.655999999999999</v>
      </c>
      <c r="G4277">
        <f>Sheet1!G4282</f>
        <v>67.496200000000002</v>
      </c>
      <c r="H4277">
        <f>Sheet1!H4282</f>
        <v>109.24</v>
      </c>
      <c r="I4277">
        <f>Sheet1!I4282</f>
        <v>1.1220000000000001</v>
      </c>
      <c r="J4277">
        <f>Sheet1!J4282</f>
        <v>0.72240000000000004</v>
      </c>
      <c r="K4277">
        <f>Sheet1!K4282</f>
        <v>1.4483999999999999</v>
      </c>
      <c r="L4277">
        <f>Sheet1!L4282</f>
        <v>1.3779999999999999</v>
      </c>
    </row>
    <row r="4278" spans="1:12" x14ac:dyDescent="0.3">
      <c r="A4278" s="3">
        <f>Sheet1!A4283</f>
        <v>42514</v>
      </c>
      <c r="B4278">
        <f>Sheet1!B4283</f>
        <v>1192.7</v>
      </c>
      <c r="C4278">
        <f>Sheet1!C4283</f>
        <v>4.1234999999999999</v>
      </c>
      <c r="D4278">
        <f>Sheet1!D4283</f>
        <v>6.5571000000000002</v>
      </c>
      <c r="E4278">
        <f>Sheet1!E4283</f>
        <v>35.729999999999997</v>
      </c>
      <c r="F4278">
        <f>Sheet1!F4283</f>
        <v>32.706000000000003</v>
      </c>
      <c r="G4278">
        <f>Sheet1!G4283</f>
        <v>67.754999999999995</v>
      </c>
      <c r="H4278">
        <f>Sheet1!H4283</f>
        <v>109.99</v>
      </c>
      <c r="I4278">
        <f>Sheet1!I4283</f>
        <v>1.1141000000000001</v>
      </c>
      <c r="J4278">
        <f>Sheet1!J4283</f>
        <v>0.71830000000000005</v>
      </c>
      <c r="K4278">
        <f>Sheet1!K4283</f>
        <v>1.4636</v>
      </c>
      <c r="L4278">
        <f>Sheet1!L4283</f>
        <v>1.3815999999999999</v>
      </c>
    </row>
    <row r="4279" spans="1:12" x14ac:dyDescent="0.3">
      <c r="A4279" s="3">
        <f>Sheet1!A4284</f>
        <v>42515</v>
      </c>
      <c r="B4279">
        <f>Sheet1!B4284</f>
        <v>1182.68</v>
      </c>
      <c r="C4279">
        <f>Sheet1!C4284</f>
        <v>4.1035000000000004</v>
      </c>
      <c r="D4279">
        <f>Sheet1!D4284</f>
        <v>6.5579999999999998</v>
      </c>
      <c r="E4279">
        <f>Sheet1!E4284</f>
        <v>35.71</v>
      </c>
      <c r="F4279">
        <f>Sheet1!F4284</f>
        <v>32.643000000000001</v>
      </c>
      <c r="G4279">
        <f>Sheet1!G4284</f>
        <v>67.334999999999994</v>
      </c>
      <c r="H4279">
        <f>Sheet1!H4284</f>
        <v>110.19</v>
      </c>
      <c r="I4279">
        <f>Sheet1!I4284</f>
        <v>1.1154999999999999</v>
      </c>
      <c r="J4279">
        <f>Sheet1!J4284</f>
        <v>0.7198</v>
      </c>
      <c r="K4279">
        <f>Sheet1!K4284</f>
        <v>1.4697</v>
      </c>
      <c r="L4279">
        <f>Sheet1!L4284</f>
        <v>1.3783000000000001</v>
      </c>
    </row>
    <row r="4280" spans="1:12" x14ac:dyDescent="0.3">
      <c r="A4280" s="3">
        <f>Sheet1!A4285</f>
        <v>42516</v>
      </c>
      <c r="B4280">
        <f>Sheet1!B4285</f>
        <v>1180.45</v>
      </c>
      <c r="C4280">
        <f>Sheet1!C4285</f>
        <v>4.0815000000000001</v>
      </c>
      <c r="D4280">
        <f>Sheet1!D4285</f>
        <v>6.5585000000000004</v>
      </c>
      <c r="E4280">
        <f>Sheet1!E4285</f>
        <v>35.6</v>
      </c>
      <c r="F4280">
        <f>Sheet1!F4285</f>
        <v>32.572000000000003</v>
      </c>
      <c r="G4280">
        <f>Sheet1!G4285</f>
        <v>67.177499999999995</v>
      </c>
      <c r="H4280">
        <f>Sheet1!H4285</f>
        <v>109.76</v>
      </c>
      <c r="I4280">
        <f>Sheet1!I4285</f>
        <v>1.1194</v>
      </c>
      <c r="J4280">
        <f>Sheet1!J4285</f>
        <v>0.72260000000000002</v>
      </c>
      <c r="K4280">
        <f>Sheet1!K4285</f>
        <v>1.4670000000000001</v>
      </c>
      <c r="L4280">
        <f>Sheet1!L4285</f>
        <v>1.3735999999999999</v>
      </c>
    </row>
    <row r="4281" spans="1:12" x14ac:dyDescent="0.3">
      <c r="A4281" s="3">
        <f>Sheet1!A4286</f>
        <v>42517</v>
      </c>
      <c r="B4281">
        <f>Sheet1!B4286</f>
        <v>1179.3</v>
      </c>
      <c r="C4281">
        <f>Sheet1!C4286</f>
        <v>4.0801999999999996</v>
      </c>
      <c r="D4281">
        <f>Sheet1!D4286</f>
        <v>6.5655000000000001</v>
      </c>
      <c r="E4281">
        <f>Sheet1!E4286</f>
        <v>35.658000000000001</v>
      </c>
      <c r="F4281">
        <f>Sheet1!F4286</f>
        <v>32.524000000000001</v>
      </c>
      <c r="G4281">
        <f>Sheet1!G4286</f>
        <v>67.034999999999997</v>
      </c>
      <c r="H4281">
        <f>Sheet1!H4286</f>
        <v>110.31</v>
      </c>
      <c r="I4281">
        <f>Sheet1!I4286</f>
        <v>1.1114999999999999</v>
      </c>
      <c r="J4281">
        <f>Sheet1!J4286</f>
        <v>0.71819999999999995</v>
      </c>
      <c r="K4281">
        <f>Sheet1!K4286</f>
        <v>1.4622999999999999</v>
      </c>
      <c r="L4281">
        <f>Sheet1!L4286</f>
        <v>1.3794999999999999</v>
      </c>
    </row>
    <row r="4282" spans="1:12" x14ac:dyDescent="0.3">
      <c r="A4282" s="3">
        <f>Sheet1!A4287</f>
        <v>42520</v>
      </c>
      <c r="B4282">
        <f>Sheet1!B4287</f>
        <v>1191.75</v>
      </c>
      <c r="C4282">
        <f>Sheet1!C4287</f>
        <v>4.1162999999999998</v>
      </c>
      <c r="D4282">
        <f>Sheet1!D4287</f>
        <v>6.5833000000000004</v>
      </c>
      <c r="E4282">
        <f>Sheet1!E4287</f>
        <v>35.75</v>
      </c>
      <c r="F4282">
        <f>Sheet1!F4287</f>
        <v>32.649000000000001</v>
      </c>
      <c r="G4282">
        <f>Sheet1!G4287</f>
        <v>67.168700000000001</v>
      </c>
      <c r="H4282">
        <f>Sheet1!H4287</f>
        <v>111.12</v>
      </c>
      <c r="I4282">
        <f>Sheet1!I4287</f>
        <v>1.1137999999999999</v>
      </c>
      <c r="J4282">
        <f>Sheet1!J4287</f>
        <v>0.71830000000000005</v>
      </c>
      <c r="K4282">
        <f>Sheet1!K4287</f>
        <v>1.464</v>
      </c>
      <c r="L4282">
        <f>Sheet1!L4287</f>
        <v>1.3815999999999999</v>
      </c>
    </row>
    <row r="4283" spans="1:12" x14ac:dyDescent="0.3">
      <c r="A4283" s="3">
        <f>Sheet1!A4288</f>
        <v>42521</v>
      </c>
      <c r="B4283">
        <f>Sheet1!B4288</f>
        <v>1191.73</v>
      </c>
      <c r="C4283">
        <f>Sheet1!C4288</f>
        <v>4.1284999999999998</v>
      </c>
      <c r="D4283">
        <f>Sheet1!D4288</f>
        <v>6.5853999999999999</v>
      </c>
      <c r="E4283">
        <f>Sheet1!E4288</f>
        <v>35.704999999999998</v>
      </c>
      <c r="F4283">
        <f>Sheet1!F4288</f>
        <v>32.619</v>
      </c>
      <c r="G4283">
        <f>Sheet1!G4288</f>
        <v>67.260000000000005</v>
      </c>
      <c r="H4283">
        <f>Sheet1!H4288</f>
        <v>110.73</v>
      </c>
      <c r="I4283">
        <f>Sheet1!I4288</f>
        <v>1.1132</v>
      </c>
      <c r="J4283">
        <f>Sheet1!J4288</f>
        <v>0.72340000000000004</v>
      </c>
      <c r="K4283">
        <f>Sheet1!K4288</f>
        <v>1.4482999999999999</v>
      </c>
      <c r="L4283">
        <f>Sheet1!L4288</f>
        <v>1.3776999999999999</v>
      </c>
    </row>
    <row r="4284" spans="1:12" x14ac:dyDescent="0.3">
      <c r="A4284" s="3">
        <f>Sheet1!A4289</f>
        <v>42522</v>
      </c>
      <c r="B4284">
        <f>Sheet1!B4289</f>
        <v>1193.02</v>
      </c>
      <c r="C4284">
        <f>Sheet1!C4289</f>
        <v>4.1449999999999996</v>
      </c>
      <c r="D4284">
        <f>Sheet1!D4289</f>
        <v>6.58</v>
      </c>
      <c r="E4284">
        <f>Sheet1!E4289</f>
        <v>35.67</v>
      </c>
      <c r="F4284">
        <f>Sheet1!F4289</f>
        <v>32.615000000000002</v>
      </c>
      <c r="G4284">
        <f>Sheet1!G4289</f>
        <v>67.452500000000001</v>
      </c>
      <c r="H4284">
        <f>Sheet1!H4289</f>
        <v>109.54</v>
      </c>
      <c r="I4284">
        <f>Sheet1!I4289</f>
        <v>1.1188</v>
      </c>
      <c r="J4284">
        <f>Sheet1!J4289</f>
        <v>0.72570000000000001</v>
      </c>
      <c r="K4284">
        <f>Sheet1!K4289</f>
        <v>1.4416</v>
      </c>
      <c r="L4284">
        <f>Sheet1!L4289</f>
        <v>1.377</v>
      </c>
    </row>
    <row r="4285" spans="1:12" x14ac:dyDescent="0.3">
      <c r="A4285" s="3">
        <f>Sheet1!A4290</f>
        <v>42523</v>
      </c>
      <c r="B4285">
        <f>Sheet1!B4290</f>
        <v>1186.57</v>
      </c>
      <c r="C4285">
        <f>Sheet1!C4290</f>
        <v>4.1494999999999997</v>
      </c>
      <c r="D4285">
        <f>Sheet1!D4290</f>
        <v>6.5845000000000002</v>
      </c>
      <c r="E4285">
        <f>Sheet1!E4290</f>
        <v>35.61</v>
      </c>
      <c r="F4285">
        <f>Sheet1!F4290</f>
        <v>32.597000000000001</v>
      </c>
      <c r="G4285">
        <f>Sheet1!G4290</f>
        <v>67.290000000000006</v>
      </c>
      <c r="H4285">
        <f>Sheet1!H4290</f>
        <v>108.87</v>
      </c>
      <c r="I4285">
        <f>Sheet1!I4290</f>
        <v>1.1151</v>
      </c>
      <c r="J4285">
        <f>Sheet1!J4290</f>
        <v>0.72289999999999999</v>
      </c>
      <c r="K4285">
        <f>Sheet1!K4290</f>
        <v>1.4422999999999999</v>
      </c>
      <c r="L4285">
        <f>Sheet1!L4290</f>
        <v>1.3757999999999999</v>
      </c>
    </row>
    <row r="4286" spans="1:12" x14ac:dyDescent="0.3">
      <c r="A4286" s="3">
        <f>Sheet1!A4291</f>
        <v>42524</v>
      </c>
      <c r="B4286">
        <f>Sheet1!B4291</f>
        <v>1183.6500000000001</v>
      </c>
      <c r="C4286">
        <f>Sheet1!C4291</f>
        <v>4.1452999999999998</v>
      </c>
      <c r="D4286">
        <f>Sheet1!D4291</f>
        <v>6.5491999999999999</v>
      </c>
      <c r="E4286">
        <f>Sheet1!E4291</f>
        <v>35.628999999999998</v>
      </c>
      <c r="F4286">
        <f>Sheet1!F4291</f>
        <v>32.603999999999999</v>
      </c>
      <c r="G4286">
        <f>Sheet1!G4291</f>
        <v>67.260000000000005</v>
      </c>
      <c r="H4286">
        <f>Sheet1!H4291</f>
        <v>106.53</v>
      </c>
      <c r="I4286">
        <f>Sheet1!I4291</f>
        <v>1.1367</v>
      </c>
      <c r="J4286">
        <f>Sheet1!J4291</f>
        <v>0.73670000000000002</v>
      </c>
      <c r="K4286">
        <f>Sheet1!K4291</f>
        <v>1.4518</v>
      </c>
      <c r="L4286">
        <f>Sheet1!L4291</f>
        <v>1.3573</v>
      </c>
    </row>
    <row r="4287" spans="1:12" x14ac:dyDescent="0.3">
      <c r="A4287" s="3">
        <f>Sheet1!A4292</f>
        <v>42527</v>
      </c>
      <c r="B4287">
        <f>Sheet1!B4292</f>
        <v>1183.6500000000001</v>
      </c>
      <c r="C4287">
        <f>Sheet1!C4292</f>
        <v>4.0982000000000003</v>
      </c>
      <c r="D4287">
        <f>Sheet1!D4292</f>
        <v>6.5636999999999999</v>
      </c>
      <c r="E4287">
        <f>Sheet1!E4292</f>
        <v>35.28</v>
      </c>
      <c r="F4287">
        <f>Sheet1!F4292</f>
        <v>32.395000000000003</v>
      </c>
      <c r="G4287">
        <f>Sheet1!G4292</f>
        <v>66.977500000000006</v>
      </c>
      <c r="H4287">
        <f>Sheet1!H4292</f>
        <v>107.56</v>
      </c>
      <c r="I4287">
        <f>Sheet1!I4292</f>
        <v>1.1355</v>
      </c>
      <c r="J4287">
        <f>Sheet1!J4292</f>
        <v>0.73660000000000003</v>
      </c>
      <c r="K4287">
        <f>Sheet1!K4292</f>
        <v>1.4441999999999999</v>
      </c>
      <c r="L4287">
        <f>Sheet1!L4292</f>
        <v>1.3556999999999999</v>
      </c>
    </row>
    <row r="4288" spans="1:12" x14ac:dyDescent="0.3">
      <c r="A4288" s="3">
        <f>Sheet1!A4293</f>
        <v>42528</v>
      </c>
      <c r="B4288">
        <f>Sheet1!B4293</f>
        <v>1162.6500000000001</v>
      </c>
      <c r="C4288">
        <f>Sheet1!C4293</f>
        <v>4.0576999999999996</v>
      </c>
      <c r="D4288">
        <f>Sheet1!D4293</f>
        <v>6.5715000000000003</v>
      </c>
      <c r="E4288">
        <f>Sheet1!E4293</f>
        <v>35.229999999999997</v>
      </c>
      <c r="F4288">
        <f>Sheet1!F4293</f>
        <v>32.329000000000001</v>
      </c>
      <c r="G4288">
        <f>Sheet1!G4293</f>
        <v>66.775000000000006</v>
      </c>
      <c r="H4288">
        <f>Sheet1!H4293</f>
        <v>107.37</v>
      </c>
      <c r="I4288">
        <f>Sheet1!I4293</f>
        <v>1.1357999999999999</v>
      </c>
      <c r="J4288">
        <f>Sheet1!J4293</f>
        <v>0.74590000000000001</v>
      </c>
      <c r="K4288">
        <f>Sheet1!K4293</f>
        <v>1.4544999999999999</v>
      </c>
      <c r="L4288">
        <f>Sheet1!L4293</f>
        <v>1.3513999999999999</v>
      </c>
    </row>
    <row r="4289" spans="1:12" x14ac:dyDescent="0.3">
      <c r="A4289" s="3">
        <f>Sheet1!A4294</f>
        <v>42529</v>
      </c>
      <c r="B4289">
        <f>Sheet1!B4294</f>
        <v>1156.75</v>
      </c>
      <c r="C4289">
        <f>Sheet1!C4294</f>
        <v>4.0617999999999999</v>
      </c>
      <c r="D4289">
        <f>Sheet1!D4294</f>
        <v>6.5624000000000002</v>
      </c>
      <c r="E4289">
        <f>Sheet1!E4294</f>
        <v>35.21</v>
      </c>
      <c r="F4289">
        <f>Sheet1!F4294</f>
        <v>32.222000000000001</v>
      </c>
      <c r="G4289">
        <f>Sheet1!G4294</f>
        <v>66.651200000000003</v>
      </c>
      <c r="H4289">
        <f>Sheet1!H4294</f>
        <v>106.99</v>
      </c>
      <c r="I4289">
        <f>Sheet1!I4294</f>
        <v>1.1395</v>
      </c>
      <c r="J4289">
        <f>Sheet1!J4294</f>
        <v>0.74709999999999999</v>
      </c>
      <c r="K4289">
        <f>Sheet1!K4294</f>
        <v>1.4503999999999999</v>
      </c>
      <c r="L4289">
        <f>Sheet1!L4294</f>
        <v>1.3471</v>
      </c>
    </row>
    <row r="4290" spans="1:12" x14ac:dyDescent="0.3">
      <c r="A4290" s="3">
        <f>Sheet1!A4295</f>
        <v>42530</v>
      </c>
      <c r="B4290">
        <f>Sheet1!B4295</f>
        <v>1155.9000000000001</v>
      </c>
      <c r="C4290">
        <f>Sheet1!C4295</f>
        <v>4.048</v>
      </c>
      <c r="D4290">
        <f>Sheet1!D4295</f>
        <v>6.5624000000000002</v>
      </c>
      <c r="E4290">
        <f>Sheet1!E4295</f>
        <v>35.21</v>
      </c>
      <c r="F4290">
        <f>Sheet1!F4295</f>
        <v>32.222000000000001</v>
      </c>
      <c r="G4290">
        <f>Sheet1!G4295</f>
        <v>66.72</v>
      </c>
      <c r="H4290">
        <f>Sheet1!H4295</f>
        <v>107.1</v>
      </c>
      <c r="I4290">
        <f>Sheet1!I4295</f>
        <v>1.1315999999999999</v>
      </c>
      <c r="J4290">
        <f>Sheet1!J4295</f>
        <v>0.74309999999999998</v>
      </c>
      <c r="K4290">
        <f>Sheet1!K4295</f>
        <v>1.4458</v>
      </c>
      <c r="L4290">
        <f>Sheet1!L4295</f>
        <v>1.3528</v>
      </c>
    </row>
    <row r="4291" spans="1:12" x14ac:dyDescent="0.3">
      <c r="A4291" s="3">
        <f>Sheet1!A4296</f>
        <v>42531</v>
      </c>
      <c r="B4291">
        <f>Sheet1!B4296</f>
        <v>1165.45</v>
      </c>
      <c r="C4291">
        <f>Sheet1!C4296</f>
        <v>4.0717999999999996</v>
      </c>
      <c r="D4291">
        <f>Sheet1!D4296</f>
        <v>6.5624000000000002</v>
      </c>
      <c r="E4291">
        <f>Sheet1!E4296</f>
        <v>35.26</v>
      </c>
      <c r="F4291">
        <f>Sheet1!F4296</f>
        <v>32.222000000000001</v>
      </c>
      <c r="G4291">
        <f>Sheet1!G4296</f>
        <v>66.758700000000005</v>
      </c>
      <c r="H4291">
        <f>Sheet1!H4296</f>
        <v>106.97</v>
      </c>
      <c r="I4291">
        <f>Sheet1!I4296</f>
        <v>1.1251</v>
      </c>
      <c r="J4291">
        <f>Sheet1!J4296</f>
        <v>0.73729999999999996</v>
      </c>
      <c r="K4291">
        <f>Sheet1!K4296</f>
        <v>1.4257</v>
      </c>
      <c r="L4291">
        <f>Sheet1!L4296</f>
        <v>1.3603000000000001</v>
      </c>
    </row>
    <row r="4292" spans="1:12" x14ac:dyDescent="0.3">
      <c r="A4292" s="3">
        <f>Sheet1!A4297</f>
        <v>42534</v>
      </c>
      <c r="B4292">
        <f>Sheet1!B4297</f>
        <v>1173.5999999999999</v>
      </c>
      <c r="C4292">
        <f>Sheet1!C4297</f>
        <v>4.0876999999999999</v>
      </c>
      <c r="D4292">
        <f>Sheet1!D4297</f>
        <v>6.5857000000000001</v>
      </c>
      <c r="E4292">
        <f>Sheet1!E4297</f>
        <v>35.18</v>
      </c>
      <c r="F4292">
        <f>Sheet1!F4297</f>
        <v>32.423999999999999</v>
      </c>
      <c r="G4292">
        <f>Sheet1!G4297</f>
        <v>67.14</v>
      </c>
      <c r="H4292">
        <f>Sheet1!H4297</f>
        <v>106.26</v>
      </c>
      <c r="I4292">
        <f>Sheet1!I4297</f>
        <v>1.1292</v>
      </c>
      <c r="J4292">
        <f>Sheet1!J4297</f>
        <v>0.73870000000000002</v>
      </c>
      <c r="K4292">
        <f>Sheet1!K4297</f>
        <v>1.427</v>
      </c>
      <c r="L4292">
        <f>Sheet1!L4297</f>
        <v>1.3551</v>
      </c>
    </row>
    <row r="4293" spans="1:12" x14ac:dyDescent="0.3">
      <c r="A4293" s="3">
        <f>Sheet1!A4298</f>
        <v>42535</v>
      </c>
      <c r="B4293">
        <f>Sheet1!B4298</f>
        <v>1173.23</v>
      </c>
      <c r="C4293">
        <f>Sheet1!C4298</f>
        <v>4.1070000000000002</v>
      </c>
      <c r="D4293">
        <f>Sheet1!D4298</f>
        <v>6.5970000000000004</v>
      </c>
      <c r="E4293">
        <f>Sheet1!E4298</f>
        <v>35.299999999999997</v>
      </c>
      <c r="F4293">
        <f>Sheet1!F4298</f>
        <v>32.42</v>
      </c>
      <c r="G4293">
        <f>Sheet1!G4298</f>
        <v>67.265000000000001</v>
      </c>
      <c r="H4293">
        <f>Sheet1!H4298</f>
        <v>106.11</v>
      </c>
      <c r="I4293">
        <f>Sheet1!I4298</f>
        <v>1.1207</v>
      </c>
      <c r="J4293">
        <f>Sheet1!J4298</f>
        <v>0.73580000000000001</v>
      </c>
      <c r="K4293">
        <f>Sheet1!K4298</f>
        <v>1.4114</v>
      </c>
      <c r="L4293">
        <f>Sheet1!L4298</f>
        <v>1.355</v>
      </c>
    </row>
    <row r="4294" spans="1:12" x14ac:dyDescent="0.3">
      <c r="A4294" s="3">
        <f>Sheet1!A4299</f>
        <v>42536</v>
      </c>
      <c r="B4294">
        <f>Sheet1!B4299</f>
        <v>1173.25</v>
      </c>
      <c r="C4294">
        <f>Sheet1!C4299</f>
        <v>4.0990000000000002</v>
      </c>
      <c r="D4294">
        <f>Sheet1!D4299</f>
        <v>6.5818000000000003</v>
      </c>
      <c r="E4294">
        <f>Sheet1!E4299</f>
        <v>35.25</v>
      </c>
      <c r="F4294">
        <f>Sheet1!F4299</f>
        <v>32.435000000000002</v>
      </c>
      <c r="G4294">
        <f>Sheet1!G4299</f>
        <v>67.152500000000003</v>
      </c>
      <c r="H4294">
        <f>Sheet1!H4299</f>
        <v>106.01</v>
      </c>
      <c r="I4294">
        <f>Sheet1!I4299</f>
        <v>1.1259999999999999</v>
      </c>
      <c r="J4294">
        <f>Sheet1!J4299</f>
        <v>0.74070000000000003</v>
      </c>
      <c r="K4294">
        <f>Sheet1!K4299</f>
        <v>1.4204000000000001</v>
      </c>
      <c r="L4294">
        <f>Sheet1!L4299</f>
        <v>1.3526</v>
      </c>
    </row>
    <row r="4295" spans="1:12" x14ac:dyDescent="0.3">
      <c r="A4295" s="3">
        <f>Sheet1!A4300</f>
        <v>42537</v>
      </c>
      <c r="B4295">
        <f>Sheet1!B4300</f>
        <v>1171.3499999999999</v>
      </c>
      <c r="C4295">
        <f>Sheet1!C4300</f>
        <v>4.1005000000000003</v>
      </c>
      <c r="D4295">
        <f>Sheet1!D4300</f>
        <v>6.5914999999999999</v>
      </c>
      <c r="E4295">
        <f>Sheet1!E4300</f>
        <v>35.24</v>
      </c>
      <c r="F4295">
        <f>Sheet1!F4300</f>
        <v>32.386000000000003</v>
      </c>
      <c r="G4295">
        <f>Sheet1!G4300</f>
        <v>67.276200000000003</v>
      </c>
      <c r="H4295">
        <f>Sheet1!H4300</f>
        <v>104.26</v>
      </c>
      <c r="I4295">
        <f>Sheet1!I4300</f>
        <v>1.1225000000000001</v>
      </c>
      <c r="J4295">
        <f>Sheet1!J4300</f>
        <v>0.73629999999999995</v>
      </c>
      <c r="K4295">
        <f>Sheet1!K4300</f>
        <v>1.4202999999999999</v>
      </c>
      <c r="L4295">
        <f>Sheet1!L4300</f>
        <v>1.3488</v>
      </c>
    </row>
    <row r="4296" spans="1:12" x14ac:dyDescent="0.3">
      <c r="A4296" s="3">
        <f>Sheet1!A4301</f>
        <v>42538</v>
      </c>
      <c r="B4296">
        <f>Sheet1!B4301</f>
        <v>1173.45</v>
      </c>
      <c r="C4296">
        <f>Sheet1!C4301</f>
        <v>4.1006999999999998</v>
      </c>
      <c r="D4296">
        <f>Sheet1!D4301</f>
        <v>6.5869999999999997</v>
      </c>
      <c r="E4296">
        <f>Sheet1!E4301</f>
        <v>35.234999999999999</v>
      </c>
      <c r="F4296">
        <f>Sheet1!F4301</f>
        <v>32.372</v>
      </c>
      <c r="G4296">
        <f>Sheet1!G4301</f>
        <v>67.084999999999994</v>
      </c>
      <c r="H4296">
        <f>Sheet1!H4301</f>
        <v>104.16</v>
      </c>
      <c r="I4296">
        <f>Sheet1!I4301</f>
        <v>1.1276999999999999</v>
      </c>
      <c r="J4296">
        <f>Sheet1!J4301</f>
        <v>0.73870000000000002</v>
      </c>
      <c r="K4296">
        <f>Sheet1!K4301</f>
        <v>1.4358</v>
      </c>
      <c r="L4296">
        <f>Sheet1!L4301</f>
        <v>1.3493999999999999</v>
      </c>
    </row>
    <row r="4297" spans="1:12" x14ac:dyDescent="0.3">
      <c r="A4297" s="3">
        <f>Sheet1!A4302</f>
        <v>42541</v>
      </c>
      <c r="B4297">
        <f>Sheet1!B4302</f>
        <v>1160.77</v>
      </c>
      <c r="C4297">
        <f>Sheet1!C4302</f>
        <v>4.0625</v>
      </c>
      <c r="D4297">
        <f>Sheet1!D4302</f>
        <v>6.5819999999999999</v>
      </c>
      <c r="E4297">
        <f>Sheet1!E4302</f>
        <v>35.21</v>
      </c>
      <c r="F4297">
        <f>Sheet1!F4302</f>
        <v>32.253</v>
      </c>
      <c r="G4297">
        <f>Sheet1!G4302</f>
        <v>67.3125</v>
      </c>
      <c r="H4297">
        <f>Sheet1!H4302</f>
        <v>103.94</v>
      </c>
      <c r="I4297">
        <f>Sheet1!I4302</f>
        <v>1.1314</v>
      </c>
      <c r="J4297">
        <f>Sheet1!J4302</f>
        <v>0.74570000000000003</v>
      </c>
      <c r="K4297">
        <f>Sheet1!K4302</f>
        <v>1.4698</v>
      </c>
      <c r="L4297">
        <f>Sheet1!L4302</f>
        <v>1.3431</v>
      </c>
    </row>
    <row r="4298" spans="1:12" x14ac:dyDescent="0.3">
      <c r="A4298" s="3">
        <f>Sheet1!A4303</f>
        <v>42542</v>
      </c>
      <c r="B4298">
        <f>Sheet1!B4303</f>
        <v>1157.2</v>
      </c>
      <c r="C4298">
        <f>Sheet1!C4303</f>
        <v>4.0335000000000001</v>
      </c>
      <c r="D4298">
        <f>Sheet1!D4303</f>
        <v>6.5910000000000002</v>
      </c>
      <c r="E4298">
        <f>Sheet1!E4303</f>
        <v>35.173000000000002</v>
      </c>
      <c r="F4298">
        <f>Sheet1!F4303</f>
        <v>32.253999999999998</v>
      </c>
      <c r="G4298">
        <f>Sheet1!G4303</f>
        <v>67.489999999999995</v>
      </c>
      <c r="H4298">
        <f>Sheet1!H4303</f>
        <v>104.75</v>
      </c>
      <c r="I4298">
        <f>Sheet1!I4303</f>
        <v>1.1242000000000001</v>
      </c>
      <c r="J4298">
        <f>Sheet1!J4303</f>
        <v>0.745</v>
      </c>
      <c r="K4298">
        <f>Sheet1!K4303</f>
        <v>1.4652000000000001</v>
      </c>
      <c r="L4298">
        <f>Sheet1!L4303</f>
        <v>1.343</v>
      </c>
    </row>
    <row r="4299" spans="1:12" x14ac:dyDescent="0.3">
      <c r="A4299" s="3">
        <f>Sheet1!A4304</f>
        <v>42543</v>
      </c>
      <c r="B4299">
        <f>Sheet1!B4304</f>
        <v>1154.55</v>
      </c>
      <c r="C4299">
        <f>Sheet1!C4304</f>
        <v>4.0335000000000001</v>
      </c>
      <c r="D4299">
        <f>Sheet1!D4304</f>
        <v>6.5784000000000002</v>
      </c>
      <c r="E4299">
        <f>Sheet1!E4304</f>
        <v>35.24</v>
      </c>
      <c r="F4299">
        <f>Sheet1!F4304</f>
        <v>32.219000000000001</v>
      </c>
      <c r="G4299">
        <f>Sheet1!G4304</f>
        <v>67.48</v>
      </c>
      <c r="H4299">
        <f>Sheet1!H4304</f>
        <v>104.41</v>
      </c>
      <c r="I4299">
        <f>Sheet1!I4304</f>
        <v>1.1295999999999999</v>
      </c>
      <c r="J4299">
        <f>Sheet1!J4304</f>
        <v>0.75009999999999999</v>
      </c>
      <c r="K4299">
        <f>Sheet1!K4304</f>
        <v>1.4706999999999999</v>
      </c>
      <c r="L4299">
        <f>Sheet1!L4304</f>
        <v>1.3384</v>
      </c>
    </row>
    <row r="4300" spans="1:12" x14ac:dyDescent="0.3">
      <c r="A4300" s="3">
        <f>Sheet1!A4305</f>
        <v>42544</v>
      </c>
      <c r="B4300">
        <f>Sheet1!B4305</f>
        <v>1150.3</v>
      </c>
      <c r="C4300">
        <f>Sheet1!C4305</f>
        <v>4.0164999999999997</v>
      </c>
      <c r="D4300">
        <f>Sheet1!D4305</f>
        <v>6.5807000000000002</v>
      </c>
      <c r="E4300">
        <f>Sheet1!E4305</f>
        <v>35.173000000000002</v>
      </c>
      <c r="F4300">
        <f>Sheet1!F4305</f>
        <v>32.183999999999997</v>
      </c>
      <c r="G4300">
        <f>Sheet1!G4305</f>
        <v>67.251300000000001</v>
      </c>
      <c r="H4300">
        <f>Sheet1!H4305</f>
        <v>106.16</v>
      </c>
      <c r="I4300">
        <f>Sheet1!I4305</f>
        <v>1.1385000000000001</v>
      </c>
      <c r="J4300">
        <f>Sheet1!J4305</f>
        <v>0.76129999999999998</v>
      </c>
      <c r="K4300">
        <f>Sheet1!K4305</f>
        <v>1.4877</v>
      </c>
      <c r="L4300">
        <f>Sheet1!L4305</f>
        <v>1.3375999999999999</v>
      </c>
    </row>
    <row r="4301" spans="1:12" x14ac:dyDescent="0.3">
      <c r="A4301" s="3">
        <f>Sheet1!A4306</f>
        <v>42545</v>
      </c>
      <c r="B4301">
        <f>Sheet1!B4306</f>
        <v>1179.32</v>
      </c>
      <c r="C4301">
        <f>Sheet1!C4306</f>
        <v>4.09</v>
      </c>
      <c r="D4301">
        <f>Sheet1!D4306</f>
        <v>6.6218000000000004</v>
      </c>
      <c r="E4301">
        <f>Sheet1!E4306</f>
        <v>35.338999999999999</v>
      </c>
      <c r="F4301">
        <f>Sheet1!F4306</f>
        <v>32.460999999999999</v>
      </c>
      <c r="G4301">
        <f>Sheet1!G4306</f>
        <v>67.968800000000002</v>
      </c>
      <c r="H4301">
        <f>Sheet1!H4306</f>
        <v>102.22</v>
      </c>
      <c r="I4301">
        <f>Sheet1!I4306</f>
        <v>1.1116999999999999</v>
      </c>
      <c r="J4301">
        <f>Sheet1!J4306</f>
        <v>0.74660000000000004</v>
      </c>
      <c r="K4301">
        <f>Sheet1!K4306</f>
        <v>1.3678999999999999</v>
      </c>
      <c r="L4301">
        <f>Sheet1!L4306</f>
        <v>1.3534999999999999</v>
      </c>
    </row>
    <row r="4302" spans="1:12" x14ac:dyDescent="0.3">
      <c r="A4302" s="3">
        <f>Sheet1!A4307</f>
        <v>42548</v>
      </c>
      <c r="B4302">
        <f>Sheet1!B4307</f>
        <v>1182.32</v>
      </c>
      <c r="C4302">
        <f>Sheet1!C4307</f>
        <v>4.0984999999999996</v>
      </c>
      <c r="D4302">
        <f>Sheet1!D4307</f>
        <v>6.6474000000000002</v>
      </c>
      <c r="E4302">
        <f>Sheet1!E4307</f>
        <v>35.35</v>
      </c>
      <c r="F4302">
        <f>Sheet1!F4307</f>
        <v>32.518999999999998</v>
      </c>
      <c r="G4302">
        <f>Sheet1!G4307</f>
        <v>67.944999999999993</v>
      </c>
      <c r="H4302">
        <f>Sheet1!H4307</f>
        <v>102</v>
      </c>
      <c r="I4302">
        <f>Sheet1!I4307</f>
        <v>1.1025</v>
      </c>
      <c r="J4302">
        <f>Sheet1!J4307</f>
        <v>0.73299999999999998</v>
      </c>
      <c r="K4302">
        <f>Sheet1!K4307</f>
        <v>1.3225</v>
      </c>
      <c r="L4302">
        <f>Sheet1!L4307</f>
        <v>1.3631</v>
      </c>
    </row>
    <row r="4303" spans="1:12" x14ac:dyDescent="0.3">
      <c r="A4303" s="3">
        <f>Sheet1!A4308</f>
        <v>42549</v>
      </c>
      <c r="B4303">
        <f>Sheet1!B4308</f>
        <v>1171.25</v>
      </c>
      <c r="C4303">
        <f>Sheet1!C4308</f>
        <v>4.0774999999999997</v>
      </c>
      <c r="D4303">
        <f>Sheet1!D4308</f>
        <v>6.6481000000000003</v>
      </c>
      <c r="E4303">
        <f>Sheet1!E4308</f>
        <v>35.29</v>
      </c>
      <c r="F4303">
        <f>Sheet1!F4308</f>
        <v>32.420999999999999</v>
      </c>
      <c r="G4303">
        <f>Sheet1!G4308</f>
        <v>67.954999999999998</v>
      </c>
      <c r="H4303">
        <f>Sheet1!H4308</f>
        <v>102.75</v>
      </c>
      <c r="I4303">
        <f>Sheet1!I4308</f>
        <v>1.1065</v>
      </c>
      <c r="J4303">
        <f>Sheet1!J4308</f>
        <v>0.73860000000000003</v>
      </c>
      <c r="K4303">
        <f>Sheet1!K4308</f>
        <v>1.3344</v>
      </c>
      <c r="L4303">
        <f>Sheet1!L4308</f>
        <v>1.3534999999999999</v>
      </c>
    </row>
    <row r="4304" spans="1:12" x14ac:dyDescent="0.3">
      <c r="A4304" s="3">
        <f>Sheet1!A4309</f>
        <v>42550</v>
      </c>
      <c r="B4304">
        <f>Sheet1!B4309</f>
        <v>1160.0999999999999</v>
      </c>
      <c r="C4304">
        <f>Sheet1!C4309</f>
        <v>4.0404999999999998</v>
      </c>
      <c r="D4304">
        <f>Sheet1!D4309</f>
        <v>6.6368</v>
      </c>
      <c r="E4304">
        <f>Sheet1!E4309</f>
        <v>35.229999999999997</v>
      </c>
      <c r="F4304">
        <f>Sheet1!F4309</f>
        <v>32.337000000000003</v>
      </c>
      <c r="G4304">
        <f>Sheet1!G4309</f>
        <v>67.685000000000002</v>
      </c>
      <c r="H4304">
        <f>Sheet1!H4309</f>
        <v>102.83</v>
      </c>
      <c r="I4304">
        <f>Sheet1!I4309</f>
        <v>1.1125</v>
      </c>
      <c r="J4304">
        <f>Sheet1!J4309</f>
        <v>0.74509999999999998</v>
      </c>
      <c r="K4304">
        <f>Sheet1!K4309</f>
        <v>1.3429</v>
      </c>
      <c r="L4304">
        <f>Sheet1!L4309</f>
        <v>1.3481000000000001</v>
      </c>
    </row>
    <row r="4305" spans="1:12" x14ac:dyDescent="0.3">
      <c r="A4305" s="3">
        <f>Sheet1!A4310</f>
        <v>42551</v>
      </c>
      <c r="B4305">
        <f>Sheet1!B4310</f>
        <v>1151.77</v>
      </c>
      <c r="C4305">
        <f>Sheet1!C4310</f>
        <v>4.0315000000000003</v>
      </c>
      <c r="D4305">
        <f>Sheet1!D4310</f>
        <v>6.6479999999999997</v>
      </c>
      <c r="E4305">
        <f>Sheet1!E4310</f>
        <v>35.137999999999998</v>
      </c>
      <c r="F4305">
        <f>Sheet1!F4310</f>
        <v>32.280999999999999</v>
      </c>
      <c r="G4305">
        <f>Sheet1!G4310</f>
        <v>67.525000000000006</v>
      </c>
      <c r="H4305">
        <f>Sheet1!H4310</f>
        <v>103.2</v>
      </c>
      <c r="I4305">
        <f>Sheet1!I4310</f>
        <v>1.1106</v>
      </c>
      <c r="J4305">
        <f>Sheet1!J4310</f>
        <v>0.74509999999999998</v>
      </c>
      <c r="K4305">
        <f>Sheet1!K4310</f>
        <v>1.3310999999999999</v>
      </c>
      <c r="L4305">
        <f>Sheet1!L4310</f>
        <v>1.3472</v>
      </c>
    </row>
    <row r="4306" spans="1:12" x14ac:dyDescent="0.3">
      <c r="A4306" s="3">
        <f>Sheet1!A4311</f>
        <v>42552</v>
      </c>
      <c r="B4306">
        <f>Sheet1!B4311</f>
        <v>1145.05</v>
      </c>
      <c r="C4306">
        <f>Sheet1!C4311</f>
        <v>3.9980000000000002</v>
      </c>
      <c r="D4306">
        <f>Sheet1!D4311</f>
        <v>6.6599000000000004</v>
      </c>
      <c r="E4306">
        <f>Sheet1!E4311</f>
        <v>35.085999999999999</v>
      </c>
      <c r="F4306">
        <f>Sheet1!F4311</f>
        <v>32.212000000000003</v>
      </c>
      <c r="G4306">
        <f>Sheet1!G4311</f>
        <v>67.322500000000005</v>
      </c>
      <c r="H4306">
        <f>Sheet1!H4311</f>
        <v>102.52</v>
      </c>
      <c r="I4306">
        <f>Sheet1!I4311</f>
        <v>1.1135999999999999</v>
      </c>
      <c r="J4306">
        <f>Sheet1!J4311</f>
        <v>0.74980000000000002</v>
      </c>
      <c r="K4306">
        <f>Sheet1!K4311</f>
        <v>1.3267</v>
      </c>
      <c r="L4306">
        <f>Sheet1!L4311</f>
        <v>1.3455999999999999</v>
      </c>
    </row>
    <row r="4307" spans="1:12" x14ac:dyDescent="0.3">
      <c r="A4307" s="3">
        <f>Sheet1!A4312</f>
        <v>42555</v>
      </c>
      <c r="B4307">
        <f>Sheet1!B4312</f>
        <v>1146.73</v>
      </c>
      <c r="C4307">
        <f>Sheet1!C4312</f>
        <v>3.9977999999999998</v>
      </c>
      <c r="D4307">
        <f>Sheet1!D4312</f>
        <v>6.6653000000000002</v>
      </c>
      <c r="E4307">
        <f>Sheet1!E4312</f>
        <v>35.048000000000002</v>
      </c>
      <c r="F4307">
        <f>Sheet1!F4312</f>
        <v>32.201999999999998</v>
      </c>
      <c r="G4307">
        <f>Sheet1!G4312</f>
        <v>67.265000000000001</v>
      </c>
      <c r="H4307">
        <f>Sheet1!H4312</f>
        <v>102.56</v>
      </c>
      <c r="I4307">
        <f>Sheet1!I4312</f>
        <v>1.1153999999999999</v>
      </c>
      <c r="J4307">
        <f>Sheet1!J4312</f>
        <v>0.75380000000000003</v>
      </c>
      <c r="K4307">
        <f>Sheet1!K4312</f>
        <v>1.3287</v>
      </c>
      <c r="L4307">
        <f>Sheet1!L4312</f>
        <v>1.3454999999999999</v>
      </c>
    </row>
    <row r="4308" spans="1:12" x14ac:dyDescent="0.3">
      <c r="A4308" s="3">
        <f>Sheet1!A4313</f>
        <v>42556</v>
      </c>
      <c r="B4308">
        <f>Sheet1!B4313</f>
        <v>1155.4000000000001</v>
      </c>
      <c r="C4308">
        <f>Sheet1!C4313</f>
        <v>4.0237999999999996</v>
      </c>
      <c r="D4308">
        <f>Sheet1!D4313</f>
        <v>6.6859999999999999</v>
      </c>
      <c r="E4308">
        <f>Sheet1!E4313</f>
        <v>35.134</v>
      </c>
      <c r="F4308">
        <f>Sheet1!F4313</f>
        <v>32.270000000000003</v>
      </c>
      <c r="G4308">
        <f>Sheet1!G4313</f>
        <v>67.454999999999998</v>
      </c>
      <c r="H4308">
        <f>Sheet1!H4313</f>
        <v>101.74</v>
      </c>
      <c r="I4308">
        <f>Sheet1!I4313</f>
        <v>1.1075999999999999</v>
      </c>
      <c r="J4308">
        <f>Sheet1!J4313</f>
        <v>0.74629999999999996</v>
      </c>
      <c r="K4308">
        <f>Sheet1!K4313</f>
        <v>1.3022</v>
      </c>
      <c r="L4308">
        <f>Sheet1!L4313</f>
        <v>1.3508</v>
      </c>
    </row>
    <row r="4309" spans="1:12" x14ac:dyDescent="0.3">
      <c r="A4309" s="3">
        <f>Sheet1!A4314</f>
        <v>42557</v>
      </c>
      <c r="B4309">
        <f>Sheet1!B4314</f>
        <v>1165.6500000000001</v>
      </c>
      <c r="C4309">
        <f>Sheet1!C4314</f>
        <v>4.0237999999999996</v>
      </c>
      <c r="D4309">
        <f>Sheet1!D4314</f>
        <v>6.6886000000000001</v>
      </c>
      <c r="E4309">
        <f>Sheet1!E4314</f>
        <v>35.213999999999999</v>
      </c>
      <c r="F4309">
        <f>Sheet1!F4314</f>
        <v>32.396000000000001</v>
      </c>
      <c r="G4309">
        <f>Sheet1!G4314</f>
        <v>67.454999999999998</v>
      </c>
      <c r="H4309">
        <f>Sheet1!H4314</f>
        <v>101.32</v>
      </c>
      <c r="I4309">
        <f>Sheet1!I4314</f>
        <v>1.1100000000000001</v>
      </c>
      <c r="J4309">
        <f>Sheet1!J4314</f>
        <v>0.752</v>
      </c>
      <c r="K4309">
        <f>Sheet1!K4314</f>
        <v>1.2930999999999999</v>
      </c>
      <c r="L4309">
        <f>Sheet1!L4314</f>
        <v>1.3503000000000001</v>
      </c>
    </row>
    <row r="4310" spans="1:12" x14ac:dyDescent="0.3">
      <c r="A4310" s="3">
        <f>Sheet1!A4315</f>
        <v>42558</v>
      </c>
      <c r="B4310">
        <f>Sheet1!B4315</f>
        <v>1154.55</v>
      </c>
      <c r="C4310">
        <f>Sheet1!C4315</f>
        <v>4.0237999999999996</v>
      </c>
      <c r="D4310">
        <f>Sheet1!D4315</f>
        <v>6.6820000000000004</v>
      </c>
      <c r="E4310">
        <f>Sheet1!E4315</f>
        <v>35.173000000000002</v>
      </c>
      <c r="F4310">
        <f>Sheet1!F4315</f>
        <v>32.298000000000002</v>
      </c>
      <c r="G4310">
        <f>Sheet1!G4315</f>
        <v>67.396299999999997</v>
      </c>
      <c r="H4310">
        <f>Sheet1!H4315</f>
        <v>100.77</v>
      </c>
      <c r="I4310">
        <f>Sheet1!I4315</f>
        <v>1.1063000000000001</v>
      </c>
      <c r="J4310">
        <f>Sheet1!J4315</f>
        <v>0.74790000000000001</v>
      </c>
      <c r="K4310">
        <f>Sheet1!K4315</f>
        <v>1.2907999999999999</v>
      </c>
      <c r="L4310">
        <f>Sheet1!L4315</f>
        <v>1.3498000000000001</v>
      </c>
    </row>
    <row r="4311" spans="1:12" x14ac:dyDescent="0.3">
      <c r="A4311" s="3">
        <f>Sheet1!A4316</f>
        <v>42559</v>
      </c>
      <c r="B4311">
        <f>Sheet1!B4316</f>
        <v>1161.77</v>
      </c>
      <c r="C4311">
        <f>Sheet1!C4316</f>
        <v>4.0330000000000004</v>
      </c>
      <c r="D4311">
        <f>Sheet1!D4316</f>
        <v>6.6908000000000003</v>
      </c>
      <c r="E4311">
        <f>Sheet1!E4316</f>
        <v>35.25</v>
      </c>
      <c r="F4311">
        <f>Sheet1!F4316</f>
        <v>32.298000000000002</v>
      </c>
      <c r="G4311">
        <f>Sheet1!G4316</f>
        <v>67.37</v>
      </c>
      <c r="H4311">
        <f>Sheet1!H4316</f>
        <v>100.54</v>
      </c>
      <c r="I4311">
        <f>Sheet1!I4316</f>
        <v>1.1051</v>
      </c>
      <c r="J4311">
        <f>Sheet1!J4316</f>
        <v>0.75690000000000002</v>
      </c>
      <c r="K4311">
        <f>Sheet1!K4316</f>
        <v>1.2954000000000001</v>
      </c>
      <c r="L4311">
        <f>Sheet1!L4316</f>
        <v>1.3461000000000001</v>
      </c>
    </row>
    <row r="4312" spans="1:12" x14ac:dyDescent="0.3">
      <c r="A4312" s="3">
        <f>Sheet1!A4317</f>
        <v>42562</v>
      </c>
      <c r="B4312">
        <f>Sheet1!B4317</f>
        <v>1147.23</v>
      </c>
      <c r="C4312">
        <f>Sheet1!C4317</f>
        <v>3.9975000000000001</v>
      </c>
      <c r="D4312">
        <f>Sheet1!D4317</f>
        <v>6.6959999999999997</v>
      </c>
      <c r="E4312">
        <f>Sheet1!E4317</f>
        <v>35.11</v>
      </c>
      <c r="F4312">
        <f>Sheet1!F4317</f>
        <v>32.210999999999999</v>
      </c>
      <c r="G4312">
        <f>Sheet1!G4317</f>
        <v>67.135000000000005</v>
      </c>
      <c r="H4312">
        <f>Sheet1!H4317</f>
        <v>102.8</v>
      </c>
      <c r="I4312">
        <f>Sheet1!I4317</f>
        <v>1.1057999999999999</v>
      </c>
      <c r="J4312">
        <f>Sheet1!J4317</f>
        <v>0.75319999999999998</v>
      </c>
      <c r="K4312">
        <f>Sheet1!K4317</f>
        <v>1.2998000000000001</v>
      </c>
      <c r="L4312">
        <f>Sheet1!L4317</f>
        <v>1.3513999999999999</v>
      </c>
    </row>
    <row r="4313" spans="1:12" x14ac:dyDescent="0.3">
      <c r="A4313" s="3">
        <f>Sheet1!A4318</f>
        <v>42563</v>
      </c>
      <c r="B4313">
        <f>Sheet1!B4318</f>
        <v>1148.05</v>
      </c>
      <c r="C4313">
        <f>Sheet1!C4318</f>
        <v>3.9805000000000001</v>
      </c>
      <c r="D4313">
        <f>Sheet1!D4318</f>
        <v>6.6885000000000003</v>
      </c>
      <c r="E4313">
        <f>Sheet1!E4318</f>
        <v>35.137999999999998</v>
      </c>
      <c r="F4313">
        <f>Sheet1!F4318</f>
        <v>32.210999999999999</v>
      </c>
      <c r="G4313">
        <f>Sheet1!G4318</f>
        <v>67.183700000000002</v>
      </c>
      <c r="H4313">
        <f>Sheet1!H4318</f>
        <v>104.69</v>
      </c>
      <c r="I4313">
        <f>Sheet1!I4318</f>
        <v>1.1061000000000001</v>
      </c>
      <c r="J4313">
        <f>Sheet1!J4318</f>
        <v>0.76229999999999998</v>
      </c>
      <c r="K4313">
        <f>Sheet1!K4318</f>
        <v>1.3247</v>
      </c>
      <c r="L4313">
        <f>Sheet1!L4318</f>
        <v>1.3463000000000001</v>
      </c>
    </row>
    <row r="4314" spans="1:12" x14ac:dyDescent="0.3">
      <c r="A4314" s="3">
        <f>Sheet1!A4319</f>
        <v>42564</v>
      </c>
      <c r="B4314">
        <f>Sheet1!B4319</f>
        <v>1146.4000000000001</v>
      </c>
      <c r="C4314">
        <f>Sheet1!C4319</f>
        <v>3.9710000000000001</v>
      </c>
      <c r="D4314">
        <f>Sheet1!D4319</f>
        <v>6.6886999999999999</v>
      </c>
      <c r="E4314">
        <f>Sheet1!E4319</f>
        <v>35.159999999999997</v>
      </c>
      <c r="F4314">
        <f>Sheet1!F4319</f>
        <v>32.183</v>
      </c>
      <c r="G4314">
        <f>Sheet1!G4319</f>
        <v>67.055000000000007</v>
      </c>
      <c r="H4314">
        <f>Sheet1!H4319</f>
        <v>104.49</v>
      </c>
      <c r="I4314">
        <f>Sheet1!I4319</f>
        <v>1.109</v>
      </c>
      <c r="J4314">
        <f>Sheet1!J4319</f>
        <v>0.76080000000000003</v>
      </c>
      <c r="K4314">
        <f>Sheet1!K4319</f>
        <v>1.3147</v>
      </c>
      <c r="L4314">
        <f>Sheet1!L4319</f>
        <v>1.3467</v>
      </c>
    </row>
    <row r="4315" spans="1:12" x14ac:dyDescent="0.3">
      <c r="A4315" s="3">
        <f>Sheet1!A4320</f>
        <v>42565</v>
      </c>
      <c r="B4315">
        <f>Sheet1!B4320</f>
        <v>1138.28</v>
      </c>
      <c r="C4315">
        <f>Sheet1!C4320</f>
        <v>3.9487999999999999</v>
      </c>
      <c r="D4315">
        <f>Sheet1!D4320</f>
        <v>6.6835000000000004</v>
      </c>
      <c r="E4315">
        <f>Sheet1!E4320</f>
        <v>35.03</v>
      </c>
      <c r="F4315">
        <f>Sheet1!F4320</f>
        <v>32.064999999999998</v>
      </c>
      <c r="G4315">
        <f>Sheet1!G4320</f>
        <v>66.915000000000006</v>
      </c>
      <c r="H4315">
        <f>Sheet1!H4320</f>
        <v>105.35</v>
      </c>
      <c r="I4315">
        <f>Sheet1!I4320</f>
        <v>1.1120000000000001</v>
      </c>
      <c r="J4315">
        <f>Sheet1!J4320</f>
        <v>0.76319999999999999</v>
      </c>
      <c r="K4315">
        <f>Sheet1!K4320</f>
        <v>1.3343</v>
      </c>
      <c r="L4315">
        <f>Sheet1!L4320</f>
        <v>1.3424</v>
      </c>
    </row>
    <row r="4316" spans="1:12" x14ac:dyDescent="0.3">
      <c r="A4316" s="3">
        <f>Sheet1!A4321</f>
        <v>42566</v>
      </c>
      <c r="B4316">
        <f>Sheet1!B4321</f>
        <v>1133.27</v>
      </c>
      <c r="C4316">
        <f>Sheet1!C4321</f>
        <v>3.9474999999999998</v>
      </c>
      <c r="D4316">
        <f>Sheet1!D4321</f>
        <v>6.6935000000000002</v>
      </c>
      <c r="E4316">
        <f>Sheet1!E4321</f>
        <v>34.94</v>
      </c>
      <c r="F4316">
        <f>Sheet1!F4321</f>
        <v>31.969000000000001</v>
      </c>
      <c r="G4316">
        <f>Sheet1!G4321</f>
        <v>67.069999999999993</v>
      </c>
      <c r="H4316">
        <f>Sheet1!H4321</f>
        <v>104.88</v>
      </c>
      <c r="I4316">
        <f>Sheet1!I4321</f>
        <v>1.1034999999999999</v>
      </c>
      <c r="J4316">
        <f>Sheet1!J4321</f>
        <v>0.75780000000000003</v>
      </c>
      <c r="K4316">
        <f>Sheet1!K4321</f>
        <v>1.3191999999999999</v>
      </c>
      <c r="L4316">
        <f>Sheet1!L4321</f>
        <v>1.3479000000000001</v>
      </c>
    </row>
    <row r="4317" spans="1:12" x14ac:dyDescent="0.3">
      <c r="A4317" s="3">
        <f>Sheet1!A4322</f>
        <v>42569</v>
      </c>
      <c r="B4317">
        <f>Sheet1!B4322</f>
        <v>1136.47</v>
      </c>
      <c r="C4317">
        <f>Sheet1!C4322</f>
        <v>3.9775</v>
      </c>
      <c r="D4317">
        <f>Sheet1!D4322</f>
        <v>6.7045000000000003</v>
      </c>
      <c r="E4317">
        <f>Sheet1!E4322</f>
        <v>35.005000000000003</v>
      </c>
      <c r="F4317">
        <f>Sheet1!F4322</f>
        <v>32.008000000000003</v>
      </c>
      <c r="G4317">
        <f>Sheet1!G4322</f>
        <v>67.194999999999993</v>
      </c>
      <c r="H4317">
        <f>Sheet1!H4322</f>
        <v>106.16</v>
      </c>
      <c r="I4317">
        <f>Sheet1!I4322</f>
        <v>1.1074999999999999</v>
      </c>
      <c r="J4317">
        <f>Sheet1!J4322</f>
        <v>0.7591</v>
      </c>
      <c r="K4317">
        <f>Sheet1!K4322</f>
        <v>1.3254999999999999</v>
      </c>
      <c r="L4317">
        <f>Sheet1!L4322</f>
        <v>1.3474999999999999</v>
      </c>
    </row>
    <row r="4318" spans="1:12" x14ac:dyDescent="0.3">
      <c r="A4318" s="3">
        <f>Sheet1!A4323</f>
        <v>42570</v>
      </c>
      <c r="B4318">
        <f>Sheet1!B4323</f>
        <v>1135.55</v>
      </c>
      <c r="C4318">
        <f>Sheet1!C4323</f>
        <v>4.0030000000000001</v>
      </c>
      <c r="D4318">
        <f>Sheet1!D4323</f>
        <v>6.6962999999999999</v>
      </c>
      <c r="E4318">
        <f>Sheet1!E4323</f>
        <v>35.01</v>
      </c>
      <c r="F4318">
        <f>Sheet1!F4323</f>
        <v>31.986000000000001</v>
      </c>
      <c r="G4318">
        <f>Sheet1!G4323</f>
        <v>67.107500000000002</v>
      </c>
      <c r="H4318">
        <f>Sheet1!H4323</f>
        <v>106.12</v>
      </c>
      <c r="I4318">
        <f>Sheet1!I4323</f>
        <v>1.1021000000000001</v>
      </c>
      <c r="J4318">
        <f>Sheet1!J4323</f>
        <v>0.75039999999999996</v>
      </c>
      <c r="K4318">
        <f>Sheet1!K4323</f>
        <v>1.3110999999999999</v>
      </c>
      <c r="L4318">
        <f>Sheet1!L4323</f>
        <v>1.3534999999999999</v>
      </c>
    </row>
    <row r="4319" spans="1:12" x14ac:dyDescent="0.3">
      <c r="A4319" s="3">
        <f>Sheet1!A4324</f>
        <v>42571</v>
      </c>
      <c r="B4319">
        <f>Sheet1!B4324</f>
        <v>1140.45</v>
      </c>
      <c r="C4319">
        <f>Sheet1!C4324</f>
        <v>4.0274999999999999</v>
      </c>
      <c r="D4319">
        <f>Sheet1!D4324</f>
        <v>6.6778000000000004</v>
      </c>
      <c r="E4319">
        <f>Sheet1!E4324</f>
        <v>34.988999999999997</v>
      </c>
      <c r="F4319">
        <f>Sheet1!F4324</f>
        <v>32.045999999999999</v>
      </c>
      <c r="G4319">
        <f>Sheet1!G4324</f>
        <v>67.197500000000005</v>
      </c>
      <c r="H4319">
        <f>Sheet1!H4324</f>
        <v>106.89</v>
      </c>
      <c r="I4319">
        <f>Sheet1!I4324</f>
        <v>1.1014999999999999</v>
      </c>
      <c r="J4319">
        <f>Sheet1!J4324</f>
        <v>0.74780000000000002</v>
      </c>
      <c r="K4319">
        <f>Sheet1!K4324</f>
        <v>1.3208</v>
      </c>
      <c r="L4319">
        <f>Sheet1!L4324</f>
        <v>1.3565</v>
      </c>
    </row>
    <row r="4320" spans="1:12" x14ac:dyDescent="0.3">
      <c r="A4320" s="3">
        <f>Sheet1!A4325</f>
        <v>42572</v>
      </c>
      <c r="B4320">
        <f>Sheet1!B4325</f>
        <v>1136.1300000000001</v>
      </c>
      <c r="C4320">
        <f>Sheet1!C4325</f>
        <v>4.0389999999999997</v>
      </c>
      <c r="D4320">
        <f>Sheet1!D4325</f>
        <v>6.6755000000000004</v>
      </c>
      <c r="E4320">
        <f>Sheet1!E4325</f>
        <v>34.994999999999997</v>
      </c>
      <c r="F4320">
        <f>Sheet1!F4325</f>
        <v>32.055</v>
      </c>
      <c r="G4320">
        <f>Sheet1!G4325</f>
        <v>67.177499999999995</v>
      </c>
      <c r="H4320">
        <f>Sheet1!H4325</f>
        <v>105.82</v>
      </c>
      <c r="I4320">
        <f>Sheet1!I4325</f>
        <v>1.1026</v>
      </c>
      <c r="J4320">
        <f>Sheet1!J4325</f>
        <v>0.74950000000000006</v>
      </c>
      <c r="K4320">
        <f>Sheet1!K4325</f>
        <v>1.3232999999999999</v>
      </c>
      <c r="L4320">
        <f>Sheet1!L4325</f>
        <v>1.3554999999999999</v>
      </c>
    </row>
    <row r="4321" spans="1:12" x14ac:dyDescent="0.3">
      <c r="A4321" s="3">
        <f>Sheet1!A4326</f>
        <v>42573</v>
      </c>
      <c r="B4321">
        <f>Sheet1!B4326</f>
        <v>1134.45</v>
      </c>
      <c r="C4321">
        <f>Sheet1!C4326</f>
        <v>4.0570000000000004</v>
      </c>
      <c r="D4321">
        <f>Sheet1!D4326</f>
        <v>6.6795</v>
      </c>
      <c r="E4321">
        <f>Sheet1!E4326</f>
        <v>34.93</v>
      </c>
      <c r="F4321">
        <f>Sheet1!F4326</f>
        <v>32.063000000000002</v>
      </c>
      <c r="G4321">
        <f>Sheet1!G4326</f>
        <v>67.081299999999999</v>
      </c>
      <c r="H4321">
        <f>Sheet1!H4326</f>
        <v>106.13</v>
      </c>
      <c r="I4321">
        <f>Sheet1!I4326</f>
        <v>1.0976999999999999</v>
      </c>
      <c r="J4321">
        <f>Sheet1!J4326</f>
        <v>0.74619999999999997</v>
      </c>
      <c r="K4321">
        <f>Sheet1!K4326</f>
        <v>1.3109</v>
      </c>
      <c r="L4321">
        <f>Sheet1!L4326</f>
        <v>1.3586</v>
      </c>
    </row>
    <row r="4322" spans="1:12" x14ac:dyDescent="0.3">
      <c r="A4322" s="3">
        <f>Sheet1!A4327</f>
        <v>42576</v>
      </c>
      <c r="B4322">
        <f>Sheet1!B4327</f>
        <v>1136.77</v>
      </c>
      <c r="C4322">
        <f>Sheet1!C4327</f>
        <v>4.0659999999999998</v>
      </c>
      <c r="D4322">
        <f>Sheet1!D4327</f>
        <v>6.6798999999999999</v>
      </c>
      <c r="E4322">
        <f>Sheet1!E4327</f>
        <v>35.049999999999997</v>
      </c>
      <c r="F4322">
        <f>Sheet1!F4327</f>
        <v>32.139000000000003</v>
      </c>
      <c r="G4322">
        <f>Sheet1!G4327</f>
        <v>67.353700000000003</v>
      </c>
      <c r="H4322">
        <f>Sheet1!H4327</f>
        <v>105.81</v>
      </c>
      <c r="I4322">
        <f>Sheet1!I4327</f>
        <v>1.0994999999999999</v>
      </c>
      <c r="J4322">
        <f>Sheet1!J4327</f>
        <v>0.747</v>
      </c>
      <c r="K4322">
        <f>Sheet1!K4327</f>
        <v>1.3140000000000001</v>
      </c>
      <c r="L4322">
        <f>Sheet1!L4327</f>
        <v>1.3623000000000001</v>
      </c>
    </row>
    <row r="4323" spans="1:12" x14ac:dyDescent="0.3">
      <c r="A4323" s="3">
        <f>Sheet1!A4328</f>
        <v>42577</v>
      </c>
      <c r="B4323">
        <f>Sheet1!B4328</f>
        <v>1134.95</v>
      </c>
      <c r="C4323">
        <f>Sheet1!C4328</f>
        <v>4.0640000000000001</v>
      </c>
      <c r="D4323">
        <f>Sheet1!D4328</f>
        <v>6.6719999999999997</v>
      </c>
      <c r="E4323">
        <f>Sheet1!E4328</f>
        <v>35.01</v>
      </c>
      <c r="F4323">
        <f>Sheet1!F4328</f>
        <v>32.101999999999997</v>
      </c>
      <c r="G4323">
        <f>Sheet1!G4328</f>
        <v>67.275000000000006</v>
      </c>
      <c r="H4323">
        <f>Sheet1!H4328</f>
        <v>104.66</v>
      </c>
      <c r="I4323">
        <f>Sheet1!I4328</f>
        <v>1.0986</v>
      </c>
      <c r="J4323">
        <f>Sheet1!J4328</f>
        <v>0.75019999999999998</v>
      </c>
      <c r="K4323">
        <f>Sheet1!K4328</f>
        <v>1.3129999999999999</v>
      </c>
      <c r="L4323">
        <f>Sheet1!L4328</f>
        <v>1.3585</v>
      </c>
    </row>
    <row r="4324" spans="1:12" x14ac:dyDescent="0.3">
      <c r="A4324" s="3">
        <f>Sheet1!A4329</f>
        <v>42578</v>
      </c>
      <c r="B4324">
        <f>Sheet1!B4329</f>
        <v>1134.18</v>
      </c>
      <c r="C4324">
        <f>Sheet1!C4329</f>
        <v>4.0824999999999996</v>
      </c>
      <c r="D4324">
        <f>Sheet1!D4329</f>
        <v>6.67</v>
      </c>
      <c r="E4324">
        <f>Sheet1!E4329</f>
        <v>34.97</v>
      </c>
      <c r="F4324">
        <f>Sheet1!F4329</f>
        <v>32.066000000000003</v>
      </c>
      <c r="G4324">
        <f>Sheet1!G4329</f>
        <v>67.146299999999997</v>
      </c>
      <c r="H4324">
        <f>Sheet1!H4329</f>
        <v>105.4</v>
      </c>
      <c r="I4324">
        <f>Sheet1!I4329</f>
        <v>1.1057999999999999</v>
      </c>
      <c r="J4324">
        <f>Sheet1!J4329</f>
        <v>0.74909999999999999</v>
      </c>
      <c r="K4324">
        <f>Sheet1!K4329</f>
        <v>1.3223</v>
      </c>
      <c r="L4324">
        <f>Sheet1!L4329</f>
        <v>1.3534999999999999</v>
      </c>
    </row>
    <row r="4325" spans="1:12" x14ac:dyDescent="0.3">
      <c r="A4325" s="3">
        <f>Sheet1!A4330</f>
        <v>42579</v>
      </c>
      <c r="B4325">
        <f>Sheet1!B4330</f>
        <v>1124.45</v>
      </c>
      <c r="C4325">
        <f>Sheet1!C4330</f>
        <v>4.0492999999999997</v>
      </c>
      <c r="D4325">
        <f>Sheet1!D4330</f>
        <v>6.6576000000000004</v>
      </c>
      <c r="E4325">
        <f>Sheet1!E4330</f>
        <v>34.868000000000002</v>
      </c>
      <c r="F4325">
        <f>Sheet1!F4330</f>
        <v>31.949000000000002</v>
      </c>
      <c r="G4325">
        <f>Sheet1!G4330</f>
        <v>67.034999999999997</v>
      </c>
      <c r="H4325">
        <f>Sheet1!H4330</f>
        <v>105.27</v>
      </c>
      <c r="I4325">
        <f>Sheet1!I4330</f>
        <v>1.1076999999999999</v>
      </c>
      <c r="J4325">
        <f>Sheet1!J4330</f>
        <v>0.75029999999999997</v>
      </c>
      <c r="K4325">
        <f>Sheet1!K4330</f>
        <v>1.3164</v>
      </c>
      <c r="L4325">
        <f>Sheet1!L4330</f>
        <v>1.3541000000000001</v>
      </c>
    </row>
    <row r="4326" spans="1:12" x14ac:dyDescent="0.3">
      <c r="A4326" s="3">
        <f>Sheet1!A4331</f>
        <v>42580</v>
      </c>
      <c r="B4326">
        <f>Sheet1!B4331</f>
        <v>1120.3800000000001</v>
      </c>
      <c r="C4326">
        <f>Sheet1!C4331</f>
        <v>4.0708000000000002</v>
      </c>
      <c r="D4326">
        <f>Sheet1!D4331</f>
        <v>6.6349999999999998</v>
      </c>
      <c r="E4326">
        <f>Sheet1!E4331</f>
        <v>34.83</v>
      </c>
      <c r="F4326">
        <f>Sheet1!F4331</f>
        <v>31.922999999999998</v>
      </c>
      <c r="G4326">
        <f>Sheet1!G4331</f>
        <v>66.995000000000005</v>
      </c>
      <c r="H4326">
        <f>Sheet1!H4331</f>
        <v>102.06</v>
      </c>
      <c r="I4326">
        <f>Sheet1!I4331</f>
        <v>1.1173999999999999</v>
      </c>
      <c r="J4326">
        <f>Sheet1!J4331</f>
        <v>0.75960000000000005</v>
      </c>
      <c r="K4326">
        <f>Sheet1!K4331</f>
        <v>1.323</v>
      </c>
      <c r="L4326">
        <f>Sheet1!L4331</f>
        <v>1.3396999999999999</v>
      </c>
    </row>
    <row r="4327" spans="1:12" x14ac:dyDescent="0.3">
      <c r="A4327" s="3">
        <f>Sheet1!A4332</f>
        <v>42583</v>
      </c>
      <c r="B4327">
        <f>Sheet1!B4332</f>
        <v>1108.18</v>
      </c>
      <c r="C4327">
        <f>Sheet1!C4332</f>
        <v>4.0214999999999996</v>
      </c>
      <c r="D4327">
        <f>Sheet1!D4332</f>
        <v>6.6439000000000004</v>
      </c>
      <c r="E4327">
        <f>Sheet1!E4332</f>
        <v>34.770000000000003</v>
      </c>
      <c r="F4327">
        <f>Sheet1!F4332</f>
        <v>31.63</v>
      </c>
      <c r="G4327">
        <f>Sheet1!G4332</f>
        <v>66.743700000000004</v>
      </c>
      <c r="H4327">
        <f>Sheet1!H4332</f>
        <v>102.39</v>
      </c>
      <c r="I4327">
        <f>Sheet1!I4332</f>
        <v>1.1163000000000001</v>
      </c>
      <c r="J4327">
        <f>Sheet1!J4332</f>
        <v>0.75360000000000005</v>
      </c>
      <c r="K4327">
        <f>Sheet1!K4332</f>
        <v>1.3179000000000001</v>
      </c>
      <c r="L4327">
        <f>Sheet1!L4332</f>
        <v>1.3422000000000001</v>
      </c>
    </row>
    <row r="4328" spans="1:12" x14ac:dyDescent="0.3">
      <c r="A4328" s="3">
        <f>Sheet1!A4333</f>
        <v>42584</v>
      </c>
      <c r="B4328">
        <f>Sheet1!B4333</f>
        <v>1110.3499999999999</v>
      </c>
      <c r="C4328">
        <f>Sheet1!C4333</f>
        <v>4.0345000000000004</v>
      </c>
      <c r="D4328">
        <f>Sheet1!D4333</f>
        <v>6.6272000000000002</v>
      </c>
      <c r="E4328">
        <f>Sheet1!E4333</f>
        <v>34.75</v>
      </c>
      <c r="F4328">
        <f>Sheet1!F4333</f>
        <v>31.678000000000001</v>
      </c>
      <c r="G4328">
        <f>Sheet1!G4333</f>
        <v>66.739999999999995</v>
      </c>
      <c r="H4328">
        <f>Sheet1!H4333</f>
        <v>100.89</v>
      </c>
      <c r="I4328">
        <f>Sheet1!I4333</f>
        <v>1.1224000000000001</v>
      </c>
      <c r="J4328">
        <f>Sheet1!J4333</f>
        <v>0.76090000000000002</v>
      </c>
      <c r="K4328">
        <f>Sheet1!K4333</f>
        <v>1.3357000000000001</v>
      </c>
      <c r="L4328">
        <f>Sheet1!L4333</f>
        <v>1.3394999999999999</v>
      </c>
    </row>
    <row r="4329" spans="1:12" x14ac:dyDescent="0.3">
      <c r="A4329" s="3">
        <f>Sheet1!A4334</f>
        <v>42585</v>
      </c>
      <c r="B4329">
        <f>Sheet1!B4334</f>
        <v>1117.45</v>
      </c>
      <c r="C4329">
        <f>Sheet1!C4334</f>
        <v>4.0629999999999997</v>
      </c>
      <c r="D4329">
        <f>Sheet1!D4334</f>
        <v>6.6341999999999999</v>
      </c>
      <c r="E4329">
        <f>Sheet1!E4334</f>
        <v>34.94</v>
      </c>
      <c r="F4329">
        <f>Sheet1!F4334</f>
        <v>31.744</v>
      </c>
      <c r="G4329">
        <f>Sheet1!G4334</f>
        <v>66.992500000000007</v>
      </c>
      <c r="H4329">
        <f>Sheet1!H4334</f>
        <v>101.24</v>
      </c>
      <c r="I4329">
        <f>Sheet1!I4334</f>
        <v>1.1149</v>
      </c>
      <c r="J4329">
        <f>Sheet1!J4334</f>
        <v>0.75880000000000003</v>
      </c>
      <c r="K4329">
        <f>Sheet1!K4334</f>
        <v>1.3325</v>
      </c>
      <c r="L4329">
        <f>Sheet1!L4334</f>
        <v>1.3422000000000001</v>
      </c>
    </row>
    <row r="4330" spans="1:12" x14ac:dyDescent="0.3">
      <c r="A4330" s="3">
        <f>Sheet1!A4335</f>
        <v>42586</v>
      </c>
      <c r="B4330">
        <f>Sheet1!B4335</f>
        <v>1114.05</v>
      </c>
      <c r="C4330">
        <f>Sheet1!C4335</f>
        <v>4.0525000000000002</v>
      </c>
      <c r="D4330">
        <f>Sheet1!D4335</f>
        <v>6.6417999999999999</v>
      </c>
      <c r="E4330">
        <f>Sheet1!E4335</f>
        <v>34.927</v>
      </c>
      <c r="F4330">
        <f>Sheet1!F4335</f>
        <v>31.698</v>
      </c>
      <c r="G4330">
        <f>Sheet1!G4335</f>
        <v>66.918700000000001</v>
      </c>
      <c r="H4330">
        <f>Sheet1!H4335</f>
        <v>101.22</v>
      </c>
      <c r="I4330">
        <f>Sheet1!I4335</f>
        <v>1.113</v>
      </c>
      <c r="J4330">
        <f>Sheet1!J4335</f>
        <v>0.76280000000000003</v>
      </c>
      <c r="K4330">
        <f>Sheet1!K4335</f>
        <v>1.3107</v>
      </c>
      <c r="L4330">
        <f>Sheet1!L4335</f>
        <v>1.3420000000000001</v>
      </c>
    </row>
    <row r="4331" spans="1:12" x14ac:dyDescent="0.3">
      <c r="A4331" s="3">
        <f>Sheet1!A4336</f>
        <v>42587</v>
      </c>
      <c r="B4331">
        <f>Sheet1!B4336</f>
        <v>1110.72</v>
      </c>
      <c r="C4331">
        <f>Sheet1!C4336</f>
        <v>4.0214999999999996</v>
      </c>
      <c r="D4331">
        <f>Sheet1!D4336</f>
        <v>6.6603000000000003</v>
      </c>
      <c r="E4331">
        <f>Sheet1!E4336</f>
        <v>34.822000000000003</v>
      </c>
      <c r="F4331">
        <f>Sheet1!F4336</f>
        <v>31.556000000000001</v>
      </c>
      <c r="G4331">
        <f>Sheet1!G4336</f>
        <v>66.776200000000003</v>
      </c>
      <c r="H4331">
        <f>Sheet1!H4336</f>
        <v>101.82</v>
      </c>
      <c r="I4331">
        <f>Sheet1!I4336</f>
        <v>1.1086</v>
      </c>
      <c r="J4331">
        <f>Sheet1!J4336</f>
        <v>0.76190000000000002</v>
      </c>
      <c r="K4331">
        <f>Sheet1!K4336</f>
        <v>1.3072999999999999</v>
      </c>
      <c r="L4331">
        <f>Sheet1!L4336</f>
        <v>1.3469</v>
      </c>
    </row>
    <row r="4332" spans="1:12" x14ac:dyDescent="0.3">
      <c r="A4332" s="3">
        <f>Sheet1!A4337</f>
        <v>42590</v>
      </c>
      <c r="B4332">
        <f>Sheet1!B4337</f>
        <v>1108.3</v>
      </c>
      <c r="C4332">
        <f>Sheet1!C4337</f>
        <v>4.0365000000000002</v>
      </c>
      <c r="D4332">
        <f>Sheet1!D4337</f>
        <v>6.6614000000000004</v>
      </c>
      <c r="E4332">
        <f>Sheet1!E4337</f>
        <v>34.973999999999997</v>
      </c>
      <c r="F4332">
        <f>Sheet1!F4337</f>
        <v>31.507000000000001</v>
      </c>
      <c r="G4332">
        <f>Sheet1!G4337</f>
        <v>66.844999999999999</v>
      </c>
      <c r="H4332">
        <f>Sheet1!H4337</f>
        <v>102.45</v>
      </c>
      <c r="I4332">
        <f>Sheet1!I4337</f>
        <v>1.1088</v>
      </c>
      <c r="J4332">
        <f>Sheet1!J4337</f>
        <v>0.7651</v>
      </c>
      <c r="K4332">
        <f>Sheet1!K4337</f>
        <v>1.304</v>
      </c>
      <c r="L4332">
        <f>Sheet1!L4337</f>
        <v>1.3467</v>
      </c>
    </row>
    <row r="4333" spans="1:12" x14ac:dyDescent="0.3">
      <c r="A4333" s="3">
        <f>Sheet1!A4338</f>
        <v>42591</v>
      </c>
      <c r="B4333">
        <f>Sheet1!B4338</f>
        <v>1106.25</v>
      </c>
      <c r="C4333">
        <f>Sheet1!C4338</f>
        <v>4.0285000000000002</v>
      </c>
      <c r="D4333">
        <f>Sheet1!D4338</f>
        <v>6.6557000000000004</v>
      </c>
      <c r="E4333">
        <f>Sheet1!E4338</f>
        <v>34.965000000000003</v>
      </c>
      <c r="F4333">
        <f>Sheet1!F4338</f>
        <v>31.445</v>
      </c>
      <c r="G4333">
        <f>Sheet1!G4338</f>
        <v>66.842500000000001</v>
      </c>
      <c r="H4333">
        <f>Sheet1!H4338</f>
        <v>101.88</v>
      </c>
      <c r="I4333">
        <f>Sheet1!I4338</f>
        <v>1.1116999999999999</v>
      </c>
      <c r="J4333">
        <f>Sheet1!J4338</f>
        <v>0.76729999999999998</v>
      </c>
      <c r="K4333">
        <f>Sheet1!K4338</f>
        <v>1.3003</v>
      </c>
      <c r="L4333">
        <f>Sheet1!L4338</f>
        <v>1.3442000000000001</v>
      </c>
    </row>
    <row r="4334" spans="1:12" x14ac:dyDescent="0.3">
      <c r="A4334" s="3">
        <f>Sheet1!A4339</f>
        <v>42592</v>
      </c>
      <c r="B4334">
        <f>Sheet1!B4339</f>
        <v>1094.3800000000001</v>
      </c>
      <c r="C4334">
        <f>Sheet1!C4339</f>
        <v>3.9903</v>
      </c>
      <c r="D4334">
        <f>Sheet1!D4339</f>
        <v>6.6360000000000001</v>
      </c>
      <c r="E4334">
        <f>Sheet1!E4339</f>
        <v>34.750999999999998</v>
      </c>
      <c r="F4334">
        <f>Sheet1!F4339</f>
        <v>31.202999999999999</v>
      </c>
      <c r="G4334">
        <f>Sheet1!G4339</f>
        <v>66.715000000000003</v>
      </c>
      <c r="H4334">
        <f>Sheet1!H4339</f>
        <v>101.29</v>
      </c>
      <c r="I4334">
        <f>Sheet1!I4339</f>
        <v>1.1175999999999999</v>
      </c>
      <c r="J4334">
        <f>Sheet1!J4339</f>
        <v>0.77029999999999998</v>
      </c>
      <c r="K4334">
        <f>Sheet1!K4339</f>
        <v>1.3009999999999999</v>
      </c>
      <c r="L4334">
        <f>Sheet1!L4339</f>
        <v>1.3416999999999999</v>
      </c>
    </row>
    <row r="4335" spans="1:12" x14ac:dyDescent="0.3">
      <c r="A4335" s="3">
        <f>Sheet1!A4340</f>
        <v>42593</v>
      </c>
      <c r="B4335">
        <f>Sheet1!B4340</f>
        <v>1099.72</v>
      </c>
      <c r="C4335">
        <f>Sheet1!C4340</f>
        <v>4.0045000000000002</v>
      </c>
      <c r="D4335">
        <f>Sheet1!D4340</f>
        <v>6.6337000000000002</v>
      </c>
      <c r="E4335">
        <f>Sheet1!E4340</f>
        <v>34.76</v>
      </c>
      <c r="F4335">
        <f>Sheet1!F4340</f>
        <v>31.32</v>
      </c>
      <c r="G4335">
        <f>Sheet1!G4340</f>
        <v>66.843800000000002</v>
      </c>
      <c r="H4335">
        <f>Sheet1!H4340</f>
        <v>101.96</v>
      </c>
      <c r="I4335">
        <f>Sheet1!I4340</f>
        <v>1.1136999999999999</v>
      </c>
      <c r="J4335">
        <f>Sheet1!J4340</f>
        <v>0.76990000000000003</v>
      </c>
      <c r="K4335">
        <f>Sheet1!K4340</f>
        <v>1.2956000000000001</v>
      </c>
      <c r="L4335">
        <f>Sheet1!L4340</f>
        <v>1.3432999999999999</v>
      </c>
    </row>
    <row r="4336" spans="1:12" x14ac:dyDescent="0.3">
      <c r="A4336" s="3">
        <f>Sheet1!A4341</f>
        <v>42594</v>
      </c>
      <c r="B4336">
        <f>Sheet1!B4341</f>
        <v>1103.2</v>
      </c>
      <c r="C4336">
        <f>Sheet1!C4341</f>
        <v>4.0285000000000002</v>
      </c>
      <c r="D4336">
        <f>Sheet1!D4341</f>
        <v>6.6361999999999997</v>
      </c>
      <c r="E4336">
        <f>Sheet1!E4341</f>
        <v>34.81</v>
      </c>
      <c r="F4336">
        <f>Sheet1!F4341</f>
        <v>31.4</v>
      </c>
      <c r="G4336">
        <f>Sheet1!G4341</f>
        <v>66.887500000000003</v>
      </c>
      <c r="H4336">
        <f>Sheet1!H4341</f>
        <v>101.3</v>
      </c>
      <c r="I4336">
        <f>Sheet1!I4341</f>
        <v>1.1162000000000001</v>
      </c>
      <c r="J4336">
        <f>Sheet1!J4341</f>
        <v>0.76519999999999999</v>
      </c>
      <c r="K4336">
        <f>Sheet1!K4341</f>
        <v>1.292</v>
      </c>
      <c r="L4336">
        <f>Sheet1!L4341</f>
        <v>1.3451</v>
      </c>
    </row>
    <row r="4337" spans="1:12" x14ac:dyDescent="0.3">
      <c r="A4337" s="3">
        <f>Sheet1!A4342</f>
        <v>42597</v>
      </c>
      <c r="B4337">
        <f>Sheet1!B4342</f>
        <v>1103.2</v>
      </c>
      <c r="C4337">
        <f>Sheet1!C4342</f>
        <v>4.0069999999999997</v>
      </c>
      <c r="D4337">
        <f>Sheet1!D4342</f>
        <v>6.6379999999999999</v>
      </c>
      <c r="E4337">
        <f>Sheet1!E4342</f>
        <v>34.61</v>
      </c>
      <c r="F4337">
        <f>Sheet1!F4342</f>
        <v>31.367000000000001</v>
      </c>
      <c r="G4337">
        <f>Sheet1!G4342</f>
        <v>66.887500000000003</v>
      </c>
      <c r="H4337">
        <f>Sheet1!H4342</f>
        <v>101.26</v>
      </c>
      <c r="I4337">
        <f>Sheet1!I4342</f>
        <v>1.1184000000000001</v>
      </c>
      <c r="J4337">
        <f>Sheet1!J4342</f>
        <v>0.76739999999999997</v>
      </c>
      <c r="K4337">
        <f>Sheet1!K4342</f>
        <v>1.288</v>
      </c>
      <c r="L4337">
        <f>Sheet1!L4342</f>
        <v>1.3431999999999999</v>
      </c>
    </row>
    <row r="4338" spans="1:12" x14ac:dyDescent="0.3">
      <c r="A4338" s="3">
        <f>Sheet1!A4343</f>
        <v>42598</v>
      </c>
      <c r="B4338">
        <f>Sheet1!B4343</f>
        <v>1092.3499999999999</v>
      </c>
      <c r="C4338">
        <f>Sheet1!C4343</f>
        <v>3.9851999999999999</v>
      </c>
      <c r="D4338">
        <f>Sheet1!D4343</f>
        <v>6.6253000000000002</v>
      </c>
      <c r="E4338">
        <f>Sheet1!E4343</f>
        <v>34.575000000000003</v>
      </c>
      <c r="F4338">
        <f>Sheet1!F4343</f>
        <v>31.277000000000001</v>
      </c>
      <c r="G4338">
        <f>Sheet1!G4343</f>
        <v>66.765000000000001</v>
      </c>
      <c r="H4338">
        <f>Sheet1!H4343</f>
        <v>100.31</v>
      </c>
      <c r="I4338">
        <f>Sheet1!I4343</f>
        <v>1.1278999999999999</v>
      </c>
      <c r="J4338">
        <f>Sheet1!J4343</f>
        <v>0.76949999999999996</v>
      </c>
      <c r="K4338">
        <f>Sheet1!K4343</f>
        <v>1.3046</v>
      </c>
      <c r="L4338">
        <f>Sheet1!L4343</f>
        <v>1.34</v>
      </c>
    </row>
    <row r="4339" spans="1:12" x14ac:dyDescent="0.3">
      <c r="A4339" s="3">
        <f>Sheet1!A4344</f>
        <v>42599</v>
      </c>
      <c r="B4339">
        <f>Sheet1!B4344</f>
        <v>1108.8499999999999</v>
      </c>
      <c r="C4339">
        <f>Sheet1!C4344</f>
        <v>4.0129999999999999</v>
      </c>
      <c r="D4339">
        <f>Sheet1!D4344</f>
        <v>6.6342999999999996</v>
      </c>
      <c r="E4339">
        <f>Sheet1!E4344</f>
        <v>34.700000000000003</v>
      </c>
      <c r="F4339">
        <f>Sheet1!F4344</f>
        <v>31.448</v>
      </c>
      <c r="G4339">
        <f>Sheet1!G4344</f>
        <v>66.765000000000001</v>
      </c>
      <c r="H4339">
        <f>Sheet1!H4344</f>
        <v>100.28</v>
      </c>
      <c r="I4339">
        <f>Sheet1!I4344</f>
        <v>1.1289</v>
      </c>
      <c r="J4339">
        <f>Sheet1!J4344</f>
        <v>0.76549999999999996</v>
      </c>
      <c r="K4339">
        <f>Sheet1!K4344</f>
        <v>1.3042</v>
      </c>
      <c r="L4339">
        <f>Sheet1!L4344</f>
        <v>1.3429</v>
      </c>
    </row>
    <row r="4340" spans="1:12" x14ac:dyDescent="0.3">
      <c r="A4340" s="3">
        <f>Sheet1!A4345</f>
        <v>42600</v>
      </c>
      <c r="B4340">
        <f>Sheet1!B4345</f>
        <v>1107.2</v>
      </c>
      <c r="C4340">
        <f>Sheet1!C4345</f>
        <v>3.9944999999999999</v>
      </c>
      <c r="D4340">
        <f>Sheet1!D4345</f>
        <v>6.6311999999999998</v>
      </c>
      <c r="E4340">
        <f>Sheet1!E4345</f>
        <v>34.604999999999997</v>
      </c>
      <c r="F4340">
        <f>Sheet1!F4345</f>
        <v>31.405000000000001</v>
      </c>
      <c r="G4340">
        <f>Sheet1!G4345</f>
        <v>66.81</v>
      </c>
      <c r="H4340">
        <f>Sheet1!H4345</f>
        <v>99.89</v>
      </c>
      <c r="I4340">
        <f>Sheet1!I4345</f>
        <v>1.1354</v>
      </c>
      <c r="J4340">
        <f>Sheet1!J4345</f>
        <v>0.76859999999999995</v>
      </c>
      <c r="K4340">
        <f>Sheet1!K4345</f>
        <v>1.3168</v>
      </c>
      <c r="L4340">
        <f>Sheet1!L4345</f>
        <v>1.3391999999999999</v>
      </c>
    </row>
    <row r="4341" spans="1:12" x14ac:dyDescent="0.3">
      <c r="A4341" s="3">
        <f>Sheet1!A4346</f>
        <v>42601</v>
      </c>
      <c r="B4341">
        <f>Sheet1!B4346</f>
        <v>1117.55</v>
      </c>
      <c r="C4341">
        <f>Sheet1!C4346</f>
        <v>4.0128000000000004</v>
      </c>
      <c r="D4341">
        <f>Sheet1!D4346</f>
        <v>6.6532</v>
      </c>
      <c r="E4341">
        <f>Sheet1!E4346</f>
        <v>34.634999999999998</v>
      </c>
      <c r="F4341">
        <f>Sheet1!F4346</f>
        <v>31.614000000000001</v>
      </c>
      <c r="G4341">
        <f>Sheet1!G4346</f>
        <v>67.06</v>
      </c>
      <c r="H4341">
        <f>Sheet1!H4346</f>
        <v>100.22</v>
      </c>
      <c r="I4341">
        <f>Sheet1!I4346</f>
        <v>1.1325000000000001</v>
      </c>
      <c r="J4341">
        <f>Sheet1!J4346</f>
        <v>0.76270000000000004</v>
      </c>
      <c r="K4341">
        <f>Sheet1!K4346</f>
        <v>1.3075000000000001</v>
      </c>
      <c r="L4341">
        <f>Sheet1!L4346</f>
        <v>1.3467</v>
      </c>
    </row>
    <row r="4342" spans="1:12" x14ac:dyDescent="0.3">
      <c r="A4342" s="3">
        <f>Sheet1!A4347</f>
        <v>42604</v>
      </c>
      <c r="B4342">
        <f>Sheet1!B4347</f>
        <v>1126.25</v>
      </c>
      <c r="C4342">
        <f>Sheet1!C4347</f>
        <v>4.0235000000000003</v>
      </c>
      <c r="D4342">
        <f>Sheet1!D4347</f>
        <v>6.6506999999999996</v>
      </c>
      <c r="E4342">
        <f>Sheet1!E4347</f>
        <v>34.67</v>
      </c>
      <c r="F4342">
        <f>Sheet1!F4347</f>
        <v>31.805</v>
      </c>
      <c r="G4342">
        <f>Sheet1!G4347</f>
        <v>67.186199999999999</v>
      </c>
      <c r="H4342">
        <f>Sheet1!H4347</f>
        <v>100.33</v>
      </c>
      <c r="I4342">
        <f>Sheet1!I4347</f>
        <v>1.1319999999999999</v>
      </c>
      <c r="J4342">
        <f>Sheet1!J4347</f>
        <v>0.76259999999999994</v>
      </c>
      <c r="K4342">
        <f>Sheet1!K4347</f>
        <v>1.3137000000000001</v>
      </c>
      <c r="L4342">
        <f>Sheet1!L4347</f>
        <v>1.3506</v>
      </c>
    </row>
    <row r="4343" spans="1:12" x14ac:dyDescent="0.3">
      <c r="A4343" s="3">
        <f>Sheet1!A4348</f>
        <v>42605</v>
      </c>
      <c r="B4343">
        <f>Sheet1!B4348</f>
        <v>1115.8800000000001</v>
      </c>
      <c r="C4343">
        <f>Sheet1!C4348</f>
        <v>4.0279999999999996</v>
      </c>
      <c r="D4343">
        <f>Sheet1!D4348</f>
        <v>6.6409000000000002</v>
      </c>
      <c r="E4343">
        <f>Sheet1!E4348</f>
        <v>34.64</v>
      </c>
      <c r="F4343">
        <f>Sheet1!F4348</f>
        <v>31.702000000000002</v>
      </c>
      <c r="G4343">
        <f>Sheet1!G4348</f>
        <v>67.058700000000002</v>
      </c>
      <c r="H4343">
        <f>Sheet1!H4348</f>
        <v>100.24</v>
      </c>
      <c r="I4343">
        <f>Sheet1!I4348</f>
        <v>1.1305000000000001</v>
      </c>
      <c r="J4343">
        <f>Sheet1!J4348</f>
        <v>0.76149999999999995</v>
      </c>
      <c r="K4343">
        <f>Sheet1!K4348</f>
        <v>1.3198000000000001</v>
      </c>
      <c r="L4343">
        <f>Sheet1!L4348</f>
        <v>1.3513999999999999</v>
      </c>
    </row>
    <row r="4344" spans="1:12" x14ac:dyDescent="0.3">
      <c r="A4344" s="3">
        <f>Sheet1!A4349</f>
        <v>42606</v>
      </c>
      <c r="B4344">
        <f>Sheet1!B4349</f>
        <v>1122</v>
      </c>
      <c r="C4344">
        <f>Sheet1!C4349</f>
        <v>4.0385</v>
      </c>
      <c r="D4344">
        <f>Sheet1!D4349</f>
        <v>6.6589999999999998</v>
      </c>
      <c r="E4344">
        <f>Sheet1!E4349</f>
        <v>34.618000000000002</v>
      </c>
      <c r="F4344">
        <f>Sheet1!F4349</f>
        <v>31.76</v>
      </c>
      <c r="G4344">
        <f>Sheet1!G4349</f>
        <v>67.099999999999994</v>
      </c>
      <c r="H4344">
        <f>Sheet1!H4349</f>
        <v>100.45</v>
      </c>
      <c r="I4344">
        <f>Sheet1!I4349</f>
        <v>1.1264000000000001</v>
      </c>
      <c r="J4344">
        <f>Sheet1!J4349</f>
        <v>0.76129999999999998</v>
      </c>
      <c r="K4344">
        <f>Sheet1!K4349</f>
        <v>1.3231999999999999</v>
      </c>
      <c r="L4344">
        <f>Sheet1!L4349</f>
        <v>1.3547</v>
      </c>
    </row>
    <row r="4345" spans="1:12" x14ac:dyDescent="0.3">
      <c r="A4345" s="3">
        <f>Sheet1!A4350</f>
        <v>42607</v>
      </c>
      <c r="B4345">
        <f>Sheet1!B4350</f>
        <v>1115.8499999999999</v>
      </c>
      <c r="C4345">
        <f>Sheet1!C4350</f>
        <v>4.0167999999999999</v>
      </c>
      <c r="D4345">
        <f>Sheet1!D4350</f>
        <v>6.6595000000000004</v>
      </c>
      <c r="E4345">
        <f>Sheet1!E4350</f>
        <v>34.564999999999998</v>
      </c>
      <c r="F4345">
        <f>Sheet1!F4350</f>
        <v>31.663</v>
      </c>
      <c r="G4345">
        <f>Sheet1!G4350</f>
        <v>67.055000000000007</v>
      </c>
      <c r="H4345">
        <f>Sheet1!H4350</f>
        <v>100.53</v>
      </c>
      <c r="I4345">
        <f>Sheet1!I4350</f>
        <v>1.1285000000000001</v>
      </c>
      <c r="J4345">
        <f>Sheet1!J4350</f>
        <v>0.76180000000000003</v>
      </c>
      <c r="K4345">
        <f>Sheet1!K4350</f>
        <v>1.3191999999999999</v>
      </c>
      <c r="L4345">
        <f>Sheet1!L4350</f>
        <v>1.3534999999999999</v>
      </c>
    </row>
    <row r="4346" spans="1:12" x14ac:dyDescent="0.3">
      <c r="A4346" s="3">
        <f>Sheet1!A4351</f>
        <v>42608</v>
      </c>
      <c r="B4346">
        <f>Sheet1!B4351</f>
        <v>1113.7</v>
      </c>
      <c r="C4346">
        <f>Sheet1!C4351</f>
        <v>4.0170000000000003</v>
      </c>
      <c r="D4346">
        <f>Sheet1!D4351</f>
        <v>6.6695000000000002</v>
      </c>
      <c r="E4346">
        <f>Sheet1!E4351</f>
        <v>34.564999999999998</v>
      </c>
      <c r="F4346">
        <f>Sheet1!F4351</f>
        <v>31.666</v>
      </c>
      <c r="G4346">
        <f>Sheet1!G4351</f>
        <v>67.058700000000002</v>
      </c>
      <c r="H4346">
        <f>Sheet1!H4351</f>
        <v>101.84</v>
      </c>
      <c r="I4346">
        <f>Sheet1!I4351</f>
        <v>1.1197999999999999</v>
      </c>
      <c r="J4346">
        <f>Sheet1!J4351</f>
        <v>0.75639999999999996</v>
      </c>
      <c r="K4346">
        <f>Sheet1!K4351</f>
        <v>1.3137000000000001</v>
      </c>
      <c r="L4346">
        <f>Sheet1!L4351</f>
        <v>1.3592</v>
      </c>
    </row>
    <row r="4347" spans="1:12" x14ac:dyDescent="0.3">
      <c r="A4347" s="3">
        <f>Sheet1!A4352</f>
        <v>42611</v>
      </c>
      <c r="B4347">
        <f>Sheet1!B4352</f>
        <v>1124.95</v>
      </c>
      <c r="C4347">
        <f>Sheet1!C4352</f>
        <v>4.0452000000000004</v>
      </c>
      <c r="D4347">
        <f>Sheet1!D4352</f>
        <v>6.6829999999999998</v>
      </c>
      <c r="E4347">
        <f>Sheet1!E4352</f>
        <v>34.600999999999999</v>
      </c>
      <c r="F4347">
        <f>Sheet1!F4352</f>
        <v>31.792000000000002</v>
      </c>
      <c r="G4347">
        <f>Sheet1!G4352</f>
        <v>67.176299999999998</v>
      </c>
      <c r="H4347">
        <f>Sheet1!H4352</f>
        <v>101.92</v>
      </c>
      <c r="I4347">
        <f>Sheet1!I4352</f>
        <v>1.1189</v>
      </c>
      <c r="J4347">
        <f>Sheet1!J4352</f>
        <v>0.75690000000000002</v>
      </c>
      <c r="K4347">
        <f>Sheet1!K4352</f>
        <v>1.3106</v>
      </c>
      <c r="L4347">
        <f>Sheet1!L4352</f>
        <v>1.3605</v>
      </c>
    </row>
    <row r="4348" spans="1:12" x14ac:dyDescent="0.3">
      <c r="A4348" s="3">
        <f>Sheet1!A4353</f>
        <v>42612</v>
      </c>
      <c r="B4348">
        <f>Sheet1!B4353</f>
        <v>1119.8800000000001</v>
      </c>
      <c r="C4348">
        <f>Sheet1!C4353</f>
        <v>4.0555000000000003</v>
      </c>
      <c r="D4348">
        <f>Sheet1!D4353</f>
        <v>6.6806999999999999</v>
      </c>
      <c r="E4348">
        <f>Sheet1!E4353</f>
        <v>34.558</v>
      </c>
      <c r="F4348">
        <f>Sheet1!F4353</f>
        <v>31.715</v>
      </c>
      <c r="G4348">
        <f>Sheet1!G4353</f>
        <v>67.03</v>
      </c>
      <c r="H4348">
        <f>Sheet1!H4353</f>
        <v>102.96</v>
      </c>
      <c r="I4348">
        <f>Sheet1!I4353</f>
        <v>1.1143000000000001</v>
      </c>
      <c r="J4348">
        <f>Sheet1!J4353</f>
        <v>0.75090000000000001</v>
      </c>
      <c r="K4348">
        <f>Sheet1!K4353</f>
        <v>1.3080000000000001</v>
      </c>
      <c r="L4348">
        <f>Sheet1!L4353</f>
        <v>1.3647</v>
      </c>
    </row>
    <row r="4349" spans="1:12" x14ac:dyDescent="0.3">
      <c r="A4349" s="3">
        <f>Sheet1!A4354</f>
        <v>42613</v>
      </c>
      <c r="B4349">
        <f>Sheet1!B4354</f>
        <v>1114.8</v>
      </c>
      <c r="C4349">
        <f>Sheet1!C4354</f>
        <v>4.0505000000000004</v>
      </c>
      <c r="D4349">
        <f>Sheet1!D4354</f>
        <v>6.6792999999999996</v>
      </c>
      <c r="E4349">
        <f>Sheet1!E4354</f>
        <v>34.619999999999997</v>
      </c>
      <c r="F4349">
        <f>Sheet1!F4354</f>
        <v>31.724</v>
      </c>
      <c r="G4349">
        <f>Sheet1!G4354</f>
        <v>66.963700000000003</v>
      </c>
      <c r="H4349">
        <f>Sheet1!H4354</f>
        <v>103.43</v>
      </c>
      <c r="I4349">
        <f>Sheet1!I4354</f>
        <v>1.1157999999999999</v>
      </c>
      <c r="J4349">
        <f>Sheet1!J4354</f>
        <v>0.75170000000000003</v>
      </c>
      <c r="K4349">
        <f>Sheet1!K4354</f>
        <v>1.3138000000000001</v>
      </c>
      <c r="L4349">
        <f>Sheet1!L4354</f>
        <v>1.3624000000000001</v>
      </c>
    </row>
    <row r="4350" spans="1:12" x14ac:dyDescent="0.3">
      <c r="A4350" s="3">
        <f>Sheet1!A4355</f>
        <v>42614</v>
      </c>
      <c r="B4350">
        <f>Sheet1!B4355</f>
        <v>1122</v>
      </c>
      <c r="C4350">
        <f>Sheet1!C4355</f>
        <v>4.077</v>
      </c>
      <c r="D4350">
        <f>Sheet1!D4355</f>
        <v>6.6749999999999998</v>
      </c>
      <c r="E4350">
        <f>Sheet1!E4355</f>
        <v>34.634999999999998</v>
      </c>
      <c r="F4350">
        <f>Sheet1!F4355</f>
        <v>31.733000000000001</v>
      </c>
      <c r="G4350">
        <f>Sheet1!G4355</f>
        <v>66.959999999999994</v>
      </c>
      <c r="H4350">
        <f>Sheet1!H4355</f>
        <v>103.23</v>
      </c>
      <c r="I4350">
        <f>Sheet1!I4355</f>
        <v>1.1196999999999999</v>
      </c>
      <c r="J4350">
        <f>Sheet1!J4355</f>
        <v>0.75509999999999999</v>
      </c>
      <c r="K4350">
        <f>Sheet1!K4355</f>
        <v>1.3268</v>
      </c>
      <c r="L4350">
        <f>Sheet1!L4355</f>
        <v>1.3595999999999999</v>
      </c>
    </row>
    <row r="4351" spans="1:12" x14ac:dyDescent="0.3">
      <c r="A4351" s="3">
        <f>Sheet1!A4356</f>
        <v>42615</v>
      </c>
      <c r="B4351">
        <f>Sheet1!B4356</f>
        <v>1117.1500000000001</v>
      </c>
      <c r="C4351">
        <f>Sheet1!C4356</f>
        <v>4.0880000000000001</v>
      </c>
      <c r="D4351">
        <f>Sheet1!D4356</f>
        <v>6.6805000000000003</v>
      </c>
      <c r="E4351">
        <f>Sheet1!E4356</f>
        <v>34.619999999999997</v>
      </c>
      <c r="F4351">
        <f>Sheet1!F4356</f>
        <v>31.696999999999999</v>
      </c>
      <c r="G4351">
        <f>Sheet1!G4356</f>
        <v>66.825000000000003</v>
      </c>
      <c r="H4351">
        <f>Sheet1!H4356</f>
        <v>103.92</v>
      </c>
      <c r="I4351">
        <f>Sheet1!I4356</f>
        <v>1.1155999999999999</v>
      </c>
      <c r="J4351">
        <f>Sheet1!J4356</f>
        <v>0.75729999999999997</v>
      </c>
      <c r="K4351">
        <f>Sheet1!K4356</f>
        <v>1.3293999999999999</v>
      </c>
      <c r="L4351">
        <f>Sheet1!L4356</f>
        <v>1.3602000000000001</v>
      </c>
    </row>
    <row r="4352" spans="1:12" x14ac:dyDescent="0.3">
      <c r="A4352" s="3">
        <f>Sheet1!A4357</f>
        <v>42618</v>
      </c>
      <c r="B4352">
        <f>Sheet1!B4357</f>
        <v>1105.1500000000001</v>
      </c>
      <c r="C4352">
        <f>Sheet1!C4357</f>
        <v>4.0685000000000002</v>
      </c>
      <c r="D4352">
        <f>Sheet1!D4357</f>
        <v>6.6771000000000003</v>
      </c>
      <c r="E4352">
        <f>Sheet1!E4357</f>
        <v>34.71</v>
      </c>
      <c r="F4352">
        <f>Sheet1!F4357</f>
        <v>31.495000000000001</v>
      </c>
      <c r="G4352">
        <f>Sheet1!G4357</f>
        <v>66.825000000000003</v>
      </c>
      <c r="H4352">
        <f>Sheet1!H4357</f>
        <v>103.43</v>
      </c>
      <c r="I4352">
        <f>Sheet1!I4357</f>
        <v>1.1147</v>
      </c>
      <c r="J4352">
        <f>Sheet1!J4357</f>
        <v>0.75819999999999999</v>
      </c>
      <c r="K4352">
        <f>Sheet1!K4357</f>
        <v>1.3304</v>
      </c>
      <c r="L4352">
        <f>Sheet1!L4357</f>
        <v>1.3566</v>
      </c>
    </row>
    <row r="4353" spans="1:12" x14ac:dyDescent="0.3">
      <c r="A4353" s="3">
        <f>Sheet1!A4358</f>
        <v>42619</v>
      </c>
      <c r="B4353">
        <f>Sheet1!B4358</f>
        <v>1105.25</v>
      </c>
      <c r="C4353">
        <f>Sheet1!C4358</f>
        <v>4.0822000000000003</v>
      </c>
      <c r="D4353">
        <f>Sheet1!D4358</f>
        <v>6.67</v>
      </c>
      <c r="E4353">
        <f>Sheet1!E4358</f>
        <v>34.676000000000002</v>
      </c>
      <c r="F4353">
        <f>Sheet1!F4358</f>
        <v>31.416</v>
      </c>
      <c r="G4353">
        <f>Sheet1!G4358</f>
        <v>66.525000000000006</v>
      </c>
      <c r="H4353">
        <f>Sheet1!H4358</f>
        <v>102.02</v>
      </c>
      <c r="I4353">
        <f>Sheet1!I4358</f>
        <v>1.1254999999999999</v>
      </c>
      <c r="J4353">
        <f>Sheet1!J4358</f>
        <v>0.76870000000000005</v>
      </c>
      <c r="K4353">
        <f>Sheet1!K4358</f>
        <v>1.3440000000000001</v>
      </c>
      <c r="L4353">
        <f>Sheet1!L4358</f>
        <v>1.3466</v>
      </c>
    </row>
    <row r="4354" spans="1:12" x14ac:dyDescent="0.3">
      <c r="A4354" s="3">
        <f>Sheet1!A4359</f>
        <v>42620</v>
      </c>
      <c r="B4354">
        <f>Sheet1!B4359</f>
        <v>1091.3800000000001</v>
      </c>
      <c r="C4354">
        <f>Sheet1!C4359</f>
        <v>4.0590000000000002</v>
      </c>
      <c r="D4354">
        <f>Sheet1!D4359</f>
        <v>6.6624999999999996</v>
      </c>
      <c r="E4354">
        <f>Sheet1!E4359</f>
        <v>34.631</v>
      </c>
      <c r="F4354">
        <f>Sheet1!F4359</f>
        <v>31.224</v>
      </c>
      <c r="G4354">
        <f>Sheet1!G4359</f>
        <v>66.367500000000007</v>
      </c>
      <c r="H4354">
        <f>Sheet1!H4359</f>
        <v>101.74</v>
      </c>
      <c r="I4354">
        <f>Sheet1!I4359</f>
        <v>1.1238999999999999</v>
      </c>
      <c r="J4354">
        <f>Sheet1!J4359</f>
        <v>0.76729999999999998</v>
      </c>
      <c r="K4354">
        <f>Sheet1!K4359</f>
        <v>1.3341000000000001</v>
      </c>
      <c r="L4354">
        <f>Sheet1!L4359</f>
        <v>1.3469</v>
      </c>
    </row>
    <row r="4355" spans="1:12" x14ac:dyDescent="0.3">
      <c r="A4355" s="3">
        <f>Sheet1!A4360</f>
        <v>42621</v>
      </c>
      <c r="B4355">
        <f>Sheet1!B4360</f>
        <v>1092.55</v>
      </c>
      <c r="C4355">
        <f>Sheet1!C4360</f>
        <v>4.0448000000000004</v>
      </c>
      <c r="D4355">
        <f>Sheet1!D4360</f>
        <v>6.6680000000000001</v>
      </c>
      <c r="E4355">
        <f>Sheet1!E4360</f>
        <v>34.725999999999999</v>
      </c>
      <c r="F4355">
        <f>Sheet1!F4360</f>
        <v>31.311</v>
      </c>
      <c r="G4355">
        <f>Sheet1!G4360</f>
        <v>66.422499999999999</v>
      </c>
      <c r="H4355">
        <f>Sheet1!H4360</f>
        <v>102.49</v>
      </c>
      <c r="I4355">
        <f>Sheet1!I4360</f>
        <v>1.1259999999999999</v>
      </c>
      <c r="J4355">
        <f>Sheet1!J4360</f>
        <v>0.76429999999999998</v>
      </c>
      <c r="K4355">
        <f>Sheet1!K4360</f>
        <v>1.3294999999999999</v>
      </c>
      <c r="L4355">
        <f>Sheet1!L4360</f>
        <v>1.3516999999999999</v>
      </c>
    </row>
    <row r="4356" spans="1:12" x14ac:dyDescent="0.3">
      <c r="A4356" s="3">
        <f>Sheet1!A4361</f>
        <v>42622</v>
      </c>
      <c r="B4356">
        <f>Sheet1!B4361</f>
        <v>1099.8</v>
      </c>
      <c r="C4356">
        <f>Sheet1!C4361</f>
        <v>4.0685000000000002</v>
      </c>
      <c r="D4356">
        <f>Sheet1!D4361</f>
        <v>6.6849999999999996</v>
      </c>
      <c r="E4356">
        <f>Sheet1!E4361</f>
        <v>34.744999999999997</v>
      </c>
      <c r="F4356">
        <f>Sheet1!F4361</f>
        <v>31.506</v>
      </c>
      <c r="G4356">
        <f>Sheet1!G4361</f>
        <v>66.676299999999998</v>
      </c>
      <c r="H4356">
        <f>Sheet1!H4361</f>
        <v>102.69</v>
      </c>
      <c r="I4356">
        <f>Sheet1!I4361</f>
        <v>1.1233</v>
      </c>
      <c r="J4356">
        <f>Sheet1!J4361</f>
        <v>0.75409999999999999</v>
      </c>
      <c r="K4356">
        <f>Sheet1!K4361</f>
        <v>1.3267</v>
      </c>
      <c r="L4356">
        <f>Sheet1!L4361</f>
        <v>1.3586</v>
      </c>
    </row>
    <row r="4357" spans="1:12" x14ac:dyDescent="0.3">
      <c r="A4357" s="3">
        <f>Sheet1!A4362</f>
        <v>42625</v>
      </c>
      <c r="B4357">
        <f>Sheet1!B4362</f>
        <v>1113.05</v>
      </c>
      <c r="C4357">
        <f>Sheet1!C4362</f>
        <v>4.0685000000000002</v>
      </c>
      <c r="D4357">
        <f>Sheet1!D4362</f>
        <v>6.6802000000000001</v>
      </c>
      <c r="E4357">
        <f>Sheet1!E4362</f>
        <v>34.945</v>
      </c>
      <c r="F4357">
        <f>Sheet1!F4362</f>
        <v>31.709</v>
      </c>
      <c r="G4357">
        <f>Sheet1!G4362</f>
        <v>66.924999999999997</v>
      </c>
      <c r="H4357">
        <f>Sheet1!H4362</f>
        <v>101.85</v>
      </c>
      <c r="I4357">
        <f>Sheet1!I4362</f>
        <v>1.1234999999999999</v>
      </c>
      <c r="J4357">
        <f>Sheet1!J4362</f>
        <v>0.75660000000000005</v>
      </c>
      <c r="K4357">
        <f>Sheet1!K4362</f>
        <v>1.3337000000000001</v>
      </c>
      <c r="L4357">
        <f>Sheet1!L4362</f>
        <v>1.3561000000000001</v>
      </c>
    </row>
    <row r="4358" spans="1:12" x14ac:dyDescent="0.3">
      <c r="A4358" s="3">
        <f>Sheet1!A4363</f>
        <v>42626</v>
      </c>
      <c r="B4358">
        <f>Sheet1!B4363</f>
        <v>1119.18</v>
      </c>
      <c r="C4358">
        <f>Sheet1!C4363</f>
        <v>4.1079999999999997</v>
      </c>
      <c r="D4358">
        <f>Sheet1!D4363</f>
        <v>6.6795</v>
      </c>
      <c r="E4358">
        <f>Sheet1!E4363</f>
        <v>34.893999999999998</v>
      </c>
      <c r="F4358">
        <f>Sheet1!F4363</f>
        <v>31.702999999999999</v>
      </c>
      <c r="G4358">
        <f>Sheet1!G4363</f>
        <v>66.924999999999997</v>
      </c>
      <c r="H4358">
        <f>Sheet1!H4363</f>
        <v>102.56</v>
      </c>
      <c r="I4358">
        <f>Sheet1!I4363</f>
        <v>1.1220000000000001</v>
      </c>
      <c r="J4358">
        <f>Sheet1!J4363</f>
        <v>0.74639999999999995</v>
      </c>
      <c r="K4358">
        <f>Sheet1!K4363</f>
        <v>1.3192999999999999</v>
      </c>
      <c r="L4358">
        <f>Sheet1!L4363</f>
        <v>1.3664000000000001</v>
      </c>
    </row>
    <row r="4359" spans="1:12" x14ac:dyDescent="0.3">
      <c r="A4359" s="3">
        <f>Sheet1!A4364</f>
        <v>42627</v>
      </c>
      <c r="B4359">
        <f>Sheet1!B4364</f>
        <v>1119.18</v>
      </c>
      <c r="C4359">
        <f>Sheet1!C4364</f>
        <v>4.1234999999999999</v>
      </c>
      <c r="D4359">
        <f>Sheet1!D4364</f>
        <v>6.6746999999999996</v>
      </c>
      <c r="E4359">
        <f>Sheet1!E4364</f>
        <v>34.895000000000003</v>
      </c>
      <c r="F4359">
        <f>Sheet1!F4364</f>
        <v>31.675000000000001</v>
      </c>
      <c r="G4359">
        <f>Sheet1!G4364</f>
        <v>66.894999999999996</v>
      </c>
      <c r="H4359">
        <f>Sheet1!H4364</f>
        <v>102.43</v>
      </c>
      <c r="I4359">
        <f>Sheet1!I4364</f>
        <v>1.125</v>
      </c>
      <c r="J4359">
        <f>Sheet1!J4364</f>
        <v>0.74690000000000001</v>
      </c>
      <c r="K4359">
        <f>Sheet1!K4364</f>
        <v>1.3234999999999999</v>
      </c>
      <c r="L4359">
        <f>Sheet1!L4364</f>
        <v>1.3634999999999999</v>
      </c>
    </row>
    <row r="4360" spans="1:12" x14ac:dyDescent="0.3">
      <c r="A4360" s="3">
        <f>Sheet1!A4365</f>
        <v>42628</v>
      </c>
      <c r="B4360">
        <f>Sheet1!B4365</f>
        <v>1119.18</v>
      </c>
      <c r="C4360">
        <f>Sheet1!C4365</f>
        <v>4.1375000000000002</v>
      </c>
      <c r="D4360">
        <f>Sheet1!D4365</f>
        <v>6.6746999999999996</v>
      </c>
      <c r="E4360">
        <f>Sheet1!E4365</f>
        <v>34.915999999999997</v>
      </c>
      <c r="F4360">
        <f>Sheet1!F4365</f>
        <v>31.675000000000001</v>
      </c>
      <c r="G4360">
        <f>Sheet1!G4365</f>
        <v>67.025000000000006</v>
      </c>
      <c r="H4360">
        <f>Sheet1!H4365</f>
        <v>102.1</v>
      </c>
      <c r="I4360">
        <f>Sheet1!I4365</f>
        <v>1.1244000000000001</v>
      </c>
      <c r="J4360">
        <f>Sheet1!J4365</f>
        <v>0.75149999999999995</v>
      </c>
      <c r="K4360">
        <f>Sheet1!K4365</f>
        <v>1.3239000000000001</v>
      </c>
      <c r="L4360">
        <f>Sheet1!L4365</f>
        <v>1.3633999999999999</v>
      </c>
    </row>
    <row r="4361" spans="1:12" x14ac:dyDescent="0.3">
      <c r="A4361" s="3">
        <f>Sheet1!A4366</f>
        <v>42629</v>
      </c>
      <c r="B4361">
        <f>Sheet1!B4366</f>
        <v>1119.18</v>
      </c>
      <c r="C4361">
        <f>Sheet1!C4366</f>
        <v>4.1375000000000002</v>
      </c>
      <c r="D4361">
        <f>Sheet1!D4366</f>
        <v>6.6746999999999996</v>
      </c>
      <c r="E4361">
        <f>Sheet1!E4366</f>
        <v>34.902999999999999</v>
      </c>
      <c r="F4361">
        <f>Sheet1!F4366</f>
        <v>31.675000000000001</v>
      </c>
      <c r="G4361">
        <f>Sheet1!G4366</f>
        <v>66.984999999999999</v>
      </c>
      <c r="H4361">
        <f>Sheet1!H4366</f>
        <v>102.29</v>
      </c>
      <c r="I4361">
        <f>Sheet1!I4366</f>
        <v>1.1154999999999999</v>
      </c>
      <c r="J4361">
        <f>Sheet1!J4366</f>
        <v>0.74909999999999999</v>
      </c>
      <c r="K4361">
        <f>Sheet1!K4366</f>
        <v>1.3002</v>
      </c>
      <c r="L4361">
        <f>Sheet1!L4366</f>
        <v>1.3681000000000001</v>
      </c>
    </row>
    <row r="4362" spans="1:12" x14ac:dyDescent="0.3">
      <c r="A4362" s="3">
        <f>Sheet1!A4367</f>
        <v>42632</v>
      </c>
      <c r="B4362">
        <f>Sheet1!B4367</f>
        <v>1118.05</v>
      </c>
      <c r="C4362">
        <f>Sheet1!C4367</f>
        <v>4.1364999999999998</v>
      </c>
      <c r="D4362">
        <f>Sheet1!D4367</f>
        <v>6.6684999999999999</v>
      </c>
      <c r="E4362">
        <f>Sheet1!E4367</f>
        <v>34.829000000000001</v>
      </c>
      <c r="F4362">
        <f>Sheet1!F4367</f>
        <v>31.445</v>
      </c>
      <c r="G4362">
        <f>Sheet1!G4367</f>
        <v>66.967500000000001</v>
      </c>
      <c r="H4362">
        <f>Sheet1!H4367</f>
        <v>101.93</v>
      </c>
      <c r="I4362">
        <f>Sheet1!I4367</f>
        <v>1.1174999999999999</v>
      </c>
      <c r="J4362">
        <f>Sheet1!J4367</f>
        <v>0.75339999999999996</v>
      </c>
      <c r="K4362">
        <f>Sheet1!K4367</f>
        <v>1.3029999999999999</v>
      </c>
      <c r="L4362">
        <f>Sheet1!L4367</f>
        <v>1.3616999999999999</v>
      </c>
    </row>
    <row r="4363" spans="1:12" x14ac:dyDescent="0.3">
      <c r="A4363" s="3">
        <f>Sheet1!A4368</f>
        <v>42633</v>
      </c>
      <c r="B4363">
        <f>Sheet1!B4368</f>
        <v>1120.23</v>
      </c>
      <c r="C4363">
        <f>Sheet1!C4368</f>
        <v>4.1387999999999998</v>
      </c>
      <c r="D4363">
        <f>Sheet1!D4368</f>
        <v>6.6719999999999997</v>
      </c>
      <c r="E4363">
        <f>Sheet1!E4368</f>
        <v>34.784999999999997</v>
      </c>
      <c r="F4363">
        <f>Sheet1!F4368</f>
        <v>31.364000000000001</v>
      </c>
      <c r="G4363">
        <f>Sheet1!G4368</f>
        <v>67.015000000000001</v>
      </c>
      <c r="H4363">
        <f>Sheet1!H4368</f>
        <v>101.7</v>
      </c>
      <c r="I4363">
        <f>Sheet1!I4368</f>
        <v>1.1151</v>
      </c>
      <c r="J4363">
        <f>Sheet1!J4368</f>
        <v>0.75560000000000005</v>
      </c>
      <c r="K4363">
        <f>Sheet1!K4368</f>
        <v>1.2988</v>
      </c>
      <c r="L4363">
        <f>Sheet1!L4368</f>
        <v>1.3619000000000001</v>
      </c>
    </row>
    <row r="4364" spans="1:12" x14ac:dyDescent="0.3">
      <c r="A4364" s="3">
        <f>Sheet1!A4369</f>
        <v>42634</v>
      </c>
      <c r="B4364">
        <f>Sheet1!B4369</f>
        <v>1120.2</v>
      </c>
      <c r="C4364">
        <f>Sheet1!C4369</f>
        <v>4.1364999999999998</v>
      </c>
      <c r="D4364">
        <f>Sheet1!D4369</f>
        <v>6.6688000000000001</v>
      </c>
      <c r="E4364">
        <f>Sheet1!E4369</f>
        <v>34.743000000000002</v>
      </c>
      <c r="F4364">
        <f>Sheet1!F4369</f>
        <v>31.420999999999999</v>
      </c>
      <c r="G4364">
        <f>Sheet1!G4369</f>
        <v>67.021299999999997</v>
      </c>
      <c r="H4364">
        <f>Sheet1!H4369</f>
        <v>100.32</v>
      </c>
      <c r="I4364">
        <f>Sheet1!I4369</f>
        <v>1.1189</v>
      </c>
      <c r="J4364">
        <f>Sheet1!J4369</f>
        <v>0.76239999999999997</v>
      </c>
      <c r="K4364">
        <f>Sheet1!K4369</f>
        <v>1.3031999999999999</v>
      </c>
      <c r="L4364">
        <f>Sheet1!L4369</f>
        <v>1.3533999999999999</v>
      </c>
    </row>
    <row r="4365" spans="1:12" x14ac:dyDescent="0.3">
      <c r="A4365" s="3">
        <f>Sheet1!A4370</f>
        <v>42635</v>
      </c>
      <c r="B4365">
        <f>Sheet1!B4370</f>
        <v>1102.95</v>
      </c>
      <c r="C4365">
        <f>Sheet1!C4370</f>
        <v>4.1074999999999999</v>
      </c>
      <c r="D4365">
        <f>Sheet1!D4370</f>
        <v>6.6647999999999996</v>
      </c>
      <c r="E4365">
        <f>Sheet1!E4370</f>
        <v>34.652000000000001</v>
      </c>
      <c r="F4365">
        <f>Sheet1!F4370</f>
        <v>31.399000000000001</v>
      </c>
      <c r="G4365">
        <f>Sheet1!G4370</f>
        <v>66.666200000000003</v>
      </c>
      <c r="H4365">
        <f>Sheet1!H4370</f>
        <v>100.76</v>
      </c>
      <c r="I4365">
        <f>Sheet1!I4370</f>
        <v>1.1208</v>
      </c>
      <c r="J4365">
        <f>Sheet1!J4370</f>
        <v>0.76429999999999998</v>
      </c>
      <c r="K4365">
        <f>Sheet1!K4370</f>
        <v>1.3078000000000001</v>
      </c>
      <c r="L4365">
        <f>Sheet1!L4370</f>
        <v>1.3562000000000001</v>
      </c>
    </row>
    <row r="4366" spans="1:12" x14ac:dyDescent="0.3">
      <c r="A4366" s="3">
        <f>Sheet1!A4371</f>
        <v>42636</v>
      </c>
      <c r="B4366">
        <f>Sheet1!B4371</f>
        <v>1102.45</v>
      </c>
      <c r="C4366">
        <f>Sheet1!C4371</f>
        <v>4.1132</v>
      </c>
      <c r="D4366">
        <f>Sheet1!D4371</f>
        <v>6.6694000000000004</v>
      </c>
      <c r="E4366">
        <f>Sheet1!E4371</f>
        <v>34.664999999999999</v>
      </c>
      <c r="F4366">
        <f>Sheet1!F4371</f>
        <v>31.341000000000001</v>
      </c>
      <c r="G4366">
        <f>Sheet1!G4371</f>
        <v>66.653700000000001</v>
      </c>
      <c r="H4366">
        <f>Sheet1!H4371</f>
        <v>101.02</v>
      </c>
      <c r="I4366">
        <f>Sheet1!I4371</f>
        <v>1.1226</v>
      </c>
      <c r="J4366">
        <f>Sheet1!J4371</f>
        <v>0.76229999999999998</v>
      </c>
      <c r="K4366">
        <f>Sheet1!K4371</f>
        <v>1.2966</v>
      </c>
      <c r="L4366">
        <f>Sheet1!L4371</f>
        <v>1.3591</v>
      </c>
    </row>
    <row r="4367" spans="1:12" x14ac:dyDescent="0.3">
      <c r="A4367" s="3">
        <f>Sheet1!A4372</f>
        <v>42639</v>
      </c>
      <c r="B4367">
        <f>Sheet1!B4372</f>
        <v>1107.95</v>
      </c>
      <c r="C4367">
        <f>Sheet1!C4372</f>
        <v>4.1289999999999996</v>
      </c>
      <c r="D4367">
        <f>Sheet1!D4372</f>
        <v>6.6688999999999998</v>
      </c>
      <c r="E4367">
        <f>Sheet1!E4372</f>
        <v>34.619999999999997</v>
      </c>
      <c r="F4367">
        <f>Sheet1!F4372</f>
        <v>31.425999999999998</v>
      </c>
      <c r="G4367">
        <f>Sheet1!G4372</f>
        <v>66.612499999999997</v>
      </c>
      <c r="H4367">
        <f>Sheet1!H4372</f>
        <v>100.33</v>
      </c>
      <c r="I4367">
        <f>Sheet1!I4372</f>
        <v>1.1254</v>
      </c>
      <c r="J4367">
        <f>Sheet1!J4372</f>
        <v>0.76359999999999995</v>
      </c>
      <c r="K4367">
        <f>Sheet1!K4372</f>
        <v>1.2975000000000001</v>
      </c>
      <c r="L4367">
        <f>Sheet1!L4372</f>
        <v>1.3604000000000001</v>
      </c>
    </row>
    <row r="4368" spans="1:12" x14ac:dyDescent="0.3">
      <c r="A4368" s="3">
        <f>Sheet1!A4373</f>
        <v>42640</v>
      </c>
      <c r="B4368">
        <f>Sheet1!B4373</f>
        <v>1097.57</v>
      </c>
      <c r="C4368">
        <f>Sheet1!C4373</f>
        <v>4.125</v>
      </c>
      <c r="D4368">
        <f>Sheet1!D4373</f>
        <v>6.6700999999999997</v>
      </c>
      <c r="E4368">
        <f>Sheet1!E4373</f>
        <v>34.58</v>
      </c>
      <c r="F4368">
        <f>Sheet1!F4373</f>
        <v>31.465</v>
      </c>
      <c r="G4368">
        <f>Sheet1!G4373</f>
        <v>66.4863</v>
      </c>
      <c r="H4368">
        <f>Sheet1!H4373</f>
        <v>100.43</v>
      </c>
      <c r="I4368">
        <f>Sheet1!I4373</f>
        <v>1.1214999999999999</v>
      </c>
      <c r="J4368">
        <f>Sheet1!J4373</f>
        <v>0.76670000000000005</v>
      </c>
      <c r="K4368">
        <f>Sheet1!K4373</f>
        <v>1.3023</v>
      </c>
      <c r="L4368">
        <f>Sheet1!L4373</f>
        <v>1.3596999999999999</v>
      </c>
    </row>
    <row r="4369" spans="1:12" x14ac:dyDescent="0.3">
      <c r="A4369" s="3">
        <f>Sheet1!A4374</f>
        <v>42641</v>
      </c>
      <c r="B4369">
        <f>Sheet1!B4374</f>
        <v>1096.8</v>
      </c>
      <c r="C4369">
        <f>Sheet1!C4374</f>
        <v>4.1399999999999997</v>
      </c>
      <c r="D4369">
        <f>Sheet1!D4374</f>
        <v>6.6750999999999996</v>
      </c>
      <c r="E4369">
        <f>Sheet1!E4374</f>
        <v>34.615000000000002</v>
      </c>
      <c r="F4369">
        <f>Sheet1!F4374</f>
        <v>31.465</v>
      </c>
      <c r="G4369">
        <f>Sheet1!G4374</f>
        <v>66.465000000000003</v>
      </c>
      <c r="H4369">
        <f>Sheet1!H4374</f>
        <v>100.69</v>
      </c>
      <c r="I4369">
        <f>Sheet1!I4374</f>
        <v>1.1216999999999999</v>
      </c>
      <c r="J4369">
        <f>Sheet1!J4374</f>
        <v>0.76919999999999999</v>
      </c>
      <c r="K4369">
        <f>Sheet1!K4374</f>
        <v>1.3019000000000001</v>
      </c>
      <c r="L4369">
        <f>Sheet1!L4374</f>
        <v>1.3592</v>
      </c>
    </row>
    <row r="4370" spans="1:12" x14ac:dyDescent="0.3">
      <c r="A4370" s="3">
        <f>Sheet1!A4375</f>
        <v>42642</v>
      </c>
      <c r="B4370">
        <f>Sheet1!B4375</f>
        <v>1098.32</v>
      </c>
      <c r="C4370">
        <f>Sheet1!C4375</f>
        <v>4.1245000000000003</v>
      </c>
      <c r="D4370">
        <f>Sheet1!D4375</f>
        <v>6.6672000000000002</v>
      </c>
      <c r="E4370">
        <f>Sheet1!E4375</f>
        <v>34.640999999999998</v>
      </c>
      <c r="F4370">
        <f>Sheet1!F4375</f>
        <v>31.361000000000001</v>
      </c>
      <c r="G4370">
        <f>Sheet1!G4375</f>
        <v>66.855000000000004</v>
      </c>
      <c r="H4370">
        <f>Sheet1!H4375</f>
        <v>101.03</v>
      </c>
      <c r="I4370">
        <f>Sheet1!I4375</f>
        <v>1.1222000000000001</v>
      </c>
      <c r="J4370">
        <f>Sheet1!J4375</f>
        <v>0.76359999999999995</v>
      </c>
      <c r="K4370">
        <f>Sheet1!K4375</f>
        <v>1.2968</v>
      </c>
      <c r="L4370">
        <f>Sheet1!L4375</f>
        <v>1.3643000000000001</v>
      </c>
    </row>
    <row r="4371" spans="1:12" x14ac:dyDescent="0.3">
      <c r="A4371" s="3">
        <f>Sheet1!A4376</f>
        <v>42643</v>
      </c>
      <c r="B4371">
        <f>Sheet1!B4376</f>
        <v>1101.25</v>
      </c>
      <c r="C4371">
        <f>Sheet1!C4376</f>
        <v>4.1356999999999999</v>
      </c>
      <c r="D4371">
        <f>Sheet1!D4376</f>
        <v>6.6718000000000002</v>
      </c>
      <c r="E4371">
        <f>Sheet1!E4376</f>
        <v>34.673000000000002</v>
      </c>
      <c r="F4371">
        <f>Sheet1!F4376</f>
        <v>31.361999999999998</v>
      </c>
      <c r="G4371">
        <f>Sheet1!G4376</f>
        <v>66.614999999999995</v>
      </c>
      <c r="H4371">
        <f>Sheet1!H4376</f>
        <v>101.35</v>
      </c>
      <c r="I4371">
        <f>Sheet1!I4376</f>
        <v>1.1234999999999999</v>
      </c>
      <c r="J4371">
        <f>Sheet1!J4376</f>
        <v>0.76639999999999997</v>
      </c>
      <c r="K4371">
        <f>Sheet1!K4376</f>
        <v>1.2971999999999999</v>
      </c>
      <c r="L4371">
        <f>Sheet1!L4376</f>
        <v>1.3631</v>
      </c>
    </row>
    <row r="4372" spans="1:12" x14ac:dyDescent="0.3">
      <c r="A4372" s="3">
        <f>Sheet1!A4377</f>
        <v>42646</v>
      </c>
      <c r="B4372">
        <f>Sheet1!B4377</f>
        <v>1101.25</v>
      </c>
      <c r="C4372">
        <f>Sheet1!C4377</f>
        <v>4.1356999999999999</v>
      </c>
      <c r="D4372">
        <f>Sheet1!D4377</f>
        <v>6.6718000000000002</v>
      </c>
      <c r="E4372">
        <f>Sheet1!E4377</f>
        <v>34.628999999999998</v>
      </c>
      <c r="F4372">
        <f>Sheet1!F4377</f>
        <v>31.323</v>
      </c>
      <c r="G4372">
        <f>Sheet1!G4377</f>
        <v>66.58</v>
      </c>
      <c r="H4372">
        <f>Sheet1!H4377</f>
        <v>101.65</v>
      </c>
      <c r="I4372">
        <f>Sheet1!I4377</f>
        <v>1.1211</v>
      </c>
      <c r="J4372">
        <f>Sheet1!J4377</f>
        <v>0.76749999999999996</v>
      </c>
      <c r="K4372">
        <f>Sheet1!K4377</f>
        <v>1.2842</v>
      </c>
      <c r="L4372">
        <f>Sheet1!L4377</f>
        <v>1.3651</v>
      </c>
    </row>
    <row r="4373" spans="1:12" x14ac:dyDescent="0.3">
      <c r="A4373" s="3">
        <f>Sheet1!A4378</f>
        <v>42647</v>
      </c>
      <c r="B4373">
        <f>Sheet1!B4378</f>
        <v>1107.78</v>
      </c>
      <c r="C4373">
        <f>Sheet1!C4378</f>
        <v>4.1275000000000004</v>
      </c>
      <c r="D4373">
        <f>Sheet1!D4378</f>
        <v>6.6718000000000002</v>
      </c>
      <c r="E4373">
        <f>Sheet1!E4378</f>
        <v>34.691000000000003</v>
      </c>
      <c r="F4373">
        <f>Sheet1!F4378</f>
        <v>31.341999999999999</v>
      </c>
      <c r="G4373">
        <f>Sheet1!G4378</f>
        <v>66.459999999999994</v>
      </c>
      <c r="H4373">
        <f>Sheet1!H4378</f>
        <v>102.9</v>
      </c>
      <c r="I4373">
        <f>Sheet1!I4378</f>
        <v>1.1204000000000001</v>
      </c>
      <c r="J4373">
        <f>Sheet1!J4378</f>
        <v>0.76200000000000001</v>
      </c>
      <c r="K4373">
        <f>Sheet1!K4378</f>
        <v>1.2727999999999999</v>
      </c>
      <c r="L4373">
        <f>Sheet1!L4378</f>
        <v>1.371</v>
      </c>
    </row>
    <row r="4374" spans="1:12" x14ac:dyDescent="0.3">
      <c r="A4374" s="3">
        <f>Sheet1!A4379</f>
        <v>42648</v>
      </c>
      <c r="B4374">
        <f>Sheet1!B4379</f>
        <v>1113.57</v>
      </c>
      <c r="C4374">
        <f>Sheet1!C4379</f>
        <v>4.1384999999999996</v>
      </c>
      <c r="D4374">
        <f>Sheet1!D4379</f>
        <v>6.6718000000000002</v>
      </c>
      <c r="E4374">
        <f>Sheet1!E4379</f>
        <v>34.805</v>
      </c>
      <c r="F4374">
        <f>Sheet1!F4379</f>
        <v>31.36</v>
      </c>
      <c r="G4374">
        <f>Sheet1!G4379</f>
        <v>66.508700000000005</v>
      </c>
      <c r="H4374">
        <f>Sheet1!H4379</f>
        <v>103.5</v>
      </c>
      <c r="I4374">
        <f>Sheet1!I4379</f>
        <v>1.1205000000000001</v>
      </c>
      <c r="J4374">
        <f>Sheet1!J4379</f>
        <v>0.76219999999999999</v>
      </c>
      <c r="K4374">
        <f>Sheet1!K4379</f>
        <v>1.2748999999999999</v>
      </c>
      <c r="L4374">
        <f>Sheet1!L4379</f>
        <v>1.3697999999999999</v>
      </c>
    </row>
    <row r="4375" spans="1:12" x14ac:dyDescent="0.3">
      <c r="A4375" s="3">
        <f>Sheet1!A4380</f>
        <v>42649</v>
      </c>
      <c r="B4375">
        <f>Sheet1!B4380</f>
        <v>1111.78</v>
      </c>
      <c r="C4375">
        <f>Sheet1!C4380</f>
        <v>4.1440000000000001</v>
      </c>
      <c r="D4375">
        <f>Sheet1!D4380</f>
        <v>6.6718000000000002</v>
      </c>
      <c r="E4375">
        <f>Sheet1!E4380</f>
        <v>34.851999999999997</v>
      </c>
      <c r="F4375">
        <f>Sheet1!F4380</f>
        <v>31.4</v>
      </c>
      <c r="G4375">
        <f>Sheet1!G4380</f>
        <v>66.7</v>
      </c>
      <c r="H4375">
        <f>Sheet1!H4380</f>
        <v>103.95</v>
      </c>
      <c r="I4375">
        <f>Sheet1!I4380</f>
        <v>1.1151</v>
      </c>
      <c r="J4375">
        <f>Sheet1!J4380</f>
        <v>0.75849999999999995</v>
      </c>
      <c r="K4375">
        <f>Sheet1!K4380</f>
        <v>1.2616000000000001</v>
      </c>
      <c r="L4375">
        <f>Sheet1!L4380</f>
        <v>1.3725000000000001</v>
      </c>
    </row>
    <row r="4376" spans="1:12" x14ac:dyDescent="0.3">
      <c r="A4376" s="3">
        <f>Sheet1!A4381</f>
        <v>42650</v>
      </c>
      <c r="B4376">
        <f>Sheet1!B4381</f>
        <v>1115.6300000000001</v>
      </c>
      <c r="C4376">
        <f>Sheet1!C4381</f>
        <v>4.157</v>
      </c>
      <c r="D4376">
        <f>Sheet1!D4381</f>
        <v>6.6718000000000002</v>
      </c>
      <c r="E4376">
        <f>Sheet1!E4381</f>
        <v>34.9</v>
      </c>
      <c r="F4376">
        <f>Sheet1!F4381</f>
        <v>31.472999999999999</v>
      </c>
      <c r="G4376">
        <f>Sheet1!G4381</f>
        <v>66.685000000000002</v>
      </c>
      <c r="H4376">
        <f>Sheet1!H4381</f>
        <v>102.98</v>
      </c>
      <c r="I4376">
        <f>Sheet1!I4381</f>
        <v>1.1201000000000001</v>
      </c>
      <c r="J4376">
        <f>Sheet1!J4381</f>
        <v>0.75819999999999999</v>
      </c>
      <c r="K4376">
        <f>Sheet1!K4381</f>
        <v>1.2434000000000001</v>
      </c>
      <c r="L4376">
        <f>Sheet1!L4381</f>
        <v>1.3732</v>
      </c>
    </row>
    <row r="4377" spans="1:12" x14ac:dyDescent="0.3">
      <c r="A4377" s="3">
        <f>Sheet1!A4382</f>
        <v>42653</v>
      </c>
      <c r="B4377">
        <f>Sheet1!B4382</f>
        <v>1109.95</v>
      </c>
      <c r="C4377">
        <f>Sheet1!C4382</f>
        <v>4.1524999999999999</v>
      </c>
      <c r="D4377">
        <f>Sheet1!D4382</f>
        <v>6.7073999999999998</v>
      </c>
      <c r="E4377">
        <f>Sheet1!E4382</f>
        <v>35.073999999999998</v>
      </c>
      <c r="F4377">
        <f>Sheet1!F4382</f>
        <v>31.472999999999999</v>
      </c>
      <c r="G4377">
        <f>Sheet1!G4382</f>
        <v>66.533799999999999</v>
      </c>
      <c r="H4377">
        <f>Sheet1!H4382</f>
        <v>103.61</v>
      </c>
      <c r="I4377">
        <f>Sheet1!I4382</f>
        <v>1.1138999999999999</v>
      </c>
      <c r="J4377">
        <f>Sheet1!J4382</f>
        <v>0.76070000000000004</v>
      </c>
      <c r="K4377">
        <f>Sheet1!K4382</f>
        <v>1.2362</v>
      </c>
      <c r="L4377">
        <f>Sheet1!L4382</f>
        <v>1.3748</v>
      </c>
    </row>
    <row r="4378" spans="1:12" x14ac:dyDescent="0.3">
      <c r="A4378" s="3">
        <f>Sheet1!A4383</f>
        <v>42654</v>
      </c>
      <c r="B4378">
        <f>Sheet1!B4383</f>
        <v>1120.43</v>
      </c>
      <c r="C4378">
        <f>Sheet1!C4383</f>
        <v>4.1749999999999998</v>
      </c>
      <c r="D4378">
        <f>Sheet1!D4383</f>
        <v>6.7220000000000004</v>
      </c>
      <c r="E4378">
        <f>Sheet1!E4383</f>
        <v>35.31</v>
      </c>
      <c r="F4378">
        <f>Sheet1!F4383</f>
        <v>31.611000000000001</v>
      </c>
      <c r="G4378">
        <f>Sheet1!G4383</f>
        <v>66.533799999999999</v>
      </c>
      <c r="H4378">
        <f>Sheet1!H4383</f>
        <v>103.51</v>
      </c>
      <c r="I4378">
        <f>Sheet1!I4383</f>
        <v>1.1053999999999999</v>
      </c>
      <c r="J4378">
        <f>Sheet1!J4383</f>
        <v>0.75390000000000001</v>
      </c>
      <c r="K4378">
        <f>Sheet1!K4383</f>
        <v>1.2122999999999999</v>
      </c>
      <c r="L4378">
        <f>Sheet1!L4383</f>
        <v>1.3794999999999999</v>
      </c>
    </row>
    <row r="4379" spans="1:12" x14ac:dyDescent="0.3">
      <c r="A4379" s="3">
        <f>Sheet1!A4384</f>
        <v>42655</v>
      </c>
      <c r="B4379">
        <f>Sheet1!B4384</f>
        <v>1123.68</v>
      </c>
      <c r="C4379">
        <f>Sheet1!C4384</f>
        <v>4.194</v>
      </c>
      <c r="D4379">
        <f>Sheet1!D4384</f>
        <v>6.7195</v>
      </c>
      <c r="E4379">
        <f>Sheet1!E4384</f>
        <v>35.734999999999999</v>
      </c>
      <c r="F4379">
        <f>Sheet1!F4384</f>
        <v>31.623000000000001</v>
      </c>
      <c r="G4379">
        <f>Sheet1!G4384</f>
        <v>66.533799999999999</v>
      </c>
      <c r="H4379">
        <f>Sheet1!H4384</f>
        <v>104.21</v>
      </c>
      <c r="I4379">
        <f>Sheet1!I4384</f>
        <v>1.1007</v>
      </c>
      <c r="J4379">
        <f>Sheet1!J4384</f>
        <v>0.75619999999999998</v>
      </c>
      <c r="K4379">
        <f>Sheet1!K4384</f>
        <v>1.2203999999999999</v>
      </c>
      <c r="L4379">
        <f>Sheet1!L4384</f>
        <v>1.3835999999999999</v>
      </c>
    </row>
    <row r="4380" spans="1:12" x14ac:dyDescent="0.3">
      <c r="A4380" s="3">
        <f>Sheet1!A4385</f>
        <v>42656</v>
      </c>
      <c r="B4380">
        <f>Sheet1!B4385</f>
        <v>1135.1500000000001</v>
      </c>
      <c r="C4380">
        <f>Sheet1!C4385</f>
        <v>4.2149999999999999</v>
      </c>
      <c r="D4380">
        <f>Sheet1!D4385</f>
        <v>6.7274000000000003</v>
      </c>
      <c r="E4380">
        <f>Sheet1!E4385</f>
        <v>35.573</v>
      </c>
      <c r="F4380">
        <f>Sheet1!F4385</f>
        <v>31.756</v>
      </c>
      <c r="G4380">
        <f>Sheet1!G4385</f>
        <v>66.935000000000002</v>
      </c>
      <c r="H4380">
        <f>Sheet1!H4385</f>
        <v>103.71</v>
      </c>
      <c r="I4380">
        <f>Sheet1!I4385</f>
        <v>1.1055999999999999</v>
      </c>
      <c r="J4380">
        <f>Sheet1!J4385</f>
        <v>0.75690000000000002</v>
      </c>
      <c r="K4380">
        <f>Sheet1!K4385</f>
        <v>1.2254</v>
      </c>
      <c r="L4380">
        <f>Sheet1!L4385</f>
        <v>1.3812</v>
      </c>
    </row>
    <row r="4381" spans="1:12" x14ac:dyDescent="0.3">
      <c r="A4381" s="3">
        <f>Sheet1!A4386</f>
        <v>42657</v>
      </c>
      <c r="B4381">
        <f>Sheet1!B4386</f>
        <v>1133.4000000000001</v>
      </c>
      <c r="C4381">
        <f>Sheet1!C4386</f>
        <v>4.2024999999999997</v>
      </c>
      <c r="D4381">
        <f>Sheet1!D4386</f>
        <v>6.7282999999999999</v>
      </c>
      <c r="E4381">
        <f>Sheet1!E4386</f>
        <v>35.299999999999997</v>
      </c>
      <c r="F4381">
        <f>Sheet1!F4386</f>
        <v>31.664000000000001</v>
      </c>
      <c r="G4381">
        <f>Sheet1!G4386</f>
        <v>66.715000000000003</v>
      </c>
      <c r="H4381">
        <f>Sheet1!H4386</f>
        <v>104.18</v>
      </c>
      <c r="I4381">
        <f>Sheet1!I4386</f>
        <v>1.0972</v>
      </c>
      <c r="J4381">
        <f>Sheet1!J4386</f>
        <v>0.76180000000000003</v>
      </c>
      <c r="K4381">
        <f>Sheet1!K4386</f>
        <v>1.2191000000000001</v>
      </c>
      <c r="L4381">
        <f>Sheet1!L4386</f>
        <v>1.3903000000000001</v>
      </c>
    </row>
    <row r="4382" spans="1:12" x14ac:dyDescent="0.3">
      <c r="A4382" s="3">
        <f>Sheet1!A4387</f>
        <v>42660</v>
      </c>
      <c r="B4382">
        <f>Sheet1!B4387</f>
        <v>1138.08</v>
      </c>
      <c r="C4382">
        <f>Sheet1!C4387</f>
        <v>4.2190000000000003</v>
      </c>
      <c r="D4382">
        <f>Sheet1!D4387</f>
        <v>6.7374999999999998</v>
      </c>
      <c r="E4382">
        <f>Sheet1!E4387</f>
        <v>35.274999999999999</v>
      </c>
      <c r="F4382">
        <f>Sheet1!F4387</f>
        <v>31.777999999999999</v>
      </c>
      <c r="G4382">
        <f>Sheet1!G4387</f>
        <v>66.89</v>
      </c>
      <c r="H4382">
        <f>Sheet1!H4387</f>
        <v>103.89</v>
      </c>
      <c r="I4382">
        <f>Sheet1!I4387</f>
        <v>1.1000000000000001</v>
      </c>
      <c r="J4382">
        <f>Sheet1!J4387</f>
        <v>0.76290000000000002</v>
      </c>
      <c r="K4382">
        <f>Sheet1!K4387</f>
        <v>1.2182999999999999</v>
      </c>
      <c r="L4382">
        <f>Sheet1!L4387</f>
        <v>1.3894</v>
      </c>
    </row>
    <row r="4383" spans="1:12" x14ac:dyDescent="0.3">
      <c r="A4383" s="3">
        <f>Sheet1!A4388</f>
        <v>42661</v>
      </c>
      <c r="B4383">
        <f>Sheet1!B4388</f>
        <v>1129.3800000000001</v>
      </c>
      <c r="C4383">
        <f>Sheet1!C4388</f>
        <v>4.194</v>
      </c>
      <c r="D4383">
        <f>Sheet1!D4388</f>
        <v>6.7408999999999999</v>
      </c>
      <c r="E4383">
        <f>Sheet1!E4388</f>
        <v>35.039000000000001</v>
      </c>
      <c r="F4383">
        <f>Sheet1!F4388</f>
        <v>31.65</v>
      </c>
      <c r="G4383">
        <f>Sheet1!G4388</f>
        <v>66.727500000000006</v>
      </c>
      <c r="H4383">
        <f>Sheet1!H4388</f>
        <v>103.87</v>
      </c>
      <c r="I4383">
        <f>Sheet1!I4388</f>
        <v>1.0981000000000001</v>
      </c>
      <c r="J4383">
        <f>Sheet1!J4388</f>
        <v>0.76659999999999995</v>
      </c>
      <c r="K4383">
        <f>Sheet1!K4388</f>
        <v>1.2298</v>
      </c>
      <c r="L4383">
        <f>Sheet1!L4388</f>
        <v>1.3855999999999999</v>
      </c>
    </row>
    <row r="4384" spans="1:12" x14ac:dyDescent="0.3">
      <c r="A4384" s="3">
        <f>Sheet1!A4389</f>
        <v>42662</v>
      </c>
      <c r="B4384">
        <f>Sheet1!B4389</f>
        <v>1123.07</v>
      </c>
      <c r="C4384">
        <f>Sheet1!C4389</f>
        <v>4.1894999999999998</v>
      </c>
      <c r="D4384">
        <f>Sheet1!D4389</f>
        <v>6.7378</v>
      </c>
      <c r="E4384">
        <f>Sheet1!E4389</f>
        <v>34.89</v>
      </c>
      <c r="F4384">
        <f>Sheet1!F4389</f>
        <v>31.513000000000002</v>
      </c>
      <c r="G4384">
        <f>Sheet1!G4389</f>
        <v>66.677499999999995</v>
      </c>
      <c r="H4384">
        <f>Sheet1!H4389</f>
        <v>103.44</v>
      </c>
      <c r="I4384">
        <f>Sheet1!I4389</f>
        <v>1.0973999999999999</v>
      </c>
      <c r="J4384">
        <f>Sheet1!J4389</f>
        <v>0.7722</v>
      </c>
      <c r="K4384">
        <f>Sheet1!K4389</f>
        <v>1.2284999999999999</v>
      </c>
      <c r="L4384">
        <f>Sheet1!L4389</f>
        <v>1.3867</v>
      </c>
    </row>
    <row r="4385" spans="1:12" x14ac:dyDescent="0.3">
      <c r="A4385" s="3">
        <f>Sheet1!A4390</f>
        <v>42663</v>
      </c>
      <c r="B4385">
        <f>Sheet1!B4390</f>
        <v>1127.43</v>
      </c>
      <c r="C4385">
        <f>Sheet1!C4390</f>
        <v>4.1855000000000002</v>
      </c>
      <c r="D4385">
        <f>Sheet1!D4390</f>
        <v>6.7449000000000003</v>
      </c>
      <c r="E4385">
        <f>Sheet1!E4390</f>
        <v>35.000999999999998</v>
      </c>
      <c r="F4385">
        <f>Sheet1!F4390</f>
        <v>31.524000000000001</v>
      </c>
      <c r="G4385">
        <f>Sheet1!G4390</f>
        <v>66.81</v>
      </c>
      <c r="H4385">
        <f>Sheet1!H4390</f>
        <v>103.95</v>
      </c>
      <c r="I4385">
        <f>Sheet1!I4390</f>
        <v>1.0929</v>
      </c>
      <c r="J4385">
        <f>Sheet1!J4390</f>
        <v>0.76270000000000004</v>
      </c>
      <c r="K4385">
        <f>Sheet1!K4390</f>
        <v>1.2254</v>
      </c>
      <c r="L4385">
        <f>Sheet1!L4390</f>
        <v>1.3920999999999999</v>
      </c>
    </row>
    <row r="4386" spans="1:12" x14ac:dyDescent="0.3">
      <c r="A4386" s="3">
        <f>Sheet1!A4391</f>
        <v>42664</v>
      </c>
      <c r="B4386">
        <f>Sheet1!B4391</f>
        <v>1134.95</v>
      </c>
      <c r="C4386">
        <f>Sheet1!C4391</f>
        <v>4.1837999999999997</v>
      </c>
      <c r="D4386">
        <f>Sheet1!D4391</f>
        <v>6.7670000000000003</v>
      </c>
      <c r="E4386">
        <f>Sheet1!E4391</f>
        <v>35.131</v>
      </c>
      <c r="F4386">
        <f>Sheet1!F4391</f>
        <v>31.625</v>
      </c>
      <c r="G4386">
        <f>Sheet1!G4391</f>
        <v>66.89</v>
      </c>
      <c r="H4386">
        <f>Sheet1!H4391</f>
        <v>103.8</v>
      </c>
      <c r="I4386">
        <f>Sheet1!I4391</f>
        <v>1.0884</v>
      </c>
      <c r="J4386">
        <f>Sheet1!J4391</f>
        <v>0.76080000000000003</v>
      </c>
      <c r="K4386">
        <f>Sheet1!K4391</f>
        <v>1.2234</v>
      </c>
      <c r="L4386">
        <f>Sheet1!L4391</f>
        <v>1.3940999999999999</v>
      </c>
    </row>
    <row r="4387" spans="1:12" x14ac:dyDescent="0.3">
      <c r="A4387" s="3">
        <f>Sheet1!A4392</f>
        <v>42667</v>
      </c>
      <c r="B4387">
        <f>Sheet1!B4392</f>
        <v>1131.48</v>
      </c>
      <c r="C4387">
        <f>Sheet1!C4392</f>
        <v>4.1764999999999999</v>
      </c>
      <c r="D4387">
        <f>Sheet1!D4392</f>
        <v>6.7751999999999999</v>
      </c>
      <c r="E4387">
        <f>Sheet1!E4392</f>
        <v>35.011000000000003</v>
      </c>
      <c r="F4387">
        <f>Sheet1!F4392</f>
        <v>31.678000000000001</v>
      </c>
      <c r="G4387">
        <f>Sheet1!G4392</f>
        <v>66.852500000000006</v>
      </c>
      <c r="H4387">
        <f>Sheet1!H4392</f>
        <v>104.18</v>
      </c>
      <c r="I4387">
        <f>Sheet1!I4392</f>
        <v>1.0882000000000001</v>
      </c>
      <c r="J4387">
        <f>Sheet1!J4392</f>
        <v>0.7611</v>
      </c>
      <c r="K4387">
        <f>Sheet1!K4392</f>
        <v>1.2238</v>
      </c>
      <c r="L4387">
        <f>Sheet1!L4392</f>
        <v>1.3932</v>
      </c>
    </row>
    <row r="4388" spans="1:12" x14ac:dyDescent="0.3">
      <c r="A4388" s="3">
        <f>Sheet1!A4393</f>
        <v>42668</v>
      </c>
      <c r="B4388">
        <f>Sheet1!B4393</f>
        <v>1133.4000000000001</v>
      </c>
      <c r="C4388">
        <f>Sheet1!C4393</f>
        <v>4.1574999999999998</v>
      </c>
      <c r="D4388">
        <f>Sheet1!D4393</f>
        <v>6.7804000000000002</v>
      </c>
      <c r="E4388">
        <f>Sheet1!E4393</f>
        <v>34.930999999999997</v>
      </c>
      <c r="F4388">
        <f>Sheet1!F4393</f>
        <v>31.606999999999999</v>
      </c>
      <c r="G4388">
        <f>Sheet1!G4393</f>
        <v>66.825000000000003</v>
      </c>
      <c r="H4388">
        <f>Sheet1!H4393</f>
        <v>104.22</v>
      </c>
      <c r="I4388">
        <f>Sheet1!I4393</f>
        <v>1.0889</v>
      </c>
      <c r="J4388">
        <f>Sheet1!J4393</f>
        <v>0.76459999999999995</v>
      </c>
      <c r="K4388">
        <f>Sheet1!K4393</f>
        <v>1.2188000000000001</v>
      </c>
      <c r="L4388">
        <f>Sheet1!L4393</f>
        <v>1.3896999999999999</v>
      </c>
    </row>
    <row r="4389" spans="1:12" x14ac:dyDescent="0.3">
      <c r="A4389" s="3">
        <f>Sheet1!A4394</f>
        <v>42669</v>
      </c>
      <c r="B4389">
        <f>Sheet1!B4394</f>
        <v>1134.02</v>
      </c>
      <c r="C4389">
        <f>Sheet1!C4394</f>
        <v>4.1645000000000003</v>
      </c>
      <c r="D4389">
        <f>Sheet1!D4394</f>
        <v>6.7710999999999997</v>
      </c>
      <c r="E4389">
        <f>Sheet1!E4394</f>
        <v>34.981999999999999</v>
      </c>
      <c r="F4389">
        <f>Sheet1!F4394</f>
        <v>31.553999999999998</v>
      </c>
      <c r="G4389">
        <f>Sheet1!G4394</f>
        <v>66.832499999999996</v>
      </c>
      <c r="H4389">
        <f>Sheet1!H4394</f>
        <v>104.47</v>
      </c>
      <c r="I4389">
        <f>Sheet1!I4394</f>
        <v>1.0908</v>
      </c>
      <c r="J4389">
        <f>Sheet1!J4394</f>
        <v>0.7651</v>
      </c>
      <c r="K4389">
        <f>Sheet1!K4394</f>
        <v>1.2246999999999999</v>
      </c>
      <c r="L4389">
        <f>Sheet1!L4394</f>
        <v>1.3909</v>
      </c>
    </row>
    <row r="4390" spans="1:12" x14ac:dyDescent="0.3">
      <c r="A4390" s="3">
        <f>Sheet1!A4395</f>
        <v>42670</v>
      </c>
      <c r="B4390">
        <f>Sheet1!B4395</f>
        <v>1141.93</v>
      </c>
      <c r="C4390">
        <f>Sheet1!C4395</f>
        <v>4.1844999999999999</v>
      </c>
      <c r="D4390">
        <f>Sheet1!D4395</f>
        <v>6.7835000000000001</v>
      </c>
      <c r="E4390">
        <f>Sheet1!E4395</f>
        <v>35.082999999999998</v>
      </c>
      <c r="F4390">
        <f>Sheet1!F4395</f>
        <v>31.631</v>
      </c>
      <c r="G4390">
        <f>Sheet1!G4395</f>
        <v>66.867500000000007</v>
      </c>
      <c r="H4390">
        <f>Sheet1!H4395</f>
        <v>105.29</v>
      </c>
      <c r="I4390">
        <f>Sheet1!I4395</f>
        <v>1.0896999999999999</v>
      </c>
      <c r="J4390">
        <f>Sheet1!J4395</f>
        <v>0.75890000000000002</v>
      </c>
      <c r="K4390">
        <f>Sheet1!K4395</f>
        <v>1.2163999999999999</v>
      </c>
      <c r="L4390">
        <f>Sheet1!L4395</f>
        <v>1.3947000000000001</v>
      </c>
    </row>
    <row r="4391" spans="1:12" x14ac:dyDescent="0.3">
      <c r="A4391" s="3">
        <f>Sheet1!A4396</f>
        <v>42671</v>
      </c>
      <c r="B4391">
        <f>Sheet1!B4396</f>
        <v>1144.73</v>
      </c>
      <c r="C4391">
        <f>Sheet1!C4396</f>
        <v>4.2</v>
      </c>
      <c r="D4391">
        <f>Sheet1!D4396</f>
        <v>6.7789000000000001</v>
      </c>
      <c r="E4391">
        <f>Sheet1!E4396</f>
        <v>35.085000000000001</v>
      </c>
      <c r="F4391">
        <f>Sheet1!F4396</f>
        <v>31.62</v>
      </c>
      <c r="G4391">
        <f>Sheet1!G4396</f>
        <v>66.778700000000001</v>
      </c>
      <c r="H4391">
        <f>Sheet1!H4396</f>
        <v>104.74</v>
      </c>
      <c r="I4391">
        <f>Sheet1!I4396</f>
        <v>1.0985</v>
      </c>
      <c r="J4391">
        <f>Sheet1!J4396</f>
        <v>0.75990000000000002</v>
      </c>
      <c r="K4391">
        <f>Sheet1!K4396</f>
        <v>1.2184999999999999</v>
      </c>
      <c r="L4391">
        <f>Sheet1!L4396</f>
        <v>1.3918999999999999</v>
      </c>
    </row>
    <row r="4392" spans="1:12" x14ac:dyDescent="0.3">
      <c r="A4392" s="3">
        <f>Sheet1!A4397</f>
        <v>42674</v>
      </c>
      <c r="B4392">
        <f>Sheet1!B4397</f>
        <v>1144.03</v>
      </c>
      <c r="C4392">
        <f>Sheet1!C4397</f>
        <v>4.194</v>
      </c>
      <c r="D4392">
        <f>Sheet1!D4397</f>
        <v>6.7758000000000003</v>
      </c>
      <c r="E4392">
        <f>Sheet1!E4397</f>
        <v>35.000999999999998</v>
      </c>
      <c r="F4392">
        <f>Sheet1!F4397</f>
        <v>31.568999999999999</v>
      </c>
      <c r="G4392">
        <f>Sheet1!G4397</f>
        <v>66.778700000000001</v>
      </c>
      <c r="H4392">
        <f>Sheet1!H4397</f>
        <v>104.82</v>
      </c>
      <c r="I4392">
        <f>Sheet1!I4397</f>
        <v>1.0981000000000001</v>
      </c>
      <c r="J4392">
        <f>Sheet1!J4397</f>
        <v>0.76090000000000002</v>
      </c>
      <c r="K4392">
        <f>Sheet1!K4397</f>
        <v>1.2242</v>
      </c>
      <c r="L4392">
        <f>Sheet1!L4397</f>
        <v>1.3911</v>
      </c>
    </row>
    <row r="4393" spans="1:12" x14ac:dyDescent="0.3">
      <c r="A4393" s="3">
        <f>Sheet1!A4398</f>
        <v>42675</v>
      </c>
      <c r="B4393">
        <f>Sheet1!B4398</f>
        <v>1139.7</v>
      </c>
      <c r="C4393">
        <f>Sheet1!C4398</f>
        <v>4.1814999999999998</v>
      </c>
      <c r="D4393">
        <f>Sheet1!D4398</f>
        <v>6.7656999999999998</v>
      </c>
      <c r="E4393">
        <f>Sheet1!E4398</f>
        <v>35.021000000000001</v>
      </c>
      <c r="F4393">
        <f>Sheet1!F4398</f>
        <v>31.556000000000001</v>
      </c>
      <c r="G4393">
        <f>Sheet1!G4398</f>
        <v>66.72</v>
      </c>
      <c r="H4393">
        <f>Sheet1!H4398</f>
        <v>104.15</v>
      </c>
      <c r="I4393">
        <f>Sheet1!I4398</f>
        <v>1.1054999999999999</v>
      </c>
      <c r="J4393">
        <f>Sheet1!J4398</f>
        <v>0.76519999999999999</v>
      </c>
      <c r="K4393">
        <f>Sheet1!K4398</f>
        <v>1.2242999999999999</v>
      </c>
      <c r="L4393">
        <f>Sheet1!L4398</f>
        <v>1.3886000000000001</v>
      </c>
    </row>
    <row r="4394" spans="1:12" x14ac:dyDescent="0.3">
      <c r="A4394" s="3">
        <f>Sheet1!A4399</f>
        <v>42676</v>
      </c>
      <c r="B4394">
        <f>Sheet1!B4399</f>
        <v>1149.0999999999999</v>
      </c>
      <c r="C4394">
        <f>Sheet1!C4399</f>
        <v>4.1870000000000003</v>
      </c>
      <c r="D4394">
        <f>Sheet1!D4399</f>
        <v>6.7569999999999997</v>
      </c>
      <c r="E4394">
        <f>Sheet1!E4399</f>
        <v>35.020000000000003</v>
      </c>
      <c r="F4394">
        <f>Sheet1!F4399</f>
        <v>31.55</v>
      </c>
      <c r="G4394">
        <f>Sheet1!G4399</f>
        <v>66.72</v>
      </c>
      <c r="H4394">
        <f>Sheet1!H4399</f>
        <v>103.3</v>
      </c>
      <c r="I4394">
        <f>Sheet1!I4399</f>
        <v>1.1097999999999999</v>
      </c>
      <c r="J4394">
        <f>Sheet1!J4399</f>
        <v>0.7661</v>
      </c>
      <c r="K4394">
        <f>Sheet1!K4399</f>
        <v>1.2303999999999999</v>
      </c>
      <c r="L4394">
        <f>Sheet1!L4399</f>
        <v>1.3844000000000001</v>
      </c>
    </row>
    <row r="4395" spans="1:12" x14ac:dyDescent="0.3">
      <c r="A4395" s="3">
        <f>Sheet1!A4400</f>
        <v>42677</v>
      </c>
      <c r="B4395">
        <f>Sheet1!B4400</f>
        <v>1141.6300000000001</v>
      </c>
      <c r="C4395">
        <f>Sheet1!C4400</f>
        <v>4.1870000000000003</v>
      </c>
      <c r="D4395">
        <f>Sheet1!D4400</f>
        <v>6.7649999999999997</v>
      </c>
      <c r="E4395">
        <f>Sheet1!E4400</f>
        <v>34.97</v>
      </c>
      <c r="F4395">
        <f>Sheet1!F4400</f>
        <v>31.465</v>
      </c>
      <c r="G4395">
        <f>Sheet1!G4400</f>
        <v>66.75</v>
      </c>
      <c r="H4395">
        <f>Sheet1!H4400</f>
        <v>102.98</v>
      </c>
      <c r="I4395">
        <f>Sheet1!I4400</f>
        <v>1.1105</v>
      </c>
      <c r="J4395">
        <f>Sheet1!J4400</f>
        <v>0.76819999999999999</v>
      </c>
      <c r="K4395">
        <f>Sheet1!K4400</f>
        <v>1.2461</v>
      </c>
      <c r="L4395">
        <f>Sheet1!L4400</f>
        <v>1.3836999999999999</v>
      </c>
    </row>
    <row r="4396" spans="1:12" x14ac:dyDescent="0.3">
      <c r="A4396" s="3">
        <f>Sheet1!A4401</f>
        <v>42678</v>
      </c>
      <c r="B4396">
        <f>Sheet1!B4401</f>
        <v>1143.4000000000001</v>
      </c>
      <c r="C4396">
        <f>Sheet1!C4401</f>
        <v>4.1980000000000004</v>
      </c>
      <c r="D4396">
        <f>Sheet1!D4401</f>
        <v>6.7564000000000002</v>
      </c>
      <c r="E4396">
        <f>Sheet1!E4401</f>
        <v>34.99</v>
      </c>
      <c r="F4396">
        <f>Sheet1!F4401</f>
        <v>31.465</v>
      </c>
      <c r="G4396">
        <f>Sheet1!G4401</f>
        <v>66.704999999999998</v>
      </c>
      <c r="H4396">
        <f>Sheet1!H4401</f>
        <v>103.12</v>
      </c>
      <c r="I4396">
        <f>Sheet1!I4401</f>
        <v>1.1141000000000001</v>
      </c>
      <c r="J4396">
        <f>Sheet1!J4401</f>
        <v>0.76729999999999998</v>
      </c>
      <c r="K4396">
        <f>Sheet1!K4401</f>
        <v>1.2517</v>
      </c>
      <c r="L4396">
        <f>Sheet1!L4401</f>
        <v>1.3833</v>
      </c>
    </row>
    <row r="4397" spans="1:12" x14ac:dyDescent="0.3">
      <c r="A4397" s="3">
        <f>Sheet1!A4402</f>
        <v>42681</v>
      </c>
      <c r="B4397">
        <f>Sheet1!B4402</f>
        <v>1143.1300000000001</v>
      </c>
      <c r="C4397">
        <f>Sheet1!C4402</f>
        <v>4.2110000000000003</v>
      </c>
      <c r="D4397">
        <f>Sheet1!D4402</f>
        <v>6.7766000000000002</v>
      </c>
      <c r="E4397">
        <f>Sheet1!E4402</f>
        <v>35.002000000000002</v>
      </c>
      <c r="F4397">
        <f>Sheet1!F4402</f>
        <v>31.515000000000001</v>
      </c>
      <c r="G4397">
        <f>Sheet1!G4402</f>
        <v>66.737499999999997</v>
      </c>
      <c r="H4397">
        <f>Sheet1!H4402</f>
        <v>104.46</v>
      </c>
      <c r="I4397">
        <f>Sheet1!I4402</f>
        <v>1.1041000000000001</v>
      </c>
      <c r="J4397">
        <f>Sheet1!J4402</f>
        <v>0.77280000000000004</v>
      </c>
      <c r="K4397">
        <f>Sheet1!K4402</f>
        <v>1.2396</v>
      </c>
      <c r="L4397">
        <f>Sheet1!L4402</f>
        <v>1.3895</v>
      </c>
    </row>
    <row r="4398" spans="1:12" x14ac:dyDescent="0.3">
      <c r="A4398" s="3">
        <f>Sheet1!A4403</f>
        <v>42682</v>
      </c>
      <c r="B4398">
        <f>Sheet1!B4403</f>
        <v>1134.8</v>
      </c>
      <c r="C4398">
        <f>Sheet1!C4403</f>
        <v>4.2004999999999999</v>
      </c>
      <c r="D4398">
        <f>Sheet1!D4403</f>
        <v>6.7869000000000002</v>
      </c>
      <c r="E4398">
        <f>Sheet1!E4403</f>
        <v>34.94</v>
      </c>
      <c r="F4398">
        <f>Sheet1!F4403</f>
        <v>31.495999999999999</v>
      </c>
      <c r="G4398">
        <f>Sheet1!G4403</f>
        <v>66.62</v>
      </c>
      <c r="H4398">
        <f>Sheet1!H4403</f>
        <v>105.16</v>
      </c>
      <c r="I4398">
        <f>Sheet1!I4403</f>
        <v>1.1026</v>
      </c>
      <c r="J4398">
        <f>Sheet1!J4403</f>
        <v>0.7762</v>
      </c>
      <c r="K4398">
        <f>Sheet1!K4403</f>
        <v>1.2379</v>
      </c>
      <c r="L4398">
        <f>Sheet1!L4403</f>
        <v>1.3864000000000001</v>
      </c>
    </row>
    <row r="4399" spans="1:12" x14ac:dyDescent="0.3">
      <c r="A4399" s="3">
        <f>Sheet1!A4404</f>
        <v>42683</v>
      </c>
      <c r="B4399">
        <f>Sheet1!B4404</f>
        <v>1149.43</v>
      </c>
      <c r="C4399">
        <f>Sheet1!C4404</f>
        <v>4.2275</v>
      </c>
      <c r="D4399">
        <f>Sheet1!D4404</f>
        <v>6.7915000000000001</v>
      </c>
      <c r="E4399">
        <f>Sheet1!E4404</f>
        <v>34.924999999999997</v>
      </c>
      <c r="F4399">
        <f>Sheet1!F4404</f>
        <v>31.439</v>
      </c>
      <c r="G4399">
        <f>Sheet1!G4404</f>
        <v>66.435000000000002</v>
      </c>
      <c r="H4399">
        <f>Sheet1!H4404</f>
        <v>105.67</v>
      </c>
      <c r="I4399">
        <f>Sheet1!I4404</f>
        <v>1.091</v>
      </c>
      <c r="J4399">
        <f>Sheet1!J4404</f>
        <v>0.76349999999999996</v>
      </c>
      <c r="K4399">
        <f>Sheet1!K4404</f>
        <v>1.2405999999999999</v>
      </c>
      <c r="L4399">
        <f>Sheet1!L4404</f>
        <v>1.3992</v>
      </c>
    </row>
    <row r="4400" spans="1:12" x14ac:dyDescent="0.3">
      <c r="A4400" s="3">
        <f>Sheet1!A4405</f>
        <v>42684</v>
      </c>
      <c r="B4400">
        <f>Sheet1!B4405</f>
        <v>1149.78</v>
      </c>
      <c r="C4400">
        <f>Sheet1!C4405</f>
        <v>4.2725</v>
      </c>
      <c r="D4400">
        <f>Sheet1!D4405</f>
        <v>6.8059000000000003</v>
      </c>
      <c r="E4400">
        <f>Sheet1!E4405</f>
        <v>35.110999999999997</v>
      </c>
      <c r="F4400">
        <f>Sheet1!F4405</f>
        <v>31.585000000000001</v>
      </c>
      <c r="G4400">
        <f>Sheet1!G4405</f>
        <v>66.625</v>
      </c>
      <c r="H4400">
        <f>Sheet1!H4405</f>
        <v>106.83</v>
      </c>
      <c r="I4400">
        <f>Sheet1!I4405</f>
        <v>1.0892999999999999</v>
      </c>
      <c r="J4400">
        <f>Sheet1!J4405</f>
        <v>0.76129999999999998</v>
      </c>
      <c r="K4400">
        <f>Sheet1!K4405</f>
        <v>1.2555000000000001</v>
      </c>
      <c r="L4400">
        <f>Sheet1!L4405</f>
        <v>1.4116</v>
      </c>
    </row>
    <row r="4401" spans="1:12" x14ac:dyDescent="0.3">
      <c r="A4401" s="3">
        <f>Sheet1!A4406</f>
        <v>42685</v>
      </c>
      <c r="B4401">
        <f>Sheet1!B4406</f>
        <v>1163.6300000000001</v>
      </c>
      <c r="C4401">
        <f>Sheet1!C4406</f>
        <v>4.2945000000000002</v>
      </c>
      <c r="D4401">
        <f>Sheet1!D4406</f>
        <v>6.8120000000000003</v>
      </c>
      <c r="E4401">
        <f>Sheet1!E4406</f>
        <v>35.314</v>
      </c>
      <c r="F4401">
        <f>Sheet1!F4406</f>
        <v>31.795999999999999</v>
      </c>
      <c r="G4401">
        <f>Sheet1!G4406</f>
        <v>67.246200000000002</v>
      </c>
      <c r="H4401">
        <f>Sheet1!H4406</f>
        <v>106.65</v>
      </c>
      <c r="I4401">
        <f>Sheet1!I4406</f>
        <v>1.0854999999999999</v>
      </c>
      <c r="J4401">
        <f>Sheet1!J4406</f>
        <v>0.75460000000000005</v>
      </c>
      <c r="K4401">
        <f>Sheet1!K4406</f>
        <v>1.2596000000000001</v>
      </c>
      <c r="L4401">
        <f>Sheet1!L4406</f>
        <v>1.4126000000000001</v>
      </c>
    </row>
    <row r="4402" spans="1:12" x14ac:dyDescent="0.3">
      <c r="A4402" s="3">
        <f>Sheet1!A4407</f>
        <v>42688</v>
      </c>
      <c r="B4402">
        <f>Sheet1!B4407</f>
        <v>1171.9000000000001</v>
      </c>
      <c r="C4402">
        <f>Sheet1!C4407</f>
        <v>4.3304999999999998</v>
      </c>
      <c r="D4402">
        <f>Sheet1!D4407</f>
        <v>6.86</v>
      </c>
      <c r="E4402">
        <f>Sheet1!E4407</f>
        <v>35.451999999999998</v>
      </c>
      <c r="F4402">
        <f>Sheet1!F4407</f>
        <v>31.940999999999999</v>
      </c>
      <c r="G4402">
        <f>Sheet1!G4407</f>
        <v>67.246200000000002</v>
      </c>
      <c r="H4402">
        <f>Sheet1!H4407</f>
        <v>108.42</v>
      </c>
      <c r="I4402">
        <f>Sheet1!I4407</f>
        <v>1.0737000000000001</v>
      </c>
      <c r="J4402">
        <f>Sheet1!J4407</f>
        <v>0.75539999999999996</v>
      </c>
      <c r="K4402">
        <f>Sheet1!K4407</f>
        <v>1.2490000000000001</v>
      </c>
      <c r="L4402">
        <f>Sheet1!L4407</f>
        <v>1.4149</v>
      </c>
    </row>
    <row r="4403" spans="1:12" x14ac:dyDescent="0.3">
      <c r="A4403" s="3">
        <f>Sheet1!A4408</f>
        <v>42689</v>
      </c>
      <c r="B4403">
        <f>Sheet1!B4408</f>
        <v>1170.5</v>
      </c>
      <c r="C4403">
        <f>Sheet1!C4408</f>
        <v>4.3425000000000002</v>
      </c>
      <c r="D4403">
        <f>Sheet1!D4408</f>
        <v>6.859</v>
      </c>
      <c r="E4403">
        <f>Sheet1!E4408</f>
        <v>35.386000000000003</v>
      </c>
      <c r="F4403">
        <f>Sheet1!F4408</f>
        <v>31.847000000000001</v>
      </c>
      <c r="G4403">
        <f>Sheet1!G4408</f>
        <v>67.742500000000007</v>
      </c>
      <c r="H4403">
        <f>Sheet1!H4408</f>
        <v>109.2</v>
      </c>
      <c r="I4403">
        <f>Sheet1!I4408</f>
        <v>1.0722</v>
      </c>
      <c r="J4403">
        <f>Sheet1!J4408</f>
        <v>0.75590000000000002</v>
      </c>
      <c r="K4403">
        <f>Sheet1!K4408</f>
        <v>1.2457</v>
      </c>
      <c r="L4403">
        <f>Sheet1!L4408</f>
        <v>1.4134</v>
      </c>
    </row>
    <row r="4404" spans="1:12" x14ac:dyDescent="0.3">
      <c r="A4404" s="3">
        <f>Sheet1!A4409</f>
        <v>42690</v>
      </c>
      <c r="B4404">
        <f>Sheet1!B4409</f>
        <v>1169.3</v>
      </c>
      <c r="C4404">
        <f>Sheet1!C4409</f>
        <v>4.3497000000000003</v>
      </c>
      <c r="D4404">
        <f>Sheet1!D4409</f>
        <v>6.8803999999999998</v>
      </c>
      <c r="E4404">
        <f>Sheet1!E4409</f>
        <v>35.470999999999997</v>
      </c>
      <c r="F4404">
        <f>Sheet1!F4409</f>
        <v>31.844999999999999</v>
      </c>
      <c r="G4404">
        <f>Sheet1!G4409</f>
        <v>67.95</v>
      </c>
      <c r="H4404">
        <f>Sheet1!H4409</f>
        <v>109.08</v>
      </c>
      <c r="I4404">
        <f>Sheet1!I4409</f>
        <v>1.0690999999999999</v>
      </c>
      <c r="J4404">
        <f>Sheet1!J4409</f>
        <v>0.748</v>
      </c>
      <c r="K4404">
        <f>Sheet1!K4409</f>
        <v>1.2443</v>
      </c>
      <c r="L4404">
        <f>Sheet1!L4409</f>
        <v>1.4151</v>
      </c>
    </row>
    <row r="4405" spans="1:12" x14ac:dyDescent="0.3">
      <c r="A4405" s="3">
        <f>Sheet1!A4410</f>
        <v>42691</v>
      </c>
      <c r="B4405">
        <f>Sheet1!B4410</f>
        <v>1176.05</v>
      </c>
      <c r="C4405">
        <f>Sheet1!C4410</f>
        <v>4.3944999999999999</v>
      </c>
      <c r="D4405">
        <f>Sheet1!D4410</f>
        <v>6.8780999999999999</v>
      </c>
      <c r="E4405">
        <f>Sheet1!E4410</f>
        <v>35.444000000000003</v>
      </c>
      <c r="F4405">
        <f>Sheet1!F4410</f>
        <v>31.876000000000001</v>
      </c>
      <c r="G4405">
        <f>Sheet1!G4410</f>
        <v>67.8262</v>
      </c>
      <c r="H4405">
        <f>Sheet1!H4410</f>
        <v>110.12</v>
      </c>
      <c r="I4405">
        <f>Sheet1!I4410</f>
        <v>1.0626</v>
      </c>
      <c r="J4405">
        <f>Sheet1!J4410</f>
        <v>0.74060000000000004</v>
      </c>
      <c r="K4405">
        <f>Sheet1!K4410</f>
        <v>1.2417</v>
      </c>
      <c r="L4405">
        <f>Sheet1!L4410</f>
        <v>1.4208000000000001</v>
      </c>
    </row>
    <row r="4406" spans="1:12" x14ac:dyDescent="0.3">
      <c r="A4406" s="3">
        <f>Sheet1!A4411</f>
        <v>42692</v>
      </c>
      <c r="B4406">
        <f>Sheet1!B4411</f>
        <v>1183.18</v>
      </c>
      <c r="C4406">
        <f>Sheet1!C4411</f>
        <v>4.4189999999999996</v>
      </c>
      <c r="D4406">
        <f>Sheet1!D4411</f>
        <v>6.8864000000000001</v>
      </c>
      <c r="E4406">
        <f>Sheet1!E4411</f>
        <v>35.619999999999997</v>
      </c>
      <c r="F4406">
        <f>Sheet1!F4411</f>
        <v>32.002000000000002</v>
      </c>
      <c r="G4406">
        <f>Sheet1!G4411</f>
        <v>68.136200000000002</v>
      </c>
      <c r="H4406">
        <f>Sheet1!H4411</f>
        <v>110.91</v>
      </c>
      <c r="I4406">
        <f>Sheet1!I4411</f>
        <v>1.0588</v>
      </c>
      <c r="J4406">
        <f>Sheet1!J4411</f>
        <v>0.73380000000000001</v>
      </c>
      <c r="K4406">
        <f>Sheet1!K4411</f>
        <v>1.2342</v>
      </c>
      <c r="L4406">
        <f>Sheet1!L4411</f>
        <v>1.4262999999999999</v>
      </c>
    </row>
    <row r="4407" spans="1:12" x14ac:dyDescent="0.3">
      <c r="A4407" s="3">
        <f>Sheet1!A4412</f>
        <v>42695</v>
      </c>
      <c r="B4407">
        <f>Sheet1!B4412</f>
        <v>1186.6300000000001</v>
      </c>
      <c r="C4407">
        <f>Sheet1!C4412</f>
        <v>4.4198000000000004</v>
      </c>
      <c r="D4407">
        <f>Sheet1!D4412</f>
        <v>6.8928000000000003</v>
      </c>
      <c r="E4407">
        <f>Sheet1!E4412</f>
        <v>35.5</v>
      </c>
      <c r="F4407">
        <f>Sheet1!F4412</f>
        <v>31.995999999999999</v>
      </c>
      <c r="G4407">
        <f>Sheet1!G4412</f>
        <v>68.165000000000006</v>
      </c>
      <c r="H4407">
        <f>Sheet1!H4412</f>
        <v>110.82</v>
      </c>
      <c r="I4407">
        <f>Sheet1!I4412</f>
        <v>1.0629999999999999</v>
      </c>
      <c r="J4407">
        <f>Sheet1!J4412</f>
        <v>0.7369</v>
      </c>
      <c r="K4407">
        <f>Sheet1!K4412</f>
        <v>1.2494000000000001</v>
      </c>
      <c r="L4407">
        <f>Sheet1!L4412</f>
        <v>1.4240999999999999</v>
      </c>
    </row>
    <row r="4408" spans="1:12" x14ac:dyDescent="0.3">
      <c r="A4408" s="3">
        <f>Sheet1!A4413</f>
        <v>42696</v>
      </c>
      <c r="B4408">
        <f>Sheet1!B4413</f>
        <v>1176.2</v>
      </c>
      <c r="C4408">
        <f>Sheet1!C4413</f>
        <v>4.4210000000000003</v>
      </c>
      <c r="D4408">
        <f>Sheet1!D4413</f>
        <v>6.89</v>
      </c>
      <c r="E4408">
        <f>Sheet1!E4413</f>
        <v>35.427999999999997</v>
      </c>
      <c r="F4408">
        <f>Sheet1!F4413</f>
        <v>31.934999999999999</v>
      </c>
      <c r="G4408">
        <f>Sheet1!G4413</f>
        <v>68.254999999999995</v>
      </c>
      <c r="H4408">
        <f>Sheet1!H4413</f>
        <v>111.14</v>
      </c>
      <c r="I4408">
        <f>Sheet1!I4413</f>
        <v>1.0627</v>
      </c>
      <c r="J4408">
        <f>Sheet1!J4413</f>
        <v>0.74019999999999997</v>
      </c>
      <c r="K4408">
        <f>Sheet1!K4413</f>
        <v>1.2423</v>
      </c>
      <c r="L4408">
        <f>Sheet1!L4413</f>
        <v>1.4237</v>
      </c>
    </row>
    <row r="4409" spans="1:12" x14ac:dyDescent="0.3">
      <c r="A4409" s="3">
        <f>Sheet1!A4414</f>
        <v>42697</v>
      </c>
      <c r="B4409">
        <f>Sheet1!B4414</f>
        <v>1176.3499999999999</v>
      </c>
      <c r="C4409">
        <f>Sheet1!C4414</f>
        <v>4.4444999999999997</v>
      </c>
      <c r="D4409">
        <f>Sheet1!D4414</f>
        <v>6.9189999999999996</v>
      </c>
      <c r="E4409">
        <f>Sheet1!E4414</f>
        <v>35.575000000000003</v>
      </c>
      <c r="F4409">
        <f>Sheet1!F4414</f>
        <v>31.872</v>
      </c>
      <c r="G4409">
        <f>Sheet1!G4414</f>
        <v>68.564999999999998</v>
      </c>
      <c r="H4409">
        <f>Sheet1!H4414</f>
        <v>112.52</v>
      </c>
      <c r="I4409">
        <f>Sheet1!I4414</f>
        <v>1.0552999999999999</v>
      </c>
      <c r="J4409">
        <f>Sheet1!J4414</f>
        <v>0.73850000000000005</v>
      </c>
      <c r="K4409">
        <f>Sheet1!K4414</f>
        <v>1.2443</v>
      </c>
      <c r="L4409">
        <f>Sheet1!L4414</f>
        <v>1.4319</v>
      </c>
    </row>
    <row r="4410" spans="1:12" x14ac:dyDescent="0.3">
      <c r="A4410" s="3">
        <f>Sheet1!A4415</f>
        <v>42698</v>
      </c>
      <c r="B4410">
        <f>Sheet1!B4415</f>
        <v>1180.3</v>
      </c>
      <c r="C4410">
        <f>Sheet1!C4415</f>
        <v>4.4602000000000004</v>
      </c>
      <c r="D4410">
        <f>Sheet1!D4415</f>
        <v>6.9218999999999999</v>
      </c>
      <c r="E4410">
        <f>Sheet1!E4415</f>
        <v>35.64</v>
      </c>
      <c r="F4410">
        <f>Sheet1!F4415</f>
        <v>31.919</v>
      </c>
      <c r="G4410">
        <f>Sheet1!G4415</f>
        <v>68.747500000000002</v>
      </c>
      <c r="H4410">
        <f>Sheet1!H4415</f>
        <v>113.33</v>
      </c>
      <c r="I4410">
        <f>Sheet1!I4415</f>
        <v>1.0553999999999999</v>
      </c>
      <c r="J4410">
        <f>Sheet1!J4415</f>
        <v>0.74080000000000001</v>
      </c>
      <c r="K4410">
        <f>Sheet1!K4415</f>
        <v>1.2451000000000001</v>
      </c>
      <c r="L4410">
        <f>Sheet1!L4415</f>
        <v>1.4321999999999999</v>
      </c>
    </row>
    <row r="4411" spans="1:12" x14ac:dyDescent="0.3">
      <c r="A4411" s="3">
        <f>Sheet1!A4416</f>
        <v>42699</v>
      </c>
      <c r="B4411">
        <f>Sheet1!B4416</f>
        <v>1177.43</v>
      </c>
      <c r="C4411">
        <f>Sheet1!C4416</f>
        <v>4.4583000000000004</v>
      </c>
      <c r="D4411">
        <f>Sheet1!D4416</f>
        <v>6.9191000000000003</v>
      </c>
      <c r="E4411">
        <f>Sheet1!E4416</f>
        <v>35.67</v>
      </c>
      <c r="F4411">
        <f>Sheet1!F4416</f>
        <v>31.937000000000001</v>
      </c>
      <c r="G4411">
        <f>Sheet1!G4416</f>
        <v>68.467500000000001</v>
      </c>
      <c r="H4411">
        <f>Sheet1!H4416</f>
        <v>113.22</v>
      </c>
      <c r="I4411">
        <f>Sheet1!I4416</f>
        <v>1.0589</v>
      </c>
      <c r="J4411">
        <f>Sheet1!J4416</f>
        <v>0.74429999999999996</v>
      </c>
      <c r="K4411">
        <f>Sheet1!K4416</f>
        <v>1.2477</v>
      </c>
      <c r="L4411">
        <f>Sheet1!L4416</f>
        <v>1.4274</v>
      </c>
    </row>
    <row r="4412" spans="1:12" x14ac:dyDescent="0.3">
      <c r="A4412" s="3">
        <f>Sheet1!A4417</f>
        <v>42702</v>
      </c>
      <c r="B4412">
        <f>Sheet1!B4417</f>
        <v>1170.43</v>
      </c>
      <c r="C4412">
        <f>Sheet1!C4417</f>
        <v>4.4638</v>
      </c>
      <c r="D4412">
        <f>Sheet1!D4417</f>
        <v>6.9153000000000002</v>
      </c>
      <c r="E4412">
        <f>Sheet1!E4417</f>
        <v>35.591000000000001</v>
      </c>
      <c r="F4412">
        <f>Sheet1!F4417</f>
        <v>31.8</v>
      </c>
      <c r="G4412">
        <f>Sheet1!G4417</f>
        <v>68.775000000000006</v>
      </c>
      <c r="H4412">
        <f>Sheet1!H4417</f>
        <v>111.94</v>
      </c>
      <c r="I4412">
        <f>Sheet1!I4417</f>
        <v>1.0613999999999999</v>
      </c>
      <c r="J4412">
        <f>Sheet1!J4417</f>
        <v>0.74819999999999998</v>
      </c>
      <c r="K4412">
        <f>Sheet1!K4417</f>
        <v>1.2416</v>
      </c>
      <c r="L4412">
        <f>Sheet1!L4417</f>
        <v>1.4239999999999999</v>
      </c>
    </row>
    <row r="4413" spans="1:12" x14ac:dyDescent="0.3">
      <c r="A4413" s="3">
        <f>Sheet1!A4418</f>
        <v>42703</v>
      </c>
      <c r="B4413">
        <f>Sheet1!B4418</f>
        <v>1168.6500000000001</v>
      </c>
      <c r="C4413">
        <f>Sheet1!C4418</f>
        <v>4.4660000000000002</v>
      </c>
      <c r="D4413">
        <f>Sheet1!D4418</f>
        <v>6.9047000000000001</v>
      </c>
      <c r="E4413">
        <f>Sheet1!E4418</f>
        <v>35.69</v>
      </c>
      <c r="F4413">
        <f>Sheet1!F4418</f>
        <v>31.817</v>
      </c>
      <c r="G4413">
        <f>Sheet1!G4418</f>
        <v>68.655000000000001</v>
      </c>
      <c r="H4413">
        <f>Sheet1!H4418</f>
        <v>112.38</v>
      </c>
      <c r="I4413">
        <f>Sheet1!I4418</f>
        <v>1.0649999999999999</v>
      </c>
      <c r="J4413">
        <f>Sheet1!J4418</f>
        <v>0.74839999999999995</v>
      </c>
      <c r="K4413">
        <f>Sheet1!K4418</f>
        <v>1.2493000000000001</v>
      </c>
      <c r="L4413">
        <f>Sheet1!L4418</f>
        <v>1.4251</v>
      </c>
    </row>
    <row r="4414" spans="1:12" x14ac:dyDescent="0.3">
      <c r="A4414" s="3">
        <f>Sheet1!A4419</f>
        <v>42704</v>
      </c>
      <c r="B4414">
        <f>Sheet1!B4419</f>
        <v>1168.73</v>
      </c>
      <c r="C4414">
        <f>Sheet1!C4419</f>
        <v>4.4661999999999997</v>
      </c>
      <c r="D4414">
        <f>Sheet1!D4419</f>
        <v>6.8894000000000002</v>
      </c>
      <c r="E4414">
        <f>Sheet1!E4419</f>
        <v>35.670999999999999</v>
      </c>
      <c r="F4414">
        <f>Sheet1!F4419</f>
        <v>31.875</v>
      </c>
      <c r="G4414">
        <f>Sheet1!G4419</f>
        <v>68.3887</v>
      </c>
      <c r="H4414">
        <f>Sheet1!H4419</f>
        <v>114.46</v>
      </c>
      <c r="I4414">
        <f>Sheet1!I4419</f>
        <v>1.0589</v>
      </c>
      <c r="J4414">
        <f>Sheet1!J4419</f>
        <v>0.73850000000000005</v>
      </c>
      <c r="K4414">
        <f>Sheet1!K4419</f>
        <v>1.2505999999999999</v>
      </c>
      <c r="L4414">
        <f>Sheet1!L4419</f>
        <v>1.4334</v>
      </c>
    </row>
    <row r="4415" spans="1:12" x14ac:dyDescent="0.3">
      <c r="A4415" s="3">
        <f>Sheet1!A4420</f>
        <v>42705</v>
      </c>
      <c r="B4415">
        <f>Sheet1!B4420</f>
        <v>1168.3800000000001</v>
      </c>
      <c r="C4415">
        <f>Sheet1!C4420</f>
        <v>4.4634999999999998</v>
      </c>
      <c r="D4415">
        <f>Sheet1!D4420</f>
        <v>6.8856000000000002</v>
      </c>
      <c r="E4415">
        <f>Sheet1!E4420</f>
        <v>35.680999999999997</v>
      </c>
      <c r="F4415">
        <f>Sheet1!F4420</f>
        <v>31.884</v>
      </c>
      <c r="G4415">
        <f>Sheet1!G4420</f>
        <v>68.346299999999999</v>
      </c>
      <c r="H4415">
        <f>Sheet1!H4420</f>
        <v>114.1</v>
      </c>
      <c r="I4415">
        <f>Sheet1!I4420</f>
        <v>1.0661</v>
      </c>
      <c r="J4415">
        <f>Sheet1!J4420</f>
        <v>0.74150000000000005</v>
      </c>
      <c r="K4415">
        <f>Sheet1!K4420</f>
        <v>1.2591000000000001</v>
      </c>
      <c r="L4415">
        <f>Sheet1!L4420</f>
        <v>1.4260999999999999</v>
      </c>
    </row>
    <row r="4416" spans="1:12" x14ac:dyDescent="0.3">
      <c r="A4416" s="3">
        <f>Sheet1!A4421</f>
        <v>42706</v>
      </c>
      <c r="B4416">
        <f>Sheet1!B4421</f>
        <v>1172.5</v>
      </c>
      <c r="C4416">
        <f>Sheet1!C4421</f>
        <v>4.4531999999999998</v>
      </c>
      <c r="D4416">
        <f>Sheet1!D4421</f>
        <v>6.88</v>
      </c>
      <c r="E4416">
        <f>Sheet1!E4421</f>
        <v>35.616</v>
      </c>
      <c r="F4416">
        <f>Sheet1!F4421</f>
        <v>31.925999999999998</v>
      </c>
      <c r="G4416">
        <f>Sheet1!G4421</f>
        <v>68.224999999999994</v>
      </c>
      <c r="H4416">
        <f>Sheet1!H4421</f>
        <v>113.51</v>
      </c>
      <c r="I4416">
        <f>Sheet1!I4421</f>
        <v>1.0664</v>
      </c>
      <c r="J4416">
        <f>Sheet1!J4421</f>
        <v>0.74570000000000003</v>
      </c>
      <c r="K4416">
        <f>Sheet1!K4421</f>
        <v>1.2728999999999999</v>
      </c>
      <c r="L4416">
        <f>Sheet1!L4421</f>
        <v>1.4196</v>
      </c>
    </row>
    <row r="4417" spans="1:12" x14ac:dyDescent="0.3">
      <c r="A4417" s="3">
        <f>Sheet1!A4422</f>
        <v>42709</v>
      </c>
      <c r="B4417">
        <f>Sheet1!B4422</f>
        <v>1174.45</v>
      </c>
      <c r="C4417">
        <f>Sheet1!C4422</f>
        <v>4.4485000000000001</v>
      </c>
      <c r="D4417">
        <f>Sheet1!D4422</f>
        <v>6.8815</v>
      </c>
      <c r="E4417">
        <f>Sheet1!E4422</f>
        <v>35.616</v>
      </c>
      <c r="F4417">
        <f>Sheet1!F4422</f>
        <v>31.986999999999998</v>
      </c>
      <c r="G4417">
        <f>Sheet1!G4422</f>
        <v>68.22</v>
      </c>
      <c r="H4417">
        <f>Sheet1!H4422</f>
        <v>113.85</v>
      </c>
      <c r="I4417">
        <f>Sheet1!I4422</f>
        <v>1.0764</v>
      </c>
      <c r="J4417">
        <f>Sheet1!J4422</f>
        <v>0.74719999999999998</v>
      </c>
      <c r="K4417">
        <f>Sheet1!K4422</f>
        <v>1.2732000000000001</v>
      </c>
      <c r="L4417">
        <f>Sheet1!L4422</f>
        <v>1.419</v>
      </c>
    </row>
    <row r="4418" spans="1:12" x14ac:dyDescent="0.3">
      <c r="A4418" s="3">
        <f>Sheet1!A4423</f>
        <v>42710</v>
      </c>
      <c r="B4418">
        <f>Sheet1!B4423</f>
        <v>1171.43</v>
      </c>
      <c r="C4418">
        <f>Sheet1!C4423</f>
        <v>4.4355000000000002</v>
      </c>
      <c r="D4418">
        <f>Sheet1!D4423</f>
        <v>6.8819999999999997</v>
      </c>
      <c r="E4418">
        <f>Sheet1!E4423</f>
        <v>35.615000000000002</v>
      </c>
      <c r="F4418">
        <f>Sheet1!F4423</f>
        <v>31.937000000000001</v>
      </c>
      <c r="G4418">
        <f>Sheet1!G4423</f>
        <v>67.900000000000006</v>
      </c>
      <c r="H4418">
        <f>Sheet1!H4423</f>
        <v>114.02</v>
      </c>
      <c r="I4418">
        <f>Sheet1!I4423</f>
        <v>1.0718000000000001</v>
      </c>
      <c r="J4418">
        <f>Sheet1!J4423</f>
        <v>0.74609999999999999</v>
      </c>
      <c r="K4418">
        <f>Sheet1!K4423</f>
        <v>1.2678</v>
      </c>
      <c r="L4418">
        <f>Sheet1!L4423</f>
        <v>1.4208000000000001</v>
      </c>
    </row>
    <row r="4419" spans="1:12" x14ac:dyDescent="0.3">
      <c r="A4419" s="3">
        <f>Sheet1!A4424</f>
        <v>42711</v>
      </c>
      <c r="B4419">
        <f>Sheet1!B4424</f>
        <v>1167.43</v>
      </c>
      <c r="C4419">
        <f>Sheet1!C4424</f>
        <v>4.4322999999999997</v>
      </c>
      <c r="D4419">
        <f>Sheet1!D4424</f>
        <v>6.8766999999999996</v>
      </c>
      <c r="E4419">
        <f>Sheet1!E4424</f>
        <v>35.628999999999998</v>
      </c>
      <c r="F4419">
        <f>Sheet1!F4424</f>
        <v>31.891999999999999</v>
      </c>
      <c r="G4419">
        <f>Sheet1!G4424</f>
        <v>67.635000000000005</v>
      </c>
      <c r="H4419">
        <f>Sheet1!H4424</f>
        <v>113.77</v>
      </c>
      <c r="I4419">
        <f>Sheet1!I4424</f>
        <v>1.0752999999999999</v>
      </c>
      <c r="J4419">
        <f>Sheet1!J4424</f>
        <v>0.74819999999999998</v>
      </c>
      <c r="K4419">
        <f>Sheet1!K4424</f>
        <v>1.2625999999999999</v>
      </c>
      <c r="L4419">
        <f>Sheet1!L4424</f>
        <v>1.4168000000000001</v>
      </c>
    </row>
    <row r="4420" spans="1:12" x14ac:dyDescent="0.3">
      <c r="A4420" s="3">
        <f>Sheet1!A4425</f>
        <v>42712</v>
      </c>
      <c r="B4420">
        <f>Sheet1!B4425</f>
        <v>1158.8</v>
      </c>
      <c r="C4420">
        <f>Sheet1!C4425</f>
        <v>4.4222000000000001</v>
      </c>
      <c r="D4420">
        <f>Sheet1!D4425</f>
        <v>6.891</v>
      </c>
      <c r="E4420">
        <f>Sheet1!E4425</f>
        <v>35.600999999999999</v>
      </c>
      <c r="F4420">
        <f>Sheet1!F4425</f>
        <v>31.745000000000001</v>
      </c>
      <c r="G4420">
        <f>Sheet1!G4425</f>
        <v>67.355000000000004</v>
      </c>
      <c r="H4420">
        <f>Sheet1!H4425</f>
        <v>114.04</v>
      </c>
      <c r="I4420">
        <f>Sheet1!I4425</f>
        <v>1.0615000000000001</v>
      </c>
      <c r="J4420">
        <f>Sheet1!J4425</f>
        <v>0.74629999999999996</v>
      </c>
      <c r="K4420">
        <f>Sheet1!K4425</f>
        <v>1.2585999999999999</v>
      </c>
      <c r="L4420">
        <f>Sheet1!L4425</f>
        <v>1.4233</v>
      </c>
    </row>
    <row r="4421" spans="1:12" x14ac:dyDescent="0.3">
      <c r="A4421" s="3">
        <f>Sheet1!A4426</f>
        <v>42713</v>
      </c>
      <c r="B4421">
        <f>Sheet1!B4426</f>
        <v>1165.95</v>
      </c>
      <c r="C4421">
        <f>Sheet1!C4426</f>
        <v>4.4245000000000001</v>
      </c>
      <c r="D4421">
        <f>Sheet1!D4426</f>
        <v>6.9080000000000004</v>
      </c>
      <c r="E4421">
        <f>Sheet1!E4426</f>
        <v>35.630000000000003</v>
      </c>
      <c r="F4421">
        <f>Sheet1!F4426</f>
        <v>31.850999999999999</v>
      </c>
      <c r="G4421">
        <f>Sheet1!G4426</f>
        <v>67.417500000000004</v>
      </c>
      <c r="H4421">
        <f>Sheet1!H4426</f>
        <v>115.32</v>
      </c>
      <c r="I4421">
        <f>Sheet1!I4426</f>
        <v>1.0561</v>
      </c>
      <c r="J4421">
        <f>Sheet1!J4426</f>
        <v>0.74490000000000001</v>
      </c>
      <c r="K4421">
        <f>Sheet1!K4426</f>
        <v>1.2572000000000001</v>
      </c>
      <c r="L4421">
        <f>Sheet1!L4426</f>
        <v>1.4309000000000001</v>
      </c>
    </row>
    <row r="4422" spans="1:12" x14ac:dyDescent="0.3">
      <c r="A4422" s="3">
        <f>Sheet1!A4427</f>
        <v>42716</v>
      </c>
      <c r="B4422">
        <f>Sheet1!B4427</f>
        <v>1168.27</v>
      </c>
      <c r="C4422">
        <f>Sheet1!C4427</f>
        <v>4.4245000000000001</v>
      </c>
      <c r="D4422">
        <f>Sheet1!D4427</f>
        <v>6.9069000000000003</v>
      </c>
      <c r="E4422">
        <f>Sheet1!E4427</f>
        <v>35.630000000000003</v>
      </c>
      <c r="F4422">
        <f>Sheet1!F4427</f>
        <v>31.853999999999999</v>
      </c>
      <c r="G4422">
        <f>Sheet1!G4427</f>
        <v>67.417500000000004</v>
      </c>
      <c r="H4422">
        <f>Sheet1!H4427</f>
        <v>115.02</v>
      </c>
      <c r="I4422">
        <f>Sheet1!I4427</f>
        <v>1.0634999999999999</v>
      </c>
      <c r="J4422">
        <f>Sheet1!J4427</f>
        <v>0.74970000000000003</v>
      </c>
      <c r="K4422">
        <f>Sheet1!K4427</f>
        <v>1.2679</v>
      </c>
      <c r="L4422">
        <f>Sheet1!L4427</f>
        <v>1.4235</v>
      </c>
    </row>
    <row r="4423" spans="1:12" x14ac:dyDescent="0.3">
      <c r="A4423" s="3">
        <f>Sheet1!A4428</f>
        <v>42717</v>
      </c>
      <c r="B4423">
        <f>Sheet1!B4428</f>
        <v>1166.57</v>
      </c>
      <c r="C4423">
        <f>Sheet1!C4428</f>
        <v>4.4367999999999999</v>
      </c>
      <c r="D4423">
        <f>Sheet1!D4428</f>
        <v>6.9028999999999998</v>
      </c>
      <c r="E4423">
        <f>Sheet1!E4428</f>
        <v>35.581000000000003</v>
      </c>
      <c r="F4423">
        <f>Sheet1!F4428</f>
        <v>31.815000000000001</v>
      </c>
      <c r="G4423">
        <f>Sheet1!G4428</f>
        <v>67.540000000000006</v>
      </c>
      <c r="H4423">
        <f>Sheet1!H4428</f>
        <v>115.19</v>
      </c>
      <c r="I4423">
        <f>Sheet1!I4428</f>
        <v>1.0626</v>
      </c>
      <c r="J4423">
        <f>Sheet1!J4428</f>
        <v>0.75</v>
      </c>
      <c r="K4423">
        <f>Sheet1!K4428</f>
        <v>1.2658</v>
      </c>
      <c r="L4423">
        <f>Sheet1!L4428</f>
        <v>1.4239999999999999</v>
      </c>
    </row>
    <row r="4424" spans="1:12" x14ac:dyDescent="0.3">
      <c r="A4424" s="3">
        <f>Sheet1!A4429</f>
        <v>42718</v>
      </c>
      <c r="B4424">
        <f>Sheet1!B4429</f>
        <v>1169.68</v>
      </c>
      <c r="C4424">
        <f>Sheet1!C4429</f>
        <v>4.4462000000000002</v>
      </c>
      <c r="D4424">
        <f>Sheet1!D4429</f>
        <v>6.9048999999999996</v>
      </c>
      <c r="E4424">
        <f>Sheet1!E4429</f>
        <v>35.590000000000003</v>
      </c>
      <c r="F4424">
        <f>Sheet1!F4429</f>
        <v>31.786999999999999</v>
      </c>
      <c r="G4424">
        <f>Sheet1!G4429</f>
        <v>67.444999999999993</v>
      </c>
      <c r="H4424">
        <f>Sheet1!H4429</f>
        <v>117.04</v>
      </c>
      <c r="I4424">
        <f>Sheet1!I4429</f>
        <v>1.0536000000000001</v>
      </c>
      <c r="J4424">
        <f>Sheet1!J4429</f>
        <v>0.74060000000000004</v>
      </c>
      <c r="K4424">
        <f>Sheet1!K4429</f>
        <v>1.2564</v>
      </c>
      <c r="L4424">
        <f>Sheet1!L4429</f>
        <v>1.4371</v>
      </c>
    </row>
    <row r="4425" spans="1:12" x14ac:dyDescent="0.3">
      <c r="A4425" s="3">
        <f>Sheet1!A4430</f>
        <v>42719</v>
      </c>
      <c r="B4425">
        <f>Sheet1!B4430</f>
        <v>1178.23</v>
      </c>
      <c r="C4425">
        <f>Sheet1!C4430</f>
        <v>4.4657</v>
      </c>
      <c r="D4425">
        <f>Sheet1!D4430</f>
        <v>6.9466999999999999</v>
      </c>
      <c r="E4425">
        <f>Sheet1!E4430</f>
        <v>35.774999999999999</v>
      </c>
      <c r="F4425">
        <f>Sheet1!F4430</f>
        <v>31.913</v>
      </c>
      <c r="G4425">
        <f>Sheet1!G4430</f>
        <v>67.834999999999994</v>
      </c>
      <c r="H4425">
        <f>Sheet1!H4430</f>
        <v>118.18</v>
      </c>
      <c r="I4425">
        <f>Sheet1!I4430</f>
        <v>1.0414000000000001</v>
      </c>
      <c r="J4425">
        <f>Sheet1!J4430</f>
        <v>0.73580000000000001</v>
      </c>
      <c r="K4425">
        <f>Sheet1!K4430</f>
        <v>1.2418</v>
      </c>
      <c r="L4425">
        <f>Sheet1!L4430</f>
        <v>1.4423999999999999</v>
      </c>
    </row>
    <row r="4426" spans="1:12" x14ac:dyDescent="0.3">
      <c r="A4426" s="3">
        <f>Sheet1!A4431</f>
        <v>42720</v>
      </c>
      <c r="B4426">
        <f>Sheet1!B4431</f>
        <v>1183.82</v>
      </c>
      <c r="C4426">
        <f>Sheet1!C4431</f>
        <v>4.4779999999999998</v>
      </c>
      <c r="D4426">
        <f>Sheet1!D4431</f>
        <v>6.9615</v>
      </c>
      <c r="E4426">
        <f>Sheet1!E4431</f>
        <v>35.801000000000002</v>
      </c>
      <c r="F4426">
        <f>Sheet1!F4431</f>
        <v>31.956</v>
      </c>
      <c r="G4426">
        <f>Sheet1!G4431</f>
        <v>67.771299999999997</v>
      </c>
      <c r="H4426">
        <f>Sheet1!H4431</f>
        <v>117.93</v>
      </c>
      <c r="I4426">
        <f>Sheet1!I4431</f>
        <v>1.0450999999999999</v>
      </c>
      <c r="J4426">
        <f>Sheet1!J4431</f>
        <v>0.73040000000000005</v>
      </c>
      <c r="K4426">
        <f>Sheet1!K4431</f>
        <v>1.2496</v>
      </c>
      <c r="L4426">
        <f>Sheet1!L4431</f>
        <v>1.4454</v>
      </c>
    </row>
    <row r="4427" spans="1:12" x14ac:dyDescent="0.3">
      <c r="A4427" s="3">
        <f>Sheet1!A4432</f>
        <v>42723</v>
      </c>
      <c r="B4427">
        <f>Sheet1!B4432</f>
        <v>1187.18</v>
      </c>
      <c r="C4427">
        <f>Sheet1!C4432</f>
        <v>4.4785000000000004</v>
      </c>
      <c r="D4427">
        <f>Sheet1!D4432</f>
        <v>6.9604999999999997</v>
      </c>
      <c r="E4427">
        <f>Sheet1!E4432</f>
        <v>35.887999999999998</v>
      </c>
      <c r="F4427">
        <f>Sheet1!F4432</f>
        <v>31.959</v>
      </c>
      <c r="G4427">
        <f>Sheet1!G4432</f>
        <v>67.872500000000002</v>
      </c>
      <c r="H4427">
        <f>Sheet1!H4432</f>
        <v>117.09</v>
      </c>
      <c r="I4427">
        <f>Sheet1!I4432</f>
        <v>1.0402</v>
      </c>
      <c r="J4427">
        <f>Sheet1!J4432</f>
        <v>0.72450000000000003</v>
      </c>
      <c r="K4427">
        <f>Sheet1!K4432</f>
        <v>1.2395</v>
      </c>
      <c r="L4427">
        <f>Sheet1!L4432</f>
        <v>1.4491000000000001</v>
      </c>
    </row>
    <row r="4428" spans="1:12" x14ac:dyDescent="0.3">
      <c r="A4428" s="3">
        <f>Sheet1!A4433</f>
        <v>42724</v>
      </c>
      <c r="B4428">
        <f>Sheet1!B4433</f>
        <v>1193.43</v>
      </c>
      <c r="C4428">
        <f>Sheet1!C4433</f>
        <v>4.4797000000000002</v>
      </c>
      <c r="D4428">
        <f>Sheet1!D4433</f>
        <v>6.9527000000000001</v>
      </c>
      <c r="E4428">
        <f>Sheet1!E4433</f>
        <v>36.018000000000001</v>
      </c>
      <c r="F4428">
        <f>Sheet1!F4433</f>
        <v>32.000999999999998</v>
      </c>
      <c r="G4428">
        <f>Sheet1!G4433</f>
        <v>68.041300000000007</v>
      </c>
      <c r="H4428">
        <f>Sheet1!H4433</f>
        <v>117.86</v>
      </c>
      <c r="I4428">
        <f>Sheet1!I4433</f>
        <v>1.0387999999999999</v>
      </c>
      <c r="J4428">
        <f>Sheet1!J4433</f>
        <v>0.72589999999999999</v>
      </c>
      <c r="K4428">
        <f>Sheet1!K4433</f>
        <v>1.2367999999999999</v>
      </c>
      <c r="L4428">
        <f>Sheet1!L4433</f>
        <v>1.4458</v>
      </c>
    </row>
    <row r="4429" spans="1:12" x14ac:dyDescent="0.3">
      <c r="A4429" s="3">
        <f>Sheet1!A4434</f>
        <v>42725</v>
      </c>
      <c r="B4429">
        <f>Sheet1!B4434</f>
        <v>1194</v>
      </c>
      <c r="C4429">
        <f>Sheet1!C4434</f>
        <v>4.4791999999999996</v>
      </c>
      <c r="D4429">
        <f>Sheet1!D4434</f>
        <v>6.944</v>
      </c>
      <c r="E4429">
        <f>Sheet1!E4434</f>
        <v>35.999000000000002</v>
      </c>
      <c r="F4429">
        <f>Sheet1!F4434</f>
        <v>32.015000000000001</v>
      </c>
      <c r="G4429">
        <f>Sheet1!G4434</f>
        <v>67.913799999999995</v>
      </c>
      <c r="H4429">
        <f>Sheet1!H4434</f>
        <v>117.55</v>
      </c>
      <c r="I4429">
        <f>Sheet1!I4434</f>
        <v>1.0424</v>
      </c>
      <c r="J4429">
        <f>Sheet1!J4434</f>
        <v>0.7238</v>
      </c>
      <c r="K4429">
        <f>Sheet1!K4434</f>
        <v>1.2353000000000001</v>
      </c>
      <c r="L4429">
        <f>Sheet1!L4434</f>
        <v>1.4452</v>
      </c>
    </row>
    <row r="4430" spans="1:12" x14ac:dyDescent="0.3">
      <c r="A4430" s="3">
        <f>Sheet1!A4435</f>
        <v>42726</v>
      </c>
      <c r="B4430">
        <f>Sheet1!B4435</f>
        <v>1199.1500000000001</v>
      </c>
      <c r="C4430">
        <f>Sheet1!C4435</f>
        <v>4.4770000000000003</v>
      </c>
      <c r="D4430">
        <f>Sheet1!D4435</f>
        <v>6.9484000000000004</v>
      </c>
      <c r="E4430">
        <f>Sheet1!E4435</f>
        <v>36.021000000000001</v>
      </c>
      <c r="F4430">
        <f>Sheet1!F4435</f>
        <v>32.023000000000003</v>
      </c>
      <c r="G4430">
        <f>Sheet1!G4435</f>
        <v>67.989999999999995</v>
      </c>
      <c r="H4430">
        <f>Sheet1!H4435</f>
        <v>117.54</v>
      </c>
      <c r="I4430">
        <f>Sheet1!I4435</f>
        <v>1.0437000000000001</v>
      </c>
      <c r="J4430">
        <f>Sheet1!J4435</f>
        <v>0.72170000000000001</v>
      </c>
      <c r="K4430">
        <f>Sheet1!K4435</f>
        <v>1.2282999999999999</v>
      </c>
      <c r="L4430">
        <f>Sheet1!L4435</f>
        <v>1.4509000000000001</v>
      </c>
    </row>
    <row r="4431" spans="1:12" x14ac:dyDescent="0.3">
      <c r="A4431" s="3">
        <f>Sheet1!A4436</f>
        <v>42727</v>
      </c>
      <c r="B4431">
        <f>Sheet1!B4436</f>
        <v>1202.8800000000001</v>
      </c>
      <c r="C4431">
        <f>Sheet1!C4436</f>
        <v>4.4741999999999997</v>
      </c>
      <c r="D4431">
        <f>Sheet1!D4436</f>
        <v>6.9462000000000002</v>
      </c>
      <c r="E4431">
        <f>Sheet1!E4436</f>
        <v>35.988999999999997</v>
      </c>
      <c r="F4431">
        <f>Sheet1!F4436</f>
        <v>32.161000000000001</v>
      </c>
      <c r="G4431">
        <f>Sheet1!G4436</f>
        <v>67.825000000000003</v>
      </c>
      <c r="H4431">
        <f>Sheet1!H4436</f>
        <v>117.33</v>
      </c>
      <c r="I4431">
        <f>Sheet1!I4436</f>
        <v>1.0456000000000001</v>
      </c>
      <c r="J4431">
        <f>Sheet1!J4436</f>
        <v>0.71760000000000002</v>
      </c>
      <c r="K4431">
        <f>Sheet1!K4436</f>
        <v>1.2282</v>
      </c>
      <c r="L4431">
        <f>Sheet1!L4436</f>
        <v>1.4473</v>
      </c>
    </row>
    <row r="4432" spans="1:12" x14ac:dyDescent="0.3">
      <c r="A4432" s="3">
        <f>Sheet1!A4437</f>
        <v>42730</v>
      </c>
      <c r="B4432">
        <f>Sheet1!B4437</f>
        <v>1201.3800000000001</v>
      </c>
      <c r="C4432">
        <f>Sheet1!C4437</f>
        <v>4.4741999999999997</v>
      </c>
      <c r="D4432">
        <f>Sheet1!D4437</f>
        <v>6.9489000000000001</v>
      </c>
      <c r="E4432">
        <f>Sheet1!E4437</f>
        <v>35.97</v>
      </c>
      <c r="F4432">
        <f>Sheet1!F4437</f>
        <v>32.219000000000001</v>
      </c>
      <c r="G4432">
        <f>Sheet1!G4437</f>
        <v>67.7363</v>
      </c>
      <c r="H4432">
        <f>Sheet1!H4437</f>
        <v>117.1</v>
      </c>
      <c r="I4432">
        <f>Sheet1!I4437</f>
        <v>1.0455000000000001</v>
      </c>
      <c r="J4432">
        <f>Sheet1!J4437</f>
        <v>0.71919999999999995</v>
      </c>
      <c r="K4432">
        <f>Sheet1!K4437</f>
        <v>1.2282</v>
      </c>
      <c r="L4432">
        <f>Sheet1!L4437</f>
        <v>1.4474</v>
      </c>
    </row>
    <row r="4433" spans="1:12" x14ac:dyDescent="0.3">
      <c r="A4433" s="3">
        <f>Sheet1!A4438</f>
        <v>42731</v>
      </c>
      <c r="B4433">
        <f>Sheet1!B4438</f>
        <v>1207.5</v>
      </c>
      <c r="C4433">
        <f>Sheet1!C4438</f>
        <v>4.4791999999999996</v>
      </c>
      <c r="D4433">
        <f>Sheet1!D4438</f>
        <v>6.952</v>
      </c>
      <c r="E4433">
        <f>Sheet1!E4438</f>
        <v>36.002000000000002</v>
      </c>
      <c r="F4433">
        <f>Sheet1!F4438</f>
        <v>32.273000000000003</v>
      </c>
      <c r="G4433">
        <f>Sheet1!G4438</f>
        <v>68.057500000000005</v>
      </c>
      <c r="H4433">
        <f>Sheet1!H4438</f>
        <v>117.43</v>
      </c>
      <c r="I4433">
        <f>Sheet1!I4438</f>
        <v>1.0457000000000001</v>
      </c>
      <c r="J4433">
        <f>Sheet1!J4438</f>
        <v>0.71850000000000003</v>
      </c>
      <c r="K4433">
        <f>Sheet1!K4438</f>
        <v>1.2271000000000001</v>
      </c>
      <c r="L4433">
        <f>Sheet1!L4438</f>
        <v>1.4496</v>
      </c>
    </row>
    <row r="4434" spans="1:12" x14ac:dyDescent="0.3">
      <c r="A4434" s="3">
        <f>Sheet1!A4439</f>
        <v>42732</v>
      </c>
      <c r="B4434">
        <f>Sheet1!B4439</f>
        <v>1208.93</v>
      </c>
      <c r="C4434">
        <f>Sheet1!C4439</f>
        <v>4.4835000000000003</v>
      </c>
      <c r="D4434">
        <f>Sheet1!D4439</f>
        <v>6.9612999999999996</v>
      </c>
      <c r="E4434">
        <f>Sheet1!E4439</f>
        <v>36.033000000000001</v>
      </c>
      <c r="F4434">
        <f>Sheet1!F4439</f>
        <v>32.301000000000002</v>
      </c>
      <c r="G4434">
        <f>Sheet1!G4439</f>
        <v>68.239999999999995</v>
      </c>
      <c r="H4434">
        <f>Sheet1!H4439</f>
        <v>117.26</v>
      </c>
      <c r="I4434">
        <f>Sheet1!I4439</f>
        <v>1.0412999999999999</v>
      </c>
      <c r="J4434">
        <f>Sheet1!J4439</f>
        <v>0.7177</v>
      </c>
      <c r="K4434">
        <f>Sheet1!K4439</f>
        <v>1.2225999999999999</v>
      </c>
      <c r="L4434">
        <f>Sheet1!L4439</f>
        <v>1.4503999999999999</v>
      </c>
    </row>
    <row r="4435" spans="1:12" x14ac:dyDescent="0.3">
      <c r="A4435" s="3">
        <f>Sheet1!A4440</f>
        <v>42733</v>
      </c>
      <c r="B4435">
        <f>Sheet1!B4440</f>
        <v>1207.82</v>
      </c>
      <c r="C4435">
        <f>Sheet1!C4440</f>
        <v>4.4850000000000003</v>
      </c>
      <c r="D4435">
        <f>Sheet1!D4440</f>
        <v>6.9565000000000001</v>
      </c>
      <c r="E4435">
        <f>Sheet1!E4440</f>
        <v>35.950000000000003</v>
      </c>
      <c r="F4435">
        <f>Sheet1!F4440</f>
        <v>32.305999999999997</v>
      </c>
      <c r="G4435">
        <f>Sheet1!G4440</f>
        <v>68.099999999999994</v>
      </c>
      <c r="H4435">
        <f>Sheet1!H4440</f>
        <v>116.54</v>
      </c>
      <c r="I4435">
        <f>Sheet1!I4440</f>
        <v>1.0489999999999999</v>
      </c>
      <c r="J4435">
        <f>Sheet1!J4440</f>
        <v>0.72189999999999999</v>
      </c>
      <c r="K4435">
        <f>Sheet1!K4440</f>
        <v>1.2261</v>
      </c>
      <c r="L4435">
        <f>Sheet1!L4440</f>
        <v>1.4481999999999999</v>
      </c>
    </row>
    <row r="4436" spans="1:12" x14ac:dyDescent="0.3">
      <c r="A4436" s="3">
        <f>Sheet1!A4441</f>
        <v>42734</v>
      </c>
      <c r="B4436">
        <f>Sheet1!B4441</f>
        <v>1207.82</v>
      </c>
      <c r="C4436">
        <f>Sheet1!C4441</f>
        <v>4.4862000000000002</v>
      </c>
      <c r="D4436">
        <f>Sheet1!D4441</f>
        <v>6.9450000000000003</v>
      </c>
      <c r="E4436">
        <f>Sheet1!E4441</f>
        <v>35.798999999999999</v>
      </c>
      <c r="F4436">
        <f>Sheet1!F4441</f>
        <v>32.253999999999998</v>
      </c>
      <c r="G4436">
        <f>Sheet1!G4441</f>
        <v>67.924999999999997</v>
      </c>
      <c r="H4436">
        <f>Sheet1!H4441</f>
        <v>116.96</v>
      </c>
      <c r="I4436">
        <f>Sheet1!I4441</f>
        <v>1.0517000000000001</v>
      </c>
      <c r="J4436">
        <f>Sheet1!J4441</f>
        <v>0.7208</v>
      </c>
      <c r="K4436">
        <f>Sheet1!K4441</f>
        <v>1.234</v>
      </c>
      <c r="L4436">
        <f>Sheet1!L4441</f>
        <v>1.4468000000000001</v>
      </c>
    </row>
    <row r="4437" spans="1:12" x14ac:dyDescent="0.3">
      <c r="A4437" s="3">
        <f>Sheet1!A4442</f>
        <v>42737</v>
      </c>
      <c r="B4437">
        <f>Sheet1!B4442</f>
        <v>1207.93</v>
      </c>
      <c r="C4437">
        <f>Sheet1!C4442</f>
        <v>4.4862000000000002</v>
      </c>
      <c r="D4437">
        <f>Sheet1!D4442</f>
        <v>6.9450000000000003</v>
      </c>
      <c r="E4437">
        <f>Sheet1!E4442</f>
        <v>35.798999999999999</v>
      </c>
      <c r="F4437">
        <f>Sheet1!F4442</f>
        <v>32.253999999999998</v>
      </c>
      <c r="G4437">
        <f>Sheet1!G4442</f>
        <v>68.227500000000006</v>
      </c>
      <c r="H4437">
        <f>Sheet1!H4442</f>
        <v>117.55</v>
      </c>
      <c r="I4437">
        <f>Sheet1!I4442</f>
        <v>1.0455000000000001</v>
      </c>
      <c r="J4437">
        <f>Sheet1!J4442</f>
        <v>0.71840000000000004</v>
      </c>
      <c r="K4437">
        <f>Sheet1!K4442</f>
        <v>1.2278</v>
      </c>
      <c r="L4437">
        <f>Sheet1!L4442</f>
        <v>1.4507000000000001</v>
      </c>
    </row>
    <row r="4438" spans="1:12" x14ac:dyDescent="0.3">
      <c r="A4438" s="3">
        <f>Sheet1!A4443</f>
        <v>42738</v>
      </c>
      <c r="B4438">
        <f>Sheet1!B4443</f>
        <v>1203.22</v>
      </c>
      <c r="C4438">
        <f>Sheet1!C4443</f>
        <v>4.4938000000000002</v>
      </c>
      <c r="D4438">
        <f>Sheet1!D4443</f>
        <v>6.9640000000000004</v>
      </c>
      <c r="E4438">
        <f>Sheet1!E4443</f>
        <v>35.798999999999999</v>
      </c>
      <c r="F4438">
        <f>Sheet1!F4443</f>
        <v>32.241</v>
      </c>
      <c r="G4438">
        <f>Sheet1!G4443</f>
        <v>68.33</v>
      </c>
      <c r="H4438">
        <f>Sheet1!H4443</f>
        <v>117.75</v>
      </c>
      <c r="I4438">
        <f>Sheet1!I4443</f>
        <v>1.0405</v>
      </c>
      <c r="J4438">
        <f>Sheet1!J4443</f>
        <v>0.72189999999999999</v>
      </c>
      <c r="K4438">
        <f>Sheet1!K4443</f>
        <v>1.2237</v>
      </c>
      <c r="L4438">
        <f>Sheet1!L4443</f>
        <v>1.4502999999999999</v>
      </c>
    </row>
    <row r="4439" spans="1:12" x14ac:dyDescent="0.3">
      <c r="A4439" s="3">
        <f>Sheet1!A4444</f>
        <v>42739</v>
      </c>
      <c r="B4439">
        <f>Sheet1!B4444</f>
        <v>1206.3499999999999</v>
      </c>
      <c r="C4439">
        <f>Sheet1!C4444</f>
        <v>4.4974999999999996</v>
      </c>
      <c r="D4439">
        <f>Sheet1!D4444</f>
        <v>6.9341999999999997</v>
      </c>
      <c r="E4439">
        <f>Sheet1!E4444</f>
        <v>35.819000000000003</v>
      </c>
      <c r="F4439">
        <f>Sheet1!F4444</f>
        <v>32.256</v>
      </c>
      <c r="G4439">
        <f>Sheet1!G4444</f>
        <v>68.045000000000002</v>
      </c>
      <c r="H4439">
        <f>Sheet1!H4444</f>
        <v>117.25</v>
      </c>
      <c r="I4439">
        <f>Sheet1!I4444</f>
        <v>1.0488999999999999</v>
      </c>
      <c r="J4439">
        <f>Sheet1!J4444</f>
        <v>0.72829999999999995</v>
      </c>
      <c r="K4439">
        <f>Sheet1!K4444</f>
        <v>1.2323</v>
      </c>
      <c r="L4439">
        <f>Sheet1!L4444</f>
        <v>1.4399</v>
      </c>
    </row>
    <row r="4440" spans="1:12" x14ac:dyDescent="0.3">
      <c r="A4440" s="3">
        <f>Sheet1!A4445</f>
        <v>42740</v>
      </c>
      <c r="B4440">
        <f>Sheet1!B4445</f>
        <v>1186.23</v>
      </c>
      <c r="C4440">
        <f>Sheet1!C4445</f>
        <v>4.4858000000000002</v>
      </c>
      <c r="D4440">
        <f>Sheet1!D4445</f>
        <v>6.8765999999999998</v>
      </c>
      <c r="E4440">
        <f>Sheet1!E4445</f>
        <v>35.780999999999999</v>
      </c>
      <c r="F4440">
        <f>Sheet1!F4445</f>
        <v>31.957999999999998</v>
      </c>
      <c r="G4440">
        <f>Sheet1!G4445</f>
        <v>67.961299999999994</v>
      </c>
      <c r="H4440">
        <f>Sheet1!H4445</f>
        <v>115.35</v>
      </c>
      <c r="I4440">
        <f>Sheet1!I4445</f>
        <v>1.0607</v>
      </c>
      <c r="J4440">
        <f>Sheet1!J4445</f>
        <v>0.73380000000000001</v>
      </c>
      <c r="K4440">
        <f>Sheet1!K4445</f>
        <v>1.2419</v>
      </c>
      <c r="L4440">
        <f>Sheet1!L4445</f>
        <v>1.4282999999999999</v>
      </c>
    </row>
    <row r="4441" spans="1:12" x14ac:dyDescent="0.3">
      <c r="A4441" s="3">
        <f>Sheet1!A4446</f>
        <v>42741</v>
      </c>
      <c r="B4441">
        <f>Sheet1!B4446</f>
        <v>1192.98</v>
      </c>
      <c r="C4441">
        <f>Sheet1!C4446</f>
        <v>4.4725000000000001</v>
      </c>
      <c r="D4441">
        <f>Sheet1!D4446</f>
        <v>6.9260000000000002</v>
      </c>
      <c r="E4441">
        <f>Sheet1!E4446</f>
        <v>35.685000000000002</v>
      </c>
      <c r="F4441">
        <f>Sheet1!F4446</f>
        <v>31.984999999999999</v>
      </c>
      <c r="G4441">
        <f>Sheet1!G4446</f>
        <v>67.962500000000006</v>
      </c>
      <c r="H4441">
        <f>Sheet1!H4446</f>
        <v>117.02</v>
      </c>
      <c r="I4441">
        <f>Sheet1!I4446</f>
        <v>1.0531999999999999</v>
      </c>
      <c r="J4441">
        <f>Sheet1!J4446</f>
        <v>0.73009999999999997</v>
      </c>
      <c r="K4441">
        <f>Sheet1!K4446</f>
        <v>1.2286999999999999</v>
      </c>
      <c r="L4441">
        <f>Sheet1!L4446</f>
        <v>1.4390000000000001</v>
      </c>
    </row>
    <row r="4442" spans="1:12" x14ac:dyDescent="0.3">
      <c r="A4442" s="3">
        <f>Sheet1!A4447</f>
        <v>42744</v>
      </c>
      <c r="B4442">
        <f>Sheet1!B4447</f>
        <v>1208.32</v>
      </c>
      <c r="C4442">
        <f>Sheet1!C4447</f>
        <v>4.4770000000000003</v>
      </c>
      <c r="D4442">
        <f>Sheet1!D4447</f>
        <v>6.9375</v>
      </c>
      <c r="E4442">
        <f>Sheet1!E4447</f>
        <v>35.75</v>
      </c>
      <c r="F4442">
        <f>Sheet1!F4447</f>
        <v>32.1</v>
      </c>
      <c r="G4442">
        <f>Sheet1!G4447</f>
        <v>68.203800000000001</v>
      </c>
      <c r="H4442">
        <f>Sheet1!H4447</f>
        <v>116.03</v>
      </c>
      <c r="I4442">
        <f>Sheet1!I4447</f>
        <v>1.0573999999999999</v>
      </c>
      <c r="J4442">
        <f>Sheet1!J4447</f>
        <v>0.73540000000000005</v>
      </c>
      <c r="K4442">
        <f>Sheet1!K4447</f>
        <v>1.2162999999999999</v>
      </c>
      <c r="L4442">
        <f>Sheet1!L4447</f>
        <v>1.4362999999999999</v>
      </c>
    </row>
    <row r="4443" spans="1:12" x14ac:dyDescent="0.3">
      <c r="A4443" s="3">
        <f>Sheet1!A4448</f>
        <v>42745</v>
      </c>
      <c r="B4443">
        <f>Sheet1!B4448</f>
        <v>1195.0999999999999</v>
      </c>
      <c r="C4443">
        <f>Sheet1!C4448</f>
        <v>4.4749999999999996</v>
      </c>
      <c r="D4443">
        <f>Sheet1!D4448</f>
        <v>6.9215</v>
      </c>
      <c r="E4443">
        <f>Sheet1!E4448</f>
        <v>35.603000000000002</v>
      </c>
      <c r="F4443">
        <f>Sheet1!F4448</f>
        <v>31.942</v>
      </c>
      <c r="G4443">
        <f>Sheet1!G4448</f>
        <v>68.182500000000005</v>
      </c>
      <c r="H4443">
        <f>Sheet1!H4448</f>
        <v>115.77</v>
      </c>
      <c r="I4443">
        <f>Sheet1!I4448</f>
        <v>1.0553999999999999</v>
      </c>
      <c r="J4443">
        <f>Sheet1!J4448</f>
        <v>0.73680000000000001</v>
      </c>
      <c r="K4443">
        <f>Sheet1!K4448</f>
        <v>1.2177</v>
      </c>
      <c r="L4443">
        <f>Sheet1!L4448</f>
        <v>1.4361999999999999</v>
      </c>
    </row>
    <row r="4444" spans="1:12" x14ac:dyDescent="0.3">
      <c r="A4444" s="3">
        <f>Sheet1!A4449</f>
        <v>42746</v>
      </c>
      <c r="B4444">
        <f>Sheet1!B4449</f>
        <v>1196.3499999999999</v>
      </c>
      <c r="C4444">
        <f>Sheet1!C4449</f>
        <v>4.4722</v>
      </c>
      <c r="D4444">
        <f>Sheet1!D4449</f>
        <v>6.9377000000000004</v>
      </c>
      <c r="E4444">
        <f>Sheet1!E4449</f>
        <v>35.564</v>
      </c>
      <c r="F4444">
        <f>Sheet1!F4449</f>
        <v>31.925000000000001</v>
      </c>
      <c r="G4444">
        <f>Sheet1!G4449</f>
        <v>68.33</v>
      </c>
      <c r="H4444">
        <f>Sheet1!H4449</f>
        <v>115.41</v>
      </c>
      <c r="I4444">
        <f>Sheet1!I4449</f>
        <v>1.0582</v>
      </c>
      <c r="J4444">
        <f>Sheet1!J4449</f>
        <v>0.74409999999999998</v>
      </c>
      <c r="K4444">
        <f>Sheet1!K4449</f>
        <v>1.2213000000000001</v>
      </c>
      <c r="L4444">
        <f>Sheet1!L4449</f>
        <v>1.4271</v>
      </c>
    </row>
    <row r="4445" spans="1:12" x14ac:dyDescent="0.3">
      <c r="A4445" s="3">
        <f>Sheet1!A4450</f>
        <v>42747</v>
      </c>
      <c r="B4445">
        <f>Sheet1!B4450</f>
        <v>1184.8800000000001</v>
      </c>
      <c r="C4445">
        <f>Sheet1!C4450</f>
        <v>4.4587000000000003</v>
      </c>
      <c r="D4445">
        <f>Sheet1!D4450</f>
        <v>6.8940999999999999</v>
      </c>
      <c r="E4445">
        <f>Sheet1!E4450</f>
        <v>35.372</v>
      </c>
      <c r="F4445">
        <f>Sheet1!F4450</f>
        <v>31.763000000000002</v>
      </c>
      <c r="G4445">
        <f>Sheet1!G4450</f>
        <v>68.083799999999997</v>
      </c>
      <c r="H4445">
        <f>Sheet1!H4450</f>
        <v>114.72</v>
      </c>
      <c r="I4445">
        <f>Sheet1!I4450</f>
        <v>1.0612999999999999</v>
      </c>
      <c r="J4445">
        <f>Sheet1!J4450</f>
        <v>0.74839999999999995</v>
      </c>
      <c r="K4445">
        <f>Sheet1!K4450</f>
        <v>1.2161999999999999</v>
      </c>
      <c r="L4445">
        <f>Sheet1!L4450</f>
        <v>1.4273</v>
      </c>
    </row>
    <row r="4446" spans="1:12" x14ac:dyDescent="0.3">
      <c r="A4446" s="3">
        <f>Sheet1!A4451</f>
        <v>42748</v>
      </c>
      <c r="B4446">
        <f>Sheet1!B4451</f>
        <v>1174.8800000000001</v>
      </c>
      <c r="C4446">
        <f>Sheet1!C4451</f>
        <v>4.4630000000000001</v>
      </c>
      <c r="D4446">
        <f>Sheet1!D4451</f>
        <v>6.9005000000000001</v>
      </c>
      <c r="E4446">
        <f>Sheet1!E4451</f>
        <v>35.408999999999999</v>
      </c>
      <c r="F4446">
        <f>Sheet1!F4451</f>
        <v>31.594999999999999</v>
      </c>
      <c r="G4446">
        <f>Sheet1!G4451</f>
        <v>68.156300000000002</v>
      </c>
      <c r="H4446">
        <f>Sheet1!H4451</f>
        <v>114.49</v>
      </c>
      <c r="I4446">
        <f>Sheet1!I4451</f>
        <v>1.0643</v>
      </c>
      <c r="J4446">
        <f>Sheet1!J4451</f>
        <v>0.75019999999999998</v>
      </c>
      <c r="K4446">
        <f>Sheet1!K4451</f>
        <v>1.2181999999999999</v>
      </c>
      <c r="L4446">
        <f>Sheet1!L4451</f>
        <v>1.4282999999999999</v>
      </c>
    </row>
    <row r="4447" spans="1:12" x14ac:dyDescent="0.3">
      <c r="A4447" s="3">
        <f>Sheet1!A4452</f>
        <v>42751</v>
      </c>
      <c r="B4447">
        <f>Sheet1!B4452</f>
        <v>1182.02</v>
      </c>
      <c r="C4447">
        <f>Sheet1!C4452</f>
        <v>4.4668000000000001</v>
      </c>
      <c r="D4447">
        <f>Sheet1!D4452</f>
        <v>6.9008000000000003</v>
      </c>
      <c r="E4447">
        <f>Sheet1!E4452</f>
        <v>35.442</v>
      </c>
      <c r="F4447">
        <f>Sheet1!F4452</f>
        <v>31.7</v>
      </c>
      <c r="G4447">
        <f>Sheet1!G4452</f>
        <v>68.094999999999999</v>
      </c>
      <c r="H4447">
        <f>Sheet1!H4452</f>
        <v>114.2</v>
      </c>
      <c r="I4447">
        <f>Sheet1!I4452</f>
        <v>1.0601</v>
      </c>
      <c r="J4447">
        <f>Sheet1!J4452</f>
        <v>0.74770000000000003</v>
      </c>
      <c r="K4447">
        <f>Sheet1!K4452</f>
        <v>1.2047000000000001</v>
      </c>
      <c r="L4447">
        <f>Sheet1!L4452</f>
        <v>1.4303999999999999</v>
      </c>
    </row>
    <row r="4448" spans="1:12" x14ac:dyDescent="0.3">
      <c r="A4448" s="3">
        <f>Sheet1!A4453</f>
        <v>42752</v>
      </c>
      <c r="B4448">
        <f>Sheet1!B4453</f>
        <v>1174.5</v>
      </c>
      <c r="C4448">
        <f>Sheet1!C4453</f>
        <v>4.4625000000000004</v>
      </c>
      <c r="D4448">
        <f>Sheet1!D4453</f>
        <v>6.8449999999999998</v>
      </c>
      <c r="E4448">
        <f>Sheet1!E4453</f>
        <v>35.299999999999997</v>
      </c>
      <c r="F4448">
        <f>Sheet1!F4453</f>
        <v>31.597999999999999</v>
      </c>
      <c r="G4448">
        <f>Sheet1!G4453</f>
        <v>67.959999999999994</v>
      </c>
      <c r="H4448">
        <f>Sheet1!H4453</f>
        <v>112.62</v>
      </c>
      <c r="I4448">
        <f>Sheet1!I4453</f>
        <v>1.0712999999999999</v>
      </c>
      <c r="J4448">
        <f>Sheet1!J4453</f>
        <v>0.75670000000000004</v>
      </c>
      <c r="K4448">
        <f>Sheet1!K4453</f>
        <v>1.2414000000000001</v>
      </c>
      <c r="L4448">
        <f>Sheet1!L4453</f>
        <v>1.4154</v>
      </c>
    </row>
    <row r="4449" spans="1:12" x14ac:dyDescent="0.3">
      <c r="A4449" s="3">
        <f>Sheet1!A4454</f>
        <v>42753</v>
      </c>
      <c r="B4449">
        <f>Sheet1!B4454</f>
        <v>1165.6300000000001</v>
      </c>
      <c r="C4449">
        <f>Sheet1!C4454</f>
        <v>4.4443000000000001</v>
      </c>
      <c r="D4449">
        <f>Sheet1!D4454</f>
        <v>6.8495999999999997</v>
      </c>
      <c r="E4449">
        <f>Sheet1!E4454</f>
        <v>35.304000000000002</v>
      </c>
      <c r="F4449">
        <f>Sheet1!F4454</f>
        <v>31.591999999999999</v>
      </c>
      <c r="G4449">
        <f>Sheet1!G4454</f>
        <v>68.075000000000003</v>
      </c>
      <c r="H4449">
        <f>Sheet1!H4454</f>
        <v>114.65</v>
      </c>
      <c r="I4449">
        <f>Sheet1!I4454</f>
        <v>1.0629999999999999</v>
      </c>
      <c r="J4449">
        <f>Sheet1!J4454</f>
        <v>0.75049999999999994</v>
      </c>
      <c r="K4449">
        <f>Sheet1!K4454</f>
        <v>1.2261</v>
      </c>
      <c r="L4449">
        <f>Sheet1!L4454</f>
        <v>1.4296</v>
      </c>
    </row>
    <row r="4450" spans="1:12" x14ac:dyDescent="0.3">
      <c r="A4450" s="3">
        <f>Sheet1!A4455</f>
        <v>42754</v>
      </c>
      <c r="B4450">
        <f>Sheet1!B4455</f>
        <v>1176.55</v>
      </c>
      <c r="C4450">
        <f>Sheet1!C4455</f>
        <v>4.4489999999999998</v>
      </c>
      <c r="D4450">
        <f>Sheet1!D4455</f>
        <v>6.8719999999999999</v>
      </c>
      <c r="E4450">
        <f>Sheet1!E4455</f>
        <v>35.371000000000002</v>
      </c>
      <c r="F4450">
        <f>Sheet1!F4455</f>
        <v>31.611000000000001</v>
      </c>
      <c r="G4450">
        <f>Sheet1!G4455</f>
        <v>68.13</v>
      </c>
      <c r="H4450">
        <f>Sheet1!H4455</f>
        <v>114.86</v>
      </c>
      <c r="I4450">
        <f>Sheet1!I4455</f>
        <v>1.0664</v>
      </c>
      <c r="J4450">
        <f>Sheet1!J4455</f>
        <v>0.75609999999999999</v>
      </c>
      <c r="K4450">
        <f>Sheet1!K4455</f>
        <v>1.2342</v>
      </c>
      <c r="L4450">
        <f>Sheet1!L4455</f>
        <v>1.4260999999999999</v>
      </c>
    </row>
    <row r="4451" spans="1:12" x14ac:dyDescent="0.3">
      <c r="A4451" s="3">
        <f>Sheet1!A4456</f>
        <v>42755</v>
      </c>
      <c r="B4451">
        <f>Sheet1!B4456</f>
        <v>1169.1300000000001</v>
      </c>
      <c r="C4451">
        <f>Sheet1!C4456</f>
        <v>4.4470000000000001</v>
      </c>
      <c r="D4451">
        <f>Sheet1!D4456</f>
        <v>6.8765000000000001</v>
      </c>
      <c r="E4451">
        <f>Sheet1!E4456</f>
        <v>35.411999999999999</v>
      </c>
      <c r="F4451">
        <f>Sheet1!F4456</f>
        <v>31.53</v>
      </c>
      <c r="G4451">
        <f>Sheet1!G4456</f>
        <v>68.182500000000005</v>
      </c>
      <c r="H4451">
        <f>Sheet1!H4456</f>
        <v>114.62</v>
      </c>
      <c r="I4451">
        <f>Sheet1!I4456</f>
        <v>1.0703</v>
      </c>
      <c r="J4451">
        <f>Sheet1!J4456</f>
        <v>0.75549999999999995</v>
      </c>
      <c r="K4451">
        <f>Sheet1!K4456</f>
        <v>1.2375</v>
      </c>
      <c r="L4451">
        <f>Sheet1!L4456</f>
        <v>1.4262999999999999</v>
      </c>
    </row>
    <row r="4452" spans="1:12" x14ac:dyDescent="0.3">
      <c r="A4452" s="3">
        <f>Sheet1!A4457</f>
        <v>42758</v>
      </c>
      <c r="B4452">
        <f>Sheet1!B4457</f>
        <v>1166.27</v>
      </c>
      <c r="C4452">
        <f>Sheet1!C4457</f>
        <v>4.4400000000000004</v>
      </c>
      <c r="D4452">
        <f>Sheet1!D4457</f>
        <v>6.8536999999999999</v>
      </c>
      <c r="E4452">
        <f>Sheet1!E4457</f>
        <v>35.29</v>
      </c>
      <c r="F4452">
        <f>Sheet1!F4457</f>
        <v>31.434000000000001</v>
      </c>
      <c r="G4452">
        <f>Sheet1!G4457</f>
        <v>68.215000000000003</v>
      </c>
      <c r="H4452">
        <f>Sheet1!H4457</f>
        <v>112.71</v>
      </c>
      <c r="I4452">
        <f>Sheet1!I4457</f>
        <v>1.0765</v>
      </c>
      <c r="J4452">
        <f>Sheet1!J4457</f>
        <v>0.75839999999999996</v>
      </c>
      <c r="K4452">
        <f>Sheet1!K4457</f>
        <v>1.2535000000000001</v>
      </c>
      <c r="L4452">
        <f>Sheet1!L4457</f>
        <v>1.4177999999999999</v>
      </c>
    </row>
    <row r="4453" spans="1:12" x14ac:dyDescent="0.3">
      <c r="A4453" s="3">
        <f>Sheet1!A4458</f>
        <v>42759</v>
      </c>
      <c r="B4453">
        <f>Sheet1!B4458</f>
        <v>1165.9000000000001</v>
      </c>
      <c r="C4453">
        <f>Sheet1!C4458</f>
        <v>4.4359999999999999</v>
      </c>
      <c r="D4453">
        <f>Sheet1!D4458</f>
        <v>6.859</v>
      </c>
      <c r="E4453">
        <f>Sheet1!E4458</f>
        <v>35.238999999999997</v>
      </c>
      <c r="F4453">
        <f>Sheet1!F4458</f>
        <v>31.385999999999999</v>
      </c>
      <c r="G4453">
        <f>Sheet1!G4458</f>
        <v>68.144999999999996</v>
      </c>
      <c r="H4453">
        <f>Sheet1!H4458</f>
        <v>113.79</v>
      </c>
      <c r="I4453">
        <f>Sheet1!I4458</f>
        <v>1.0730999999999999</v>
      </c>
      <c r="J4453">
        <f>Sheet1!J4458</f>
        <v>0.75819999999999999</v>
      </c>
      <c r="K4453">
        <f>Sheet1!K4458</f>
        <v>1.252</v>
      </c>
      <c r="L4453">
        <f>Sheet1!L4458</f>
        <v>1.4213</v>
      </c>
    </row>
    <row r="4454" spans="1:12" x14ac:dyDescent="0.3">
      <c r="A4454" s="3">
        <f>Sheet1!A4459</f>
        <v>42760</v>
      </c>
      <c r="B4454">
        <f>Sheet1!B4459</f>
        <v>1166.02</v>
      </c>
      <c r="C4454">
        <f>Sheet1!C4459</f>
        <v>4.4390000000000001</v>
      </c>
      <c r="D4454">
        <f>Sheet1!D4459</f>
        <v>6.8836000000000004</v>
      </c>
      <c r="E4454">
        <f>Sheet1!E4459</f>
        <v>35.234999999999999</v>
      </c>
      <c r="F4454">
        <f>Sheet1!F4459</f>
        <v>31.318999999999999</v>
      </c>
      <c r="G4454">
        <f>Sheet1!G4459</f>
        <v>68.0762</v>
      </c>
      <c r="H4454">
        <f>Sheet1!H4459</f>
        <v>113.28</v>
      </c>
      <c r="I4454">
        <f>Sheet1!I4459</f>
        <v>1.0748</v>
      </c>
      <c r="J4454">
        <f>Sheet1!J4459</f>
        <v>0.75719999999999998</v>
      </c>
      <c r="K4454">
        <f>Sheet1!K4459</f>
        <v>1.2634000000000001</v>
      </c>
      <c r="L4454">
        <f>Sheet1!L4459</f>
        <v>1.4131</v>
      </c>
    </row>
    <row r="4455" spans="1:12" x14ac:dyDescent="0.3">
      <c r="A4455" s="3">
        <f>Sheet1!A4460</f>
        <v>42761</v>
      </c>
      <c r="B4455">
        <f>Sheet1!B4460</f>
        <v>1159.53</v>
      </c>
      <c r="C4455">
        <f>Sheet1!C4460</f>
        <v>4.43</v>
      </c>
      <c r="D4455">
        <f>Sheet1!D4460</f>
        <v>6.8840000000000003</v>
      </c>
      <c r="E4455">
        <f>Sheet1!E4460</f>
        <v>35.261000000000003</v>
      </c>
      <c r="F4455">
        <f>Sheet1!F4460</f>
        <v>31.361999999999998</v>
      </c>
      <c r="G4455">
        <f>Sheet1!G4460</f>
        <v>68.0762</v>
      </c>
      <c r="H4455">
        <f>Sheet1!H4460</f>
        <v>114.53</v>
      </c>
      <c r="I4455">
        <f>Sheet1!I4460</f>
        <v>1.0682</v>
      </c>
      <c r="J4455">
        <f>Sheet1!J4460</f>
        <v>0.75349999999999995</v>
      </c>
      <c r="K4455">
        <f>Sheet1!K4460</f>
        <v>1.2597</v>
      </c>
      <c r="L4455">
        <f>Sheet1!L4460</f>
        <v>1.4265000000000001</v>
      </c>
    </row>
    <row r="4456" spans="1:12" x14ac:dyDescent="0.3">
      <c r="A4456" s="3">
        <f>Sheet1!A4461</f>
        <v>42762</v>
      </c>
      <c r="B4456">
        <f>Sheet1!B4461</f>
        <v>1159.53</v>
      </c>
      <c r="C4456">
        <f>Sheet1!C4461</f>
        <v>4.4302999999999999</v>
      </c>
      <c r="D4456">
        <f>Sheet1!D4461</f>
        <v>6.8840000000000003</v>
      </c>
      <c r="E4456">
        <f>Sheet1!E4461</f>
        <v>35.284999999999997</v>
      </c>
      <c r="F4456">
        <f>Sheet1!F4461</f>
        <v>31.361999999999998</v>
      </c>
      <c r="G4456">
        <f>Sheet1!G4461</f>
        <v>68.034999999999997</v>
      </c>
      <c r="H4456">
        <f>Sheet1!H4461</f>
        <v>115.1</v>
      </c>
      <c r="I4456">
        <f>Sheet1!I4461</f>
        <v>1.0699000000000001</v>
      </c>
      <c r="J4456">
        <f>Sheet1!J4461</f>
        <v>0.75509999999999999</v>
      </c>
      <c r="K4456">
        <f>Sheet1!K4461</f>
        <v>1.2555000000000001</v>
      </c>
      <c r="L4456">
        <f>Sheet1!L4461</f>
        <v>1.4315</v>
      </c>
    </row>
    <row r="4457" spans="1:12" x14ac:dyDescent="0.3">
      <c r="A4457" s="3">
        <f>Sheet1!A4462</f>
        <v>42765</v>
      </c>
      <c r="B4457">
        <f>Sheet1!B4462</f>
        <v>1159.53</v>
      </c>
      <c r="C4457">
        <f>Sheet1!C4462</f>
        <v>4.4302999999999999</v>
      </c>
      <c r="D4457">
        <f>Sheet1!D4462</f>
        <v>6.8840000000000003</v>
      </c>
      <c r="E4457">
        <f>Sheet1!E4462</f>
        <v>35.277999999999999</v>
      </c>
      <c r="F4457">
        <f>Sheet1!F4462</f>
        <v>31.361999999999998</v>
      </c>
      <c r="G4457">
        <f>Sheet1!G4462</f>
        <v>67.947500000000005</v>
      </c>
      <c r="H4457">
        <f>Sheet1!H4462</f>
        <v>113.77</v>
      </c>
      <c r="I4457">
        <f>Sheet1!I4462</f>
        <v>1.0694999999999999</v>
      </c>
      <c r="J4457">
        <f>Sheet1!J4462</f>
        <v>0.75549999999999995</v>
      </c>
      <c r="K4457">
        <f>Sheet1!K4462</f>
        <v>1.2485999999999999</v>
      </c>
      <c r="L4457">
        <f>Sheet1!L4462</f>
        <v>1.4211</v>
      </c>
    </row>
    <row r="4458" spans="1:12" x14ac:dyDescent="0.3">
      <c r="A4458" s="3">
        <f>Sheet1!A4463</f>
        <v>42766</v>
      </c>
      <c r="B4458">
        <f>Sheet1!B4463</f>
        <v>1161.5999999999999</v>
      </c>
      <c r="C4458">
        <f>Sheet1!C4463</f>
        <v>4.4284999999999997</v>
      </c>
      <c r="D4458">
        <f>Sheet1!D4463</f>
        <v>6.8840000000000003</v>
      </c>
      <c r="E4458">
        <f>Sheet1!E4463</f>
        <v>35.207999999999998</v>
      </c>
      <c r="F4458">
        <f>Sheet1!F4463</f>
        <v>31.361999999999998</v>
      </c>
      <c r="G4458">
        <f>Sheet1!G4463</f>
        <v>67.864999999999995</v>
      </c>
      <c r="H4458">
        <f>Sheet1!H4463</f>
        <v>112.8</v>
      </c>
      <c r="I4458">
        <f>Sheet1!I4463</f>
        <v>1.0798000000000001</v>
      </c>
      <c r="J4458">
        <f>Sheet1!J4463</f>
        <v>0.75849999999999995</v>
      </c>
      <c r="K4458">
        <f>Sheet1!K4463</f>
        <v>1.2579</v>
      </c>
      <c r="L4458">
        <f>Sheet1!L4463</f>
        <v>1.4097999999999999</v>
      </c>
    </row>
    <row r="4459" spans="1:12" x14ac:dyDescent="0.3">
      <c r="A4459" s="3">
        <f>Sheet1!A4464</f>
        <v>42767</v>
      </c>
      <c r="B4459">
        <f>Sheet1!B4464</f>
        <v>1158.22</v>
      </c>
      <c r="C4459">
        <f>Sheet1!C4464</f>
        <v>4.4284999999999997</v>
      </c>
      <c r="D4459">
        <f>Sheet1!D4464</f>
        <v>6.8840000000000003</v>
      </c>
      <c r="E4459">
        <f>Sheet1!E4464</f>
        <v>35.122</v>
      </c>
      <c r="F4459">
        <f>Sheet1!F4464</f>
        <v>31.361999999999998</v>
      </c>
      <c r="G4459">
        <f>Sheet1!G4464</f>
        <v>67.473799999999997</v>
      </c>
      <c r="H4459">
        <f>Sheet1!H4464</f>
        <v>113.25</v>
      </c>
      <c r="I4459">
        <f>Sheet1!I4464</f>
        <v>1.0769</v>
      </c>
      <c r="J4459">
        <f>Sheet1!J4464</f>
        <v>0.75860000000000005</v>
      </c>
      <c r="K4459">
        <f>Sheet1!K4464</f>
        <v>1.2659</v>
      </c>
      <c r="L4459">
        <f>Sheet1!L4464</f>
        <v>1.4128000000000001</v>
      </c>
    </row>
    <row r="4460" spans="1:12" x14ac:dyDescent="0.3">
      <c r="A4460" s="3">
        <f>Sheet1!A4465</f>
        <v>42768</v>
      </c>
      <c r="B4460">
        <f>Sheet1!B4465</f>
        <v>1146.93</v>
      </c>
      <c r="C4460">
        <f>Sheet1!C4465</f>
        <v>4.423</v>
      </c>
      <c r="D4460">
        <f>Sheet1!D4465</f>
        <v>6.8840000000000003</v>
      </c>
      <c r="E4460">
        <f>Sheet1!E4465</f>
        <v>35.072000000000003</v>
      </c>
      <c r="F4460">
        <f>Sheet1!F4465</f>
        <v>31.087</v>
      </c>
      <c r="G4460">
        <f>Sheet1!G4465</f>
        <v>67.373699999999999</v>
      </c>
      <c r="H4460">
        <f>Sheet1!H4465</f>
        <v>112.8</v>
      </c>
      <c r="I4460">
        <f>Sheet1!I4465</f>
        <v>1.0759000000000001</v>
      </c>
      <c r="J4460">
        <f>Sheet1!J4465</f>
        <v>0.76580000000000004</v>
      </c>
      <c r="K4460">
        <f>Sheet1!K4465</f>
        <v>1.2526999999999999</v>
      </c>
      <c r="L4460">
        <f>Sheet1!L4465</f>
        <v>1.4114</v>
      </c>
    </row>
    <row r="4461" spans="1:12" x14ac:dyDescent="0.3">
      <c r="A4461" s="3">
        <f>Sheet1!A4466</f>
        <v>42769</v>
      </c>
      <c r="B4461">
        <f>Sheet1!B4466</f>
        <v>1147.4000000000001</v>
      </c>
      <c r="C4461">
        <f>Sheet1!C4466</f>
        <v>4.4279999999999999</v>
      </c>
      <c r="D4461">
        <f>Sheet1!D4466</f>
        <v>6.8672000000000004</v>
      </c>
      <c r="E4461">
        <f>Sheet1!E4466</f>
        <v>35.07</v>
      </c>
      <c r="F4461">
        <f>Sheet1!F4466</f>
        <v>31.042999999999999</v>
      </c>
      <c r="G4461">
        <f>Sheet1!G4466</f>
        <v>67.318799999999996</v>
      </c>
      <c r="H4461">
        <f>Sheet1!H4466</f>
        <v>112.61</v>
      </c>
      <c r="I4461">
        <f>Sheet1!I4466</f>
        <v>1.0783</v>
      </c>
      <c r="J4461">
        <f>Sheet1!J4466</f>
        <v>0.76800000000000002</v>
      </c>
      <c r="K4461">
        <f>Sheet1!K4466</f>
        <v>1.2484</v>
      </c>
      <c r="L4461">
        <f>Sheet1!L4466</f>
        <v>1.4098999999999999</v>
      </c>
    </row>
    <row r="4462" spans="1:12" x14ac:dyDescent="0.3">
      <c r="A4462" s="3">
        <f>Sheet1!A4467</f>
        <v>42772</v>
      </c>
      <c r="B4462">
        <f>Sheet1!B4467</f>
        <v>1138.07</v>
      </c>
      <c r="C4462">
        <f>Sheet1!C4467</f>
        <v>4.4264999999999999</v>
      </c>
      <c r="D4462">
        <f>Sheet1!D4467</f>
        <v>6.8630000000000004</v>
      </c>
      <c r="E4462">
        <f>Sheet1!E4467</f>
        <v>35.011000000000003</v>
      </c>
      <c r="F4462">
        <f>Sheet1!F4467</f>
        <v>30.937000000000001</v>
      </c>
      <c r="G4462">
        <f>Sheet1!G4467</f>
        <v>67.218800000000002</v>
      </c>
      <c r="H4462">
        <f>Sheet1!H4467</f>
        <v>111.74</v>
      </c>
      <c r="I4462">
        <f>Sheet1!I4467</f>
        <v>1.075</v>
      </c>
      <c r="J4462">
        <f>Sheet1!J4467</f>
        <v>0.76600000000000001</v>
      </c>
      <c r="K4462">
        <f>Sheet1!K4467</f>
        <v>1.2468999999999999</v>
      </c>
      <c r="L4462">
        <f>Sheet1!L4467</f>
        <v>1.4092</v>
      </c>
    </row>
    <row r="4463" spans="1:12" x14ac:dyDescent="0.3">
      <c r="A4463" s="3">
        <f>Sheet1!A4468</f>
        <v>42773</v>
      </c>
      <c r="B4463">
        <f>Sheet1!B4468</f>
        <v>1144.18</v>
      </c>
      <c r="C4463">
        <f>Sheet1!C4468</f>
        <v>4.4352999999999998</v>
      </c>
      <c r="D4463">
        <f>Sheet1!D4468</f>
        <v>6.8853</v>
      </c>
      <c r="E4463">
        <f>Sheet1!E4468</f>
        <v>35.052</v>
      </c>
      <c r="F4463">
        <f>Sheet1!F4468</f>
        <v>31.045000000000002</v>
      </c>
      <c r="G4463">
        <f>Sheet1!G4468</f>
        <v>67.41</v>
      </c>
      <c r="H4463">
        <f>Sheet1!H4468</f>
        <v>112.39</v>
      </c>
      <c r="I4463">
        <f>Sheet1!I4468</f>
        <v>1.0683</v>
      </c>
      <c r="J4463">
        <f>Sheet1!J4468</f>
        <v>0.76280000000000003</v>
      </c>
      <c r="K4463">
        <f>Sheet1!K4468</f>
        <v>1.2508999999999999</v>
      </c>
      <c r="L4463">
        <f>Sheet1!L4468</f>
        <v>1.4179999999999999</v>
      </c>
    </row>
    <row r="4464" spans="1:12" x14ac:dyDescent="0.3">
      <c r="A4464" s="3">
        <f>Sheet1!A4469</f>
        <v>42774</v>
      </c>
      <c r="B4464">
        <f>Sheet1!B4469</f>
        <v>1147.07</v>
      </c>
      <c r="C4464">
        <f>Sheet1!C4469</f>
        <v>4.4394999999999998</v>
      </c>
      <c r="D4464">
        <f>Sheet1!D4469</f>
        <v>6.8638000000000003</v>
      </c>
      <c r="E4464">
        <f>Sheet1!E4469</f>
        <v>35.049999999999997</v>
      </c>
      <c r="F4464">
        <f>Sheet1!F4469</f>
        <v>31.126000000000001</v>
      </c>
      <c r="G4464">
        <f>Sheet1!G4469</f>
        <v>67.188800000000001</v>
      </c>
      <c r="H4464">
        <f>Sheet1!H4469</f>
        <v>111.93</v>
      </c>
      <c r="I4464">
        <f>Sheet1!I4469</f>
        <v>1.0698000000000001</v>
      </c>
      <c r="J4464">
        <f>Sheet1!J4469</f>
        <v>0.76449999999999996</v>
      </c>
      <c r="K4464">
        <f>Sheet1!K4469</f>
        <v>1.2541</v>
      </c>
      <c r="L4464">
        <f>Sheet1!L4469</f>
        <v>1.4166000000000001</v>
      </c>
    </row>
    <row r="4465" spans="1:12" x14ac:dyDescent="0.3">
      <c r="A4465" s="3">
        <f>Sheet1!A4470</f>
        <v>42775</v>
      </c>
      <c r="B4465">
        <f>Sheet1!B4470</f>
        <v>1146.1500000000001</v>
      </c>
      <c r="C4465">
        <f>Sheet1!C4470</f>
        <v>4.4394999999999998</v>
      </c>
      <c r="D4465">
        <f>Sheet1!D4470</f>
        <v>6.8692000000000002</v>
      </c>
      <c r="E4465">
        <f>Sheet1!E4470</f>
        <v>35.003999999999998</v>
      </c>
      <c r="F4465">
        <f>Sheet1!F4470</f>
        <v>31.042999999999999</v>
      </c>
      <c r="G4465">
        <f>Sheet1!G4470</f>
        <v>66.849999999999994</v>
      </c>
      <c r="H4465">
        <f>Sheet1!H4470</f>
        <v>113.25</v>
      </c>
      <c r="I4465">
        <f>Sheet1!I4470</f>
        <v>1.0654999999999999</v>
      </c>
      <c r="J4465">
        <f>Sheet1!J4470</f>
        <v>0.76249999999999996</v>
      </c>
      <c r="K4465">
        <f>Sheet1!K4470</f>
        <v>1.2497</v>
      </c>
      <c r="L4465">
        <f>Sheet1!L4470</f>
        <v>1.4205000000000001</v>
      </c>
    </row>
    <row r="4466" spans="1:12" x14ac:dyDescent="0.3">
      <c r="A4466" s="3">
        <f>Sheet1!A4471</f>
        <v>42776</v>
      </c>
      <c r="B4466">
        <f>Sheet1!B4471</f>
        <v>1150.6500000000001</v>
      </c>
      <c r="C4466">
        <f>Sheet1!C4471</f>
        <v>4.444</v>
      </c>
      <c r="D4466">
        <f>Sheet1!D4471</f>
        <v>6.8784999999999998</v>
      </c>
      <c r="E4466">
        <f>Sheet1!E4471</f>
        <v>35.073</v>
      </c>
      <c r="F4466">
        <f>Sheet1!F4471</f>
        <v>31.045999999999999</v>
      </c>
      <c r="G4466">
        <f>Sheet1!G4471</f>
        <v>66.885000000000005</v>
      </c>
      <c r="H4466">
        <f>Sheet1!H4471</f>
        <v>113.22</v>
      </c>
      <c r="I4466">
        <f>Sheet1!I4471</f>
        <v>1.0643</v>
      </c>
      <c r="J4466">
        <f>Sheet1!J4471</f>
        <v>0.76739999999999997</v>
      </c>
      <c r="K4466">
        <f>Sheet1!K4471</f>
        <v>1.2491000000000001</v>
      </c>
      <c r="L4466">
        <f>Sheet1!L4471</f>
        <v>1.4205000000000001</v>
      </c>
    </row>
    <row r="4467" spans="1:12" x14ac:dyDescent="0.3">
      <c r="A4467" s="3">
        <f>Sheet1!A4472</f>
        <v>42779</v>
      </c>
      <c r="B4467">
        <f>Sheet1!B4472</f>
        <v>1151.93</v>
      </c>
      <c r="C4467">
        <f>Sheet1!C4472</f>
        <v>4.4488000000000003</v>
      </c>
      <c r="D4467">
        <f>Sheet1!D4472</f>
        <v>6.8802000000000003</v>
      </c>
      <c r="E4467">
        <f>Sheet1!E4472</f>
        <v>35.073</v>
      </c>
      <c r="F4467">
        <f>Sheet1!F4472</f>
        <v>31.015000000000001</v>
      </c>
      <c r="G4467">
        <f>Sheet1!G4472</f>
        <v>67.015000000000001</v>
      </c>
      <c r="H4467">
        <f>Sheet1!H4472</f>
        <v>113.74</v>
      </c>
      <c r="I4467">
        <f>Sheet1!I4472</f>
        <v>1.0598000000000001</v>
      </c>
      <c r="J4467">
        <f>Sheet1!J4472</f>
        <v>0.76400000000000001</v>
      </c>
      <c r="K4467">
        <f>Sheet1!K4472</f>
        <v>1.2525999999999999</v>
      </c>
      <c r="L4467">
        <f>Sheet1!L4472</f>
        <v>1.4239999999999999</v>
      </c>
    </row>
    <row r="4468" spans="1:12" x14ac:dyDescent="0.3">
      <c r="A4468" s="3">
        <f>Sheet1!A4473</f>
        <v>42780</v>
      </c>
      <c r="B4468">
        <f>Sheet1!B4473</f>
        <v>1137.4000000000001</v>
      </c>
      <c r="C4468">
        <f>Sheet1!C4473</f>
        <v>4.4493</v>
      </c>
      <c r="D4468">
        <f>Sheet1!D4473</f>
        <v>6.8674999999999997</v>
      </c>
      <c r="E4468">
        <f>Sheet1!E4473</f>
        <v>34.979999999999997</v>
      </c>
      <c r="F4468">
        <f>Sheet1!F4473</f>
        <v>30.872</v>
      </c>
      <c r="G4468">
        <f>Sheet1!G4473</f>
        <v>66.918700000000001</v>
      </c>
      <c r="H4468">
        <f>Sheet1!H4473</f>
        <v>114.26</v>
      </c>
      <c r="I4468">
        <f>Sheet1!I4473</f>
        <v>1.0578000000000001</v>
      </c>
      <c r="J4468">
        <f>Sheet1!J4473</f>
        <v>0.76629999999999998</v>
      </c>
      <c r="K4468">
        <f>Sheet1!K4473</f>
        <v>1.2467999999999999</v>
      </c>
      <c r="L4468">
        <f>Sheet1!L4473</f>
        <v>1.4211</v>
      </c>
    </row>
    <row r="4469" spans="1:12" x14ac:dyDescent="0.3">
      <c r="A4469" s="3">
        <f>Sheet1!A4474</f>
        <v>42781</v>
      </c>
      <c r="B4469">
        <f>Sheet1!B4474</f>
        <v>1142.18</v>
      </c>
      <c r="C4469">
        <f>Sheet1!C4474</f>
        <v>4.4489999999999998</v>
      </c>
      <c r="D4469">
        <f>Sheet1!D4474</f>
        <v>6.8711000000000002</v>
      </c>
      <c r="E4469">
        <f>Sheet1!E4474</f>
        <v>35.01</v>
      </c>
      <c r="F4469">
        <f>Sheet1!F4474</f>
        <v>30.762</v>
      </c>
      <c r="G4469">
        <f>Sheet1!G4474</f>
        <v>66.907499999999999</v>
      </c>
      <c r="H4469">
        <f>Sheet1!H4474</f>
        <v>114.16</v>
      </c>
      <c r="I4469">
        <f>Sheet1!I4474</f>
        <v>1.0601</v>
      </c>
      <c r="J4469">
        <f>Sheet1!J4474</f>
        <v>0.77100000000000002</v>
      </c>
      <c r="K4469">
        <f>Sheet1!K4474</f>
        <v>1.2461</v>
      </c>
      <c r="L4469">
        <f>Sheet1!L4474</f>
        <v>1.4188000000000001</v>
      </c>
    </row>
    <row r="4470" spans="1:12" x14ac:dyDescent="0.3">
      <c r="A4470" s="3">
        <f>Sheet1!A4475</f>
        <v>42782</v>
      </c>
      <c r="B4470">
        <f>Sheet1!B4475</f>
        <v>1141.55</v>
      </c>
      <c r="C4470">
        <f>Sheet1!C4475</f>
        <v>4.4539999999999997</v>
      </c>
      <c r="D4470">
        <f>Sheet1!D4475</f>
        <v>6.8529999999999998</v>
      </c>
      <c r="E4470">
        <f>Sheet1!E4475</f>
        <v>34.994</v>
      </c>
      <c r="F4470">
        <f>Sheet1!F4475</f>
        <v>30.794</v>
      </c>
      <c r="G4470">
        <f>Sheet1!G4475</f>
        <v>67.072500000000005</v>
      </c>
      <c r="H4470">
        <f>Sheet1!H4475</f>
        <v>113.24</v>
      </c>
      <c r="I4470">
        <f>Sheet1!I4475</f>
        <v>1.0673999999999999</v>
      </c>
      <c r="J4470">
        <f>Sheet1!J4475</f>
        <v>0.76939999999999997</v>
      </c>
      <c r="K4470">
        <f>Sheet1!K4475</f>
        <v>1.2488999999999999</v>
      </c>
      <c r="L4470">
        <f>Sheet1!L4475</f>
        <v>1.4166000000000001</v>
      </c>
    </row>
    <row r="4471" spans="1:12" x14ac:dyDescent="0.3">
      <c r="A4471" s="3">
        <f>Sheet1!A4476</f>
        <v>42783</v>
      </c>
      <c r="B4471">
        <f>Sheet1!B4476</f>
        <v>1146.75</v>
      </c>
      <c r="C4471">
        <f>Sheet1!C4476</f>
        <v>4.4530000000000003</v>
      </c>
      <c r="D4471">
        <f>Sheet1!D4476</f>
        <v>6.8665000000000003</v>
      </c>
      <c r="E4471">
        <f>Sheet1!E4476</f>
        <v>34.99</v>
      </c>
      <c r="F4471">
        <f>Sheet1!F4476</f>
        <v>30.771000000000001</v>
      </c>
      <c r="G4471">
        <f>Sheet1!G4476</f>
        <v>67.02</v>
      </c>
      <c r="H4471">
        <f>Sheet1!H4476</f>
        <v>112.84</v>
      </c>
      <c r="I4471">
        <f>Sheet1!I4476</f>
        <v>1.0616000000000001</v>
      </c>
      <c r="J4471">
        <f>Sheet1!J4476</f>
        <v>0.76639999999999997</v>
      </c>
      <c r="K4471">
        <f>Sheet1!K4476</f>
        <v>1.2412000000000001</v>
      </c>
      <c r="L4471">
        <f>Sheet1!L4476</f>
        <v>1.4185000000000001</v>
      </c>
    </row>
    <row r="4472" spans="1:12" x14ac:dyDescent="0.3">
      <c r="A4472" s="3">
        <f>Sheet1!A4477</f>
        <v>42786</v>
      </c>
      <c r="B4472">
        <f>Sheet1!B4477</f>
        <v>1147.45</v>
      </c>
      <c r="C4472">
        <f>Sheet1!C4477</f>
        <v>4.4587000000000003</v>
      </c>
      <c r="D4472">
        <f>Sheet1!D4477</f>
        <v>6.8784999999999998</v>
      </c>
      <c r="E4472">
        <f>Sheet1!E4477</f>
        <v>35.030999999999999</v>
      </c>
      <c r="F4472">
        <f>Sheet1!F4477</f>
        <v>30.797000000000001</v>
      </c>
      <c r="G4472">
        <f>Sheet1!G4477</f>
        <v>66.924999999999997</v>
      </c>
      <c r="H4472">
        <f>Sheet1!H4477</f>
        <v>113.1</v>
      </c>
      <c r="I4472">
        <f>Sheet1!I4477</f>
        <v>1.0613999999999999</v>
      </c>
      <c r="J4472">
        <f>Sheet1!J4477</f>
        <v>0.76880000000000004</v>
      </c>
      <c r="K4472">
        <f>Sheet1!K4477</f>
        <v>1.2463</v>
      </c>
      <c r="L4472">
        <f>Sheet1!L4477</f>
        <v>1.4179999999999999</v>
      </c>
    </row>
    <row r="4473" spans="1:12" x14ac:dyDescent="0.3">
      <c r="A4473" s="3">
        <f>Sheet1!A4478</f>
        <v>42787</v>
      </c>
      <c r="B4473">
        <f>Sheet1!B4478</f>
        <v>1146.1300000000001</v>
      </c>
      <c r="C4473">
        <f>Sheet1!C4478</f>
        <v>4.4573</v>
      </c>
      <c r="D4473">
        <f>Sheet1!D4478</f>
        <v>6.8840000000000003</v>
      </c>
      <c r="E4473">
        <f>Sheet1!E4478</f>
        <v>35.042000000000002</v>
      </c>
      <c r="F4473">
        <f>Sheet1!F4478</f>
        <v>30.791</v>
      </c>
      <c r="G4473">
        <f>Sheet1!G4478</f>
        <v>66.924999999999997</v>
      </c>
      <c r="H4473">
        <f>Sheet1!H4478</f>
        <v>113.68</v>
      </c>
      <c r="I4473">
        <f>Sheet1!I4478</f>
        <v>1.0536000000000001</v>
      </c>
      <c r="J4473">
        <f>Sheet1!J4478</f>
        <v>0.76749999999999996</v>
      </c>
      <c r="K4473">
        <f>Sheet1!K4478</f>
        <v>1.2473000000000001</v>
      </c>
      <c r="L4473">
        <f>Sheet1!L4478</f>
        <v>1.4206000000000001</v>
      </c>
    </row>
    <row r="4474" spans="1:12" x14ac:dyDescent="0.3">
      <c r="A4474" s="3">
        <f>Sheet1!A4479</f>
        <v>42788</v>
      </c>
      <c r="B4474">
        <f>Sheet1!B4479</f>
        <v>1142.52</v>
      </c>
      <c r="C4474">
        <f>Sheet1!C4479</f>
        <v>4.4535</v>
      </c>
      <c r="D4474">
        <f>Sheet1!D4479</f>
        <v>6.8777999999999997</v>
      </c>
      <c r="E4474">
        <f>Sheet1!E4479</f>
        <v>35.024000000000001</v>
      </c>
      <c r="F4474">
        <f>Sheet1!F4479</f>
        <v>30.782</v>
      </c>
      <c r="G4474">
        <f>Sheet1!G4479</f>
        <v>66.967500000000001</v>
      </c>
      <c r="H4474">
        <f>Sheet1!H4479</f>
        <v>113.31</v>
      </c>
      <c r="I4474">
        <f>Sheet1!I4479</f>
        <v>1.0558000000000001</v>
      </c>
      <c r="J4474">
        <f>Sheet1!J4479</f>
        <v>0.77029999999999998</v>
      </c>
      <c r="K4474">
        <f>Sheet1!K4479</f>
        <v>1.2450000000000001</v>
      </c>
      <c r="L4474">
        <f>Sheet1!L4479</f>
        <v>1.4126000000000001</v>
      </c>
    </row>
    <row r="4475" spans="1:12" x14ac:dyDescent="0.3">
      <c r="A4475" s="3">
        <f>Sheet1!A4480</f>
        <v>42789</v>
      </c>
      <c r="B4475">
        <f>Sheet1!B4480</f>
        <v>1137.47</v>
      </c>
      <c r="C4475">
        <f>Sheet1!C4480</f>
        <v>4.45</v>
      </c>
      <c r="D4475">
        <f>Sheet1!D4480</f>
        <v>6.8661000000000003</v>
      </c>
      <c r="E4475">
        <f>Sheet1!E4480</f>
        <v>34.99</v>
      </c>
      <c r="F4475">
        <f>Sheet1!F4480</f>
        <v>30.742000000000001</v>
      </c>
      <c r="G4475">
        <f>Sheet1!G4480</f>
        <v>66.825000000000003</v>
      </c>
      <c r="H4475">
        <f>Sheet1!H4480</f>
        <v>112.61</v>
      </c>
      <c r="I4475">
        <f>Sheet1!I4480</f>
        <v>1.0582</v>
      </c>
      <c r="J4475">
        <f>Sheet1!J4480</f>
        <v>0.77149999999999996</v>
      </c>
      <c r="K4475">
        <f>Sheet1!K4480</f>
        <v>1.2556</v>
      </c>
      <c r="L4475">
        <f>Sheet1!L4480</f>
        <v>1.4064000000000001</v>
      </c>
    </row>
    <row r="4476" spans="1:12" x14ac:dyDescent="0.3">
      <c r="A4476" s="3">
        <f>Sheet1!A4481</f>
        <v>42790</v>
      </c>
      <c r="B4476">
        <f>Sheet1!B4481</f>
        <v>1131.6500000000001</v>
      </c>
      <c r="C4476">
        <f>Sheet1!C4481</f>
        <v>4.4405000000000001</v>
      </c>
      <c r="D4476">
        <f>Sheet1!D4481</f>
        <v>6.8691000000000004</v>
      </c>
      <c r="E4476">
        <f>Sheet1!E4481</f>
        <v>34.918999999999997</v>
      </c>
      <c r="F4476">
        <f>Sheet1!F4481</f>
        <v>30.652000000000001</v>
      </c>
      <c r="G4476">
        <f>Sheet1!G4481</f>
        <v>66.825000000000003</v>
      </c>
      <c r="H4476">
        <f>Sheet1!H4481</f>
        <v>112.12</v>
      </c>
      <c r="I4476">
        <f>Sheet1!I4481</f>
        <v>1.0563</v>
      </c>
      <c r="J4476">
        <f>Sheet1!J4481</f>
        <v>0.76759999999999995</v>
      </c>
      <c r="K4476">
        <f>Sheet1!K4481</f>
        <v>1.2462</v>
      </c>
      <c r="L4476">
        <f>Sheet1!L4481</f>
        <v>1.405</v>
      </c>
    </row>
    <row r="4477" spans="1:12" x14ac:dyDescent="0.3">
      <c r="A4477" s="3">
        <f>Sheet1!A4482</f>
        <v>42793</v>
      </c>
      <c r="B4477">
        <f>Sheet1!B4482</f>
        <v>1133.75</v>
      </c>
      <c r="C4477">
        <f>Sheet1!C4482</f>
        <v>4.4387999999999996</v>
      </c>
      <c r="D4477">
        <f>Sheet1!D4482</f>
        <v>6.8708</v>
      </c>
      <c r="E4477">
        <f>Sheet1!E4482</f>
        <v>34.856999999999999</v>
      </c>
      <c r="F4477">
        <f>Sheet1!F4482</f>
        <v>30.652000000000001</v>
      </c>
      <c r="G4477">
        <f>Sheet1!G4482</f>
        <v>66.707499999999996</v>
      </c>
      <c r="H4477">
        <f>Sheet1!H4482</f>
        <v>112.7</v>
      </c>
      <c r="I4477">
        <f>Sheet1!I4482</f>
        <v>1.0587</v>
      </c>
      <c r="J4477">
        <f>Sheet1!J4482</f>
        <v>0.76729999999999998</v>
      </c>
      <c r="K4477">
        <f>Sheet1!K4482</f>
        <v>1.2442</v>
      </c>
      <c r="L4477">
        <f>Sheet1!L4482</f>
        <v>1.4043000000000001</v>
      </c>
    </row>
    <row r="4478" spans="1:12" x14ac:dyDescent="0.3">
      <c r="A4478" s="3">
        <f>Sheet1!A4483</f>
        <v>42794</v>
      </c>
      <c r="B4478">
        <f>Sheet1!B4483</f>
        <v>1130.3499999999999</v>
      </c>
      <c r="C4478">
        <f>Sheet1!C4483</f>
        <v>4.4405000000000001</v>
      </c>
      <c r="D4478">
        <f>Sheet1!D4483</f>
        <v>6.867</v>
      </c>
      <c r="E4478">
        <f>Sheet1!E4483</f>
        <v>34.905000000000001</v>
      </c>
      <c r="F4478">
        <f>Sheet1!F4483</f>
        <v>30.652000000000001</v>
      </c>
      <c r="G4478">
        <f>Sheet1!G4483</f>
        <v>66.69</v>
      </c>
      <c r="H4478">
        <f>Sheet1!H4483</f>
        <v>112.77</v>
      </c>
      <c r="I4478">
        <f>Sheet1!I4483</f>
        <v>1.0576000000000001</v>
      </c>
      <c r="J4478">
        <f>Sheet1!J4483</f>
        <v>0.76570000000000005</v>
      </c>
      <c r="K4478">
        <f>Sheet1!K4483</f>
        <v>1.238</v>
      </c>
      <c r="L4478">
        <f>Sheet1!L4483</f>
        <v>1.4032</v>
      </c>
    </row>
    <row r="4479" spans="1:12" x14ac:dyDescent="0.3">
      <c r="A4479" s="3">
        <f>Sheet1!A4484</f>
        <v>42795</v>
      </c>
      <c r="B4479">
        <f>Sheet1!B4484</f>
        <v>1130.3499999999999</v>
      </c>
      <c r="C4479">
        <f>Sheet1!C4484</f>
        <v>4.4480000000000004</v>
      </c>
      <c r="D4479">
        <f>Sheet1!D4484</f>
        <v>6.8818999999999999</v>
      </c>
      <c r="E4479">
        <f>Sheet1!E4484</f>
        <v>34.973999999999997</v>
      </c>
      <c r="F4479">
        <f>Sheet1!F4484</f>
        <v>30.771999999999998</v>
      </c>
      <c r="G4479">
        <f>Sheet1!G4484</f>
        <v>66.8262</v>
      </c>
      <c r="H4479">
        <f>Sheet1!H4484</f>
        <v>113.73</v>
      </c>
      <c r="I4479">
        <f>Sheet1!I4484</f>
        <v>1.0547</v>
      </c>
      <c r="J4479">
        <f>Sheet1!J4484</f>
        <v>0.76770000000000005</v>
      </c>
      <c r="K4479">
        <f>Sheet1!K4484</f>
        <v>1.2293000000000001</v>
      </c>
      <c r="L4479">
        <f>Sheet1!L4484</f>
        <v>1.409</v>
      </c>
    </row>
    <row r="4480" spans="1:12" x14ac:dyDescent="0.3">
      <c r="A4480" s="3">
        <f>Sheet1!A4485</f>
        <v>42796</v>
      </c>
      <c r="B4480">
        <f>Sheet1!B4485</f>
        <v>1141.5999999999999</v>
      </c>
      <c r="C4480">
        <f>Sheet1!C4485</f>
        <v>4.45</v>
      </c>
      <c r="D4480">
        <f>Sheet1!D4485</f>
        <v>6.8898999999999999</v>
      </c>
      <c r="E4480">
        <f>Sheet1!E4485</f>
        <v>34.997</v>
      </c>
      <c r="F4480">
        <f>Sheet1!F4485</f>
        <v>30.797999999999998</v>
      </c>
      <c r="G4480">
        <f>Sheet1!G4485</f>
        <v>66.709999999999994</v>
      </c>
      <c r="H4480">
        <f>Sheet1!H4485</f>
        <v>114.41</v>
      </c>
      <c r="I4480">
        <f>Sheet1!I4485</f>
        <v>1.0507</v>
      </c>
      <c r="J4480">
        <f>Sheet1!J4485</f>
        <v>0.75719999999999998</v>
      </c>
      <c r="K4480">
        <f>Sheet1!K4485</f>
        <v>1.2266999999999999</v>
      </c>
      <c r="L4480">
        <f>Sheet1!L4485</f>
        <v>1.4129</v>
      </c>
    </row>
    <row r="4481" spans="1:12" x14ac:dyDescent="0.3">
      <c r="A4481" s="3">
        <f>Sheet1!A4486</f>
        <v>42797</v>
      </c>
      <c r="B4481">
        <f>Sheet1!B4486</f>
        <v>1156.22</v>
      </c>
      <c r="C4481">
        <f>Sheet1!C4486</f>
        <v>4.4542000000000002</v>
      </c>
      <c r="D4481">
        <f>Sheet1!D4486</f>
        <v>6.8971999999999998</v>
      </c>
      <c r="E4481">
        <f>Sheet1!E4486</f>
        <v>35.067</v>
      </c>
      <c r="F4481">
        <f>Sheet1!F4486</f>
        <v>31.027000000000001</v>
      </c>
      <c r="G4481">
        <f>Sheet1!G4486</f>
        <v>66.805000000000007</v>
      </c>
      <c r="H4481">
        <f>Sheet1!H4486</f>
        <v>114.04</v>
      </c>
      <c r="I4481">
        <f>Sheet1!I4486</f>
        <v>1.0622</v>
      </c>
      <c r="J4481">
        <f>Sheet1!J4486</f>
        <v>0.75960000000000005</v>
      </c>
      <c r="K4481">
        <f>Sheet1!K4486</f>
        <v>1.2291000000000001</v>
      </c>
      <c r="L4481">
        <f>Sheet1!L4486</f>
        <v>1.4107000000000001</v>
      </c>
    </row>
    <row r="4482" spans="1:12" x14ac:dyDescent="0.3">
      <c r="A4482" s="3">
        <f>Sheet1!A4487</f>
        <v>42800</v>
      </c>
      <c r="B4482">
        <f>Sheet1!B4487</f>
        <v>1157.8499999999999</v>
      </c>
      <c r="C4482">
        <f>Sheet1!C4487</f>
        <v>4.4480000000000004</v>
      </c>
      <c r="D4482">
        <f>Sheet1!D4487</f>
        <v>6.8970000000000002</v>
      </c>
      <c r="E4482">
        <f>Sheet1!E4487</f>
        <v>35.03</v>
      </c>
      <c r="F4482">
        <f>Sheet1!F4487</f>
        <v>30.981999999999999</v>
      </c>
      <c r="G4482">
        <f>Sheet1!G4487</f>
        <v>66.715000000000003</v>
      </c>
      <c r="H4482">
        <f>Sheet1!H4487</f>
        <v>113.89</v>
      </c>
      <c r="I4482">
        <f>Sheet1!I4487</f>
        <v>1.0582</v>
      </c>
      <c r="J4482">
        <f>Sheet1!J4487</f>
        <v>0.75790000000000002</v>
      </c>
      <c r="K4482">
        <f>Sheet1!K4487</f>
        <v>1.2236</v>
      </c>
      <c r="L4482">
        <f>Sheet1!L4487</f>
        <v>1.4121999999999999</v>
      </c>
    </row>
    <row r="4483" spans="1:12" x14ac:dyDescent="0.3">
      <c r="A4483" s="3">
        <f>Sheet1!A4488</f>
        <v>42801</v>
      </c>
      <c r="B4483">
        <f>Sheet1!B4488</f>
        <v>1146.18</v>
      </c>
      <c r="C4483">
        <f>Sheet1!C4488</f>
        <v>4.4480000000000004</v>
      </c>
      <c r="D4483">
        <f>Sheet1!D4488</f>
        <v>6.9024999999999999</v>
      </c>
      <c r="E4483">
        <f>Sheet1!E4488</f>
        <v>35.081000000000003</v>
      </c>
      <c r="F4483">
        <f>Sheet1!F4488</f>
        <v>30.863</v>
      </c>
      <c r="G4483">
        <f>Sheet1!G4488</f>
        <v>66.672499999999999</v>
      </c>
      <c r="H4483">
        <f>Sheet1!H4488</f>
        <v>113.98</v>
      </c>
      <c r="I4483">
        <f>Sheet1!I4488</f>
        <v>1.0566</v>
      </c>
      <c r="J4483">
        <f>Sheet1!J4488</f>
        <v>0.75880000000000003</v>
      </c>
      <c r="K4483">
        <f>Sheet1!K4488</f>
        <v>1.22</v>
      </c>
      <c r="L4483">
        <f>Sheet1!L4488</f>
        <v>1.4113</v>
      </c>
    </row>
    <row r="4484" spans="1:12" x14ac:dyDescent="0.3">
      <c r="A4484" s="3">
        <f>Sheet1!A4489</f>
        <v>42802</v>
      </c>
      <c r="B4484">
        <f>Sheet1!B4489</f>
        <v>1145.57</v>
      </c>
      <c r="C4484">
        <f>Sheet1!C4489</f>
        <v>4.4551999999999996</v>
      </c>
      <c r="D4484">
        <f>Sheet1!D4489</f>
        <v>6.9131</v>
      </c>
      <c r="E4484">
        <f>Sheet1!E4489</f>
        <v>35.243000000000002</v>
      </c>
      <c r="F4484">
        <f>Sheet1!F4489</f>
        <v>30.876999999999999</v>
      </c>
      <c r="G4484">
        <f>Sheet1!G4489</f>
        <v>66.7012</v>
      </c>
      <c r="H4484">
        <f>Sheet1!H4489</f>
        <v>114.35</v>
      </c>
      <c r="I4484">
        <f>Sheet1!I4489</f>
        <v>1.0541</v>
      </c>
      <c r="J4484">
        <f>Sheet1!J4489</f>
        <v>0.75280000000000002</v>
      </c>
      <c r="K4484">
        <f>Sheet1!K4489</f>
        <v>1.2168000000000001</v>
      </c>
      <c r="L4484">
        <f>Sheet1!L4489</f>
        <v>1.4178999999999999</v>
      </c>
    </row>
    <row r="4485" spans="1:12" x14ac:dyDescent="0.3">
      <c r="A4485" s="3">
        <f>Sheet1!A4490</f>
        <v>42803</v>
      </c>
      <c r="B4485">
        <f>Sheet1!B4490</f>
        <v>1157.8800000000001</v>
      </c>
      <c r="C4485">
        <f>Sheet1!C4490</f>
        <v>4.4604999999999997</v>
      </c>
      <c r="D4485">
        <f>Sheet1!D4490</f>
        <v>6.9109999999999996</v>
      </c>
      <c r="E4485">
        <f>Sheet1!E4490</f>
        <v>35.356999999999999</v>
      </c>
      <c r="F4485">
        <f>Sheet1!F4490</f>
        <v>31.015999999999998</v>
      </c>
      <c r="G4485">
        <f>Sheet1!G4490</f>
        <v>66.715000000000003</v>
      </c>
      <c r="H4485">
        <f>Sheet1!H4490</f>
        <v>114.95</v>
      </c>
      <c r="I4485">
        <f>Sheet1!I4490</f>
        <v>1.0577000000000001</v>
      </c>
      <c r="J4485">
        <f>Sheet1!J4490</f>
        <v>0.75060000000000004</v>
      </c>
      <c r="K4485">
        <f>Sheet1!K4490</f>
        <v>1.2164999999999999</v>
      </c>
      <c r="L4485">
        <f>Sheet1!L4490</f>
        <v>1.4205000000000001</v>
      </c>
    </row>
    <row r="4486" spans="1:12" x14ac:dyDescent="0.3">
      <c r="A4486" s="3">
        <f>Sheet1!A4491</f>
        <v>42804</v>
      </c>
      <c r="B4486">
        <f>Sheet1!B4491</f>
        <v>1157.3800000000001</v>
      </c>
      <c r="C4486">
        <f>Sheet1!C4491</f>
        <v>4.4530000000000003</v>
      </c>
      <c r="D4486">
        <f>Sheet1!D4491</f>
        <v>6.9093</v>
      </c>
      <c r="E4486">
        <f>Sheet1!E4491</f>
        <v>35.396999999999998</v>
      </c>
      <c r="F4486">
        <f>Sheet1!F4491</f>
        <v>31.042999999999999</v>
      </c>
      <c r="G4486">
        <f>Sheet1!G4491</f>
        <v>66.605000000000004</v>
      </c>
      <c r="H4486">
        <f>Sheet1!H4491</f>
        <v>114.79</v>
      </c>
      <c r="I4486">
        <f>Sheet1!I4491</f>
        <v>1.0672999999999999</v>
      </c>
      <c r="J4486">
        <f>Sheet1!J4491</f>
        <v>0.75419999999999998</v>
      </c>
      <c r="K4486">
        <f>Sheet1!K4491</f>
        <v>1.2166999999999999</v>
      </c>
      <c r="L4486">
        <f>Sheet1!L4491</f>
        <v>1.4126000000000001</v>
      </c>
    </row>
    <row r="4487" spans="1:12" x14ac:dyDescent="0.3">
      <c r="A4487" s="3">
        <f>Sheet1!A4492</f>
        <v>42807</v>
      </c>
      <c r="B4487">
        <f>Sheet1!B4492</f>
        <v>1144.28</v>
      </c>
      <c r="C4487">
        <f>Sheet1!C4492</f>
        <v>4.4465000000000003</v>
      </c>
      <c r="D4487">
        <f>Sheet1!D4492</f>
        <v>6.9142999999999999</v>
      </c>
      <c r="E4487">
        <f>Sheet1!E4492</f>
        <v>35.320999999999998</v>
      </c>
      <c r="F4487">
        <f>Sheet1!F4492</f>
        <v>30.96</v>
      </c>
      <c r="G4487">
        <f>Sheet1!G4492</f>
        <v>66.605000000000004</v>
      </c>
      <c r="H4487">
        <f>Sheet1!H4492</f>
        <v>114.88</v>
      </c>
      <c r="I4487">
        <f>Sheet1!I4492</f>
        <v>1.0652999999999999</v>
      </c>
      <c r="J4487">
        <f>Sheet1!J4492</f>
        <v>0.7571</v>
      </c>
      <c r="K4487">
        <f>Sheet1!K4492</f>
        <v>1.2219</v>
      </c>
      <c r="L4487">
        <f>Sheet1!L4492</f>
        <v>1.4141999999999999</v>
      </c>
    </row>
    <row r="4488" spans="1:12" x14ac:dyDescent="0.3">
      <c r="A4488" s="3">
        <f>Sheet1!A4493</f>
        <v>42808</v>
      </c>
      <c r="B4488">
        <f>Sheet1!B4493</f>
        <v>1148.9000000000001</v>
      </c>
      <c r="C4488">
        <f>Sheet1!C4493</f>
        <v>4.4497</v>
      </c>
      <c r="D4488">
        <f>Sheet1!D4493</f>
        <v>6.915</v>
      </c>
      <c r="E4488">
        <f>Sheet1!E4493</f>
        <v>35.313000000000002</v>
      </c>
      <c r="F4488">
        <f>Sheet1!F4493</f>
        <v>30.962</v>
      </c>
      <c r="G4488">
        <f>Sheet1!G4493</f>
        <v>65.817499999999995</v>
      </c>
      <c r="H4488">
        <f>Sheet1!H4493</f>
        <v>114.75</v>
      </c>
      <c r="I4488">
        <f>Sheet1!I4493</f>
        <v>1.0604</v>
      </c>
      <c r="J4488">
        <f>Sheet1!J4493</f>
        <v>0.75590000000000002</v>
      </c>
      <c r="K4488">
        <f>Sheet1!K4493</f>
        <v>1.2153</v>
      </c>
      <c r="L4488">
        <f>Sheet1!L4493</f>
        <v>1.4155</v>
      </c>
    </row>
    <row r="4489" spans="1:12" x14ac:dyDescent="0.3">
      <c r="A4489" s="3">
        <f>Sheet1!A4494</f>
        <v>42809</v>
      </c>
      <c r="B4489">
        <f>Sheet1!B4494</f>
        <v>1143.52</v>
      </c>
      <c r="C4489">
        <f>Sheet1!C4494</f>
        <v>4.4488000000000003</v>
      </c>
      <c r="D4489">
        <f>Sheet1!D4494</f>
        <v>6.9149000000000003</v>
      </c>
      <c r="E4489">
        <f>Sheet1!E4494</f>
        <v>35.222000000000001</v>
      </c>
      <c r="F4489">
        <f>Sheet1!F4494</f>
        <v>30.847000000000001</v>
      </c>
      <c r="G4489">
        <f>Sheet1!G4494</f>
        <v>65.694999999999993</v>
      </c>
      <c r="H4489">
        <f>Sheet1!H4494</f>
        <v>113.38</v>
      </c>
      <c r="I4489">
        <f>Sheet1!I4494</f>
        <v>1.0733999999999999</v>
      </c>
      <c r="J4489">
        <f>Sheet1!J4494</f>
        <v>0.77090000000000003</v>
      </c>
      <c r="K4489">
        <f>Sheet1!K4494</f>
        <v>1.2291000000000001</v>
      </c>
      <c r="L4489">
        <f>Sheet1!L4494</f>
        <v>1.4012</v>
      </c>
    </row>
    <row r="4490" spans="1:12" x14ac:dyDescent="0.3">
      <c r="A4490" s="3">
        <f>Sheet1!A4495</f>
        <v>42810</v>
      </c>
      <c r="B4490">
        <f>Sheet1!B4495</f>
        <v>1131.8800000000001</v>
      </c>
      <c r="C4490">
        <f>Sheet1!C4495</f>
        <v>4.4382999999999999</v>
      </c>
      <c r="D4490">
        <f>Sheet1!D4495</f>
        <v>6.8979999999999997</v>
      </c>
      <c r="E4490">
        <f>Sheet1!E4495</f>
        <v>35.04</v>
      </c>
      <c r="F4490">
        <f>Sheet1!F4495</f>
        <v>30.731999999999999</v>
      </c>
      <c r="G4490">
        <f>Sheet1!G4495</f>
        <v>65.411299999999997</v>
      </c>
      <c r="H4490">
        <f>Sheet1!H4495</f>
        <v>113.31</v>
      </c>
      <c r="I4490">
        <f>Sheet1!I4495</f>
        <v>1.0766</v>
      </c>
      <c r="J4490">
        <f>Sheet1!J4495</f>
        <v>0.76780000000000004</v>
      </c>
      <c r="K4490">
        <f>Sheet1!K4495</f>
        <v>1.236</v>
      </c>
      <c r="L4490">
        <f>Sheet1!L4495</f>
        <v>1.4013</v>
      </c>
    </row>
    <row r="4491" spans="1:12" x14ac:dyDescent="0.3">
      <c r="A4491" s="3">
        <f>Sheet1!A4496</f>
        <v>42811</v>
      </c>
      <c r="B4491">
        <f>Sheet1!B4496</f>
        <v>1131.4000000000001</v>
      </c>
      <c r="C4491">
        <f>Sheet1!C4496</f>
        <v>4.4355000000000002</v>
      </c>
      <c r="D4491">
        <f>Sheet1!D4496</f>
        <v>6.9034000000000004</v>
      </c>
      <c r="E4491">
        <f>Sheet1!E4496</f>
        <v>34.85</v>
      </c>
      <c r="F4491">
        <f>Sheet1!F4496</f>
        <v>30.629000000000001</v>
      </c>
      <c r="G4491">
        <f>Sheet1!G4496</f>
        <v>65.474999999999994</v>
      </c>
      <c r="H4491">
        <f>Sheet1!H4496</f>
        <v>112.7</v>
      </c>
      <c r="I4491">
        <f>Sheet1!I4496</f>
        <v>1.0738000000000001</v>
      </c>
      <c r="J4491">
        <f>Sheet1!J4496</f>
        <v>0.77039999999999997</v>
      </c>
      <c r="K4491">
        <f>Sheet1!K4496</f>
        <v>1.2396</v>
      </c>
      <c r="L4491">
        <f>Sheet1!L4496</f>
        <v>1.4019999999999999</v>
      </c>
    </row>
    <row r="4492" spans="1:12" x14ac:dyDescent="0.3">
      <c r="A4492" s="3">
        <f>Sheet1!A4497</f>
        <v>42814</v>
      </c>
      <c r="B4492">
        <f>Sheet1!B4497</f>
        <v>1120.1300000000001</v>
      </c>
      <c r="C4492">
        <f>Sheet1!C4497</f>
        <v>4.4264999999999999</v>
      </c>
      <c r="D4492">
        <f>Sheet1!D4497</f>
        <v>6.9085000000000001</v>
      </c>
      <c r="E4492">
        <f>Sheet1!E4497</f>
        <v>34.72</v>
      </c>
      <c r="F4492">
        <f>Sheet1!F4497</f>
        <v>30.533999999999999</v>
      </c>
      <c r="G4492">
        <f>Sheet1!G4497</f>
        <v>65.36</v>
      </c>
      <c r="H4492">
        <f>Sheet1!H4497</f>
        <v>112.55</v>
      </c>
      <c r="I4492">
        <f>Sheet1!I4497</f>
        <v>1.0739000000000001</v>
      </c>
      <c r="J4492">
        <f>Sheet1!J4497</f>
        <v>0.77310000000000001</v>
      </c>
      <c r="K4492">
        <f>Sheet1!K4497</f>
        <v>1.2358</v>
      </c>
      <c r="L4492">
        <f>Sheet1!L4497</f>
        <v>1.3967000000000001</v>
      </c>
    </row>
    <row r="4493" spans="1:12" x14ac:dyDescent="0.3">
      <c r="A4493" s="3">
        <f>Sheet1!A4498</f>
        <v>42815</v>
      </c>
      <c r="B4493">
        <f>Sheet1!B4498</f>
        <v>1120.8499999999999</v>
      </c>
      <c r="C4493">
        <f>Sheet1!C4498</f>
        <v>4.4255000000000004</v>
      </c>
      <c r="D4493">
        <f>Sheet1!D4498</f>
        <v>6.8874000000000004</v>
      </c>
      <c r="E4493">
        <f>Sheet1!E4498</f>
        <v>34.67</v>
      </c>
      <c r="F4493">
        <f>Sheet1!F4498</f>
        <v>30.45</v>
      </c>
      <c r="G4493">
        <f>Sheet1!G4498</f>
        <v>65.28</v>
      </c>
      <c r="H4493">
        <f>Sheet1!H4498</f>
        <v>111.71</v>
      </c>
      <c r="I4493">
        <f>Sheet1!I4498</f>
        <v>1.0810999999999999</v>
      </c>
      <c r="J4493">
        <f>Sheet1!J4498</f>
        <v>0.76910000000000001</v>
      </c>
      <c r="K4493">
        <f>Sheet1!K4498</f>
        <v>1.2478</v>
      </c>
      <c r="L4493">
        <f>Sheet1!L4498</f>
        <v>1.3995</v>
      </c>
    </row>
    <row r="4494" spans="1:12" x14ac:dyDescent="0.3">
      <c r="A4494" s="3">
        <f>Sheet1!A4499</f>
        <v>42816</v>
      </c>
      <c r="B4494">
        <f>Sheet1!B4499</f>
        <v>1123.3499999999999</v>
      </c>
      <c r="C4494">
        <f>Sheet1!C4499</f>
        <v>4.4279999999999999</v>
      </c>
      <c r="D4494">
        <f>Sheet1!D4499</f>
        <v>6.8818999999999999</v>
      </c>
      <c r="E4494">
        <f>Sheet1!E4499</f>
        <v>34.659999999999997</v>
      </c>
      <c r="F4494">
        <f>Sheet1!F4499</f>
        <v>30.495000000000001</v>
      </c>
      <c r="G4494">
        <f>Sheet1!G4499</f>
        <v>65.442499999999995</v>
      </c>
      <c r="H4494">
        <f>Sheet1!H4499</f>
        <v>111.16</v>
      </c>
      <c r="I4494">
        <f>Sheet1!I4499</f>
        <v>1.0797000000000001</v>
      </c>
      <c r="J4494">
        <f>Sheet1!J4499</f>
        <v>0.76780000000000004</v>
      </c>
      <c r="K4494">
        <f>Sheet1!K4499</f>
        <v>1.2484999999999999</v>
      </c>
      <c r="L4494">
        <f>Sheet1!L4499</f>
        <v>1.3979999999999999</v>
      </c>
    </row>
    <row r="4495" spans="1:12" x14ac:dyDescent="0.3">
      <c r="A4495" s="3">
        <f>Sheet1!A4500</f>
        <v>42817</v>
      </c>
      <c r="B4495">
        <f>Sheet1!B4500</f>
        <v>1122.25</v>
      </c>
      <c r="C4495">
        <f>Sheet1!C4500</f>
        <v>4.4295</v>
      </c>
      <c r="D4495">
        <f>Sheet1!D4500</f>
        <v>6.8863000000000003</v>
      </c>
      <c r="E4495">
        <f>Sheet1!E4500</f>
        <v>34.659999999999997</v>
      </c>
      <c r="F4495">
        <f>Sheet1!F4500</f>
        <v>30.477</v>
      </c>
      <c r="G4495">
        <f>Sheet1!G4500</f>
        <v>65.53</v>
      </c>
      <c r="H4495">
        <f>Sheet1!H4500</f>
        <v>110.94</v>
      </c>
      <c r="I4495">
        <f>Sheet1!I4500</f>
        <v>1.0783</v>
      </c>
      <c r="J4495">
        <f>Sheet1!J4500</f>
        <v>0.76270000000000004</v>
      </c>
      <c r="K4495">
        <f>Sheet1!K4500</f>
        <v>1.2521</v>
      </c>
      <c r="L4495">
        <f>Sheet1!L4500</f>
        <v>1.3995</v>
      </c>
    </row>
    <row r="4496" spans="1:12" x14ac:dyDescent="0.3">
      <c r="A4496" s="3">
        <f>Sheet1!A4501</f>
        <v>42818</v>
      </c>
      <c r="B4496">
        <f>Sheet1!B4501</f>
        <v>1122.52</v>
      </c>
      <c r="C4496">
        <f>Sheet1!C4501</f>
        <v>4.4261999999999997</v>
      </c>
      <c r="D4496">
        <f>Sheet1!D4501</f>
        <v>6.8837000000000002</v>
      </c>
      <c r="E4496">
        <f>Sheet1!E4501</f>
        <v>34.646999999999998</v>
      </c>
      <c r="F4496">
        <f>Sheet1!F4501</f>
        <v>30.484999999999999</v>
      </c>
      <c r="G4496">
        <f>Sheet1!G4501</f>
        <v>65.415000000000006</v>
      </c>
      <c r="H4496">
        <f>Sheet1!H4501</f>
        <v>111.34</v>
      </c>
      <c r="I4496">
        <f>Sheet1!I4501</f>
        <v>1.0798000000000001</v>
      </c>
      <c r="J4496">
        <f>Sheet1!J4501</f>
        <v>0.76229999999999998</v>
      </c>
      <c r="K4496">
        <f>Sheet1!K4501</f>
        <v>1.2473000000000001</v>
      </c>
      <c r="L4496">
        <f>Sheet1!L4501</f>
        <v>1.3991</v>
      </c>
    </row>
    <row r="4497" spans="1:12" x14ac:dyDescent="0.3">
      <c r="A4497" s="3">
        <f>Sheet1!A4502</f>
        <v>42821</v>
      </c>
      <c r="B4497">
        <f>Sheet1!B4502</f>
        <v>1112.8800000000001</v>
      </c>
      <c r="C4497">
        <f>Sheet1!C4502</f>
        <v>4.4135</v>
      </c>
      <c r="D4497">
        <f>Sheet1!D4502</f>
        <v>6.8728999999999996</v>
      </c>
      <c r="E4497">
        <f>Sheet1!E4502</f>
        <v>34.398000000000003</v>
      </c>
      <c r="F4497">
        <f>Sheet1!F4502</f>
        <v>30.245999999999999</v>
      </c>
      <c r="G4497">
        <f>Sheet1!G4502</f>
        <v>65.045000000000002</v>
      </c>
      <c r="H4497">
        <f>Sheet1!H4502</f>
        <v>110.66</v>
      </c>
      <c r="I4497">
        <f>Sheet1!I4502</f>
        <v>1.0864</v>
      </c>
      <c r="J4497">
        <f>Sheet1!J4502</f>
        <v>0.76180000000000003</v>
      </c>
      <c r="K4497">
        <f>Sheet1!K4502</f>
        <v>1.2559</v>
      </c>
      <c r="L4497">
        <f>Sheet1!L4502</f>
        <v>1.3934</v>
      </c>
    </row>
    <row r="4498" spans="1:12" x14ac:dyDescent="0.3">
      <c r="A4498" s="3">
        <f>Sheet1!A4503</f>
        <v>42822</v>
      </c>
      <c r="B4498">
        <f>Sheet1!B4503</f>
        <v>1113.18</v>
      </c>
      <c r="C4498">
        <f>Sheet1!C4503</f>
        <v>4.4135</v>
      </c>
      <c r="D4498">
        <f>Sheet1!D4503</f>
        <v>6.8795000000000002</v>
      </c>
      <c r="E4498">
        <f>Sheet1!E4503</f>
        <v>34.418999999999997</v>
      </c>
      <c r="F4498">
        <f>Sheet1!F4503</f>
        <v>30.167000000000002</v>
      </c>
      <c r="G4498">
        <f>Sheet1!G4503</f>
        <v>65.045000000000002</v>
      </c>
      <c r="H4498">
        <f>Sheet1!H4503</f>
        <v>111.15</v>
      </c>
      <c r="I4498">
        <f>Sheet1!I4503</f>
        <v>1.0813999999999999</v>
      </c>
      <c r="J4498">
        <f>Sheet1!J4503</f>
        <v>0.76329999999999998</v>
      </c>
      <c r="K4498">
        <f>Sheet1!K4503</f>
        <v>1.2450000000000001</v>
      </c>
      <c r="L4498">
        <f>Sheet1!L4503</f>
        <v>1.3979999999999999</v>
      </c>
    </row>
    <row r="4499" spans="1:12" x14ac:dyDescent="0.3">
      <c r="A4499" s="3">
        <f>Sheet1!A4504</f>
        <v>42823</v>
      </c>
      <c r="B4499">
        <f>Sheet1!B4504</f>
        <v>1114.25</v>
      </c>
      <c r="C4499">
        <f>Sheet1!C4504</f>
        <v>4.4198000000000004</v>
      </c>
      <c r="D4499">
        <f>Sheet1!D4504</f>
        <v>6.8901000000000003</v>
      </c>
      <c r="E4499">
        <f>Sheet1!E4504</f>
        <v>34.438000000000002</v>
      </c>
      <c r="F4499">
        <f>Sheet1!F4504</f>
        <v>30.273</v>
      </c>
      <c r="G4499">
        <f>Sheet1!G4504</f>
        <v>64.911299999999997</v>
      </c>
      <c r="H4499">
        <f>Sheet1!H4504</f>
        <v>111.04</v>
      </c>
      <c r="I4499">
        <f>Sheet1!I4504</f>
        <v>1.0766</v>
      </c>
      <c r="J4499">
        <f>Sheet1!J4504</f>
        <v>0.76700000000000002</v>
      </c>
      <c r="K4499">
        <f>Sheet1!K4504</f>
        <v>1.2434000000000001</v>
      </c>
      <c r="L4499">
        <f>Sheet1!L4504</f>
        <v>1.3940999999999999</v>
      </c>
    </row>
    <row r="4500" spans="1:12" x14ac:dyDescent="0.3">
      <c r="A4500" s="3">
        <f>Sheet1!A4505</f>
        <v>42824</v>
      </c>
      <c r="B4500">
        <f>Sheet1!B4505</f>
        <v>1117.32</v>
      </c>
      <c r="C4500">
        <f>Sheet1!C4505</f>
        <v>4.4204999999999997</v>
      </c>
      <c r="D4500">
        <f>Sheet1!D4505</f>
        <v>6.8894000000000002</v>
      </c>
      <c r="E4500">
        <f>Sheet1!E4505</f>
        <v>34.424999999999997</v>
      </c>
      <c r="F4500">
        <f>Sheet1!F4505</f>
        <v>30.31</v>
      </c>
      <c r="G4500">
        <f>Sheet1!G4505</f>
        <v>64.918700000000001</v>
      </c>
      <c r="H4500">
        <f>Sheet1!H4505</f>
        <v>111.92</v>
      </c>
      <c r="I4500">
        <f>Sheet1!I4505</f>
        <v>1.0673999999999999</v>
      </c>
      <c r="J4500">
        <f>Sheet1!J4505</f>
        <v>0.7641</v>
      </c>
      <c r="K4500">
        <f>Sheet1!K4505</f>
        <v>1.2467999999999999</v>
      </c>
      <c r="L4500">
        <f>Sheet1!L4505</f>
        <v>1.3982000000000001</v>
      </c>
    </row>
    <row r="4501" spans="1:12" x14ac:dyDescent="0.3">
      <c r="A4501" s="3">
        <f>Sheet1!A4506</f>
        <v>42825</v>
      </c>
      <c r="B4501">
        <f>Sheet1!B4506</f>
        <v>1118.4000000000001</v>
      </c>
      <c r="C4501">
        <f>Sheet1!C4506</f>
        <v>4.4255000000000004</v>
      </c>
      <c r="D4501">
        <f>Sheet1!D4506</f>
        <v>6.8872</v>
      </c>
      <c r="E4501">
        <f>Sheet1!E4506</f>
        <v>34.365000000000002</v>
      </c>
      <c r="F4501">
        <f>Sheet1!F4506</f>
        <v>30.327999999999999</v>
      </c>
      <c r="G4501">
        <f>Sheet1!G4506</f>
        <v>64.849999999999994</v>
      </c>
      <c r="H4501">
        <f>Sheet1!H4506</f>
        <v>111.39</v>
      </c>
      <c r="I4501">
        <f>Sheet1!I4506</f>
        <v>1.0651999999999999</v>
      </c>
      <c r="J4501">
        <f>Sheet1!J4506</f>
        <v>0.76290000000000002</v>
      </c>
      <c r="K4501">
        <f>Sheet1!K4506</f>
        <v>1.2549999999999999</v>
      </c>
      <c r="L4501">
        <f>Sheet1!L4506</f>
        <v>1.3971</v>
      </c>
    </row>
    <row r="4502" spans="1:12" x14ac:dyDescent="0.3">
      <c r="A4502" s="3">
        <f>Sheet1!A4507</f>
        <v>42828</v>
      </c>
      <c r="B4502">
        <f>Sheet1!B4507</f>
        <v>1115.43</v>
      </c>
      <c r="C4502">
        <f>Sheet1!C4507</f>
        <v>4.4278000000000004</v>
      </c>
      <c r="D4502">
        <f>Sheet1!D4507</f>
        <v>6.8872</v>
      </c>
      <c r="E4502">
        <f>Sheet1!E4507</f>
        <v>34.348999999999997</v>
      </c>
      <c r="F4502">
        <f>Sheet1!F4507</f>
        <v>30.327999999999999</v>
      </c>
      <c r="G4502">
        <f>Sheet1!G4507</f>
        <v>65.026200000000003</v>
      </c>
      <c r="H4502">
        <f>Sheet1!H4507</f>
        <v>110.9</v>
      </c>
      <c r="I4502">
        <f>Sheet1!I4507</f>
        <v>1.0669999999999999</v>
      </c>
      <c r="J4502">
        <f>Sheet1!J4507</f>
        <v>0.76049999999999995</v>
      </c>
      <c r="K4502">
        <f>Sheet1!K4507</f>
        <v>1.2485999999999999</v>
      </c>
      <c r="L4502">
        <f>Sheet1!L4507</f>
        <v>1.3972</v>
      </c>
    </row>
    <row r="4503" spans="1:12" x14ac:dyDescent="0.3">
      <c r="A4503" s="3">
        <f>Sheet1!A4508</f>
        <v>42829</v>
      </c>
      <c r="B4503">
        <f>Sheet1!B4508</f>
        <v>1121.93</v>
      </c>
      <c r="C4503">
        <f>Sheet1!C4508</f>
        <v>4.4311999999999996</v>
      </c>
      <c r="D4503">
        <f>Sheet1!D4508</f>
        <v>6.8872</v>
      </c>
      <c r="E4503">
        <f>Sheet1!E4508</f>
        <v>34.423000000000002</v>
      </c>
      <c r="F4503">
        <f>Sheet1!F4508</f>
        <v>30.327999999999999</v>
      </c>
      <c r="G4503">
        <f>Sheet1!G4508</f>
        <v>65.026200000000003</v>
      </c>
      <c r="H4503">
        <f>Sheet1!H4508</f>
        <v>110.74</v>
      </c>
      <c r="I4503">
        <f>Sheet1!I4508</f>
        <v>1.0673999999999999</v>
      </c>
      <c r="J4503">
        <f>Sheet1!J4508</f>
        <v>0.75649999999999995</v>
      </c>
      <c r="K4503">
        <f>Sheet1!K4508</f>
        <v>1.244</v>
      </c>
      <c r="L4503">
        <f>Sheet1!L4508</f>
        <v>1.3985000000000001</v>
      </c>
    </row>
    <row r="4504" spans="1:12" x14ac:dyDescent="0.3">
      <c r="A4504" s="3">
        <f>Sheet1!A4509</f>
        <v>42830</v>
      </c>
      <c r="B4504">
        <f>Sheet1!B4509</f>
        <v>1123.95</v>
      </c>
      <c r="C4504">
        <f>Sheet1!C4509</f>
        <v>4.4306999999999999</v>
      </c>
      <c r="D4504">
        <f>Sheet1!D4509</f>
        <v>6.8948</v>
      </c>
      <c r="E4504">
        <f>Sheet1!E4509</f>
        <v>34.533000000000001</v>
      </c>
      <c r="F4504">
        <f>Sheet1!F4509</f>
        <v>30.396000000000001</v>
      </c>
      <c r="G4504">
        <f>Sheet1!G4509</f>
        <v>64.882499999999993</v>
      </c>
      <c r="H4504">
        <f>Sheet1!H4509</f>
        <v>110.7</v>
      </c>
      <c r="I4504">
        <f>Sheet1!I4509</f>
        <v>1.0663</v>
      </c>
      <c r="J4504">
        <f>Sheet1!J4509</f>
        <v>0.75700000000000001</v>
      </c>
      <c r="K4504">
        <f>Sheet1!K4509</f>
        <v>1.2483</v>
      </c>
      <c r="L4504">
        <f>Sheet1!L4509</f>
        <v>1.4012</v>
      </c>
    </row>
    <row r="4505" spans="1:12" x14ac:dyDescent="0.3">
      <c r="A4505" s="3">
        <f>Sheet1!A4510</f>
        <v>42831</v>
      </c>
      <c r="B4505">
        <f>Sheet1!B4510</f>
        <v>1133.1300000000001</v>
      </c>
      <c r="C4505">
        <f>Sheet1!C4510</f>
        <v>4.4364999999999997</v>
      </c>
      <c r="D4505">
        <f>Sheet1!D4510</f>
        <v>6.8977000000000004</v>
      </c>
      <c r="E4505">
        <f>Sheet1!E4510</f>
        <v>34.533000000000001</v>
      </c>
      <c r="F4505">
        <f>Sheet1!F4510</f>
        <v>30.553999999999998</v>
      </c>
      <c r="G4505">
        <f>Sheet1!G4510</f>
        <v>64.533799999999999</v>
      </c>
      <c r="H4505">
        <f>Sheet1!H4510</f>
        <v>110.81</v>
      </c>
      <c r="I4505">
        <f>Sheet1!I4510</f>
        <v>1.0644</v>
      </c>
      <c r="J4505">
        <f>Sheet1!J4510</f>
        <v>0.75449999999999995</v>
      </c>
      <c r="K4505">
        <f>Sheet1!K4510</f>
        <v>1.2470000000000001</v>
      </c>
      <c r="L4505">
        <f>Sheet1!L4510</f>
        <v>1.4023000000000001</v>
      </c>
    </row>
    <row r="4506" spans="1:12" x14ac:dyDescent="0.3">
      <c r="A4506" s="3">
        <f>Sheet1!A4511</f>
        <v>42832</v>
      </c>
      <c r="B4506">
        <f>Sheet1!B4511</f>
        <v>1134.4000000000001</v>
      </c>
      <c r="C4506">
        <f>Sheet1!C4511</f>
        <v>4.4349999999999996</v>
      </c>
      <c r="D4506">
        <f>Sheet1!D4511</f>
        <v>6.9005000000000001</v>
      </c>
      <c r="E4506">
        <f>Sheet1!E4511</f>
        <v>34.594000000000001</v>
      </c>
      <c r="F4506">
        <f>Sheet1!F4511</f>
        <v>30.609000000000002</v>
      </c>
      <c r="G4506">
        <f>Sheet1!G4511</f>
        <v>64.28</v>
      </c>
      <c r="H4506">
        <f>Sheet1!H4511</f>
        <v>111.09</v>
      </c>
      <c r="I4506">
        <f>Sheet1!I4511</f>
        <v>1.0590999999999999</v>
      </c>
      <c r="J4506">
        <f>Sheet1!J4511</f>
        <v>0.75</v>
      </c>
      <c r="K4506">
        <f>Sheet1!K4511</f>
        <v>1.2371000000000001</v>
      </c>
      <c r="L4506">
        <f>Sheet1!L4511</f>
        <v>1.4051</v>
      </c>
    </row>
    <row r="4507" spans="1:12" x14ac:dyDescent="0.3">
      <c r="A4507" s="3">
        <f>Sheet1!A4512</f>
        <v>42835</v>
      </c>
      <c r="B4507">
        <f>Sheet1!B4512</f>
        <v>1142.3</v>
      </c>
      <c r="C4507">
        <f>Sheet1!C4512</f>
        <v>4.4359999999999999</v>
      </c>
      <c r="D4507">
        <f>Sheet1!D4512</f>
        <v>6.9029999999999996</v>
      </c>
      <c r="E4507">
        <f>Sheet1!E4512</f>
        <v>34.619999999999997</v>
      </c>
      <c r="F4507">
        <f>Sheet1!F4512</f>
        <v>30.641999999999999</v>
      </c>
      <c r="G4507">
        <f>Sheet1!G4512</f>
        <v>64.564999999999998</v>
      </c>
      <c r="H4507">
        <f>Sheet1!H4512</f>
        <v>110.94</v>
      </c>
      <c r="I4507">
        <f>Sheet1!I4512</f>
        <v>1.0596000000000001</v>
      </c>
      <c r="J4507">
        <f>Sheet1!J4512</f>
        <v>0.75009999999999999</v>
      </c>
      <c r="K4507">
        <f>Sheet1!K4512</f>
        <v>1.2415</v>
      </c>
      <c r="L4507">
        <f>Sheet1!L4512</f>
        <v>1.4051</v>
      </c>
    </row>
    <row r="4508" spans="1:12" x14ac:dyDescent="0.3">
      <c r="A4508" s="3">
        <f>Sheet1!A4513</f>
        <v>42836</v>
      </c>
      <c r="B4508">
        <f>Sheet1!B4513</f>
        <v>1145.8</v>
      </c>
      <c r="C4508">
        <f>Sheet1!C4513</f>
        <v>4.4335000000000004</v>
      </c>
      <c r="D4508">
        <f>Sheet1!D4513</f>
        <v>6.8921000000000001</v>
      </c>
      <c r="E4508">
        <f>Sheet1!E4513</f>
        <v>34.575000000000003</v>
      </c>
      <c r="F4508">
        <f>Sheet1!F4513</f>
        <v>30.643999999999998</v>
      </c>
      <c r="G4508">
        <f>Sheet1!G4513</f>
        <v>64.5</v>
      </c>
      <c r="H4508">
        <f>Sheet1!H4513</f>
        <v>109.62</v>
      </c>
      <c r="I4508">
        <f>Sheet1!I4513</f>
        <v>1.0605</v>
      </c>
      <c r="J4508">
        <f>Sheet1!J4513</f>
        <v>0.74990000000000001</v>
      </c>
      <c r="K4508">
        <f>Sheet1!K4513</f>
        <v>1.2491000000000001</v>
      </c>
      <c r="L4508">
        <f>Sheet1!L4513</f>
        <v>1.4036999999999999</v>
      </c>
    </row>
    <row r="4509" spans="1:12" x14ac:dyDescent="0.3">
      <c r="A4509" s="3">
        <f>Sheet1!A4514</f>
        <v>42837</v>
      </c>
      <c r="B4509">
        <f>Sheet1!B4514</f>
        <v>1141.5</v>
      </c>
      <c r="C4509">
        <f>Sheet1!C4514</f>
        <v>4.4287999999999998</v>
      </c>
      <c r="D4509">
        <f>Sheet1!D4514</f>
        <v>6.8914999999999997</v>
      </c>
      <c r="E4509">
        <f>Sheet1!E4514</f>
        <v>34.488</v>
      </c>
      <c r="F4509">
        <f>Sheet1!F4514</f>
        <v>30.542999999999999</v>
      </c>
      <c r="G4509">
        <f>Sheet1!G4514</f>
        <v>64.671199999999999</v>
      </c>
      <c r="H4509">
        <f>Sheet1!H4514</f>
        <v>109.03</v>
      </c>
      <c r="I4509">
        <f>Sheet1!I4514</f>
        <v>1.0665</v>
      </c>
      <c r="J4509">
        <f>Sheet1!J4514</f>
        <v>0.75219999999999998</v>
      </c>
      <c r="K4509">
        <f>Sheet1!K4514</f>
        <v>1.254</v>
      </c>
      <c r="L4509">
        <f>Sheet1!L4514</f>
        <v>1.3952</v>
      </c>
    </row>
    <row r="4510" spans="1:12" x14ac:dyDescent="0.3">
      <c r="A4510" s="3">
        <f>Sheet1!A4515</f>
        <v>42838</v>
      </c>
      <c r="B4510">
        <f>Sheet1!B4515</f>
        <v>1129.82</v>
      </c>
      <c r="C4510">
        <f>Sheet1!C4515</f>
        <v>4.4115000000000002</v>
      </c>
      <c r="D4510">
        <f>Sheet1!D4515</f>
        <v>6.89</v>
      </c>
      <c r="E4510">
        <f>Sheet1!E4515</f>
        <v>34.488</v>
      </c>
      <c r="F4510">
        <f>Sheet1!F4515</f>
        <v>30.318999999999999</v>
      </c>
      <c r="G4510">
        <f>Sheet1!G4515</f>
        <v>64.411299999999997</v>
      </c>
      <c r="H4510">
        <f>Sheet1!H4515</f>
        <v>109.09</v>
      </c>
      <c r="I4510">
        <f>Sheet1!I4515</f>
        <v>1.0612999999999999</v>
      </c>
      <c r="J4510">
        <f>Sheet1!J4515</f>
        <v>0.75680000000000003</v>
      </c>
      <c r="K4510">
        <f>Sheet1!K4515</f>
        <v>1.2503</v>
      </c>
      <c r="L4510">
        <f>Sheet1!L4515</f>
        <v>1.3984000000000001</v>
      </c>
    </row>
    <row r="4511" spans="1:12" x14ac:dyDescent="0.3">
      <c r="A4511" s="3">
        <f>Sheet1!A4516</f>
        <v>42839</v>
      </c>
      <c r="B4511">
        <f>Sheet1!B4516</f>
        <v>1139.93</v>
      </c>
      <c r="C4511">
        <f>Sheet1!C4516</f>
        <v>4.407</v>
      </c>
      <c r="D4511">
        <f>Sheet1!D4516</f>
        <v>6.8853999999999997</v>
      </c>
      <c r="E4511">
        <f>Sheet1!E4516</f>
        <v>34.488</v>
      </c>
      <c r="F4511">
        <f>Sheet1!F4516</f>
        <v>30.39</v>
      </c>
      <c r="G4511">
        <f>Sheet1!G4516</f>
        <v>64.411299999999997</v>
      </c>
      <c r="H4511">
        <f>Sheet1!H4516</f>
        <v>108.64</v>
      </c>
      <c r="I4511">
        <f>Sheet1!I4516</f>
        <v>1.0618000000000001</v>
      </c>
      <c r="J4511">
        <f>Sheet1!J4516</f>
        <v>0.75790000000000002</v>
      </c>
      <c r="K4511">
        <f>Sheet1!K4516</f>
        <v>1.2523</v>
      </c>
      <c r="L4511">
        <f>Sheet1!L4516</f>
        <v>1.3983000000000001</v>
      </c>
    </row>
    <row r="4512" spans="1:12" x14ac:dyDescent="0.3">
      <c r="A4512" s="3">
        <f>Sheet1!A4517</f>
        <v>42842</v>
      </c>
      <c r="B4512">
        <f>Sheet1!B4517</f>
        <v>1138.2</v>
      </c>
      <c r="C4512">
        <f>Sheet1!C4517</f>
        <v>4.4044999999999996</v>
      </c>
      <c r="D4512">
        <f>Sheet1!D4517</f>
        <v>6.8803000000000001</v>
      </c>
      <c r="E4512">
        <f>Sheet1!E4517</f>
        <v>34.256999999999998</v>
      </c>
      <c r="F4512">
        <f>Sheet1!F4517</f>
        <v>30.341999999999999</v>
      </c>
      <c r="G4512">
        <f>Sheet1!G4517</f>
        <v>64.515000000000001</v>
      </c>
      <c r="H4512">
        <f>Sheet1!H4517</f>
        <v>108.91</v>
      </c>
      <c r="I4512">
        <f>Sheet1!I4517</f>
        <v>1.0643</v>
      </c>
      <c r="J4512">
        <f>Sheet1!J4517</f>
        <v>0.75890000000000002</v>
      </c>
      <c r="K4512">
        <f>Sheet1!K4517</f>
        <v>1.2565</v>
      </c>
      <c r="L4512">
        <f>Sheet1!L4517</f>
        <v>1.3980999999999999</v>
      </c>
    </row>
    <row r="4513" spans="1:12" x14ac:dyDescent="0.3">
      <c r="A4513" s="3">
        <f>Sheet1!A4518</f>
        <v>42843</v>
      </c>
      <c r="B4513">
        <f>Sheet1!B4518</f>
        <v>1141.8</v>
      </c>
      <c r="C4513">
        <f>Sheet1!C4518</f>
        <v>4.4109999999999996</v>
      </c>
      <c r="D4513">
        <f>Sheet1!D4518</f>
        <v>6.8819999999999997</v>
      </c>
      <c r="E4513">
        <f>Sheet1!E4518</f>
        <v>34.380000000000003</v>
      </c>
      <c r="F4513">
        <f>Sheet1!F4518</f>
        <v>30.399000000000001</v>
      </c>
      <c r="G4513">
        <f>Sheet1!G4518</f>
        <v>64.628799999999998</v>
      </c>
      <c r="H4513">
        <f>Sheet1!H4518</f>
        <v>108.43</v>
      </c>
      <c r="I4513">
        <f>Sheet1!I4518</f>
        <v>1.073</v>
      </c>
      <c r="J4513">
        <f>Sheet1!J4518</f>
        <v>0.75600000000000001</v>
      </c>
      <c r="K4513">
        <f>Sheet1!K4518</f>
        <v>1.2841</v>
      </c>
      <c r="L4513">
        <f>Sheet1!L4518</f>
        <v>1.3957999999999999</v>
      </c>
    </row>
    <row r="4514" spans="1:12" x14ac:dyDescent="0.3">
      <c r="A4514" s="3">
        <f>Sheet1!A4519</f>
        <v>42844</v>
      </c>
      <c r="B4514">
        <f>Sheet1!B4519</f>
        <v>1140.18</v>
      </c>
      <c r="C4514">
        <f>Sheet1!C4519</f>
        <v>4.4005999999999998</v>
      </c>
      <c r="D4514">
        <f>Sheet1!D4519</f>
        <v>6.8879999999999999</v>
      </c>
      <c r="E4514">
        <f>Sheet1!E4519</f>
        <v>34.393000000000001</v>
      </c>
      <c r="F4514">
        <f>Sheet1!F4519</f>
        <v>30.414000000000001</v>
      </c>
      <c r="G4514">
        <f>Sheet1!G4519</f>
        <v>64.577500000000001</v>
      </c>
      <c r="H4514">
        <f>Sheet1!H4519</f>
        <v>108.86</v>
      </c>
      <c r="I4514">
        <f>Sheet1!I4519</f>
        <v>1.0710999999999999</v>
      </c>
      <c r="J4514">
        <f>Sheet1!J4519</f>
        <v>0.74970000000000003</v>
      </c>
      <c r="K4514">
        <f>Sheet1!K4519</f>
        <v>1.2777000000000001</v>
      </c>
      <c r="L4514">
        <f>Sheet1!L4519</f>
        <v>1.3984000000000001</v>
      </c>
    </row>
    <row r="4515" spans="1:12" x14ac:dyDescent="0.3">
      <c r="A4515" s="3">
        <f>Sheet1!A4520</f>
        <v>42845</v>
      </c>
      <c r="B4515">
        <f>Sheet1!B4520</f>
        <v>1139.9000000000001</v>
      </c>
      <c r="C4515">
        <f>Sheet1!C4520</f>
        <v>4.3982999999999999</v>
      </c>
      <c r="D4515">
        <f>Sheet1!D4520</f>
        <v>6.8822000000000001</v>
      </c>
      <c r="E4515">
        <f>Sheet1!E4520</f>
        <v>34.341999999999999</v>
      </c>
      <c r="F4515">
        <f>Sheet1!F4520</f>
        <v>30.404</v>
      </c>
      <c r="G4515">
        <f>Sheet1!G4520</f>
        <v>64.56</v>
      </c>
      <c r="H4515">
        <f>Sheet1!H4520</f>
        <v>109.32</v>
      </c>
      <c r="I4515">
        <f>Sheet1!I4520</f>
        <v>1.0717000000000001</v>
      </c>
      <c r="J4515">
        <f>Sheet1!J4520</f>
        <v>0.75270000000000004</v>
      </c>
      <c r="K4515">
        <f>Sheet1!K4520</f>
        <v>1.2813000000000001</v>
      </c>
      <c r="L4515">
        <f>Sheet1!L4520</f>
        <v>1.3977999999999999</v>
      </c>
    </row>
    <row r="4516" spans="1:12" x14ac:dyDescent="0.3">
      <c r="A4516" s="3">
        <f>Sheet1!A4521</f>
        <v>42846</v>
      </c>
      <c r="B4516">
        <f>Sheet1!B4521</f>
        <v>1134.3</v>
      </c>
      <c r="C4516">
        <f>Sheet1!C4521</f>
        <v>4.3993000000000002</v>
      </c>
      <c r="D4516">
        <f>Sheet1!D4521</f>
        <v>6.8859000000000004</v>
      </c>
      <c r="E4516">
        <f>Sheet1!E4521</f>
        <v>34.381999999999998</v>
      </c>
      <c r="F4516">
        <f>Sheet1!F4521</f>
        <v>30.353999999999999</v>
      </c>
      <c r="G4516">
        <f>Sheet1!G4521</f>
        <v>64.6113</v>
      </c>
      <c r="H4516">
        <f>Sheet1!H4521</f>
        <v>109.09</v>
      </c>
      <c r="I4516">
        <f>Sheet1!I4521</f>
        <v>1.0728</v>
      </c>
      <c r="J4516">
        <f>Sheet1!J4521</f>
        <v>0.75409999999999999</v>
      </c>
      <c r="K4516">
        <f>Sheet1!K4521</f>
        <v>1.2817000000000001</v>
      </c>
      <c r="L4516">
        <f>Sheet1!L4521</f>
        <v>1.3973</v>
      </c>
    </row>
    <row r="4517" spans="1:12" x14ac:dyDescent="0.3">
      <c r="A4517" s="3">
        <f>Sheet1!A4522</f>
        <v>42849</v>
      </c>
      <c r="B4517">
        <f>Sheet1!B4522</f>
        <v>1130</v>
      </c>
      <c r="C4517">
        <f>Sheet1!C4522</f>
        <v>4.3993000000000002</v>
      </c>
      <c r="D4517">
        <f>Sheet1!D4522</f>
        <v>6.8846999999999996</v>
      </c>
      <c r="E4517">
        <f>Sheet1!E4522</f>
        <v>34.353999999999999</v>
      </c>
      <c r="F4517">
        <f>Sheet1!F4522</f>
        <v>30.265000000000001</v>
      </c>
      <c r="G4517">
        <f>Sheet1!G4522</f>
        <v>64.4375</v>
      </c>
      <c r="H4517">
        <f>Sheet1!H4522</f>
        <v>109.77</v>
      </c>
      <c r="I4517">
        <f>Sheet1!I4522</f>
        <v>1.0868</v>
      </c>
      <c r="J4517">
        <f>Sheet1!J4522</f>
        <v>0.7571</v>
      </c>
      <c r="K4517">
        <f>Sheet1!K4522</f>
        <v>1.2796000000000001</v>
      </c>
      <c r="L4517">
        <f>Sheet1!L4522</f>
        <v>1.3927</v>
      </c>
    </row>
    <row r="4518" spans="1:12" x14ac:dyDescent="0.3">
      <c r="A4518" s="3">
        <f>Sheet1!A4523</f>
        <v>42850</v>
      </c>
      <c r="B4518">
        <f>Sheet1!B4523</f>
        <v>1125.43</v>
      </c>
      <c r="C4518">
        <f>Sheet1!C4523</f>
        <v>4.3715000000000002</v>
      </c>
      <c r="D4518">
        <f>Sheet1!D4523</f>
        <v>6.8846999999999996</v>
      </c>
      <c r="E4518">
        <f>Sheet1!E4523</f>
        <v>34.380000000000003</v>
      </c>
      <c r="F4518">
        <f>Sheet1!F4523</f>
        <v>30.140999999999998</v>
      </c>
      <c r="G4518">
        <f>Sheet1!G4523</f>
        <v>64.272499999999994</v>
      </c>
      <c r="H4518">
        <f>Sheet1!H4523</f>
        <v>111.09</v>
      </c>
      <c r="I4518">
        <f>Sheet1!I4523</f>
        <v>1.0926</v>
      </c>
      <c r="J4518">
        <f>Sheet1!J4523</f>
        <v>0.75349999999999995</v>
      </c>
      <c r="K4518">
        <f>Sheet1!K4523</f>
        <v>1.2842</v>
      </c>
      <c r="L4518">
        <f>Sheet1!L4523</f>
        <v>1.3939999999999999</v>
      </c>
    </row>
    <row r="4519" spans="1:12" x14ac:dyDescent="0.3">
      <c r="A4519" s="3">
        <f>Sheet1!A4524</f>
        <v>42851</v>
      </c>
      <c r="B4519">
        <f>Sheet1!B4524</f>
        <v>1125.3</v>
      </c>
      <c r="C4519">
        <f>Sheet1!C4524</f>
        <v>4.3475000000000001</v>
      </c>
      <c r="D4519">
        <f>Sheet1!D4524</f>
        <v>6.8925999999999998</v>
      </c>
      <c r="E4519">
        <f>Sheet1!E4524</f>
        <v>34.46</v>
      </c>
      <c r="F4519">
        <f>Sheet1!F4524</f>
        <v>30.12</v>
      </c>
      <c r="G4519">
        <f>Sheet1!G4524</f>
        <v>64.114999999999995</v>
      </c>
      <c r="H4519">
        <f>Sheet1!H4524</f>
        <v>111.06</v>
      </c>
      <c r="I4519">
        <f>Sheet1!I4524</f>
        <v>1.0904</v>
      </c>
      <c r="J4519">
        <f>Sheet1!J4524</f>
        <v>0.74739999999999995</v>
      </c>
      <c r="K4519">
        <f>Sheet1!K4524</f>
        <v>1.2847999999999999</v>
      </c>
      <c r="L4519">
        <f>Sheet1!L4524</f>
        <v>1.3959999999999999</v>
      </c>
    </row>
    <row r="4520" spans="1:12" x14ac:dyDescent="0.3">
      <c r="A4520" s="3">
        <f>Sheet1!A4525</f>
        <v>42852</v>
      </c>
      <c r="B4520">
        <f>Sheet1!B4525</f>
        <v>1130.0999999999999</v>
      </c>
      <c r="C4520">
        <f>Sheet1!C4525</f>
        <v>4.3468</v>
      </c>
      <c r="D4520">
        <f>Sheet1!D4525</f>
        <v>6.8978999999999999</v>
      </c>
      <c r="E4520">
        <f>Sheet1!E4525</f>
        <v>34.61</v>
      </c>
      <c r="F4520">
        <f>Sheet1!F4525</f>
        <v>30.163</v>
      </c>
      <c r="G4520">
        <f>Sheet1!G4525</f>
        <v>64.153700000000001</v>
      </c>
      <c r="H4520">
        <f>Sheet1!H4525</f>
        <v>111.26</v>
      </c>
      <c r="I4520">
        <f>Sheet1!I4525</f>
        <v>1.0872999999999999</v>
      </c>
      <c r="J4520">
        <f>Sheet1!J4525</f>
        <v>0.74650000000000005</v>
      </c>
      <c r="K4520">
        <f>Sheet1!K4525</f>
        <v>1.2904</v>
      </c>
      <c r="L4520">
        <f>Sheet1!L4525</f>
        <v>1.3973</v>
      </c>
    </row>
    <row r="4521" spans="1:12" x14ac:dyDescent="0.3">
      <c r="A4521" s="3">
        <f>Sheet1!A4526</f>
        <v>42853</v>
      </c>
      <c r="B4521">
        <f>Sheet1!B4526</f>
        <v>1137.8</v>
      </c>
      <c r="C4521">
        <f>Sheet1!C4526</f>
        <v>4.3410000000000002</v>
      </c>
      <c r="D4521">
        <f>Sheet1!D4526</f>
        <v>6.8935000000000004</v>
      </c>
      <c r="E4521">
        <f>Sheet1!E4526</f>
        <v>34.619999999999997</v>
      </c>
      <c r="F4521">
        <f>Sheet1!F4526</f>
        <v>30.21</v>
      </c>
      <c r="G4521">
        <f>Sheet1!G4526</f>
        <v>64.245000000000005</v>
      </c>
      <c r="H4521">
        <f>Sheet1!H4526</f>
        <v>111.49</v>
      </c>
      <c r="I4521">
        <f>Sheet1!I4526</f>
        <v>1.0894999999999999</v>
      </c>
      <c r="J4521">
        <f>Sheet1!J4526</f>
        <v>0.74880000000000002</v>
      </c>
      <c r="K4521">
        <f>Sheet1!K4526</f>
        <v>1.2950999999999999</v>
      </c>
      <c r="L4521">
        <f>Sheet1!L4526</f>
        <v>1.397</v>
      </c>
    </row>
    <row r="4522" spans="1:12" x14ac:dyDescent="0.3">
      <c r="A4522" s="3">
        <f>Sheet1!A4527</f>
        <v>42856</v>
      </c>
      <c r="B4522">
        <f>Sheet1!B4527</f>
        <v>1137.8</v>
      </c>
      <c r="C4522">
        <f>Sheet1!C4527</f>
        <v>4.3410000000000002</v>
      </c>
      <c r="D4522">
        <f>Sheet1!D4527</f>
        <v>6.8935000000000004</v>
      </c>
      <c r="E4522">
        <f>Sheet1!E4527</f>
        <v>34.619999999999997</v>
      </c>
      <c r="F4522">
        <f>Sheet1!F4527</f>
        <v>30.21</v>
      </c>
      <c r="G4522">
        <f>Sheet1!G4527</f>
        <v>64.245000000000005</v>
      </c>
      <c r="H4522">
        <f>Sheet1!H4527</f>
        <v>111.84</v>
      </c>
      <c r="I4522">
        <f>Sheet1!I4527</f>
        <v>1.0899000000000001</v>
      </c>
      <c r="J4522">
        <f>Sheet1!J4527</f>
        <v>0.75260000000000005</v>
      </c>
      <c r="K4522">
        <f>Sheet1!K4527</f>
        <v>1.2886</v>
      </c>
      <c r="L4522">
        <f>Sheet1!L4527</f>
        <v>1.3969</v>
      </c>
    </row>
    <row r="4523" spans="1:12" x14ac:dyDescent="0.3">
      <c r="A4523" s="3">
        <f>Sheet1!A4528</f>
        <v>42857</v>
      </c>
      <c r="B4523">
        <f>Sheet1!B4528</f>
        <v>1130.8</v>
      </c>
      <c r="C4523">
        <f>Sheet1!C4528</f>
        <v>4.3285</v>
      </c>
      <c r="D4523">
        <f>Sheet1!D4528</f>
        <v>6.8959000000000001</v>
      </c>
      <c r="E4523">
        <f>Sheet1!E4528</f>
        <v>34.5</v>
      </c>
      <c r="F4523">
        <f>Sheet1!F4528</f>
        <v>30.05</v>
      </c>
      <c r="G4523">
        <f>Sheet1!G4528</f>
        <v>64.212500000000006</v>
      </c>
      <c r="H4523">
        <f>Sheet1!H4528</f>
        <v>111.99</v>
      </c>
      <c r="I4523">
        <f>Sheet1!I4528</f>
        <v>1.093</v>
      </c>
      <c r="J4523">
        <f>Sheet1!J4528</f>
        <v>0.75360000000000005</v>
      </c>
      <c r="K4523">
        <f>Sheet1!K4528</f>
        <v>1.2939000000000001</v>
      </c>
      <c r="L4523">
        <f>Sheet1!L4528</f>
        <v>1.3939999999999999</v>
      </c>
    </row>
    <row r="4524" spans="1:12" x14ac:dyDescent="0.3">
      <c r="A4524" s="3">
        <f>Sheet1!A4529</f>
        <v>42858</v>
      </c>
      <c r="B4524">
        <f>Sheet1!B4529</f>
        <v>1130.8</v>
      </c>
      <c r="C4524">
        <f>Sheet1!C4529</f>
        <v>4.32</v>
      </c>
      <c r="D4524">
        <f>Sheet1!D4529</f>
        <v>6.8989000000000003</v>
      </c>
      <c r="E4524">
        <f>Sheet1!E4529</f>
        <v>34.47</v>
      </c>
      <c r="F4524">
        <f>Sheet1!F4529</f>
        <v>30.056999999999999</v>
      </c>
      <c r="G4524">
        <f>Sheet1!G4529</f>
        <v>64.148700000000005</v>
      </c>
      <c r="H4524">
        <f>Sheet1!H4529</f>
        <v>112.75</v>
      </c>
      <c r="I4524">
        <f>Sheet1!I4529</f>
        <v>1.0886</v>
      </c>
      <c r="J4524">
        <f>Sheet1!J4529</f>
        <v>0.74229999999999996</v>
      </c>
      <c r="K4524">
        <f>Sheet1!K4529</f>
        <v>1.2867</v>
      </c>
      <c r="L4524">
        <f>Sheet1!L4529</f>
        <v>1.3974</v>
      </c>
    </row>
    <row r="4525" spans="1:12" x14ac:dyDescent="0.3">
      <c r="A4525" s="3">
        <f>Sheet1!A4530</f>
        <v>42859</v>
      </c>
      <c r="B4525">
        <f>Sheet1!B4530</f>
        <v>1132.68</v>
      </c>
      <c r="C4525">
        <f>Sheet1!C4530</f>
        <v>4.3274999999999997</v>
      </c>
      <c r="D4525">
        <f>Sheet1!D4530</f>
        <v>6.8959000000000001</v>
      </c>
      <c r="E4525">
        <f>Sheet1!E4530</f>
        <v>34.61</v>
      </c>
      <c r="F4525">
        <f>Sheet1!F4530</f>
        <v>30.131</v>
      </c>
      <c r="G4525">
        <f>Sheet1!G4530</f>
        <v>64.174999999999997</v>
      </c>
      <c r="H4525">
        <f>Sheet1!H4530</f>
        <v>112.46</v>
      </c>
      <c r="I4525">
        <f>Sheet1!I4530</f>
        <v>1.0985</v>
      </c>
      <c r="J4525">
        <f>Sheet1!J4530</f>
        <v>0.7409</v>
      </c>
      <c r="K4525">
        <f>Sheet1!K4530</f>
        <v>1.2923</v>
      </c>
      <c r="L4525">
        <f>Sheet1!L4530</f>
        <v>1.4005000000000001</v>
      </c>
    </row>
    <row r="4526" spans="1:12" x14ac:dyDescent="0.3">
      <c r="A4526" s="3">
        <f>Sheet1!A4531</f>
        <v>42860</v>
      </c>
      <c r="B4526">
        <f>Sheet1!B4531</f>
        <v>1132.68</v>
      </c>
      <c r="C4526">
        <f>Sheet1!C4531</f>
        <v>4.3387000000000002</v>
      </c>
      <c r="D4526">
        <f>Sheet1!D4531</f>
        <v>6.9031000000000002</v>
      </c>
      <c r="E4526">
        <f>Sheet1!E4531</f>
        <v>34.68</v>
      </c>
      <c r="F4526">
        <f>Sheet1!F4531</f>
        <v>30.175999999999998</v>
      </c>
      <c r="G4526">
        <f>Sheet1!G4531</f>
        <v>64.375</v>
      </c>
      <c r="H4526">
        <f>Sheet1!H4531</f>
        <v>112.71</v>
      </c>
      <c r="I4526">
        <f>Sheet1!I4531</f>
        <v>1.0998000000000001</v>
      </c>
      <c r="J4526">
        <f>Sheet1!J4531</f>
        <v>0.74239999999999995</v>
      </c>
      <c r="K4526">
        <f>Sheet1!K4531</f>
        <v>1.2982</v>
      </c>
      <c r="L4526">
        <f>Sheet1!L4531</f>
        <v>1.4049</v>
      </c>
    </row>
    <row r="4527" spans="1:12" x14ac:dyDescent="0.3">
      <c r="A4527" s="3">
        <f>Sheet1!A4532</f>
        <v>42863</v>
      </c>
      <c r="B4527">
        <f>Sheet1!B4532</f>
        <v>1131.45</v>
      </c>
      <c r="C4527">
        <f>Sheet1!C4532</f>
        <v>4.3360000000000003</v>
      </c>
      <c r="D4527">
        <f>Sheet1!D4532</f>
        <v>6.9044999999999996</v>
      </c>
      <c r="E4527">
        <f>Sheet1!E4532</f>
        <v>34.659999999999997</v>
      </c>
      <c r="F4527">
        <f>Sheet1!F4532</f>
        <v>30.16</v>
      </c>
      <c r="G4527">
        <f>Sheet1!G4532</f>
        <v>64.305000000000007</v>
      </c>
      <c r="H4527">
        <f>Sheet1!H4532</f>
        <v>113.26</v>
      </c>
      <c r="I4527">
        <f>Sheet1!I4532</f>
        <v>1.0924</v>
      </c>
      <c r="J4527">
        <f>Sheet1!J4532</f>
        <v>0.73870000000000002</v>
      </c>
      <c r="K4527">
        <f>Sheet1!K4532</f>
        <v>1.294</v>
      </c>
      <c r="L4527">
        <f>Sheet1!L4532</f>
        <v>1.4058999999999999</v>
      </c>
    </row>
    <row r="4528" spans="1:12" x14ac:dyDescent="0.3">
      <c r="A4528" s="3">
        <f>Sheet1!A4533</f>
        <v>42864</v>
      </c>
      <c r="B4528">
        <f>Sheet1!B4533</f>
        <v>1131.45</v>
      </c>
      <c r="C4528">
        <f>Sheet1!C4533</f>
        <v>4.3472</v>
      </c>
      <c r="D4528">
        <f>Sheet1!D4533</f>
        <v>6.9074</v>
      </c>
      <c r="E4528">
        <f>Sheet1!E4533</f>
        <v>34.76</v>
      </c>
      <c r="F4528">
        <f>Sheet1!F4533</f>
        <v>30.248000000000001</v>
      </c>
      <c r="G4528">
        <f>Sheet1!G4533</f>
        <v>64.626300000000001</v>
      </c>
      <c r="H4528">
        <f>Sheet1!H4533</f>
        <v>113.98</v>
      </c>
      <c r="I4528">
        <f>Sheet1!I4533</f>
        <v>1.0873999999999999</v>
      </c>
      <c r="J4528">
        <f>Sheet1!J4533</f>
        <v>0.73450000000000004</v>
      </c>
      <c r="K4528">
        <f>Sheet1!K4533</f>
        <v>1.2934000000000001</v>
      </c>
      <c r="L4528">
        <f>Sheet1!L4533</f>
        <v>1.4117</v>
      </c>
    </row>
    <row r="4529" spans="1:12" x14ac:dyDescent="0.3">
      <c r="A4529" s="3">
        <f>Sheet1!A4534</f>
        <v>42865</v>
      </c>
      <c r="B4529">
        <f>Sheet1!B4534</f>
        <v>1135.9000000000001</v>
      </c>
      <c r="C4529">
        <f>Sheet1!C4534</f>
        <v>4.3472</v>
      </c>
      <c r="D4529">
        <f>Sheet1!D4534</f>
        <v>6.9032</v>
      </c>
      <c r="E4529">
        <f>Sheet1!E4534</f>
        <v>34.76</v>
      </c>
      <c r="F4529">
        <f>Sheet1!F4534</f>
        <v>30.26</v>
      </c>
      <c r="G4529">
        <f>Sheet1!G4534</f>
        <v>64.626300000000001</v>
      </c>
      <c r="H4529">
        <f>Sheet1!H4534</f>
        <v>114.28</v>
      </c>
      <c r="I4529">
        <f>Sheet1!I4534</f>
        <v>1.0868</v>
      </c>
      <c r="J4529">
        <f>Sheet1!J4534</f>
        <v>0.73670000000000002</v>
      </c>
      <c r="K4529">
        <f>Sheet1!K4534</f>
        <v>1.2938000000000001</v>
      </c>
      <c r="L4529">
        <f>Sheet1!L4534</f>
        <v>1.4106000000000001</v>
      </c>
    </row>
    <row r="4530" spans="1:12" x14ac:dyDescent="0.3">
      <c r="A4530" s="3">
        <f>Sheet1!A4535</f>
        <v>42866</v>
      </c>
      <c r="B4530">
        <f>Sheet1!B4535</f>
        <v>1127.77</v>
      </c>
      <c r="C4530">
        <f>Sheet1!C4535</f>
        <v>4.3484999999999996</v>
      </c>
      <c r="D4530">
        <f>Sheet1!D4535</f>
        <v>6.9036999999999997</v>
      </c>
      <c r="E4530">
        <f>Sheet1!E4535</f>
        <v>34.755000000000003</v>
      </c>
      <c r="F4530">
        <f>Sheet1!F4535</f>
        <v>30.204999999999998</v>
      </c>
      <c r="G4530">
        <f>Sheet1!G4535</f>
        <v>64.376300000000001</v>
      </c>
      <c r="H4530">
        <f>Sheet1!H4535</f>
        <v>113.86</v>
      </c>
      <c r="I4530">
        <f>Sheet1!I4535</f>
        <v>1.0861000000000001</v>
      </c>
      <c r="J4530">
        <f>Sheet1!J4535</f>
        <v>0.7379</v>
      </c>
      <c r="K4530">
        <f>Sheet1!K4535</f>
        <v>1.2886</v>
      </c>
      <c r="L4530">
        <f>Sheet1!L4535</f>
        <v>1.4074</v>
      </c>
    </row>
    <row r="4531" spans="1:12" x14ac:dyDescent="0.3">
      <c r="A4531" s="3">
        <f>Sheet1!A4536</f>
        <v>42867</v>
      </c>
      <c r="B4531">
        <f>Sheet1!B4536</f>
        <v>1127.43</v>
      </c>
      <c r="C4531">
        <f>Sheet1!C4536</f>
        <v>4.3456999999999999</v>
      </c>
      <c r="D4531">
        <f>Sheet1!D4536</f>
        <v>6.8994999999999997</v>
      </c>
      <c r="E4531">
        <f>Sheet1!E4536</f>
        <v>34.737000000000002</v>
      </c>
      <c r="F4531">
        <f>Sheet1!F4536</f>
        <v>30.184999999999999</v>
      </c>
      <c r="G4531">
        <f>Sheet1!G4536</f>
        <v>64.31</v>
      </c>
      <c r="H4531">
        <f>Sheet1!H4536</f>
        <v>113.38</v>
      </c>
      <c r="I4531">
        <f>Sheet1!I4536</f>
        <v>1.0931</v>
      </c>
      <c r="J4531">
        <f>Sheet1!J4536</f>
        <v>0.73870000000000002</v>
      </c>
      <c r="K4531">
        <f>Sheet1!K4536</f>
        <v>1.2889999999999999</v>
      </c>
      <c r="L4531">
        <f>Sheet1!L4536</f>
        <v>1.4038999999999999</v>
      </c>
    </row>
    <row r="4532" spans="1:12" x14ac:dyDescent="0.3">
      <c r="A4532" s="3">
        <f>Sheet1!A4537</f>
        <v>42870</v>
      </c>
      <c r="B4532">
        <f>Sheet1!B4537</f>
        <v>1123.6500000000001</v>
      </c>
      <c r="C4532">
        <f>Sheet1!C4537</f>
        <v>4.3288000000000002</v>
      </c>
      <c r="D4532">
        <f>Sheet1!D4537</f>
        <v>6.8935000000000004</v>
      </c>
      <c r="E4532">
        <f>Sheet1!E4537</f>
        <v>34.534999999999997</v>
      </c>
      <c r="F4532">
        <f>Sheet1!F4537</f>
        <v>30.141999999999999</v>
      </c>
      <c r="G4532">
        <f>Sheet1!G4537</f>
        <v>64.061199999999999</v>
      </c>
      <c r="H4532">
        <f>Sheet1!H4537</f>
        <v>113.79</v>
      </c>
      <c r="I4532">
        <f>Sheet1!I4537</f>
        <v>1.0974999999999999</v>
      </c>
      <c r="J4532">
        <f>Sheet1!J4537</f>
        <v>0.74129999999999996</v>
      </c>
      <c r="K4532">
        <f>Sheet1!K4537</f>
        <v>1.2896000000000001</v>
      </c>
      <c r="L4532">
        <f>Sheet1!L4537</f>
        <v>1.3980999999999999</v>
      </c>
    </row>
    <row r="4533" spans="1:12" x14ac:dyDescent="0.3">
      <c r="A4533" s="3">
        <f>Sheet1!A4538</f>
        <v>42871</v>
      </c>
      <c r="B4533">
        <f>Sheet1!B4538</f>
        <v>1115.98</v>
      </c>
      <c r="C4533">
        <f>Sheet1!C4538</f>
        <v>4.3215000000000003</v>
      </c>
      <c r="D4533">
        <f>Sheet1!D4538</f>
        <v>6.8867000000000003</v>
      </c>
      <c r="E4533">
        <f>Sheet1!E4538</f>
        <v>34.521999999999998</v>
      </c>
      <c r="F4533">
        <f>Sheet1!F4538</f>
        <v>30.111999999999998</v>
      </c>
      <c r="G4533">
        <f>Sheet1!G4538</f>
        <v>64.077500000000001</v>
      </c>
      <c r="H4533">
        <f>Sheet1!H4538</f>
        <v>113.12</v>
      </c>
      <c r="I4533">
        <f>Sheet1!I4538</f>
        <v>1.1083000000000001</v>
      </c>
      <c r="J4533">
        <f>Sheet1!J4538</f>
        <v>0.74260000000000004</v>
      </c>
      <c r="K4533">
        <f>Sheet1!K4538</f>
        <v>1.2917000000000001</v>
      </c>
      <c r="L4533">
        <f>Sheet1!L4538</f>
        <v>1.3951</v>
      </c>
    </row>
    <row r="4534" spans="1:12" x14ac:dyDescent="0.3">
      <c r="A4534" s="3">
        <f>Sheet1!A4539</f>
        <v>42872</v>
      </c>
      <c r="B4534">
        <f>Sheet1!B4539</f>
        <v>1118.2</v>
      </c>
      <c r="C4534">
        <f>Sheet1!C4539</f>
        <v>4.3235000000000001</v>
      </c>
      <c r="D4534">
        <f>Sheet1!D4539</f>
        <v>6.8784000000000001</v>
      </c>
      <c r="E4534">
        <f>Sheet1!E4539</f>
        <v>34.518000000000001</v>
      </c>
      <c r="F4534">
        <f>Sheet1!F4539</f>
        <v>30.131</v>
      </c>
      <c r="G4534">
        <f>Sheet1!G4539</f>
        <v>64.156300000000002</v>
      </c>
      <c r="H4534">
        <f>Sheet1!H4539</f>
        <v>110.83</v>
      </c>
      <c r="I4534">
        <f>Sheet1!I4539</f>
        <v>1.1158999999999999</v>
      </c>
      <c r="J4534">
        <f>Sheet1!J4539</f>
        <v>0.74319999999999997</v>
      </c>
      <c r="K4534">
        <f>Sheet1!K4539</f>
        <v>1.2969999999999999</v>
      </c>
      <c r="L4534">
        <f>Sheet1!L4539</f>
        <v>1.3905000000000001</v>
      </c>
    </row>
    <row r="4535" spans="1:12" x14ac:dyDescent="0.3">
      <c r="A4535" s="3">
        <f>Sheet1!A4540</f>
        <v>42873</v>
      </c>
      <c r="B4535">
        <f>Sheet1!B4540</f>
        <v>1124.5</v>
      </c>
      <c r="C4535">
        <f>Sheet1!C4540</f>
        <v>4.3280000000000003</v>
      </c>
      <c r="D4535">
        <f>Sheet1!D4540</f>
        <v>6.8891999999999998</v>
      </c>
      <c r="E4535">
        <f>Sheet1!E4540</f>
        <v>34.505000000000003</v>
      </c>
      <c r="F4535">
        <f>Sheet1!F4540</f>
        <v>30.213999999999999</v>
      </c>
      <c r="G4535">
        <f>Sheet1!G4540</f>
        <v>64.844999999999999</v>
      </c>
      <c r="H4535">
        <f>Sheet1!H4540</f>
        <v>111.49</v>
      </c>
      <c r="I4535">
        <f>Sheet1!I4540</f>
        <v>1.1103000000000001</v>
      </c>
      <c r="J4535">
        <f>Sheet1!J4540</f>
        <v>0.7419</v>
      </c>
      <c r="K4535">
        <f>Sheet1!K4540</f>
        <v>1.2938000000000001</v>
      </c>
      <c r="L4535">
        <f>Sheet1!L4540</f>
        <v>1.3928</v>
      </c>
    </row>
    <row r="4536" spans="1:12" x14ac:dyDescent="0.3">
      <c r="A4536" s="3">
        <f>Sheet1!A4541</f>
        <v>42874</v>
      </c>
      <c r="B4536">
        <f>Sheet1!B4541</f>
        <v>1127</v>
      </c>
      <c r="C4536">
        <f>Sheet1!C4541</f>
        <v>4.3215000000000003</v>
      </c>
      <c r="D4536">
        <f>Sheet1!D4541</f>
        <v>6.8849999999999998</v>
      </c>
      <c r="E4536">
        <f>Sheet1!E4541</f>
        <v>34.39</v>
      </c>
      <c r="F4536">
        <f>Sheet1!F4541</f>
        <v>30.201000000000001</v>
      </c>
      <c r="G4536">
        <f>Sheet1!G4541</f>
        <v>64.637500000000003</v>
      </c>
      <c r="H4536">
        <f>Sheet1!H4541</f>
        <v>111.26</v>
      </c>
      <c r="I4536">
        <f>Sheet1!I4541</f>
        <v>1.1206</v>
      </c>
      <c r="J4536">
        <f>Sheet1!J4541</f>
        <v>0.74590000000000001</v>
      </c>
      <c r="K4536">
        <f>Sheet1!K4541</f>
        <v>1.3036000000000001</v>
      </c>
      <c r="L4536">
        <f>Sheet1!L4541</f>
        <v>1.3861000000000001</v>
      </c>
    </row>
    <row r="4537" spans="1:12" x14ac:dyDescent="0.3">
      <c r="A4537" s="3">
        <f>Sheet1!A4542</f>
        <v>42877</v>
      </c>
      <c r="B4537">
        <f>Sheet1!B4542</f>
        <v>1118.6500000000001</v>
      </c>
      <c r="C4537">
        <f>Sheet1!C4542</f>
        <v>4.3045</v>
      </c>
      <c r="D4537">
        <f>Sheet1!D4542</f>
        <v>6.8864000000000001</v>
      </c>
      <c r="E4537">
        <f>Sheet1!E4542</f>
        <v>34.396999999999998</v>
      </c>
      <c r="F4537">
        <f>Sheet1!F4542</f>
        <v>30.041</v>
      </c>
      <c r="G4537">
        <f>Sheet1!G4542</f>
        <v>64.5488</v>
      </c>
      <c r="H4537">
        <f>Sheet1!H4542</f>
        <v>111.3</v>
      </c>
      <c r="I4537">
        <f>Sheet1!I4542</f>
        <v>1.1236999999999999</v>
      </c>
      <c r="J4537">
        <f>Sheet1!J4542</f>
        <v>0.74770000000000003</v>
      </c>
      <c r="K4537">
        <f>Sheet1!K4542</f>
        <v>1.3</v>
      </c>
      <c r="L4537">
        <f>Sheet1!L4542</f>
        <v>1.3861000000000001</v>
      </c>
    </row>
    <row r="4538" spans="1:12" x14ac:dyDescent="0.3">
      <c r="A4538" s="3">
        <f>Sheet1!A4543</f>
        <v>42878</v>
      </c>
      <c r="B4538">
        <f>Sheet1!B4543</f>
        <v>1124.0999999999999</v>
      </c>
      <c r="C4538">
        <f>Sheet1!C4543</f>
        <v>4.2934999999999999</v>
      </c>
      <c r="D4538">
        <f>Sheet1!D4543</f>
        <v>6.8852000000000002</v>
      </c>
      <c r="E4538">
        <f>Sheet1!E4543</f>
        <v>34.409999999999997</v>
      </c>
      <c r="F4538">
        <f>Sheet1!F4543</f>
        <v>30.146000000000001</v>
      </c>
      <c r="G4538">
        <f>Sheet1!G4543</f>
        <v>64.89</v>
      </c>
      <c r="H4538">
        <f>Sheet1!H4543</f>
        <v>111.78</v>
      </c>
      <c r="I4538">
        <f>Sheet1!I4543</f>
        <v>1.1183000000000001</v>
      </c>
      <c r="J4538">
        <f>Sheet1!J4543</f>
        <v>0.74780000000000002</v>
      </c>
      <c r="K4538">
        <f>Sheet1!K4543</f>
        <v>1.2961</v>
      </c>
      <c r="L4538">
        <f>Sheet1!L4543</f>
        <v>1.3905000000000001</v>
      </c>
    </row>
    <row r="4539" spans="1:12" x14ac:dyDescent="0.3">
      <c r="A4539" s="3">
        <f>Sheet1!A4544</f>
        <v>42879</v>
      </c>
      <c r="B4539">
        <f>Sheet1!B4544</f>
        <v>1126.3</v>
      </c>
      <c r="C4539">
        <f>Sheet1!C4544</f>
        <v>4.2930000000000001</v>
      </c>
      <c r="D4539">
        <f>Sheet1!D4544</f>
        <v>6.8901000000000003</v>
      </c>
      <c r="E4539">
        <f>Sheet1!E4544</f>
        <v>34.384999999999998</v>
      </c>
      <c r="F4539">
        <f>Sheet1!F4544</f>
        <v>30.167999999999999</v>
      </c>
      <c r="G4539">
        <f>Sheet1!G4544</f>
        <v>64.739999999999995</v>
      </c>
      <c r="H4539">
        <f>Sheet1!H4544</f>
        <v>111.49</v>
      </c>
      <c r="I4539">
        <f>Sheet1!I4544</f>
        <v>1.1218999999999999</v>
      </c>
      <c r="J4539">
        <f>Sheet1!J4544</f>
        <v>0.75029999999999997</v>
      </c>
      <c r="K4539">
        <f>Sheet1!K4544</f>
        <v>1.2971999999999999</v>
      </c>
      <c r="L4539">
        <f>Sheet1!L4544</f>
        <v>1.3846000000000001</v>
      </c>
    </row>
    <row r="4540" spans="1:12" x14ac:dyDescent="0.3">
      <c r="A4540" s="3">
        <f>Sheet1!A4545</f>
        <v>42880</v>
      </c>
      <c r="B4540">
        <f>Sheet1!B4545</f>
        <v>1116.45</v>
      </c>
      <c r="C4540">
        <f>Sheet1!C4545</f>
        <v>4.2789999999999999</v>
      </c>
      <c r="D4540">
        <f>Sheet1!D4545</f>
        <v>6.8685</v>
      </c>
      <c r="E4540">
        <f>Sheet1!E4545</f>
        <v>34.228000000000002</v>
      </c>
      <c r="F4540">
        <f>Sheet1!F4545</f>
        <v>30.077000000000002</v>
      </c>
      <c r="G4540">
        <f>Sheet1!G4545</f>
        <v>64.622500000000002</v>
      </c>
      <c r="H4540">
        <f>Sheet1!H4545</f>
        <v>111.84</v>
      </c>
      <c r="I4540">
        <f>Sheet1!I4545</f>
        <v>1.121</v>
      </c>
      <c r="J4540">
        <f>Sheet1!J4545</f>
        <v>0.74539999999999995</v>
      </c>
      <c r="K4540">
        <f>Sheet1!K4545</f>
        <v>1.2942</v>
      </c>
      <c r="L4540">
        <f>Sheet1!L4545</f>
        <v>1.3866000000000001</v>
      </c>
    </row>
    <row r="4541" spans="1:12" x14ac:dyDescent="0.3">
      <c r="A4541" s="3">
        <f>Sheet1!A4546</f>
        <v>42881</v>
      </c>
      <c r="B4541">
        <f>Sheet1!B4546</f>
        <v>1120.8</v>
      </c>
      <c r="C4541">
        <f>Sheet1!C4546</f>
        <v>4.2687999999999997</v>
      </c>
      <c r="D4541">
        <f>Sheet1!D4546</f>
        <v>6.8555000000000001</v>
      </c>
      <c r="E4541">
        <f>Sheet1!E4546</f>
        <v>34.057000000000002</v>
      </c>
      <c r="F4541">
        <f>Sheet1!F4546</f>
        <v>30.105</v>
      </c>
      <c r="G4541">
        <f>Sheet1!G4546</f>
        <v>64.444999999999993</v>
      </c>
      <c r="H4541">
        <f>Sheet1!H4546</f>
        <v>111.33</v>
      </c>
      <c r="I4541">
        <f>Sheet1!I4546</f>
        <v>1.1183000000000001</v>
      </c>
      <c r="J4541">
        <f>Sheet1!J4546</f>
        <v>0.74480000000000002</v>
      </c>
      <c r="K4541">
        <f>Sheet1!K4546</f>
        <v>1.2804</v>
      </c>
      <c r="L4541">
        <f>Sheet1!L4546</f>
        <v>1.3818999999999999</v>
      </c>
    </row>
    <row r="4542" spans="1:12" x14ac:dyDescent="0.3">
      <c r="A4542" s="3">
        <f>Sheet1!A4547</f>
        <v>42884</v>
      </c>
      <c r="B4542">
        <f>Sheet1!B4547</f>
        <v>1122</v>
      </c>
      <c r="C4542">
        <f>Sheet1!C4547</f>
        <v>4.2721999999999998</v>
      </c>
      <c r="D4542">
        <f>Sheet1!D4547</f>
        <v>6.8555000000000001</v>
      </c>
      <c r="E4542">
        <f>Sheet1!E4547</f>
        <v>34.118000000000002</v>
      </c>
      <c r="F4542">
        <f>Sheet1!F4547</f>
        <v>30.105</v>
      </c>
      <c r="G4542">
        <f>Sheet1!G4547</f>
        <v>64.495000000000005</v>
      </c>
      <c r="H4542">
        <f>Sheet1!H4547</f>
        <v>111.27</v>
      </c>
      <c r="I4542">
        <f>Sheet1!I4547</f>
        <v>1.1164000000000001</v>
      </c>
      <c r="J4542">
        <f>Sheet1!J4547</f>
        <v>0.74399999999999999</v>
      </c>
      <c r="K4542">
        <f>Sheet1!K4547</f>
        <v>1.284</v>
      </c>
      <c r="L4542">
        <f>Sheet1!L4547</f>
        <v>1.3863000000000001</v>
      </c>
    </row>
    <row r="4543" spans="1:12" x14ac:dyDescent="0.3">
      <c r="A4543" s="3">
        <f>Sheet1!A4548</f>
        <v>42885</v>
      </c>
      <c r="B4543">
        <f>Sheet1!B4548</f>
        <v>1125.3</v>
      </c>
      <c r="C4543">
        <f>Sheet1!C4548</f>
        <v>4.2824999999999998</v>
      </c>
      <c r="D4543">
        <f>Sheet1!D4548</f>
        <v>6.8555000000000001</v>
      </c>
      <c r="E4543">
        <f>Sheet1!E4548</f>
        <v>34.130000000000003</v>
      </c>
      <c r="F4543">
        <f>Sheet1!F4548</f>
        <v>30.105</v>
      </c>
      <c r="G4543">
        <f>Sheet1!G4548</f>
        <v>64.665000000000006</v>
      </c>
      <c r="H4543">
        <f>Sheet1!H4548</f>
        <v>110.85</v>
      </c>
      <c r="I4543">
        <f>Sheet1!I4548</f>
        <v>1.1186</v>
      </c>
      <c r="J4543">
        <f>Sheet1!J4548</f>
        <v>0.74650000000000005</v>
      </c>
      <c r="K4543">
        <f>Sheet1!K4548</f>
        <v>1.2859</v>
      </c>
      <c r="L4543">
        <f>Sheet1!L4548</f>
        <v>1.3844000000000001</v>
      </c>
    </row>
    <row r="4544" spans="1:12" x14ac:dyDescent="0.3">
      <c r="A4544" s="3">
        <f>Sheet1!A4549</f>
        <v>42886</v>
      </c>
      <c r="B4544">
        <f>Sheet1!B4549</f>
        <v>1119.6500000000001</v>
      </c>
      <c r="C4544">
        <f>Sheet1!C4549</f>
        <v>4.2812999999999999</v>
      </c>
      <c r="D4544">
        <f>Sheet1!D4549</f>
        <v>6.8179999999999996</v>
      </c>
      <c r="E4544">
        <f>Sheet1!E4549</f>
        <v>34.052</v>
      </c>
      <c r="F4544">
        <f>Sheet1!F4549</f>
        <v>30.091999999999999</v>
      </c>
      <c r="G4544">
        <f>Sheet1!G4549</f>
        <v>64.511200000000002</v>
      </c>
      <c r="H4544">
        <f>Sheet1!H4549</f>
        <v>110.78</v>
      </c>
      <c r="I4544">
        <f>Sheet1!I4549</f>
        <v>1.1244000000000001</v>
      </c>
      <c r="J4544">
        <f>Sheet1!J4549</f>
        <v>0.74299999999999999</v>
      </c>
      <c r="K4544">
        <f>Sheet1!K4549</f>
        <v>1.2889999999999999</v>
      </c>
      <c r="L4544">
        <f>Sheet1!L4549</f>
        <v>1.3832</v>
      </c>
    </row>
    <row r="4545" spans="1:12" x14ac:dyDescent="0.3">
      <c r="A4545" s="3">
        <f>Sheet1!A4550</f>
        <v>42887</v>
      </c>
      <c r="B4545">
        <f>Sheet1!B4550</f>
        <v>1122.05</v>
      </c>
      <c r="C4545">
        <f>Sheet1!C4550</f>
        <v>4.2862999999999998</v>
      </c>
      <c r="D4545">
        <f>Sheet1!D4550</f>
        <v>6.8083</v>
      </c>
      <c r="E4545">
        <f>Sheet1!E4550</f>
        <v>34.128</v>
      </c>
      <c r="F4545">
        <f>Sheet1!F4550</f>
        <v>30.103999999999999</v>
      </c>
      <c r="G4545">
        <f>Sheet1!G4550</f>
        <v>64.477500000000006</v>
      </c>
      <c r="H4545">
        <f>Sheet1!H4550</f>
        <v>111.37</v>
      </c>
      <c r="I4545">
        <f>Sheet1!I4550</f>
        <v>1.1213</v>
      </c>
      <c r="J4545">
        <f>Sheet1!J4550</f>
        <v>0.73740000000000006</v>
      </c>
      <c r="K4545">
        <f>Sheet1!K4550</f>
        <v>1.2882</v>
      </c>
      <c r="L4545">
        <f>Sheet1!L4550</f>
        <v>1.3865000000000001</v>
      </c>
    </row>
    <row r="4546" spans="1:12" x14ac:dyDescent="0.3">
      <c r="A4546" s="3">
        <f>Sheet1!A4551</f>
        <v>42888</v>
      </c>
      <c r="B4546">
        <f>Sheet1!B4551</f>
        <v>1121.8</v>
      </c>
      <c r="C4546">
        <f>Sheet1!C4551</f>
        <v>4.2801999999999998</v>
      </c>
      <c r="D4546">
        <f>Sheet1!D4551</f>
        <v>6.81</v>
      </c>
      <c r="E4546">
        <f>Sheet1!E4551</f>
        <v>34.143000000000001</v>
      </c>
      <c r="F4546">
        <f>Sheet1!F4551</f>
        <v>30.103999999999999</v>
      </c>
      <c r="G4546">
        <f>Sheet1!G4551</f>
        <v>64.441299999999998</v>
      </c>
      <c r="H4546">
        <f>Sheet1!H4551</f>
        <v>110.4</v>
      </c>
      <c r="I4546">
        <f>Sheet1!I4551</f>
        <v>1.1278999999999999</v>
      </c>
      <c r="J4546">
        <f>Sheet1!J4551</f>
        <v>0.74429999999999996</v>
      </c>
      <c r="K4546">
        <f>Sheet1!K4551</f>
        <v>1.2887999999999999</v>
      </c>
      <c r="L4546">
        <f>Sheet1!L4551</f>
        <v>1.3807</v>
      </c>
    </row>
    <row r="4547" spans="1:12" x14ac:dyDescent="0.3">
      <c r="A4547" s="3">
        <f>Sheet1!A4552</f>
        <v>42891</v>
      </c>
      <c r="B4547">
        <f>Sheet1!B4552</f>
        <v>1118.2</v>
      </c>
      <c r="C4547">
        <f>Sheet1!C4552</f>
        <v>4.2633000000000001</v>
      </c>
      <c r="D4547">
        <f>Sheet1!D4552</f>
        <v>6.8040000000000003</v>
      </c>
      <c r="E4547">
        <f>Sheet1!E4552</f>
        <v>34.003</v>
      </c>
      <c r="F4547">
        <f>Sheet1!F4552</f>
        <v>30.077000000000002</v>
      </c>
      <c r="G4547">
        <f>Sheet1!G4552</f>
        <v>64.364999999999995</v>
      </c>
      <c r="H4547">
        <f>Sheet1!H4552</f>
        <v>110.45</v>
      </c>
      <c r="I4547">
        <f>Sheet1!I4552</f>
        <v>1.1254</v>
      </c>
      <c r="J4547">
        <f>Sheet1!J4552</f>
        <v>0.74870000000000003</v>
      </c>
      <c r="K4547">
        <f>Sheet1!K4552</f>
        <v>1.2904</v>
      </c>
      <c r="L4547">
        <f>Sheet1!L4552</f>
        <v>1.3815999999999999</v>
      </c>
    </row>
    <row r="4548" spans="1:12" x14ac:dyDescent="0.3">
      <c r="A4548" s="3">
        <f>Sheet1!A4553</f>
        <v>42892</v>
      </c>
      <c r="B4548">
        <f>Sheet1!B4553</f>
        <v>1118.2</v>
      </c>
      <c r="C4548">
        <f>Sheet1!C4553</f>
        <v>4.2670000000000003</v>
      </c>
      <c r="D4548">
        <f>Sheet1!D4553</f>
        <v>6.7952000000000004</v>
      </c>
      <c r="E4548">
        <f>Sheet1!E4553</f>
        <v>34.012999999999998</v>
      </c>
      <c r="F4548">
        <f>Sheet1!F4553</f>
        <v>30.088000000000001</v>
      </c>
      <c r="G4548">
        <f>Sheet1!G4553</f>
        <v>64.427499999999995</v>
      </c>
      <c r="H4548">
        <f>Sheet1!H4553</f>
        <v>109.41</v>
      </c>
      <c r="I4548">
        <f>Sheet1!I4553</f>
        <v>1.1276999999999999</v>
      </c>
      <c r="J4548">
        <f>Sheet1!J4553</f>
        <v>0.75060000000000004</v>
      </c>
      <c r="K4548">
        <f>Sheet1!K4553</f>
        <v>1.2910999999999999</v>
      </c>
      <c r="L4548">
        <f>Sheet1!L4553</f>
        <v>1.3794999999999999</v>
      </c>
    </row>
    <row r="4549" spans="1:12" x14ac:dyDescent="0.3">
      <c r="A4549" s="3">
        <f>Sheet1!A4554</f>
        <v>42893</v>
      </c>
      <c r="B4549">
        <f>Sheet1!B4554</f>
        <v>1124.05</v>
      </c>
      <c r="C4549">
        <f>Sheet1!C4554</f>
        <v>4.2605000000000004</v>
      </c>
      <c r="D4549">
        <f>Sheet1!D4554</f>
        <v>6.7957999999999998</v>
      </c>
      <c r="E4549">
        <f>Sheet1!E4554</f>
        <v>33.99</v>
      </c>
      <c r="F4549">
        <f>Sheet1!F4554</f>
        <v>30.09</v>
      </c>
      <c r="G4549">
        <f>Sheet1!G4554</f>
        <v>64.333799999999997</v>
      </c>
      <c r="H4549">
        <f>Sheet1!H4554</f>
        <v>109.82</v>
      </c>
      <c r="I4549">
        <f>Sheet1!I4554</f>
        <v>1.1256999999999999</v>
      </c>
      <c r="J4549">
        <f>Sheet1!J4554</f>
        <v>0.75490000000000002</v>
      </c>
      <c r="K4549">
        <f>Sheet1!K4554</f>
        <v>1.296</v>
      </c>
      <c r="L4549">
        <f>Sheet1!L4554</f>
        <v>1.3825000000000001</v>
      </c>
    </row>
    <row r="4550" spans="1:12" x14ac:dyDescent="0.3">
      <c r="A4550" s="3">
        <f>Sheet1!A4555</f>
        <v>42894</v>
      </c>
      <c r="B4550">
        <f>Sheet1!B4555</f>
        <v>1122.0999999999999</v>
      </c>
      <c r="C4550">
        <f>Sheet1!C4555</f>
        <v>4.2682000000000002</v>
      </c>
      <c r="D4550">
        <f>Sheet1!D4555</f>
        <v>6.8003</v>
      </c>
      <c r="E4550">
        <f>Sheet1!E4555</f>
        <v>34.04</v>
      </c>
      <c r="F4550">
        <f>Sheet1!F4555</f>
        <v>30.100999999999999</v>
      </c>
      <c r="G4550">
        <f>Sheet1!G4555</f>
        <v>64.212500000000006</v>
      </c>
      <c r="H4550">
        <f>Sheet1!H4555</f>
        <v>110.02</v>
      </c>
      <c r="I4550">
        <f>Sheet1!I4555</f>
        <v>1.1214</v>
      </c>
      <c r="J4550">
        <f>Sheet1!J4555</f>
        <v>0.75470000000000004</v>
      </c>
      <c r="K4550">
        <f>Sheet1!K4555</f>
        <v>1.2956000000000001</v>
      </c>
      <c r="L4550">
        <f>Sheet1!L4555</f>
        <v>1.3822000000000001</v>
      </c>
    </row>
    <row r="4551" spans="1:12" x14ac:dyDescent="0.3">
      <c r="A4551" s="3">
        <f>Sheet1!A4556</f>
        <v>42895</v>
      </c>
      <c r="B4551">
        <f>Sheet1!B4556</f>
        <v>1123.1500000000001</v>
      </c>
      <c r="C4551">
        <f>Sheet1!C4556</f>
        <v>4.2652999999999999</v>
      </c>
      <c r="D4551">
        <f>Sheet1!D4556</f>
        <v>6.798</v>
      </c>
      <c r="E4551">
        <f>Sheet1!E4556</f>
        <v>34.049999999999997</v>
      </c>
      <c r="F4551">
        <f>Sheet1!F4556</f>
        <v>30.102</v>
      </c>
      <c r="G4551">
        <f>Sheet1!G4556</f>
        <v>64.253799999999998</v>
      </c>
      <c r="H4551">
        <f>Sheet1!H4556</f>
        <v>110.32</v>
      </c>
      <c r="I4551">
        <f>Sheet1!I4556</f>
        <v>1.1194999999999999</v>
      </c>
      <c r="J4551">
        <f>Sheet1!J4556</f>
        <v>0.75270000000000004</v>
      </c>
      <c r="K4551">
        <f>Sheet1!K4556</f>
        <v>1.2746</v>
      </c>
      <c r="L4551">
        <f>Sheet1!L4556</f>
        <v>1.3845000000000001</v>
      </c>
    </row>
    <row r="4552" spans="1:12" x14ac:dyDescent="0.3">
      <c r="A4552" s="3">
        <f>Sheet1!A4557</f>
        <v>42898</v>
      </c>
      <c r="B4552">
        <f>Sheet1!B4557</f>
        <v>1127.3</v>
      </c>
      <c r="C4552">
        <f>Sheet1!C4557</f>
        <v>4.2652999999999999</v>
      </c>
      <c r="D4552">
        <f>Sheet1!D4557</f>
        <v>6.7981999999999996</v>
      </c>
      <c r="E4552">
        <f>Sheet1!E4557</f>
        <v>34.073</v>
      </c>
      <c r="F4552">
        <f>Sheet1!F4557</f>
        <v>30.170999999999999</v>
      </c>
      <c r="G4552">
        <f>Sheet1!G4557</f>
        <v>64.443799999999996</v>
      </c>
      <c r="H4552">
        <f>Sheet1!H4557</f>
        <v>109.95</v>
      </c>
      <c r="I4552">
        <f>Sheet1!I4557</f>
        <v>1.1203000000000001</v>
      </c>
      <c r="J4552">
        <f>Sheet1!J4557</f>
        <v>0.75409999999999999</v>
      </c>
      <c r="K4552">
        <f>Sheet1!K4557</f>
        <v>1.2659</v>
      </c>
      <c r="L4552">
        <f>Sheet1!L4557</f>
        <v>1.3842000000000001</v>
      </c>
    </row>
    <row r="4553" spans="1:12" x14ac:dyDescent="0.3">
      <c r="A4553" s="3">
        <f>Sheet1!A4558</f>
        <v>42899</v>
      </c>
      <c r="B4553">
        <f>Sheet1!B4558</f>
        <v>1128.25</v>
      </c>
      <c r="C4553">
        <f>Sheet1!C4558</f>
        <v>4.2625000000000002</v>
      </c>
      <c r="D4553">
        <f>Sheet1!D4558</f>
        <v>6.7991000000000001</v>
      </c>
      <c r="E4553">
        <f>Sheet1!E4558</f>
        <v>33.935000000000002</v>
      </c>
      <c r="F4553">
        <f>Sheet1!F4558</f>
        <v>30.216000000000001</v>
      </c>
      <c r="G4553">
        <f>Sheet1!G4558</f>
        <v>64.34</v>
      </c>
      <c r="H4553">
        <f>Sheet1!H4558</f>
        <v>110.07</v>
      </c>
      <c r="I4553">
        <f>Sheet1!I4558</f>
        <v>1.1211</v>
      </c>
      <c r="J4553">
        <f>Sheet1!J4558</f>
        <v>0.75370000000000004</v>
      </c>
      <c r="K4553">
        <f>Sheet1!K4558</f>
        <v>1.2754000000000001</v>
      </c>
      <c r="L4553">
        <f>Sheet1!L4558</f>
        <v>1.381</v>
      </c>
    </row>
    <row r="4554" spans="1:12" x14ac:dyDescent="0.3">
      <c r="A4554" s="3">
        <f>Sheet1!A4559</f>
        <v>42900</v>
      </c>
      <c r="B4554">
        <f>Sheet1!B4559</f>
        <v>1123.95</v>
      </c>
      <c r="C4554">
        <f>Sheet1!C4559</f>
        <v>4.258</v>
      </c>
      <c r="D4554">
        <f>Sheet1!D4559</f>
        <v>6.7916999999999996</v>
      </c>
      <c r="E4554">
        <f>Sheet1!E4559</f>
        <v>33.923000000000002</v>
      </c>
      <c r="F4554">
        <f>Sheet1!F4559</f>
        <v>30.212</v>
      </c>
      <c r="G4554">
        <f>Sheet1!G4559</f>
        <v>64.295000000000002</v>
      </c>
      <c r="H4554">
        <f>Sheet1!H4559</f>
        <v>109.58</v>
      </c>
      <c r="I4554">
        <f>Sheet1!I4559</f>
        <v>1.1217999999999999</v>
      </c>
      <c r="J4554">
        <f>Sheet1!J4559</f>
        <v>0.75849999999999995</v>
      </c>
      <c r="K4554">
        <f>Sheet1!K4559</f>
        <v>1.2750999999999999</v>
      </c>
      <c r="L4554">
        <f>Sheet1!L4559</f>
        <v>1.3761000000000001</v>
      </c>
    </row>
    <row r="4555" spans="1:12" x14ac:dyDescent="0.3">
      <c r="A4555" s="3">
        <f>Sheet1!A4560</f>
        <v>42901</v>
      </c>
      <c r="B4555">
        <f>Sheet1!B4560</f>
        <v>1124.0999999999999</v>
      </c>
      <c r="C4555">
        <f>Sheet1!C4560</f>
        <v>4.2675000000000001</v>
      </c>
      <c r="D4555">
        <f>Sheet1!D4560</f>
        <v>6.8078000000000003</v>
      </c>
      <c r="E4555">
        <f>Sheet1!E4560</f>
        <v>33.987000000000002</v>
      </c>
      <c r="F4555">
        <f>Sheet1!F4560</f>
        <v>30.242000000000001</v>
      </c>
      <c r="G4555">
        <f>Sheet1!G4560</f>
        <v>64.534999999999997</v>
      </c>
      <c r="H4555">
        <f>Sheet1!H4560</f>
        <v>110.93</v>
      </c>
      <c r="I4555">
        <f>Sheet1!I4560</f>
        <v>1.1145</v>
      </c>
      <c r="J4555">
        <f>Sheet1!J4560</f>
        <v>0.75790000000000002</v>
      </c>
      <c r="K4555">
        <f>Sheet1!K4560</f>
        <v>1.2758</v>
      </c>
      <c r="L4555">
        <f>Sheet1!L4560</f>
        <v>1.3837999999999999</v>
      </c>
    </row>
    <row r="4556" spans="1:12" x14ac:dyDescent="0.3">
      <c r="A4556" s="3">
        <f>Sheet1!A4561</f>
        <v>42902</v>
      </c>
      <c r="B4556">
        <f>Sheet1!B4561</f>
        <v>1134.2</v>
      </c>
      <c r="C4556">
        <f>Sheet1!C4561</f>
        <v>4.2758000000000003</v>
      </c>
      <c r="D4556">
        <f>Sheet1!D4561</f>
        <v>6.8105000000000002</v>
      </c>
      <c r="E4556">
        <f>Sheet1!E4561</f>
        <v>33.97</v>
      </c>
      <c r="F4556">
        <f>Sheet1!F4561</f>
        <v>30.37</v>
      </c>
      <c r="G4556">
        <f>Sheet1!G4561</f>
        <v>64.428799999999995</v>
      </c>
      <c r="H4556">
        <f>Sheet1!H4561</f>
        <v>110.88</v>
      </c>
      <c r="I4556">
        <f>Sheet1!I4561</f>
        <v>1.1197999999999999</v>
      </c>
      <c r="J4556">
        <f>Sheet1!J4561</f>
        <v>0.7621</v>
      </c>
      <c r="K4556">
        <f>Sheet1!K4561</f>
        <v>1.2783</v>
      </c>
      <c r="L4556">
        <f>Sheet1!L4561</f>
        <v>1.3829</v>
      </c>
    </row>
    <row r="4557" spans="1:12" x14ac:dyDescent="0.3">
      <c r="A4557" s="3">
        <f>Sheet1!A4562</f>
        <v>42905</v>
      </c>
      <c r="B4557">
        <f>Sheet1!B4562</f>
        <v>1132.6500000000001</v>
      </c>
      <c r="C4557">
        <f>Sheet1!C4562</f>
        <v>4.2785000000000002</v>
      </c>
      <c r="D4557">
        <f>Sheet1!D4562</f>
        <v>6.8194999999999997</v>
      </c>
      <c r="E4557">
        <f>Sheet1!E4562</f>
        <v>33.935000000000002</v>
      </c>
      <c r="F4557">
        <f>Sheet1!F4562</f>
        <v>30.356000000000002</v>
      </c>
      <c r="G4557">
        <f>Sheet1!G4562</f>
        <v>64.427499999999995</v>
      </c>
      <c r="H4557">
        <f>Sheet1!H4562</f>
        <v>111.53</v>
      </c>
      <c r="I4557">
        <f>Sheet1!I4562</f>
        <v>1.1149</v>
      </c>
      <c r="J4557">
        <f>Sheet1!J4562</f>
        <v>0.76</v>
      </c>
      <c r="K4557">
        <f>Sheet1!K4562</f>
        <v>1.2737000000000001</v>
      </c>
      <c r="L4557">
        <f>Sheet1!L4562</f>
        <v>1.387</v>
      </c>
    </row>
    <row r="4558" spans="1:12" x14ac:dyDescent="0.3">
      <c r="A4558" s="3">
        <f>Sheet1!A4563</f>
        <v>42906</v>
      </c>
      <c r="B4558">
        <f>Sheet1!B4563</f>
        <v>1135.45</v>
      </c>
      <c r="C4558">
        <f>Sheet1!C4563</f>
        <v>4.2835000000000001</v>
      </c>
      <c r="D4558">
        <f>Sheet1!D4563</f>
        <v>6.8292000000000002</v>
      </c>
      <c r="E4558">
        <f>Sheet1!E4563</f>
        <v>33.984999999999999</v>
      </c>
      <c r="F4558">
        <f>Sheet1!F4563</f>
        <v>30.390999999999998</v>
      </c>
      <c r="G4558">
        <f>Sheet1!G4563</f>
        <v>64.502499999999998</v>
      </c>
      <c r="H4558">
        <f>Sheet1!H4563</f>
        <v>111.45</v>
      </c>
      <c r="I4558">
        <f>Sheet1!I4563</f>
        <v>1.1133999999999999</v>
      </c>
      <c r="J4558">
        <f>Sheet1!J4563</f>
        <v>0.75800000000000001</v>
      </c>
      <c r="K4558">
        <f>Sheet1!K4563</f>
        <v>1.2628999999999999</v>
      </c>
      <c r="L4558">
        <f>Sheet1!L4563</f>
        <v>1.3893</v>
      </c>
    </row>
    <row r="4559" spans="1:12" x14ac:dyDescent="0.3">
      <c r="A4559" s="3">
        <f>Sheet1!A4564</f>
        <v>42907</v>
      </c>
      <c r="B4559">
        <f>Sheet1!B4564</f>
        <v>1144</v>
      </c>
      <c r="C4559">
        <f>Sheet1!C4564</f>
        <v>4.2874999999999996</v>
      </c>
      <c r="D4559">
        <f>Sheet1!D4564</f>
        <v>6.8295000000000003</v>
      </c>
      <c r="E4559">
        <f>Sheet1!E4564</f>
        <v>33.987000000000002</v>
      </c>
      <c r="F4559">
        <f>Sheet1!F4564</f>
        <v>30.443999999999999</v>
      </c>
      <c r="G4559">
        <f>Sheet1!G4564</f>
        <v>64.522499999999994</v>
      </c>
      <c r="H4559">
        <f>Sheet1!H4564</f>
        <v>111.38</v>
      </c>
      <c r="I4559">
        <f>Sheet1!I4564</f>
        <v>1.1168</v>
      </c>
      <c r="J4559">
        <f>Sheet1!J4564</f>
        <v>0.75529999999999997</v>
      </c>
      <c r="K4559">
        <f>Sheet1!K4564</f>
        <v>1.2670999999999999</v>
      </c>
      <c r="L4559">
        <f>Sheet1!L4564</f>
        <v>1.3893</v>
      </c>
    </row>
    <row r="4560" spans="1:12" x14ac:dyDescent="0.3">
      <c r="A4560" s="3">
        <f>Sheet1!A4565</f>
        <v>42908</v>
      </c>
      <c r="B4560">
        <f>Sheet1!B4565</f>
        <v>1140.9000000000001</v>
      </c>
      <c r="C4560">
        <f>Sheet1!C4565</f>
        <v>4.2862999999999998</v>
      </c>
      <c r="D4560">
        <f>Sheet1!D4565</f>
        <v>6.8348000000000004</v>
      </c>
      <c r="E4560">
        <f>Sheet1!E4565</f>
        <v>33.997999999999998</v>
      </c>
      <c r="F4560">
        <f>Sheet1!F4565</f>
        <v>30.437999999999999</v>
      </c>
      <c r="G4560">
        <f>Sheet1!G4565</f>
        <v>64.594999999999999</v>
      </c>
      <c r="H4560">
        <f>Sheet1!H4565</f>
        <v>111.33</v>
      </c>
      <c r="I4560">
        <f>Sheet1!I4565</f>
        <v>1.1152</v>
      </c>
      <c r="J4560">
        <f>Sheet1!J4565</f>
        <v>0.75419999999999998</v>
      </c>
      <c r="K4560">
        <f>Sheet1!K4565</f>
        <v>1.2682</v>
      </c>
      <c r="L4560">
        <f>Sheet1!L4565</f>
        <v>1.3902000000000001</v>
      </c>
    </row>
    <row r="4561" spans="1:12" x14ac:dyDescent="0.3">
      <c r="A4561" s="3">
        <f>Sheet1!A4566</f>
        <v>42909</v>
      </c>
      <c r="B4561">
        <f>Sheet1!B4566</f>
        <v>1138.95</v>
      </c>
      <c r="C4561">
        <f>Sheet1!C4566</f>
        <v>4.2877999999999998</v>
      </c>
      <c r="D4561">
        <f>Sheet1!D4566</f>
        <v>6.8365999999999998</v>
      </c>
      <c r="E4561">
        <f>Sheet1!E4566</f>
        <v>33.942999999999998</v>
      </c>
      <c r="F4561">
        <f>Sheet1!F4566</f>
        <v>30.388000000000002</v>
      </c>
      <c r="G4561">
        <f>Sheet1!G4566</f>
        <v>64.517499999999998</v>
      </c>
      <c r="H4561">
        <f>Sheet1!H4566</f>
        <v>111.28</v>
      </c>
      <c r="I4561">
        <f>Sheet1!I4566</f>
        <v>1.1194</v>
      </c>
      <c r="J4561">
        <f>Sheet1!J4566</f>
        <v>0.75680000000000003</v>
      </c>
      <c r="K4561">
        <f>Sheet1!K4566</f>
        <v>1.2718</v>
      </c>
      <c r="L4561">
        <f>Sheet1!L4566</f>
        <v>1.3874</v>
      </c>
    </row>
    <row r="4562" spans="1:12" x14ac:dyDescent="0.3">
      <c r="A4562" s="3">
        <f>Sheet1!A4567</f>
        <v>42912</v>
      </c>
      <c r="B4562">
        <f>Sheet1!B4567</f>
        <v>1137.1500000000001</v>
      </c>
      <c r="C4562">
        <f>Sheet1!C4567</f>
        <v>4.2877999999999998</v>
      </c>
      <c r="D4562">
        <f>Sheet1!D4567</f>
        <v>6.8411</v>
      </c>
      <c r="E4562">
        <f>Sheet1!E4567</f>
        <v>33.972000000000001</v>
      </c>
      <c r="F4562">
        <f>Sheet1!F4567</f>
        <v>30.327999999999999</v>
      </c>
      <c r="G4562">
        <f>Sheet1!G4567</f>
        <v>64.517499999999998</v>
      </c>
      <c r="H4562">
        <f>Sheet1!H4567</f>
        <v>111.86</v>
      </c>
      <c r="I4562">
        <f>Sheet1!I4567</f>
        <v>1.1182000000000001</v>
      </c>
      <c r="J4562">
        <f>Sheet1!J4567</f>
        <v>0.75849999999999995</v>
      </c>
      <c r="K4562">
        <f>Sheet1!K4567</f>
        <v>1.2723</v>
      </c>
      <c r="L4562">
        <f>Sheet1!L4567</f>
        <v>1.3880999999999999</v>
      </c>
    </row>
    <row r="4563" spans="1:12" x14ac:dyDescent="0.3">
      <c r="A4563" s="3">
        <f>Sheet1!A4568</f>
        <v>42913</v>
      </c>
      <c r="B4563">
        <f>Sheet1!B4568</f>
        <v>1137</v>
      </c>
      <c r="C4563">
        <f>Sheet1!C4568</f>
        <v>4.2877999999999998</v>
      </c>
      <c r="D4563">
        <f>Sheet1!D4568</f>
        <v>6.8125999999999998</v>
      </c>
      <c r="E4563">
        <f>Sheet1!E4568</f>
        <v>33.966999999999999</v>
      </c>
      <c r="F4563">
        <f>Sheet1!F4568</f>
        <v>30.344000000000001</v>
      </c>
      <c r="G4563">
        <f>Sheet1!G4568</f>
        <v>64.533799999999999</v>
      </c>
      <c r="H4563">
        <f>Sheet1!H4568</f>
        <v>112.35</v>
      </c>
      <c r="I4563">
        <f>Sheet1!I4568</f>
        <v>1.1338999999999999</v>
      </c>
      <c r="J4563">
        <f>Sheet1!J4568</f>
        <v>0.75829999999999997</v>
      </c>
      <c r="K4563">
        <f>Sheet1!K4568</f>
        <v>1.2814000000000001</v>
      </c>
      <c r="L4563">
        <f>Sheet1!L4568</f>
        <v>1.3872</v>
      </c>
    </row>
    <row r="4564" spans="1:12" x14ac:dyDescent="0.3">
      <c r="A4564" s="3">
        <f>Sheet1!A4569</f>
        <v>42914</v>
      </c>
      <c r="B4564">
        <f>Sheet1!B4569</f>
        <v>1144.05</v>
      </c>
      <c r="C4564">
        <f>Sheet1!C4569</f>
        <v>4.2972000000000001</v>
      </c>
      <c r="D4564">
        <f>Sheet1!D4569</f>
        <v>6.7998000000000003</v>
      </c>
      <c r="E4564">
        <f>Sheet1!E4569</f>
        <v>34</v>
      </c>
      <c r="F4564">
        <f>Sheet1!F4569</f>
        <v>30.43</v>
      </c>
      <c r="G4564">
        <f>Sheet1!G4569</f>
        <v>64.551299999999998</v>
      </c>
      <c r="H4564">
        <f>Sheet1!H4569</f>
        <v>112.3</v>
      </c>
      <c r="I4564">
        <f>Sheet1!I4569</f>
        <v>1.1377999999999999</v>
      </c>
      <c r="J4564">
        <f>Sheet1!J4569</f>
        <v>0.76400000000000001</v>
      </c>
      <c r="K4564">
        <f>Sheet1!K4569</f>
        <v>1.2926</v>
      </c>
      <c r="L4564">
        <f>Sheet1!L4569</f>
        <v>1.3822000000000001</v>
      </c>
    </row>
    <row r="4565" spans="1:12" x14ac:dyDescent="0.3">
      <c r="A4565" s="3">
        <f>Sheet1!A4570</f>
        <v>42915</v>
      </c>
      <c r="B4565">
        <f>Sheet1!B4570</f>
        <v>1141.1500000000001</v>
      </c>
      <c r="C4565">
        <f>Sheet1!C4570</f>
        <v>4.2934999999999999</v>
      </c>
      <c r="D4565">
        <f>Sheet1!D4570</f>
        <v>6.7869999999999999</v>
      </c>
      <c r="E4565">
        <f>Sheet1!E4570</f>
        <v>33.97</v>
      </c>
      <c r="F4565">
        <f>Sheet1!F4570</f>
        <v>30.364999999999998</v>
      </c>
      <c r="G4565">
        <f>Sheet1!G4570</f>
        <v>64.628799999999998</v>
      </c>
      <c r="H4565">
        <f>Sheet1!H4570</f>
        <v>112.18</v>
      </c>
      <c r="I4565">
        <f>Sheet1!I4570</f>
        <v>1.1440999999999999</v>
      </c>
      <c r="J4565">
        <f>Sheet1!J4570</f>
        <v>0.76829999999999998</v>
      </c>
      <c r="K4565">
        <f>Sheet1!K4570</f>
        <v>1.3007</v>
      </c>
      <c r="L4565">
        <f>Sheet1!L4570</f>
        <v>1.3792</v>
      </c>
    </row>
    <row r="4566" spans="1:12" x14ac:dyDescent="0.3">
      <c r="A4566" s="3">
        <f>Sheet1!A4571</f>
        <v>42916</v>
      </c>
      <c r="B4566">
        <f>Sheet1!B4571</f>
        <v>1144</v>
      </c>
      <c r="C4566">
        <f>Sheet1!C4571</f>
        <v>4.2933000000000003</v>
      </c>
      <c r="D4566">
        <f>Sheet1!D4571</f>
        <v>6.7808999999999999</v>
      </c>
      <c r="E4566">
        <f>Sheet1!E4571</f>
        <v>33.96</v>
      </c>
      <c r="F4566">
        <f>Sheet1!F4571</f>
        <v>30.431000000000001</v>
      </c>
      <c r="G4566">
        <f>Sheet1!G4571</f>
        <v>64.578800000000001</v>
      </c>
      <c r="H4566">
        <f>Sheet1!H4571</f>
        <v>112.39</v>
      </c>
      <c r="I4566">
        <f>Sheet1!I4571</f>
        <v>1.1426000000000001</v>
      </c>
      <c r="J4566">
        <f>Sheet1!J4571</f>
        <v>0.76890000000000003</v>
      </c>
      <c r="K4566">
        <f>Sheet1!K4571</f>
        <v>1.3025</v>
      </c>
      <c r="L4566">
        <f>Sheet1!L4571</f>
        <v>1.3762000000000001</v>
      </c>
    </row>
    <row r="4567" spans="1:12" x14ac:dyDescent="0.3">
      <c r="A4567" s="3">
        <f>Sheet1!A4572</f>
        <v>42919</v>
      </c>
      <c r="B4567">
        <f>Sheet1!B4572</f>
        <v>1146.8</v>
      </c>
      <c r="C4567">
        <f>Sheet1!C4572</f>
        <v>4.2987000000000002</v>
      </c>
      <c r="D4567">
        <f>Sheet1!D4572</f>
        <v>6.8003</v>
      </c>
      <c r="E4567">
        <f>Sheet1!E4572</f>
        <v>33.981999999999999</v>
      </c>
      <c r="F4567">
        <f>Sheet1!F4572</f>
        <v>30.42</v>
      </c>
      <c r="G4567">
        <f>Sheet1!G4572</f>
        <v>64.875</v>
      </c>
      <c r="H4567">
        <f>Sheet1!H4572</f>
        <v>113.38</v>
      </c>
      <c r="I4567">
        <f>Sheet1!I4572</f>
        <v>1.1364000000000001</v>
      </c>
      <c r="J4567">
        <f>Sheet1!J4572</f>
        <v>0.7661</v>
      </c>
      <c r="K4567">
        <f>Sheet1!K4572</f>
        <v>1.294</v>
      </c>
      <c r="L4567">
        <f>Sheet1!L4572</f>
        <v>1.3827</v>
      </c>
    </row>
    <row r="4568" spans="1:12" x14ac:dyDescent="0.3">
      <c r="A4568" s="3">
        <f>Sheet1!A4573</f>
        <v>42920</v>
      </c>
      <c r="B4568">
        <f>Sheet1!B4573</f>
        <v>1150.7</v>
      </c>
      <c r="C4568">
        <f>Sheet1!C4573</f>
        <v>4.2975000000000003</v>
      </c>
      <c r="D4568">
        <f>Sheet1!D4573</f>
        <v>6.8007</v>
      </c>
      <c r="E4568">
        <f>Sheet1!E4573</f>
        <v>34.020000000000003</v>
      </c>
      <c r="F4568">
        <f>Sheet1!F4573</f>
        <v>30.509</v>
      </c>
      <c r="G4568">
        <f>Sheet1!G4573</f>
        <v>64.739999999999995</v>
      </c>
      <c r="H4568">
        <f>Sheet1!H4573</f>
        <v>113.28</v>
      </c>
      <c r="I4568">
        <f>Sheet1!I4573</f>
        <v>1.1346000000000001</v>
      </c>
      <c r="J4568">
        <f>Sheet1!J4573</f>
        <v>0.76060000000000005</v>
      </c>
      <c r="K4568">
        <f>Sheet1!K4573</f>
        <v>1.292</v>
      </c>
      <c r="L4568">
        <f>Sheet1!L4573</f>
        <v>1.3829</v>
      </c>
    </row>
    <row r="4569" spans="1:12" x14ac:dyDescent="0.3">
      <c r="A4569" s="3">
        <f>Sheet1!A4574</f>
        <v>42921</v>
      </c>
      <c r="B4569">
        <f>Sheet1!B4574</f>
        <v>1150.45</v>
      </c>
      <c r="C4569">
        <f>Sheet1!C4574</f>
        <v>4.2969999999999997</v>
      </c>
      <c r="D4569">
        <f>Sheet1!D4574</f>
        <v>6.8018999999999998</v>
      </c>
      <c r="E4569">
        <f>Sheet1!E4574</f>
        <v>34.033000000000001</v>
      </c>
      <c r="F4569">
        <f>Sheet1!F4574</f>
        <v>30.5</v>
      </c>
      <c r="G4569">
        <f>Sheet1!G4574</f>
        <v>64.78</v>
      </c>
      <c r="H4569">
        <f>Sheet1!H4574</f>
        <v>113.26</v>
      </c>
      <c r="I4569">
        <f>Sheet1!I4574</f>
        <v>1.1352</v>
      </c>
      <c r="J4569">
        <f>Sheet1!J4574</f>
        <v>0.76029999999999998</v>
      </c>
      <c r="K4569">
        <f>Sheet1!K4574</f>
        <v>1.2934000000000001</v>
      </c>
      <c r="L4569">
        <f>Sheet1!L4574</f>
        <v>1.3808</v>
      </c>
    </row>
    <row r="4570" spans="1:12" x14ac:dyDescent="0.3">
      <c r="A4570" s="3">
        <f>Sheet1!A4575</f>
        <v>42922</v>
      </c>
      <c r="B4570">
        <f>Sheet1!B4575</f>
        <v>1157.4000000000001</v>
      </c>
      <c r="C4570">
        <f>Sheet1!C4575</f>
        <v>4.2995000000000001</v>
      </c>
      <c r="D4570">
        <f>Sheet1!D4575</f>
        <v>6.8014999999999999</v>
      </c>
      <c r="E4570">
        <f>Sheet1!E4575</f>
        <v>34.076999999999998</v>
      </c>
      <c r="F4570">
        <f>Sheet1!F4575</f>
        <v>30.588000000000001</v>
      </c>
      <c r="G4570">
        <f>Sheet1!G4575</f>
        <v>64.776200000000003</v>
      </c>
      <c r="H4570">
        <f>Sheet1!H4575</f>
        <v>113.22</v>
      </c>
      <c r="I4570">
        <f>Sheet1!I4575</f>
        <v>1.1423000000000001</v>
      </c>
      <c r="J4570">
        <f>Sheet1!J4575</f>
        <v>0.75860000000000005</v>
      </c>
      <c r="K4570">
        <f>Sheet1!K4575</f>
        <v>1.2970999999999999</v>
      </c>
      <c r="L4570">
        <f>Sheet1!L4575</f>
        <v>1.3822000000000001</v>
      </c>
    </row>
    <row r="4571" spans="1:12" x14ac:dyDescent="0.3">
      <c r="A4571" s="3">
        <f>Sheet1!A4576</f>
        <v>42923</v>
      </c>
      <c r="B4571">
        <f>Sheet1!B4576</f>
        <v>1154.3499999999999</v>
      </c>
      <c r="C4571">
        <f>Sheet1!C4576</f>
        <v>4.2981999999999996</v>
      </c>
      <c r="D4571">
        <f>Sheet1!D4576</f>
        <v>6.8056999999999999</v>
      </c>
      <c r="E4571">
        <f>Sheet1!E4576</f>
        <v>34.085000000000001</v>
      </c>
      <c r="F4571">
        <f>Sheet1!F4576</f>
        <v>30.597000000000001</v>
      </c>
      <c r="G4571">
        <f>Sheet1!G4576</f>
        <v>64.594999999999999</v>
      </c>
      <c r="H4571">
        <f>Sheet1!H4576</f>
        <v>113.92</v>
      </c>
      <c r="I4571">
        <f>Sheet1!I4576</f>
        <v>1.1400999999999999</v>
      </c>
      <c r="J4571">
        <f>Sheet1!J4576</f>
        <v>0.7601</v>
      </c>
      <c r="K4571">
        <f>Sheet1!K4576</f>
        <v>1.2889999999999999</v>
      </c>
      <c r="L4571">
        <f>Sheet1!L4576</f>
        <v>1.3822000000000001</v>
      </c>
    </row>
    <row r="4572" spans="1:12" x14ac:dyDescent="0.3">
      <c r="A4572" s="3">
        <f>Sheet1!A4577</f>
        <v>42926</v>
      </c>
      <c r="B4572">
        <f>Sheet1!B4577</f>
        <v>1149.5</v>
      </c>
      <c r="C4572">
        <f>Sheet1!C4577</f>
        <v>4.2965</v>
      </c>
      <c r="D4572">
        <f>Sheet1!D4577</f>
        <v>6.8036000000000003</v>
      </c>
      <c r="E4572">
        <f>Sheet1!E4577</f>
        <v>34.085000000000001</v>
      </c>
      <c r="F4572">
        <f>Sheet1!F4577</f>
        <v>30.581</v>
      </c>
      <c r="G4572">
        <f>Sheet1!G4577</f>
        <v>64.537499999999994</v>
      </c>
      <c r="H4572">
        <f>Sheet1!H4577</f>
        <v>114.04</v>
      </c>
      <c r="I4572">
        <f>Sheet1!I4577</f>
        <v>1.1398999999999999</v>
      </c>
      <c r="J4572">
        <f>Sheet1!J4577</f>
        <v>0.76060000000000005</v>
      </c>
      <c r="K4572">
        <f>Sheet1!K4577</f>
        <v>1.2881</v>
      </c>
      <c r="L4572">
        <f>Sheet1!L4577</f>
        <v>1.3848</v>
      </c>
    </row>
    <row r="4573" spans="1:12" x14ac:dyDescent="0.3">
      <c r="A4573" s="3">
        <f>Sheet1!A4578</f>
        <v>42927</v>
      </c>
      <c r="B4573">
        <f>Sheet1!B4578</f>
        <v>1151.2</v>
      </c>
      <c r="C4573">
        <f>Sheet1!C4578</f>
        <v>4.2976999999999999</v>
      </c>
      <c r="D4573">
        <f>Sheet1!D4578</f>
        <v>6.8025000000000002</v>
      </c>
      <c r="E4573">
        <f>Sheet1!E4578</f>
        <v>34.1</v>
      </c>
      <c r="F4573">
        <f>Sheet1!F4578</f>
        <v>30.585000000000001</v>
      </c>
      <c r="G4573">
        <f>Sheet1!G4578</f>
        <v>64.592500000000001</v>
      </c>
      <c r="H4573">
        <f>Sheet1!H4578</f>
        <v>113.94</v>
      </c>
      <c r="I4573">
        <f>Sheet1!I4578</f>
        <v>1.1467000000000001</v>
      </c>
      <c r="J4573">
        <f>Sheet1!J4578</f>
        <v>0.76380000000000003</v>
      </c>
      <c r="K4573">
        <f>Sheet1!K4578</f>
        <v>1.2847999999999999</v>
      </c>
      <c r="L4573">
        <f>Sheet1!L4578</f>
        <v>1.3819999999999999</v>
      </c>
    </row>
    <row r="4574" spans="1:12" x14ac:dyDescent="0.3">
      <c r="A4574" s="3">
        <f>Sheet1!A4579</f>
        <v>42928</v>
      </c>
      <c r="B4574">
        <f>Sheet1!B4579</f>
        <v>1145.25</v>
      </c>
      <c r="C4574">
        <f>Sheet1!C4579</f>
        <v>4.2934999999999999</v>
      </c>
      <c r="D4574">
        <f>Sheet1!D4579</f>
        <v>6.7877999999999998</v>
      </c>
      <c r="E4574">
        <f>Sheet1!E4579</f>
        <v>34.04</v>
      </c>
      <c r="F4574">
        <f>Sheet1!F4579</f>
        <v>30.484000000000002</v>
      </c>
      <c r="G4574">
        <f>Sheet1!G4579</f>
        <v>64.540000000000006</v>
      </c>
      <c r="H4574">
        <f>Sheet1!H4579</f>
        <v>113.17</v>
      </c>
      <c r="I4574">
        <f>Sheet1!I4579</f>
        <v>1.1412</v>
      </c>
      <c r="J4574">
        <f>Sheet1!J4579</f>
        <v>0.76780000000000004</v>
      </c>
      <c r="K4574">
        <f>Sheet1!K4579</f>
        <v>1.2885</v>
      </c>
      <c r="L4574">
        <f>Sheet1!L4579</f>
        <v>1.3774999999999999</v>
      </c>
    </row>
    <row r="4575" spans="1:12" x14ac:dyDescent="0.3">
      <c r="A4575" s="3">
        <f>Sheet1!A4580</f>
        <v>42929</v>
      </c>
      <c r="B4575">
        <f>Sheet1!B4580</f>
        <v>1136.3499999999999</v>
      </c>
      <c r="C4575">
        <f>Sheet1!C4580</f>
        <v>4.2930000000000001</v>
      </c>
      <c r="D4575">
        <f>Sheet1!D4580</f>
        <v>6.7835000000000001</v>
      </c>
      <c r="E4575">
        <f>Sheet1!E4580</f>
        <v>33.951999999999998</v>
      </c>
      <c r="F4575">
        <f>Sheet1!F4580</f>
        <v>30.367999999999999</v>
      </c>
      <c r="G4575">
        <f>Sheet1!G4580</f>
        <v>64.443799999999996</v>
      </c>
      <c r="H4575">
        <f>Sheet1!H4580</f>
        <v>113.28</v>
      </c>
      <c r="I4575">
        <f>Sheet1!I4580</f>
        <v>1.1397999999999999</v>
      </c>
      <c r="J4575">
        <f>Sheet1!J4580</f>
        <v>0.77310000000000001</v>
      </c>
      <c r="K4575">
        <f>Sheet1!K4580</f>
        <v>1.2939000000000001</v>
      </c>
      <c r="L4575">
        <f>Sheet1!L4580</f>
        <v>1.3742000000000001</v>
      </c>
    </row>
    <row r="4576" spans="1:12" x14ac:dyDescent="0.3">
      <c r="A4576" s="3">
        <f>Sheet1!A4581</f>
        <v>42930</v>
      </c>
      <c r="B4576">
        <f>Sheet1!B4581</f>
        <v>1133.3</v>
      </c>
      <c r="C4576">
        <f>Sheet1!C4581</f>
        <v>4.2922000000000002</v>
      </c>
      <c r="D4576">
        <f>Sheet1!D4581</f>
        <v>6.7751999999999999</v>
      </c>
      <c r="E4576">
        <f>Sheet1!E4581</f>
        <v>33.862000000000002</v>
      </c>
      <c r="F4576">
        <f>Sheet1!F4581</f>
        <v>30.408000000000001</v>
      </c>
      <c r="G4576">
        <f>Sheet1!G4581</f>
        <v>64.444999999999993</v>
      </c>
      <c r="H4576">
        <f>Sheet1!H4581</f>
        <v>112.53</v>
      </c>
      <c r="I4576">
        <f>Sheet1!I4581</f>
        <v>1.147</v>
      </c>
      <c r="J4576">
        <f>Sheet1!J4581</f>
        <v>0.78320000000000001</v>
      </c>
      <c r="K4576">
        <f>Sheet1!K4581</f>
        <v>1.3098000000000001</v>
      </c>
      <c r="L4576">
        <f>Sheet1!L4581</f>
        <v>1.3718999999999999</v>
      </c>
    </row>
    <row r="4577" spans="1:12" x14ac:dyDescent="0.3">
      <c r="A4577" s="3">
        <f>Sheet1!A4582</f>
        <v>42933</v>
      </c>
      <c r="B4577">
        <f>Sheet1!B4582</f>
        <v>1128.3</v>
      </c>
      <c r="C4577">
        <f>Sheet1!C4582</f>
        <v>4.2880000000000003</v>
      </c>
      <c r="D4577">
        <f>Sheet1!D4582</f>
        <v>6.77</v>
      </c>
      <c r="E4577">
        <f>Sheet1!E4582</f>
        <v>33.707999999999998</v>
      </c>
      <c r="F4577">
        <f>Sheet1!F4582</f>
        <v>30.414000000000001</v>
      </c>
      <c r="G4577">
        <f>Sheet1!G4582</f>
        <v>64.352500000000006</v>
      </c>
      <c r="H4577">
        <f>Sheet1!H4582</f>
        <v>112.63</v>
      </c>
      <c r="I4577">
        <f>Sheet1!I4582</f>
        <v>1.1477999999999999</v>
      </c>
      <c r="J4577">
        <f>Sheet1!J4582</f>
        <v>0.78010000000000002</v>
      </c>
      <c r="K4577">
        <f>Sheet1!K4582</f>
        <v>1.3055000000000001</v>
      </c>
      <c r="L4577">
        <f>Sheet1!L4582</f>
        <v>1.3693</v>
      </c>
    </row>
    <row r="4578" spans="1:12" x14ac:dyDescent="0.3">
      <c r="A4578" s="3">
        <f>Sheet1!A4583</f>
        <v>42934</v>
      </c>
      <c r="B4578">
        <f>Sheet1!B4583</f>
        <v>1123.25</v>
      </c>
      <c r="C4578">
        <f>Sheet1!C4583</f>
        <v>4.2850000000000001</v>
      </c>
      <c r="D4578">
        <f>Sheet1!D4583</f>
        <v>6.7465999999999999</v>
      </c>
      <c r="E4578">
        <f>Sheet1!E4583</f>
        <v>33.603000000000002</v>
      </c>
      <c r="F4578">
        <f>Sheet1!F4583</f>
        <v>30.364000000000001</v>
      </c>
      <c r="G4578">
        <f>Sheet1!G4583</f>
        <v>64.333799999999997</v>
      </c>
      <c r="H4578">
        <f>Sheet1!H4583</f>
        <v>112.07</v>
      </c>
      <c r="I4578">
        <f>Sheet1!I4583</f>
        <v>1.1554</v>
      </c>
      <c r="J4578">
        <f>Sheet1!J4583</f>
        <v>0.79159999999999997</v>
      </c>
      <c r="K4578">
        <f>Sheet1!K4583</f>
        <v>1.304</v>
      </c>
      <c r="L4578">
        <f>Sheet1!L4583</f>
        <v>1.3665</v>
      </c>
    </row>
    <row r="4579" spans="1:12" x14ac:dyDescent="0.3">
      <c r="A4579" s="3">
        <f>Sheet1!A4584</f>
        <v>42935</v>
      </c>
      <c r="B4579">
        <f>Sheet1!B4584</f>
        <v>1120.7</v>
      </c>
      <c r="C4579">
        <f>Sheet1!C4584</f>
        <v>4.2865000000000002</v>
      </c>
      <c r="D4579">
        <f>Sheet1!D4584</f>
        <v>6.7519</v>
      </c>
      <c r="E4579">
        <f>Sheet1!E4584</f>
        <v>33.619999999999997</v>
      </c>
      <c r="F4579">
        <f>Sheet1!F4584</f>
        <v>30.388999999999999</v>
      </c>
      <c r="G4579">
        <f>Sheet1!G4584</f>
        <v>64.282499999999999</v>
      </c>
      <c r="H4579">
        <f>Sheet1!H4584</f>
        <v>111.97</v>
      </c>
      <c r="I4579">
        <f>Sheet1!I4584</f>
        <v>1.1515</v>
      </c>
      <c r="J4579">
        <f>Sheet1!J4584</f>
        <v>0.79520000000000002</v>
      </c>
      <c r="K4579">
        <f>Sheet1!K4584</f>
        <v>1.3022</v>
      </c>
      <c r="L4579">
        <f>Sheet1!L4584</f>
        <v>1.3684000000000001</v>
      </c>
    </row>
    <row r="4580" spans="1:12" x14ac:dyDescent="0.3">
      <c r="A4580" s="3">
        <f>Sheet1!A4585</f>
        <v>42936</v>
      </c>
      <c r="B4580">
        <f>Sheet1!B4585</f>
        <v>1125.6500000000001</v>
      </c>
      <c r="C4580">
        <f>Sheet1!C4585</f>
        <v>4.2910000000000004</v>
      </c>
      <c r="D4580">
        <f>Sheet1!D4585</f>
        <v>6.7596999999999996</v>
      </c>
      <c r="E4580">
        <f>Sheet1!E4585</f>
        <v>33.68</v>
      </c>
      <c r="F4580">
        <f>Sheet1!F4585</f>
        <v>30.454000000000001</v>
      </c>
      <c r="G4580">
        <f>Sheet1!G4585</f>
        <v>64.430000000000007</v>
      </c>
      <c r="H4580">
        <f>Sheet1!H4585</f>
        <v>111.91</v>
      </c>
      <c r="I4580">
        <f>Sheet1!I4585</f>
        <v>1.1631</v>
      </c>
      <c r="J4580">
        <f>Sheet1!J4585</f>
        <v>0.79579999999999995</v>
      </c>
      <c r="K4580">
        <f>Sheet1!K4585</f>
        <v>1.2972999999999999</v>
      </c>
      <c r="L4580">
        <f>Sheet1!L4585</f>
        <v>1.3662000000000001</v>
      </c>
    </row>
    <row r="4581" spans="1:12" x14ac:dyDescent="0.3">
      <c r="A4581" s="3">
        <f>Sheet1!A4586</f>
        <v>42937</v>
      </c>
      <c r="B4581">
        <f>Sheet1!B4586</f>
        <v>1118.3499999999999</v>
      </c>
      <c r="C4581">
        <f>Sheet1!C4586</f>
        <v>4.2839999999999998</v>
      </c>
      <c r="D4581">
        <f>Sheet1!D4586</f>
        <v>6.7667000000000002</v>
      </c>
      <c r="E4581">
        <f>Sheet1!E4586</f>
        <v>33.454999999999998</v>
      </c>
      <c r="F4581">
        <f>Sheet1!F4586</f>
        <v>30.440999999999999</v>
      </c>
      <c r="G4581">
        <f>Sheet1!G4586</f>
        <v>64.318700000000007</v>
      </c>
      <c r="H4581">
        <f>Sheet1!H4586</f>
        <v>111.13</v>
      </c>
      <c r="I4581">
        <f>Sheet1!I4586</f>
        <v>1.1662999999999999</v>
      </c>
      <c r="J4581">
        <f>Sheet1!J4586</f>
        <v>0.79159999999999997</v>
      </c>
      <c r="K4581">
        <f>Sheet1!K4586</f>
        <v>1.2997000000000001</v>
      </c>
      <c r="L4581">
        <f>Sheet1!L4586</f>
        <v>1.3628</v>
      </c>
    </row>
    <row r="4582" spans="1:12" x14ac:dyDescent="0.3">
      <c r="A4582" s="3">
        <f>Sheet1!A4587</f>
        <v>42940</v>
      </c>
      <c r="B4582">
        <f>Sheet1!B4587</f>
        <v>1114.05</v>
      </c>
      <c r="C4582">
        <f>Sheet1!C4587</f>
        <v>4.2779999999999996</v>
      </c>
      <c r="D4582">
        <f>Sheet1!D4587</f>
        <v>6.7511999999999999</v>
      </c>
      <c r="E4582">
        <f>Sheet1!E4587</f>
        <v>33.409999999999997</v>
      </c>
      <c r="F4582">
        <f>Sheet1!F4587</f>
        <v>30.349</v>
      </c>
      <c r="G4582">
        <f>Sheet1!G4587</f>
        <v>64.34</v>
      </c>
      <c r="H4582">
        <f>Sheet1!H4587</f>
        <v>111.1</v>
      </c>
      <c r="I4582">
        <f>Sheet1!I4587</f>
        <v>1.1641999999999999</v>
      </c>
      <c r="J4582">
        <f>Sheet1!J4587</f>
        <v>0.79239999999999999</v>
      </c>
      <c r="K4582">
        <f>Sheet1!K4587</f>
        <v>1.3028</v>
      </c>
      <c r="L4582">
        <f>Sheet1!L4587</f>
        <v>1.3621000000000001</v>
      </c>
    </row>
    <row r="4583" spans="1:12" x14ac:dyDescent="0.3">
      <c r="A4583" s="3">
        <f>Sheet1!A4588</f>
        <v>42941</v>
      </c>
      <c r="B4583">
        <f>Sheet1!B4588</f>
        <v>1115.4000000000001</v>
      </c>
      <c r="C4583">
        <f>Sheet1!C4588</f>
        <v>4.2812999999999999</v>
      </c>
      <c r="D4583">
        <f>Sheet1!D4588</f>
        <v>6.7510000000000003</v>
      </c>
      <c r="E4583">
        <f>Sheet1!E4588</f>
        <v>33.463000000000001</v>
      </c>
      <c r="F4583">
        <f>Sheet1!F4588</f>
        <v>30.353999999999999</v>
      </c>
      <c r="G4583">
        <f>Sheet1!G4588</f>
        <v>64.381299999999996</v>
      </c>
      <c r="H4583">
        <f>Sheet1!H4588</f>
        <v>111.89</v>
      </c>
      <c r="I4583">
        <f>Sheet1!I4588</f>
        <v>1.1647000000000001</v>
      </c>
      <c r="J4583">
        <f>Sheet1!J4588</f>
        <v>0.79369999999999996</v>
      </c>
      <c r="K4583">
        <f>Sheet1!K4588</f>
        <v>1.3025</v>
      </c>
      <c r="L4583">
        <f>Sheet1!L4588</f>
        <v>1.3623000000000001</v>
      </c>
    </row>
    <row r="4584" spans="1:12" x14ac:dyDescent="0.3">
      <c r="A4584" s="3">
        <f>Sheet1!A4589</f>
        <v>42942</v>
      </c>
      <c r="B4584">
        <f>Sheet1!B4589</f>
        <v>1121.8</v>
      </c>
      <c r="C4584">
        <f>Sheet1!C4589</f>
        <v>4.2847</v>
      </c>
      <c r="D4584">
        <f>Sheet1!D4589</f>
        <v>6.7539999999999996</v>
      </c>
      <c r="E4584">
        <f>Sheet1!E4589</f>
        <v>33.472000000000001</v>
      </c>
      <c r="F4584">
        <f>Sheet1!F4589</f>
        <v>30.381</v>
      </c>
      <c r="G4584">
        <f>Sheet1!G4589</f>
        <v>64.368700000000004</v>
      </c>
      <c r="H4584">
        <f>Sheet1!H4589</f>
        <v>111.18</v>
      </c>
      <c r="I4584">
        <f>Sheet1!I4589</f>
        <v>1.1734</v>
      </c>
      <c r="J4584">
        <f>Sheet1!J4589</f>
        <v>0.80049999999999999</v>
      </c>
      <c r="K4584">
        <f>Sheet1!K4589</f>
        <v>1.3122</v>
      </c>
      <c r="L4584">
        <f>Sheet1!L4589</f>
        <v>1.3573</v>
      </c>
    </row>
    <row r="4585" spans="1:12" x14ac:dyDescent="0.3">
      <c r="A4585" s="3">
        <f>Sheet1!A4590</f>
        <v>42943</v>
      </c>
      <c r="B4585">
        <f>Sheet1!B4590</f>
        <v>1112.8499999999999</v>
      </c>
      <c r="C4585">
        <f>Sheet1!C4590</f>
        <v>4.2766999999999999</v>
      </c>
      <c r="D4585">
        <f>Sheet1!D4590</f>
        <v>6.7430000000000003</v>
      </c>
      <c r="E4585">
        <f>Sheet1!E4590</f>
        <v>33.33</v>
      </c>
      <c r="F4585">
        <f>Sheet1!F4590</f>
        <v>30.239000000000001</v>
      </c>
      <c r="G4585">
        <f>Sheet1!G4590</f>
        <v>64.11</v>
      </c>
      <c r="H4585">
        <f>Sheet1!H4590</f>
        <v>111.26</v>
      </c>
      <c r="I4585">
        <f>Sheet1!I4590</f>
        <v>1.1677</v>
      </c>
      <c r="J4585">
        <f>Sheet1!J4590</f>
        <v>0.79669999999999996</v>
      </c>
      <c r="K4585">
        <f>Sheet1!K4590</f>
        <v>1.3066</v>
      </c>
      <c r="L4585">
        <f>Sheet1!L4590</f>
        <v>1.3593999999999999</v>
      </c>
    </row>
    <row r="4586" spans="1:12" x14ac:dyDescent="0.3">
      <c r="A4586" s="3">
        <f>Sheet1!A4591</f>
        <v>42944</v>
      </c>
      <c r="B4586">
        <f>Sheet1!B4591</f>
        <v>1122.1500000000001</v>
      </c>
      <c r="C4586">
        <f>Sheet1!C4591</f>
        <v>4.2812999999999999</v>
      </c>
      <c r="D4586">
        <f>Sheet1!D4591</f>
        <v>6.7369000000000003</v>
      </c>
      <c r="E4586">
        <f>Sheet1!E4591</f>
        <v>33.33</v>
      </c>
      <c r="F4586">
        <f>Sheet1!F4591</f>
        <v>30.305</v>
      </c>
      <c r="G4586">
        <f>Sheet1!G4591</f>
        <v>64.152500000000003</v>
      </c>
      <c r="H4586">
        <f>Sheet1!H4591</f>
        <v>110.68</v>
      </c>
      <c r="I4586">
        <f>Sheet1!I4591</f>
        <v>1.1751</v>
      </c>
      <c r="J4586">
        <f>Sheet1!J4591</f>
        <v>0.79869999999999997</v>
      </c>
      <c r="K4586">
        <f>Sheet1!K4591</f>
        <v>1.3136000000000001</v>
      </c>
      <c r="L4586">
        <f>Sheet1!L4591</f>
        <v>1.3568</v>
      </c>
    </row>
    <row r="4587" spans="1:12" x14ac:dyDescent="0.3">
      <c r="A4587" s="3">
        <f>Sheet1!A4592</f>
        <v>42947</v>
      </c>
      <c r="B4587">
        <f>Sheet1!B4592</f>
        <v>1119.1500000000001</v>
      </c>
      <c r="C4587">
        <f>Sheet1!C4592</f>
        <v>4.2812999999999999</v>
      </c>
      <c r="D4587">
        <f>Sheet1!D4592</f>
        <v>6.7266000000000004</v>
      </c>
      <c r="E4587">
        <f>Sheet1!E4592</f>
        <v>33.277999999999999</v>
      </c>
      <c r="F4587">
        <f>Sheet1!F4592</f>
        <v>30.213999999999999</v>
      </c>
      <c r="G4587">
        <f>Sheet1!G4592</f>
        <v>64.1875</v>
      </c>
      <c r="H4587">
        <f>Sheet1!H4592</f>
        <v>110.26</v>
      </c>
      <c r="I4587">
        <f>Sheet1!I4592</f>
        <v>1.1841999999999999</v>
      </c>
      <c r="J4587">
        <f>Sheet1!J4592</f>
        <v>0.80030000000000001</v>
      </c>
      <c r="K4587">
        <f>Sheet1!K4592</f>
        <v>1.3214999999999999</v>
      </c>
      <c r="L4587">
        <f>Sheet1!L4592</f>
        <v>1.3552999999999999</v>
      </c>
    </row>
    <row r="4588" spans="1:12" x14ac:dyDescent="0.3">
      <c r="A4588" s="3">
        <f>Sheet1!A4593</f>
        <v>42948</v>
      </c>
      <c r="B4588">
        <f>Sheet1!B4593</f>
        <v>1121.2</v>
      </c>
      <c r="C4588">
        <f>Sheet1!C4593</f>
        <v>4.2859999999999996</v>
      </c>
      <c r="D4588">
        <f>Sheet1!D4593</f>
        <v>6.7179000000000002</v>
      </c>
      <c r="E4588">
        <f>Sheet1!E4593</f>
        <v>33.28</v>
      </c>
      <c r="F4588">
        <f>Sheet1!F4593</f>
        <v>30.25</v>
      </c>
      <c r="G4588">
        <f>Sheet1!G4593</f>
        <v>64.08</v>
      </c>
      <c r="H4588">
        <f>Sheet1!H4593</f>
        <v>110.36</v>
      </c>
      <c r="I4588">
        <f>Sheet1!I4593</f>
        <v>1.1801999999999999</v>
      </c>
      <c r="J4588">
        <f>Sheet1!J4593</f>
        <v>0.79690000000000005</v>
      </c>
      <c r="K4588">
        <f>Sheet1!K4593</f>
        <v>1.3203</v>
      </c>
      <c r="L4588">
        <f>Sheet1!L4593</f>
        <v>1.3579000000000001</v>
      </c>
    </row>
    <row r="4589" spans="1:12" x14ac:dyDescent="0.3">
      <c r="A4589" s="3">
        <f>Sheet1!A4594</f>
        <v>42949</v>
      </c>
      <c r="B4589">
        <f>Sheet1!B4594</f>
        <v>1123.9000000000001</v>
      </c>
      <c r="C4589">
        <f>Sheet1!C4594</f>
        <v>4.2854999999999999</v>
      </c>
      <c r="D4589">
        <f>Sheet1!D4594</f>
        <v>6.7217000000000002</v>
      </c>
      <c r="E4589">
        <f>Sheet1!E4594</f>
        <v>33.28</v>
      </c>
      <c r="F4589">
        <f>Sheet1!F4594</f>
        <v>30.236999999999998</v>
      </c>
      <c r="G4589">
        <f>Sheet1!G4594</f>
        <v>63.702500000000001</v>
      </c>
      <c r="H4589">
        <f>Sheet1!H4594</f>
        <v>110.72</v>
      </c>
      <c r="I4589">
        <f>Sheet1!I4594</f>
        <v>1.1856</v>
      </c>
      <c r="J4589">
        <f>Sheet1!J4594</f>
        <v>0.79679999999999995</v>
      </c>
      <c r="K4589">
        <f>Sheet1!K4594</f>
        <v>1.3223</v>
      </c>
      <c r="L4589">
        <f>Sheet1!L4594</f>
        <v>1.3589</v>
      </c>
    </row>
    <row r="4590" spans="1:12" x14ac:dyDescent="0.3">
      <c r="A4590" s="3">
        <f>Sheet1!A4595</f>
        <v>42950</v>
      </c>
      <c r="B4590">
        <f>Sheet1!B4595</f>
        <v>1128.7</v>
      </c>
      <c r="C4590">
        <f>Sheet1!C4595</f>
        <v>4.2788000000000004</v>
      </c>
      <c r="D4590">
        <f>Sheet1!D4595</f>
        <v>6.7172000000000001</v>
      </c>
      <c r="E4590">
        <f>Sheet1!E4595</f>
        <v>33.253</v>
      </c>
      <c r="F4590">
        <f>Sheet1!F4595</f>
        <v>30.207000000000001</v>
      </c>
      <c r="G4590">
        <f>Sheet1!G4595</f>
        <v>63.6937</v>
      </c>
      <c r="H4590">
        <f>Sheet1!H4595</f>
        <v>110.05</v>
      </c>
      <c r="I4590">
        <f>Sheet1!I4595</f>
        <v>1.1870000000000001</v>
      </c>
      <c r="J4590">
        <f>Sheet1!J4595</f>
        <v>0.79500000000000004</v>
      </c>
      <c r="K4590">
        <f>Sheet1!K4595</f>
        <v>1.3138000000000001</v>
      </c>
      <c r="L4590">
        <f>Sheet1!L4595</f>
        <v>1.3587</v>
      </c>
    </row>
    <row r="4591" spans="1:12" x14ac:dyDescent="0.3">
      <c r="A4591" s="3">
        <f>Sheet1!A4596</f>
        <v>42951</v>
      </c>
      <c r="B4591">
        <f>Sheet1!B4596</f>
        <v>1124.9000000000001</v>
      </c>
      <c r="C4591">
        <f>Sheet1!C4596</f>
        <v>4.2782</v>
      </c>
      <c r="D4591">
        <f>Sheet1!D4596</f>
        <v>6.7289000000000003</v>
      </c>
      <c r="E4591">
        <f>Sheet1!E4596</f>
        <v>33.244999999999997</v>
      </c>
      <c r="F4591">
        <f>Sheet1!F4596</f>
        <v>30.228999999999999</v>
      </c>
      <c r="G4591">
        <f>Sheet1!G4596</f>
        <v>63.582500000000003</v>
      </c>
      <c r="H4591">
        <f>Sheet1!H4596</f>
        <v>110.69</v>
      </c>
      <c r="I4591">
        <f>Sheet1!I4596</f>
        <v>1.1773</v>
      </c>
      <c r="J4591">
        <f>Sheet1!J4596</f>
        <v>0.79220000000000002</v>
      </c>
      <c r="K4591">
        <f>Sheet1!K4596</f>
        <v>1.304</v>
      </c>
      <c r="L4591">
        <f>Sheet1!L4596</f>
        <v>1.3611</v>
      </c>
    </row>
    <row r="4592" spans="1:12" x14ac:dyDescent="0.3">
      <c r="A4592" s="3">
        <f>Sheet1!A4597</f>
        <v>42954</v>
      </c>
      <c r="B4592">
        <f>Sheet1!B4597</f>
        <v>1127.1500000000001</v>
      </c>
      <c r="C4592">
        <f>Sheet1!C4597</f>
        <v>4.2845000000000004</v>
      </c>
      <c r="D4592">
        <f>Sheet1!D4597</f>
        <v>6.7214999999999998</v>
      </c>
      <c r="E4592">
        <f>Sheet1!E4597</f>
        <v>33.302</v>
      </c>
      <c r="F4592">
        <f>Sheet1!F4597</f>
        <v>30.225999999999999</v>
      </c>
      <c r="G4592">
        <f>Sheet1!G4597</f>
        <v>63.81</v>
      </c>
      <c r="H4592">
        <f>Sheet1!H4597</f>
        <v>110.75</v>
      </c>
      <c r="I4592">
        <f>Sheet1!I4597</f>
        <v>1.1795</v>
      </c>
      <c r="J4592">
        <f>Sheet1!J4597</f>
        <v>0.79120000000000001</v>
      </c>
      <c r="K4592">
        <f>Sheet1!K4597</f>
        <v>1.3035000000000001</v>
      </c>
      <c r="L4592">
        <f>Sheet1!L4597</f>
        <v>1.3628</v>
      </c>
    </row>
    <row r="4593" spans="1:12" x14ac:dyDescent="0.3">
      <c r="A4593" s="3">
        <f>Sheet1!A4598</f>
        <v>42955</v>
      </c>
      <c r="B4593">
        <f>Sheet1!B4598</f>
        <v>1125.2</v>
      </c>
      <c r="C4593">
        <f>Sheet1!C4598</f>
        <v>4.2850000000000001</v>
      </c>
      <c r="D4593">
        <f>Sheet1!D4598</f>
        <v>6.7064000000000004</v>
      </c>
      <c r="E4593">
        <f>Sheet1!E4598</f>
        <v>33.244999999999997</v>
      </c>
      <c r="F4593">
        <f>Sheet1!F4598</f>
        <v>30.196000000000002</v>
      </c>
      <c r="G4593">
        <f>Sheet1!G4598</f>
        <v>63.6325</v>
      </c>
      <c r="H4593">
        <f>Sheet1!H4598</f>
        <v>110.32</v>
      </c>
      <c r="I4593">
        <f>Sheet1!I4598</f>
        <v>1.1752</v>
      </c>
      <c r="J4593">
        <f>Sheet1!J4598</f>
        <v>0.79139999999999999</v>
      </c>
      <c r="K4593">
        <f>Sheet1!K4598</f>
        <v>1.2991999999999999</v>
      </c>
      <c r="L4593">
        <f>Sheet1!L4598</f>
        <v>1.3632</v>
      </c>
    </row>
    <row r="4594" spans="1:12" x14ac:dyDescent="0.3">
      <c r="A4594" s="3">
        <f>Sheet1!A4599</f>
        <v>42956</v>
      </c>
      <c r="B4594">
        <f>Sheet1!B4599</f>
        <v>1135.3</v>
      </c>
      <c r="C4594">
        <f>Sheet1!C4599</f>
        <v>4.2889999999999997</v>
      </c>
      <c r="D4594">
        <f>Sheet1!D4599</f>
        <v>6.6742999999999997</v>
      </c>
      <c r="E4594">
        <f>Sheet1!E4599</f>
        <v>33.256999999999998</v>
      </c>
      <c r="F4594">
        <f>Sheet1!F4599</f>
        <v>30.216000000000001</v>
      </c>
      <c r="G4594">
        <f>Sheet1!G4599</f>
        <v>63.836300000000001</v>
      </c>
      <c r="H4594">
        <f>Sheet1!H4599</f>
        <v>110.07</v>
      </c>
      <c r="I4594">
        <f>Sheet1!I4599</f>
        <v>1.1758999999999999</v>
      </c>
      <c r="J4594">
        <f>Sheet1!J4599</f>
        <v>0.78879999999999995</v>
      </c>
      <c r="K4594">
        <f>Sheet1!K4599</f>
        <v>1.3004</v>
      </c>
      <c r="L4594">
        <f>Sheet1!L4599</f>
        <v>1.3636999999999999</v>
      </c>
    </row>
    <row r="4595" spans="1:12" x14ac:dyDescent="0.3">
      <c r="A4595" s="3">
        <f>Sheet1!A4600</f>
        <v>42957</v>
      </c>
      <c r="B4595">
        <f>Sheet1!B4600</f>
        <v>1141.75</v>
      </c>
      <c r="C4595">
        <f>Sheet1!C4600</f>
        <v>4.2916999999999996</v>
      </c>
      <c r="D4595">
        <f>Sheet1!D4600</f>
        <v>6.6470000000000002</v>
      </c>
      <c r="E4595">
        <f>Sheet1!E4600</f>
        <v>33.247</v>
      </c>
      <c r="F4595">
        <f>Sheet1!F4600</f>
        <v>30.306000000000001</v>
      </c>
      <c r="G4595">
        <f>Sheet1!G4600</f>
        <v>64.08</v>
      </c>
      <c r="H4595">
        <f>Sheet1!H4600</f>
        <v>109.2</v>
      </c>
      <c r="I4595">
        <f>Sheet1!I4600</f>
        <v>1.1772</v>
      </c>
      <c r="J4595">
        <f>Sheet1!J4600</f>
        <v>0.78749999999999998</v>
      </c>
      <c r="K4595">
        <f>Sheet1!K4600</f>
        <v>1.2977000000000001</v>
      </c>
      <c r="L4595">
        <f>Sheet1!L4600</f>
        <v>1.3635999999999999</v>
      </c>
    </row>
    <row r="4596" spans="1:12" x14ac:dyDescent="0.3">
      <c r="A4596" s="3">
        <f>Sheet1!A4601</f>
        <v>42958</v>
      </c>
      <c r="B4596">
        <f>Sheet1!B4601</f>
        <v>1143.7</v>
      </c>
      <c r="C4596">
        <f>Sheet1!C4601</f>
        <v>4.2952000000000004</v>
      </c>
      <c r="D4596">
        <f>Sheet1!D4601</f>
        <v>6.6635999999999997</v>
      </c>
      <c r="E4596">
        <f>Sheet1!E4601</f>
        <v>33.237000000000002</v>
      </c>
      <c r="F4596">
        <f>Sheet1!F4601</f>
        <v>30.347000000000001</v>
      </c>
      <c r="G4596">
        <f>Sheet1!G4601</f>
        <v>64.137500000000003</v>
      </c>
      <c r="H4596">
        <f>Sheet1!H4601</f>
        <v>109.19</v>
      </c>
      <c r="I4596">
        <f>Sheet1!I4601</f>
        <v>1.1820999999999999</v>
      </c>
      <c r="J4596">
        <f>Sheet1!J4601</f>
        <v>0.78939999999999999</v>
      </c>
      <c r="K4596">
        <f>Sheet1!K4601</f>
        <v>1.3013999999999999</v>
      </c>
      <c r="L4596">
        <f>Sheet1!L4601</f>
        <v>1.3609</v>
      </c>
    </row>
    <row r="4597" spans="1:12" x14ac:dyDescent="0.3">
      <c r="A4597" s="3">
        <f>Sheet1!A4602</f>
        <v>42961</v>
      </c>
      <c r="B4597">
        <f>Sheet1!B4602</f>
        <v>1139.7</v>
      </c>
      <c r="C4597">
        <f>Sheet1!C4602</f>
        <v>4.2933000000000003</v>
      </c>
      <c r="D4597">
        <f>Sheet1!D4602</f>
        <v>6.6711999999999998</v>
      </c>
      <c r="E4597">
        <f>Sheet1!E4602</f>
        <v>33.237000000000002</v>
      </c>
      <c r="F4597">
        <f>Sheet1!F4602</f>
        <v>30.297999999999998</v>
      </c>
      <c r="G4597">
        <f>Sheet1!G4602</f>
        <v>64.121200000000002</v>
      </c>
      <c r="H4597">
        <f>Sheet1!H4602</f>
        <v>109.63</v>
      </c>
      <c r="I4597">
        <f>Sheet1!I4602</f>
        <v>1.1779999999999999</v>
      </c>
      <c r="J4597">
        <f>Sheet1!J4602</f>
        <v>0.78520000000000001</v>
      </c>
      <c r="K4597">
        <f>Sheet1!K4602</f>
        <v>1.2964</v>
      </c>
      <c r="L4597">
        <f>Sheet1!L4602</f>
        <v>1.3628</v>
      </c>
    </row>
    <row r="4598" spans="1:12" x14ac:dyDescent="0.3">
      <c r="A4598" s="3">
        <f>Sheet1!A4603</f>
        <v>42962</v>
      </c>
      <c r="B4598">
        <f>Sheet1!B4603</f>
        <v>1139.7</v>
      </c>
      <c r="C4598">
        <f>Sheet1!C4603</f>
        <v>4.2954999999999997</v>
      </c>
      <c r="D4598">
        <f>Sheet1!D4603</f>
        <v>6.6855000000000002</v>
      </c>
      <c r="E4598">
        <f>Sheet1!E4603</f>
        <v>33.274999999999999</v>
      </c>
      <c r="F4598">
        <f>Sheet1!F4603</f>
        <v>30.298999999999999</v>
      </c>
      <c r="G4598">
        <f>Sheet1!G4603</f>
        <v>64.121200000000002</v>
      </c>
      <c r="H4598">
        <f>Sheet1!H4603</f>
        <v>110.67</v>
      </c>
      <c r="I4598">
        <f>Sheet1!I4603</f>
        <v>1.1735</v>
      </c>
      <c r="J4598">
        <f>Sheet1!J4603</f>
        <v>0.78210000000000002</v>
      </c>
      <c r="K4598">
        <f>Sheet1!K4603</f>
        <v>1.2868999999999999</v>
      </c>
      <c r="L4598">
        <f>Sheet1!L4603</f>
        <v>1.3669</v>
      </c>
    </row>
    <row r="4599" spans="1:12" x14ac:dyDescent="0.3">
      <c r="A4599" s="3">
        <f>Sheet1!A4604</f>
        <v>42963</v>
      </c>
      <c r="B4599">
        <f>Sheet1!B4604</f>
        <v>1141.6500000000001</v>
      </c>
      <c r="C4599">
        <f>Sheet1!C4604</f>
        <v>4.2984999999999998</v>
      </c>
      <c r="D4599">
        <f>Sheet1!D4604</f>
        <v>6.6916000000000002</v>
      </c>
      <c r="E4599">
        <f>Sheet1!E4604</f>
        <v>33.29</v>
      </c>
      <c r="F4599">
        <f>Sheet1!F4604</f>
        <v>30.356999999999999</v>
      </c>
      <c r="G4599">
        <f>Sheet1!G4604</f>
        <v>64.152500000000003</v>
      </c>
      <c r="H4599">
        <f>Sheet1!H4604</f>
        <v>110.19</v>
      </c>
      <c r="I4599">
        <f>Sheet1!I4604</f>
        <v>1.1767000000000001</v>
      </c>
      <c r="J4599">
        <f>Sheet1!J4604</f>
        <v>0.79249999999999998</v>
      </c>
      <c r="K4599">
        <f>Sheet1!K4604</f>
        <v>1.2890999999999999</v>
      </c>
      <c r="L4599">
        <f>Sheet1!L4604</f>
        <v>1.3625</v>
      </c>
    </row>
    <row r="4600" spans="1:12" x14ac:dyDescent="0.3">
      <c r="A4600" s="3">
        <f>Sheet1!A4605</f>
        <v>42964</v>
      </c>
      <c r="B4600">
        <f>Sheet1!B4605</f>
        <v>1137.2</v>
      </c>
      <c r="C4600">
        <f>Sheet1!C4605</f>
        <v>4.2954999999999997</v>
      </c>
      <c r="D4600">
        <f>Sheet1!D4605</f>
        <v>6.6755000000000004</v>
      </c>
      <c r="E4600">
        <f>Sheet1!E4605</f>
        <v>33.253</v>
      </c>
      <c r="F4600">
        <f>Sheet1!F4605</f>
        <v>30.306999999999999</v>
      </c>
      <c r="G4600">
        <f>Sheet1!G4605</f>
        <v>64.152500000000003</v>
      </c>
      <c r="H4600">
        <f>Sheet1!H4605</f>
        <v>109.57</v>
      </c>
      <c r="I4600">
        <f>Sheet1!I4605</f>
        <v>1.1722999999999999</v>
      </c>
      <c r="J4600">
        <f>Sheet1!J4605</f>
        <v>0.78849999999999998</v>
      </c>
      <c r="K4600">
        <f>Sheet1!K4605</f>
        <v>1.2867999999999999</v>
      </c>
      <c r="L4600">
        <f>Sheet1!L4605</f>
        <v>1.3666</v>
      </c>
    </row>
    <row r="4601" spans="1:12" x14ac:dyDescent="0.3">
      <c r="A4601" s="3">
        <f>Sheet1!A4606</f>
        <v>42965</v>
      </c>
      <c r="B4601">
        <f>Sheet1!B4606</f>
        <v>1141.3</v>
      </c>
      <c r="C4601">
        <f>Sheet1!C4606</f>
        <v>4.2889999999999997</v>
      </c>
      <c r="D4601">
        <f>Sheet1!D4606</f>
        <v>6.6702000000000004</v>
      </c>
      <c r="E4601">
        <f>Sheet1!E4606</f>
        <v>33.22</v>
      </c>
      <c r="F4601">
        <f>Sheet1!F4606</f>
        <v>30.31</v>
      </c>
      <c r="G4601">
        <f>Sheet1!G4606</f>
        <v>64.146299999999997</v>
      </c>
      <c r="H4601">
        <f>Sheet1!H4606</f>
        <v>109.18</v>
      </c>
      <c r="I4601">
        <f>Sheet1!I4606</f>
        <v>1.1760999999999999</v>
      </c>
      <c r="J4601">
        <f>Sheet1!J4606</f>
        <v>0.79290000000000005</v>
      </c>
      <c r="K4601">
        <f>Sheet1!K4606</f>
        <v>1.2869999999999999</v>
      </c>
      <c r="L4601">
        <f>Sheet1!L4606</f>
        <v>1.3628</v>
      </c>
    </row>
    <row r="4602" spans="1:12" x14ac:dyDescent="0.3">
      <c r="A4602" s="3">
        <f>Sheet1!A4607</f>
        <v>42968</v>
      </c>
      <c r="B4602">
        <f>Sheet1!B4607</f>
        <v>1139</v>
      </c>
      <c r="C4602">
        <f>Sheet1!C4607</f>
        <v>4.2869999999999999</v>
      </c>
      <c r="D4602">
        <f>Sheet1!D4607</f>
        <v>6.6664000000000003</v>
      </c>
      <c r="E4602">
        <f>Sheet1!E4607</f>
        <v>33.25</v>
      </c>
      <c r="F4602">
        <f>Sheet1!F4607</f>
        <v>30.324999999999999</v>
      </c>
      <c r="G4602">
        <f>Sheet1!G4607</f>
        <v>64.1387</v>
      </c>
      <c r="H4602">
        <f>Sheet1!H4607</f>
        <v>108.98</v>
      </c>
      <c r="I4602">
        <f>Sheet1!I4607</f>
        <v>1.1815</v>
      </c>
      <c r="J4602">
        <f>Sheet1!J4607</f>
        <v>0.79390000000000005</v>
      </c>
      <c r="K4602">
        <f>Sheet1!K4607</f>
        <v>1.29</v>
      </c>
      <c r="L4602">
        <f>Sheet1!L4607</f>
        <v>1.3608</v>
      </c>
    </row>
    <row r="4603" spans="1:12" x14ac:dyDescent="0.3">
      <c r="A4603" s="3">
        <f>Sheet1!A4608</f>
        <v>42969</v>
      </c>
      <c r="B4603">
        <f>Sheet1!B4608</f>
        <v>1133.9000000000001</v>
      </c>
      <c r="C4603">
        <f>Sheet1!C4608</f>
        <v>4.2824999999999998</v>
      </c>
      <c r="D4603">
        <f>Sheet1!D4608</f>
        <v>6.6623999999999999</v>
      </c>
      <c r="E4603">
        <f>Sheet1!E4608</f>
        <v>33.253</v>
      </c>
      <c r="F4603">
        <f>Sheet1!F4608</f>
        <v>30.292999999999999</v>
      </c>
      <c r="G4603">
        <f>Sheet1!G4608</f>
        <v>64.102500000000006</v>
      </c>
      <c r="H4603">
        <f>Sheet1!H4608</f>
        <v>109.57</v>
      </c>
      <c r="I4603">
        <f>Sheet1!I4608</f>
        <v>1.1761999999999999</v>
      </c>
      <c r="J4603">
        <f>Sheet1!J4608</f>
        <v>0.79110000000000003</v>
      </c>
      <c r="K4603">
        <f>Sheet1!K4608</f>
        <v>1.2824</v>
      </c>
      <c r="L4603">
        <f>Sheet1!L4608</f>
        <v>1.3624000000000001</v>
      </c>
    </row>
    <row r="4604" spans="1:12" x14ac:dyDescent="0.3">
      <c r="A4604" s="3">
        <f>Sheet1!A4609</f>
        <v>42970</v>
      </c>
      <c r="B4604">
        <f>Sheet1!B4609</f>
        <v>1131.8</v>
      </c>
      <c r="C4604">
        <f>Sheet1!C4609</f>
        <v>4.2789999999999999</v>
      </c>
      <c r="D4604">
        <f>Sheet1!D4609</f>
        <v>6.6589999999999998</v>
      </c>
      <c r="E4604">
        <f>Sheet1!E4609</f>
        <v>33.362000000000002</v>
      </c>
      <c r="F4604">
        <f>Sheet1!F4609</f>
        <v>30.285</v>
      </c>
      <c r="G4604">
        <f>Sheet1!G4609</f>
        <v>64.114999999999995</v>
      </c>
      <c r="H4604">
        <f>Sheet1!H4609</f>
        <v>109.04</v>
      </c>
      <c r="I4604">
        <f>Sheet1!I4609</f>
        <v>1.1807000000000001</v>
      </c>
      <c r="J4604">
        <f>Sheet1!J4609</f>
        <v>0.79039999999999999</v>
      </c>
      <c r="K4604">
        <f>Sheet1!K4609</f>
        <v>1.28</v>
      </c>
      <c r="L4604">
        <f>Sheet1!L4609</f>
        <v>1.3612</v>
      </c>
    </row>
    <row r="4605" spans="1:12" x14ac:dyDescent="0.3">
      <c r="A4605" s="3">
        <f>Sheet1!A4610</f>
        <v>42971</v>
      </c>
      <c r="B4605">
        <f>Sheet1!B4610</f>
        <v>1127.8499999999999</v>
      </c>
      <c r="C4605">
        <f>Sheet1!C4610</f>
        <v>4.2794999999999996</v>
      </c>
      <c r="D4605">
        <f>Sheet1!D4610</f>
        <v>6.6619999999999999</v>
      </c>
      <c r="E4605">
        <f>Sheet1!E4610</f>
        <v>33.353000000000002</v>
      </c>
      <c r="F4605">
        <f>Sheet1!F4610</f>
        <v>30.257999999999999</v>
      </c>
      <c r="G4605">
        <f>Sheet1!G4610</f>
        <v>64.033799999999999</v>
      </c>
      <c r="H4605">
        <f>Sheet1!H4610</f>
        <v>109.56</v>
      </c>
      <c r="I4605">
        <f>Sheet1!I4610</f>
        <v>1.1798999999999999</v>
      </c>
      <c r="J4605">
        <f>Sheet1!J4610</f>
        <v>0.79049999999999998</v>
      </c>
      <c r="K4605">
        <f>Sheet1!K4610</f>
        <v>1.2801</v>
      </c>
      <c r="L4605">
        <f>Sheet1!L4610</f>
        <v>1.3619000000000001</v>
      </c>
    </row>
    <row r="4606" spans="1:12" x14ac:dyDescent="0.3">
      <c r="A4606" s="3">
        <f>Sheet1!A4611</f>
        <v>42972</v>
      </c>
      <c r="B4606">
        <f>Sheet1!B4611</f>
        <v>1128.55</v>
      </c>
      <c r="C4606">
        <f>Sheet1!C4611</f>
        <v>4.2723000000000004</v>
      </c>
      <c r="D4606">
        <f>Sheet1!D4611</f>
        <v>6.6464999999999996</v>
      </c>
      <c r="E4606">
        <f>Sheet1!E4611</f>
        <v>33.302</v>
      </c>
      <c r="F4606">
        <f>Sheet1!F4611</f>
        <v>30.234999999999999</v>
      </c>
      <c r="G4606">
        <f>Sheet1!G4611</f>
        <v>64.033799999999999</v>
      </c>
      <c r="H4606">
        <f>Sheet1!H4611</f>
        <v>109.36</v>
      </c>
      <c r="I4606">
        <f>Sheet1!I4611</f>
        <v>1.1923999999999999</v>
      </c>
      <c r="J4606">
        <f>Sheet1!J4611</f>
        <v>0.79320000000000002</v>
      </c>
      <c r="K4606">
        <f>Sheet1!K4611</f>
        <v>1.2882</v>
      </c>
      <c r="L4606">
        <f>Sheet1!L4611</f>
        <v>1.3557999999999999</v>
      </c>
    </row>
    <row r="4607" spans="1:12" x14ac:dyDescent="0.3">
      <c r="A4607" s="3">
        <f>Sheet1!A4612</f>
        <v>42975</v>
      </c>
      <c r="B4607">
        <f>Sheet1!B4612</f>
        <v>1120.0999999999999</v>
      </c>
      <c r="C4607">
        <f>Sheet1!C4612</f>
        <v>4.2676999999999996</v>
      </c>
      <c r="D4607">
        <f>Sheet1!D4612</f>
        <v>6.6143999999999998</v>
      </c>
      <c r="E4607">
        <f>Sheet1!E4612</f>
        <v>33.216999999999999</v>
      </c>
      <c r="F4607">
        <f>Sheet1!F4612</f>
        <v>30.16</v>
      </c>
      <c r="G4607">
        <f>Sheet1!G4612</f>
        <v>63.914999999999999</v>
      </c>
      <c r="H4607">
        <f>Sheet1!H4612</f>
        <v>109.25</v>
      </c>
      <c r="I4607">
        <f>Sheet1!I4612</f>
        <v>1.1979</v>
      </c>
      <c r="J4607">
        <f>Sheet1!J4612</f>
        <v>0.79630000000000001</v>
      </c>
      <c r="K4607">
        <f>Sheet1!K4612</f>
        <v>1.2932999999999999</v>
      </c>
      <c r="L4607">
        <f>Sheet1!L4612</f>
        <v>1.3535999999999999</v>
      </c>
    </row>
    <row r="4608" spans="1:12" x14ac:dyDescent="0.3">
      <c r="A4608" s="3">
        <f>Sheet1!A4613</f>
        <v>42976</v>
      </c>
      <c r="B4608">
        <f>Sheet1!B4613</f>
        <v>1126.4000000000001</v>
      </c>
      <c r="C4608">
        <f>Sheet1!C4613</f>
        <v>4.2670000000000003</v>
      </c>
      <c r="D4608">
        <f>Sheet1!D4613</f>
        <v>6.5963000000000003</v>
      </c>
      <c r="E4608">
        <f>Sheet1!E4613</f>
        <v>33.185000000000002</v>
      </c>
      <c r="F4608">
        <f>Sheet1!F4613</f>
        <v>30.198</v>
      </c>
      <c r="G4608">
        <f>Sheet1!G4613</f>
        <v>64.022499999999994</v>
      </c>
      <c r="H4608">
        <f>Sheet1!H4613</f>
        <v>109.71</v>
      </c>
      <c r="I4608">
        <f>Sheet1!I4613</f>
        <v>1.1972</v>
      </c>
      <c r="J4608">
        <f>Sheet1!J4613</f>
        <v>0.79510000000000003</v>
      </c>
      <c r="K4608">
        <f>Sheet1!K4613</f>
        <v>1.2918000000000001</v>
      </c>
      <c r="L4608">
        <f>Sheet1!L4613</f>
        <v>1.355</v>
      </c>
    </row>
    <row r="4609" spans="1:12" x14ac:dyDescent="0.3">
      <c r="A4609" s="3">
        <f>Sheet1!A4614</f>
        <v>42977</v>
      </c>
      <c r="B4609">
        <f>Sheet1!B4614</f>
        <v>1124.3499999999999</v>
      </c>
      <c r="C4609">
        <f>Sheet1!C4614</f>
        <v>4.2709999999999999</v>
      </c>
      <c r="D4609">
        <f>Sheet1!D4614</f>
        <v>6.5940000000000003</v>
      </c>
      <c r="E4609">
        <f>Sheet1!E4614</f>
        <v>33.200000000000003</v>
      </c>
      <c r="F4609">
        <f>Sheet1!F4614</f>
        <v>30.15</v>
      </c>
      <c r="G4609">
        <f>Sheet1!G4614</f>
        <v>63.991199999999999</v>
      </c>
      <c r="H4609">
        <f>Sheet1!H4614</f>
        <v>110.24</v>
      </c>
      <c r="I4609">
        <f>Sheet1!I4614</f>
        <v>1.1883999999999999</v>
      </c>
      <c r="J4609">
        <f>Sheet1!J4614</f>
        <v>0.79049999999999998</v>
      </c>
      <c r="K4609">
        <f>Sheet1!K4614</f>
        <v>1.2925</v>
      </c>
      <c r="L4609">
        <f>Sheet1!L4614</f>
        <v>1.3584000000000001</v>
      </c>
    </row>
    <row r="4610" spans="1:12" x14ac:dyDescent="0.3">
      <c r="A4610" s="3">
        <f>Sheet1!A4615</f>
        <v>42978</v>
      </c>
      <c r="B4610">
        <f>Sheet1!B4615</f>
        <v>1127.4000000000001</v>
      </c>
      <c r="C4610">
        <f>Sheet1!C4615</f>
        <v>4.2709999999999999</v>
      </c>
      <c r="D4610">
        <f>Sheet1!D4615</f>
        <v>6.5900999999999996</v>
      </c>
      <c r="E4610">
        <f>Sheet1!E4615</f>
        <v>33.198</v>
      </c>
      <c r="F4610">
        <f>Sheet1!F4615</f>
        <v>30.187999999999999</v>
      </c>
      <c r="G4610">
        <f>Sheet1!G4615</f>
        <v>63.906300000000002</v>
      </c>
      <c r="H4610">
        <f>Sheet1!H4615</f>
        <v>109.98</v>
      </c>
      <c r="I4610">
        <f>Sheet1!I4615</f>
        <v>1.1910000000000001</v>
      </c>
      <c r="J4610">
        <f>Sheet1!J4615</f>
        <v>0.79469999999999996</v>
      </c>
      <c r="K4610">
        <f>Sheet1!K4615</f>
        <v>1.2929999999999999</v>
      </c>
      <c r="L4610">
        <f>Sheet1!L4615</f>
        <v>1.3559000000000001</v>
      </c>
    </row>
    <row r="4611" spans="1:12" x14ac:dyDescent="0.3">
      <c r="A4611" s="3">
        <f>Sheet1!A4616</f>
        <v>42979</v>
      </c>
      <c r="B4611">
        <f>Sheet1!B4616</f>
        <v>1122.9000000000001</v>
      </c>
      <c r="C4611">
        <f>Sheet1!C4616</f>
        <v>4.2709999999999999</v>
      </c>
      <c r="D4611">
        <f>Sheet1!D4616</f>
        <v>6.5583999999999998</v>
      </c>
      <c r="E4611">
        <f>Sheet1!E4616</f>
        <v>33.177</v>
      </c>
      <c r="F4611">
        <f>Sheet1!F4616</f>
        <v>30.132000000000001</v>
      </c>
      <c r="G4611">
        <f>Sheet1!G4616</f>
        <v>64.03</v>
      </c>
      <c r="H4611">
        <f>Sheet1!H4616</f>
        <v>110.25</v>
      </c>
      <c r="I4611">
        <f>Sheet1!I4616</f>
        <v>1.1859999999999999</v>
      </c>
      <c r="J4611">
        <f>Sheet1!J4616</f>
        <v>0.79749999999999999</v>
      </c>
      <c r="K4611">
        <f>Sheet1!K4616</f>
        <v>1.2950999999999999</v>
      </c>
      <c r="L4611">
        <f>Sheet1!L4616</f>
        <v>1.357</v>
      </c>
    </row>
    <row r="4612" spans="1:12" x14ac:dyDescent="0.3">
      <c r="A4612" s="3">
        <f>Sheet1!A4617</f>
        <v>42982</v>
      </c>
      <c r="B4612">
        <f>Sheet1!B4617</f>
        <v>1132.7</v>
      </c>
      <c r="C4612">
        <f>Sheet1!C4617</f>
        <v>4.2709999999999999</v>
      </c>
      <c r="D4612">
        <f>Sheet1!D4617</f>
        <v>6.5308999999999999</v>
      </c>
      <c r="E4612">
        <f>Sheet1!E4617</f>
        <v>33.173000000000002</v>
      </c>
      <c r="F4612">
        <f>Sheet1!F4617</f>
        <v>30.091999999999999</v>
      </c>
      <c r="G4612">
        <f>Sheet1!G4617</f>
        <v>64.05</v>
      </c>
      <c r="H4612">
        <f>Sheet1!H4617</f>
        <v>109.72</v>
      </c>
      <c r="I4612">
        <f>Sheet1!I4617</f>
        <v>1.1896</v>
      </c>
      <c r="J4612">
        <f>Sheet1!J4617</f>
        <v>0.7944</v>
      </c>
      <c r="K4612">
        <f>Sheet1!K4617</f>
        <v>1.2930999999999999</v>
      </c>
      <c r="L4612">
        <f>Sheet1!L4617</f>
        <v>1.3572</v>
      </c>
    </row>
    <row r="4613" spans="1:12" x14ac:dyDescent="0.3">
      <c r="A4613" s="3">
        <f>Sheet1!A4618</f>
        <v>42983</v>
      </c>
      <c r="B4613">
        <f>Sheet1!B4618</f>
        <v>1131.0999999999999</v>
      </c>
      <c r="C4613">
        <f>Sheet1!C4618</f>
        <v>4.26</v>
      </c>
      <c r="D4613">
        <f>Sheet1!D4618</f>
        <v>6.5388000000000002</v>
      </c>
      <c r="E4613">
        <f>Sheet1!E4618</f>
        <v>33.183</v>
      </c>
      <c r="F4613">
        <f>Sheet1!F4618</f>
        <v>30.065999999999999</v>
      </c>
      <c r="G4613">
        <f>Sheet1!G4618</f>
        <v>64.133700000000005</v>
      </c>
      <c r="H4613">
        <f>Sheet1!H4618</f>
        <v>108.81</v>
      </c>
      <c r="I4613">
        <f>Sheet1!I4618</f>
        <v>1.1914</v>
      </c>
      <c r="J4613">
        <f>Sheet1!J4618</f>
        <v>0.79959999999999998</v>
      </c>
      <c r="K4613">
        <f>Sheet1!K4618</f>
        <v>1.3032999999999999</v>
      </c>
      <c r="L4613">
        <f>Sheet1!L4618</f>
        <v>1.3532</v>
      </c>
    </row>
    <row r="4614" spans="1:12" x14ac:dyDescent="0.3">
      <c r="A4614" s="3">
        <f>Sheet1!A4619</f>
        <v>42984</v>
      </c>
      <c r="B4614">
        <f>Sheet1!B4619</f>
        <v>1135.5999999999999</v>
      </c>
      <c r="C4614">
        <f>Sheet1!C4619</f>
        <v>4.2386999999999997</v>
      </c>
      <c r="D4614">
        <f>Sheet1!D4619</f>
        <v>6.5242000000000004</v>
      </c>
      <c r="E4614">
        <f>Sheet1!E4619</f>
        <v>33.155000000000001</v>
      </c>
      <c r="F4614">
        <f>Sheet1!F4619</f>
        <v>30.096</v>
      </c>
      <c r="G4614">
        <f>Sheet1!G4619</f>
        <v>64.106200000000001</v>
      </c>
      <c r="H4614">
        <f>Sheet1!H4619</f>
        <v>109.22</v>
      </c>
      <c r="I4614">
        <f>Sheet1!I4619</f>
        <v>1.1917</v>
      </c>
      <c r="J4614">
        <f>Sheet1!J4619</f>
        <v>0.8</v>
      </c>
      <c r="K4614">
        <f>Sheet1!K4619</f>
        <v>1.3043</v>
      </c>
      <c r="L4614">
        <f>Sheet1!L4619</f>
        <v>1.3498000000000001</v>
      </c>
    </row>
    <row r="4615" spans="1:12" x14ac:dyDescent="0.3">
      <c r="A4615" s="3">
        <f>Sheet1!A4620</f>
        <v>42985</v>
      </c>
      <c r="B4615">
        <f>Sheet1!B4620</f>
        <v>1129.5</v>
      </c>
      <c r="C4615">
        <f>Sheet1!C4620</f>
        <v>4.2104999999999997</v>
      </c>
      <c r="D4615">
        <f>Sheet1!D4620</f>
        <v>6.4865000000000004</v>
      </c>
      <c r="E4615">
        <f>Sheet1!E4620</f>
        <v>33.067</v>
      </c>
      <c r="F4615">
        <f>Sheet1!F4620</f>
        <v>30.035</v>
      </c>
      <c r="G4615">
        <f>Sheet1!G4620</f>
        <v>64.047499999999999</v>
      </c>
      <c r="H4615">
        <f>Sheet1!H4620</f>
        <v>108.45</v>
      </c>
      <c r="I4615">
        <f>Sheet1!I4620</f>
        <v>1.2022999999999999</v>
      </c>
      <c r="J4615">
        <f>Sheet1!J4620</f>
        <v>0.80469999999999997</v>
      </c>
      <c r="K4615">
        <f>Sheet1!K4620</f>
        <v>1.3101</v>
      </c>
      <c r="L4615">
        <f>Sheet1!L4620</f>
        <v>1.3399000000000001</v>
      </c>
    </row>
    <row r="4616" spans="1:12" x14ac:dyDescent="0.3">
      <c r="A4616" s="3">
        <f>Sheet1!A4621</f>
        <v>42986</v>
      </c>
      <c r="B4616">
        <f>Sheet1!B4621</f>
        <v>1127.3</v>
      </c>
      <c r="C4616">
        <f>Sheet1!C4621</f>
        <v>4.1955</v>
      </c>
      <c r="D4616">
        <f>Sheet1!D4621</f>
        <v>6.4943</v>
      </c>
      <c r="E4616">
        <f>Sheet1!E4621</f>
        <v>33.097999999999999</v>
      </c>
      <c r="F4616">
        <f>Sheet1!F4621</f>
        <v>30</v>
      </c>
      <c r="G4616">
        <f>Sheet1!G4621</f>
        <v>63.787500000000001</v>
      </c>
      <c r="H4616">
        <f>Sheet1!H4621</f>
        <v>107.84</v>
      </c>
      <c r="I4616">
        <f>Sheet1!I4621</f>
        <v>1.2036</v>
      </c>
      <c r="J4616">
        <f>Sheet1!J4621</f>
        <v>0.80600000000000005</v>
      </c>
      <c r="K4616">
        <f>Sheet1!K4621</f>
        <v>1.32</v>
      </c>
      <c r="L4616">
        <f>Sheet1!L4621</f>
        <v>1.3418000000000001</v>
      </c>
    </row>
    <row r="4617" spans="1:12" x14ac:dyDescent="0.3">
      <c r="A4617" s="3">
        <f>Sheet1!A4622</f>
        <v>42989</v>
      </c>
      <c r="B4617">
        <f>Sheet1!B4622</f>
        <v>1131.95</v>
      </c>
      <c r="C4617">
        <f>Sheet1!C4622</f>
        <v>4.1980000000000004</v>
      </c>
      <c r="D4617">
        <f>Sheet1!D4622</f>
        <v>6.5297000000000001</v>
      </c>
      <c r="E4617">
        <f>Sheet1!E4622</f>
        <v>33.127000000000002</v>
      </c>
      <c r="F4617">
        <f>Sheet1!F4622</f>
        <v>30.018999999999998</v>
      </c>
      <c r="G4617">
        <f>Sheet1!G4622</f>
        <v>63.9313</v>
      </c>
      <c r="H4617">
        <f>Sheet1!H4622</f>
        <v>109.39</v>
      </c>
      <c r="I4617">
        <f>Sheet1!I4622</f>
        <v>1.1953</v>
      </c>
      <c r="J4617">
        <f>Sheet1!J4622</f>
        <v>0.80289999999999995</v>
      </c>
      <c r="K4617">
        <f>Sheet1!K4622</f>
        <v>1.3163</v>
      </c>
      <c r="L4617">
        <f>Sheet1!L4622</f>
        <v>1.3469</v>
      </c>
    </row>
    <row r="4618" spans="1:12" x14ac:dyDescent="0.3">
      <c r="A4618" s="3">
        <f>Sheet1!A4623</f>
        <v>42990</v>
      </c>
      <c r="B4618">
        <f>Sheet1!B4623</f>
        <v>1128.7</v>
      </c>
      <c r="C4618">
        <f>Sheet1!C4623</f>
        <v>4.2080000000000002</v>
      </c>
      <c r="D4618">
        <f>Sheet1!D4623</f>
        <v>6.5354000000000001</v>
      </c>
      <c r="E4618">
        <f>Sheet1!E4623</f>
        <v>33.104999999999997</v>
      </c>
      <c r="F4618">
        <f>Sheet1!F4623</f>
        <v>30.024000000000001</v>
      </c>
      <c r="G4618">
        <f>Sheet1!G4623</f>
        <v>64.043700000000001</v>
      </c>
      <c r="H4618">
        <f>Sheet1!H4623</f>
        <v>110.17</v>
      </c>
      <c r="I4618">
        <f>Sheet1!I4623</f>
        <v>1.1967000000000001</v>
      </c>
      <c r="J4618">
        <f>Sheet1!J4623</f>
        <v>0.80189999999999995</v>
      </c>
      <c r="K4618">
        <f>Sheet1!K4623</f>
        <v>1.3283</v>
      </c>
      <c r="L4618">
        <f>Sheet1!L4623</f>
        <v>1.3473999999999999</v>
      </c>
    </row>
    <row r="4619" spans="1:12" x14ac:dyDescent="0.3">
      <c r="A4619" s="3">
        <f>Sheet1!A4624</f>
        <v>42991</v>
      </c>
      <c r="B4619">
        <f>Sheet1!B4624</f>
        <v>1128.4000000000001</v>
      </c>
      <c r="C4619">
        <f>Sheet1!C4624</f>
        <v>4.1914999999999996</v>
      </c>
      <c r="D4619">
        <f>Sheet1!D4624</f>
        <v>6.5430000000000001</v>
      </c>
      <c r="E4619">
        <f>Sheet1!E4624</f>
        <v>33.091999999999999</v>
      </c>
      <c r="F4619">
        <f>Sheet1!F4624</f>
        <v>30.048999999999999</v>
      </c>
      <c r="G4619">
        <f>Sheet1!G4624</f>
        <v>63.997500000000002</v>
      </c>
      <c r="H4619">
        <f>Sheet1!H4624</f>
        <v>110.49</v>
      </c>
      <c r="I4619">
        <f>Sheet1!I4624</f>
        <v>1.1884999999999999</v>
      </c>
      <c r="J4619">
        <f>Sheet1!J4624</f>
        <v>0.79859999999999998</v>
      </c>
      <c r="K4619">
        <f>Sheet1!K4624</f>
        <v>1.3210999999999999</v>
      </c>
      <c r="L4619">
        <f>Sheet1!L4624</f>
        <v>1.3507</v>
      </c>
    </row>
    <row r="4620" spans="1:12" x14ac:dyDescent="0.3">
      <c r="A4620" s="3">
        <f>Sheet1!A4625</f>
        <v>42992</v>
      </c>
      <c r="B4620">
        <f>Sheet1!B4625</f>
        <v>1132.55</v>
      </c>
      <c r="C4620">
        <f>Sheet1!C4625</f>
        <v>4.2060000000000004</v>
      </c>
      <c r="D4620">
        <f>Sheet1!D4625</f>
        <v>6.556</v>
      </c>
      <c r="E4620">
        <f>Sheet1!E4625</f>
        <v>33.103000000000002</v>
      </c>
      <c r="F4620">
        <f>Sheet1!F4625</f>
        <v>30.099</v>
      </c>
      <c r="G4620">
        <f>Sheet1!G4625</f>
        <v>64.122500000000002</v>
      </c>
      <c r="H4620">
        <f>Sheet1!H4625</f>
        <v>110.24</v>
      </c>
      <c r="I4620">
        <f>Sheet1!I4625</f>
        <v>1.1919</v>
      </c>
      <c r="J4620">
        <f>Sheet1!J4625</f>
        <v>0.80049999999999999</v>
      </c>
      <c r="K4620">
        <f>Sheet1!K4625</f>
        <v>1.3399000000000001</v>
      </c>
      <c r="L4620">
        <f>Sheet1!L4625</f>
        <v>1.3469</v>
      </c>
    </row>
    <row r="4621" spans="1:12" x14ac:dyDescent="0.3">
      <c r="A4621" s="3">
        <f>Sheet1!A4626</f>
        <v>42993</v>
      </c>
      <c r="B4621">
        <f>Sheet1!B4626</f>
        <v>1131.9000000000001</v>
      </c>
      <c r="C4621">
        <f>Sheet1!C4626</f>
        <v>4.1894999999999998</v>
      </c>
      <c r="D4621">
        <f>Sheet1!D4626</f>
        <v>6.5526</v>
      </c>
      <c r="E4621">
        <f>Sheet1!E4626</f>
        <v>33.088000000000001</v>
      </c>
      <c r="F4621">
        <f>Sheet1!F4626</f>
        <v>30.062999999999999</v>
      </c>
      <c r="G4621">
        <f>Sheet1!G4626</f>
        <v>64.081299999999999</v>
      </c>
      <c r="H4621">
        <f>Sheet1!H4626</f>
        <v>110.83</v>
      </c>
      <c r="I4621">
        <f>Sheet1!I4626</f>
        <v>1.1944999999999999</v>
      </c>
      <c r="J4621">
        <f>Sheet1!J4626</f>
        <v>0.80020000000000002</v>
      </c>
      <c r="K4621">
        <f>Sheet1!K4626</f>
        <v>1.3593999999999999</v>
      </c>
      <c r="L4621">
        <f>Sheet1!L4626</f>
        <v>1.3452</v>
      </c>
    </row>
    <row r="4622" spans="1:12" x14ac:dyDescent="0.3">
      <c r="A4622" s="3">
        <f>Sheet1!A4627</f>
        <v>42996</v>
      </c>
      <c r="B4622">
        <f>Sheet1!B4627</f>
        <v>1126.95</v>
      </c>
      <c r="C4622">
        <f>Sheet1!C4627</f>
        <v>4.1887999999999996</v>
      </c>
      <c r="D4622">
        <f>Sheet1!D4627</f>
        <v>6.5753000000000004</v>
      </c>
      <c r="E4622">
        <f>Sheet1!E4627</f>
        <v>33.08</v>
      </c>
      <c r="F4622">
        <f>Sheet1!F4627</f>
        <v>30.103999999999999</v>
      </c>
      <c r="G4622">
        <f>Sheet1!G4627</f>
        <v>64.137500000000003</v>
      </c>
      <c r="H4622">
        <f>Sheet1!H4627</f>
        <v>111.57</v>
      </c>
      <c r="I4622">
        <f>Sheet1!I4627</f>
        <v>1.1954</v>
      </c>
      <c r="J4622">
        <f>Sheet1!J4627</f>
        <v>0.79579999999999995</v>
      </c>
      <c r="K4622">
        <f>Sheet1!K4627</f>
        <v>1.3494999999999999</v>
      </c>
      <c r="L4622">
        <f>Sheet1!L4627</f>
        <v>1.3478000000000001</v>
      </c>
    </row>
    <row r="4623" spans="1:12" x14ac:dyDescent="0.3">
      <c r="A4623" s="3">
        <f>Sheet1!A4628</f>
        <v>42997</v>
      </c>
      <c r="B4623">
        <f>Sheet1!B4628</f>
        <v>1131.5</v>
      </c>
      <c r="C4623">
        <f>Sheet1!C4628</f>
        <v>4.1914999999999996</v>
      </c>
      <c r="D4623">
        <f>Sheet1!D4628</f>
        <v>6.5834999999999999</v>
      </c>
      <c r="E4623">
        <f>Sheet1!E4628</f>
        <v>33.082999999999998</v>
      </c>
      <c r="F4623">
        <f>Sheet1!F4628</f>
        <v>30.128</v>
      </c>
      <c r="G4623">
        <f>Sheet1!G4628</f>
        <v>64.328800000000001</v>
      </c>
      <c r="H4623">
        <f>Sheet1!H4628</f>
        <v>111.59</v>
      </c>
      <c r="I4623">
        <f>Sheet1!I4628</f>
        <v>1.1994</v>
      </c>
      <c r="J4623">
        <f>Sheet1!J4628</f>
        <v>0.80100000000000005</v>
      </c>
      <c r="K4623">
        <f>Sheet1!K4628</f>
        <v>1.3503000000000001</v>
      </c>
      <c r="L4623">
        <f>Sheet1!L4628</f>
        <v>1.3472999999999999</v>
      </c>
    </row>
    <row r="4624" spans="1:12" x14ac:dyDescent="0.3">
      <c r="A4624" s="3">
        <f>Sheet1!A4629</f>
        <v>42998</v>
      </c>
      <c r="B4624">
        <f>Sheet1!B4629</f>
        <v>1128.5</v>
      </c>
      <c r="C4624">
        <f>Sheet1!C4629</f>
        <v>4.1875</v>
      </c>
      <c r="D4624">
        <f>Sheet1!D4629</f>
        <v>6.5749000000000004</v>
      </c>
      <c r="E4624">
        <f>Sheet1!E4629</f>
        <v>33.07</v>
      </c>
      <c r="F4624">
        <f>Sheet1!F4629</f>
        <v>30.123000000000001</v>
      </c>
      <c r="G4624">
        <f>Sheet1!G4629</f>
        <v>64.271199999999993</v>
      </c>
      <c r="H4624">
        <f>Sheet1!H4629</f>
        <v>112.22</v>
      </c>
      <c r="I4624">
        <f>Sheet1!I4629</f>
        <v>1.1892</v>
      </c>
      <c r="J4624">
        <f>Sheet1!J4629</f>
        <v>0.80310000000000004</v>
      </c>
      <c r="K4624">
        <f>Sheet1!K4629</f>
        <v>1.3494999999999999</v>
      </c>
      <c r="L4624">
        <f>Sheet1!L4629</f>
        <v>1.3486</v>
      </c>
    </row>
    <row r="4625" spans="1:12" x14ac:dyDescent="0.3">
      <c r="A4625" s="3">
        <f>Sheet1!A4630</f>
        <v>42999</v>
      </c>
      <c r="B4625">
        <f>Sheet1!B4630</f>
        <v>1132.8</v>
      </c>
      <c r="C4625">
        <f>Sheet1!C4630</f>
        <v>4.1980000000000004</v>
      </c>
      <c r="D4625">
        <f>Sheet1!D4630</f>
        <v>6.5898000000000003</v>
      </c>
      <c r="E4625">
        <f>Sheet1!E4630</f>
        <v>33.130000000000003</v>
      </c>
      <c r="F4625">
        <f>Sheet1!F4630</f>
        <v>30.206</v>
      </c>
      <c r="G4625">
        <f>Sheet1!G4630</f>
        <v>64.796199999999999</v>
      </c>
      <c r="H4625">
        <f>Sheet1!H4630</f>
        <v>112.48</v>
      </c>
      <c r="I4625">
        <f>Sheet1!I4630</f>
        <v>1.1940999999999999</v>
      </c>
      <c r="J4625">
        <f>Sheet1!J4630</f>
        <v>0.79290000000000005</v>
      </c>
      <c r="K4625">
        <f>Sheet1!K4630</f>
        <v>1.3580000000000001</v>
      </c>
      <c r="L4625">
        <f>Sheet1!L4630</f>
        <v>1.3494999999999999</v>
      </c>
    </row>
    <row r="4626" spans="1:12" x14ac:dyDescent="0.3">
      <c r="A4626" s="3">
        <f>Sheet1!A4631</f>
        <v>43000</v>
      </c>
      <c r="B4626">
        <f>Sheet1!B4631</f>
        <v>1136.7</v>
      </c>
      <c r="C4626">
        <f>Sheet1!C4631</f>
        <v>4.1980000000000004</v>
      </c>
      <c r="D4626">
        <f>Sheet1!D4631</f>
        <v>6.5900999999999996</v>
      </c>
      <c r="E4626">
        <f>Sheet1!E4631</f>
        <v>33.088000000000001</v>
      </c>
      <c r="F4626">
        <f>Sheet1!F4631</f>
        <v>30.172999999999998</v>
      </c>
      <c r="G4626">
        <f>Sheet1!G4631</f>
        <v>64.796199999999999</v>
      </c>
      <c r="H4626">
        <f>Sheet1!H4631</f>
        <v>111.99</v>
      </c>
      <c r="I4626">
        <f>Sheet1!I4631</f>
        <v>1.1951000000000001</v>
      </c>
      <c r="J4626">
        <f>Sheet1!J4631</f>
        <v>0.79620000000000002</v>
      </c>
      <c r="K4626">
        <f>Sheet1!K4631</f>
        <v>1.3504</v>
      </c>
      <c r="L4626">
        <f>Sheet1!L4631</f>
        <v>1.3459000000000001</v>
      </c>
    </row>
    <row r="4627" spans="1:12" x14ac:dyDescent="0.3">
      <c r="A4627" s="3">
        <f>Sheet1!A4632</f>
        <v>43003</v>
      </c>
      <c r="B4627">
        <f>Sheet1!B4632</f>
        <v>1131.6500000000001</v>
      </c>
      <c r="C4627">
        <f>Sheet1!C4632</f>
        <v>4.2045000000000003</v>
      </c>
      <c r="D4627">
        <f>Sheet1!D4632</f>
        <v>6.6215000000000002</v>
      </c>
      <c r="E4627">
        <f>Sheet1!E4632</f>
        <v>33.11</v>
      </c>
      <c r="F4627">
        <f>Sheet1!F4632</f>
        <v>30.166</v>
      </c>
      <c r="G4627">
        <f>Sheet1!G4632</f>
        <v>65.122500000000002</v>
      </c>
      <c r="H4627">
        <f>Sheet1!H4632</f>
        <v>111.73</v>
      </c>
      <c r="I4627">
        <f>Sheet1!I4632</f>
        <v>1.1848000000000001</v>
      </c>
      <c r="J4627">
        <f>Sheet1!J4632</f>
        <v>0.79369999999999996</v>
      </c>
      <c r="K4627">
        <f>Sheet1!K4632</f>
        <v>1.3466</v>
      </c>
      <c r="L4627">
        <f>Sheet1!L4632</f>
        <v>1.3511</v>
      </c>
    </row>
    <row r="4628" spans="1:12" x14ac:dyDescent="0.3">
      <c r="A4628" s="3">
        <f>Sheet1!A4633</f>
        <v>43004</v>
      </c>
      <c r="B4628">
        <f>Sheet1!B4633</f>
        <v>1137.05</v>
      </c>
      <c r="C4628">
        <f>Sheet1!C4633</f>
        <v>4.2065000000000001</v>
      </c>
      <c r="D4628">
        <f>Sheet1!D4633</f>
        <v>6.64</v>
      </c>
      <c r="E4628">
        <f>Sheet1!E4633</f>
        <v>33.174999999999997</v>
      </c>
      <c r="F4628">
        <f>Sheet1!F4633</f>
        <v>30.210999999999999</v>
      </c>
      <c r="G4628">
        <f>Sheet1!G4633</f>
        <v>65.444999999999993</v>
      </c>
      <c r="H4628">
        <f>Sheet1!H4633</f>
        <v>112.24</v>
      </c>
      <c r="I4628">
        <f>Sheet1!I4633</f>
        <v>1.1793</v>
      </c>
      <c r="J4628">
        <f>Sheet1!J4633</f>
        <v>0.78859999999999997</v>
      </c>
      <c r="K4628">
        <f>Sheet1!K4633</f>
        <v>1.3458000000000001</v>
      </c>
      <c r="L4628">
        <f>Sheet1!L4633</f>
        <v>1.3545</v>
      </c>
    </row>
    <row r="4629" spans="1:12" x14ac:dyDescent="0.3">
      <c r="A4629" s="3">
        <f>Sheet1!A4634</f>
        <v>43005</v>
      </c>
      <c r="B4629">
        <f>Sheet1!B4634</f>
        <v>1140.6500000000001</v>
      </c>
      <c r="C4629">
        <f>Sheet1!C4634</f>
        <v>4.2214999999999998</v>
      </c>
      <c r="D4629">
        <f>Sheet1!D4634</f>
        <v>6.6425000000000001</v>
      </c>
      <c r="E4629">
        <f>Sheet1!E4634</f>
        <v>33.29</v>
      </c>
      <c r="F4629">
        <f>Sheet1!F4634</f>
        <v>30.298999999999999</v>
      </c>
      <c r="G4629">
        <f>Sheet1!G4634</f>
        <v>65.708699999999993</v>
      </c>
      <c r="H4629">
        <f>Sheet1!H4634</f>
        <v>112.84</v>
      </c>
      <c r="I4629">
        <f>Sheet1!I4634</f>
        <v>1.1745000000000001</v>
      </c>
      <c r="J4629">
        <f>Sheet1!J4634</f>
        <v>0.78490000000000004</v>
      </c>
      <c r="K4629">
        <f>Sheet1!K4634</f>
        <v>1.3387</v>
      </c>
      <c r="L4629">
        <f>Sheet1!L4634</f>
        <v>1.3593999999999999</v>
      </c>
    </row>
    <row r="4630" spans="1:12" x14ac:dyDescent="0.3">
      <c r="A4630" s="3">
        <f>Sheet1!A4635</f>
        <v>43006</v>
      </c>
      <c r="B4630">
        <f>Sheet1!B4635</f>
        <v>1149.05</v>
      </c>
      <c r="C4630">
        <f>Sheet1!C4635</f>
        <v>4.2314999999999996</v>
      </c>
      <c r="D4630">
        <f>Sheet1!D4635</f>
        <v>6.6608000000000001</v>
      </c>
      <c r="E4630">
        <f>Sheet1!E4635</f>
        <v>33.408000000000001</v>
      </c>
      <c r="F4630">
        <f>Sheet1!F4635</f>
        <v>30.388000000000002</v>
      </c>
      <c r="G4630">
        <f>Sheet1!G4635</f>
        <v>65.508700000000005</v>
      </c>
      <c r="H4630">
        <f>Sheet1!H4635</f>
        <v>112.34</v>
      </c>
      <c r="I4630">
        <f>Sheet1!I4635</f>
        <v>1.1786000000000001</v>
      </c>
      <c r="J4630">
        <f>Sheet1!J4635</f>
        <v>0.78559999999999997</v>
      </c>
      <c r="K4630">
        <f>Sheet1!K4635</f>
        <v>1.3442000000000001</v>
      </c>
      <c r="L4630">
        <f>Sheet1!L4635</f>
        <v>1.3577999999999999</v>
      </c>
    </row>
    <row r="4631" spans="1:12" x14ac:dyDescent="0.3">
      <c r="A4631" s="3">
        <f>Sheet1!A4636</f>
        <v>43007</v>
      </c>
      <c r="B4631">
        <f>Sheet1!B4636</f>
        <v>1145.4000000000001</v>
      </c>
      <c r="C4631">
        <f>Sheet1!C4636</f>
        <v>4.2205000000000004</v>
      </c>
      <c r="D4631">
        <f>Sheet1!D4636</f>
        <v>6.6528</v>
      </c>
      <c r="E4631">
        <f>Sheet1!E4636</f>
        <v>33.33</v>
      </c>
      <c r="F4631">
        <f>Sheet1!F4636</f>
        <v>30.321000000000002</v>
      </c>
      <c r="G4631">
        <f>Sheet1!G4636</f>
        <v>65.276200000000003</v>
      </c>
      <c r="H4631">
        <f>Sheet1!H4636</f>
        <v>112.51</v>
      </c>
      <c r="I4631">
        <f>Sheet1!I4636</f>
        <v>1.1814</v>
      </c>
      <c r="J4631">
        <f>Sheet1!J4636</f>
        <v>0.78339999999999999</v>
      </c>
      <c r="K4631">
        <f>Sheet1!K4636</f>
        <v>1.3398000000000001</v>
      </c>
      <c r="L4631">
        <f>Sheet1!L4636</f>
        <v>1.3575999999999999</v>
      </c>
    </row>
    <row r="4632" spans="1:12" x14ac:dyDescent="0.3">
      <c r="A4632" s="3">
        <f>Sheet1!A4637</f>
        <v>43010</v>
      </c>
      <c r="B4632">
        <f>Sheet1!B4637</f>
        <v>1145.4000000000001</v>
      </c>
      <c r="C4632">
        <f>Sheet1!C4637</f>
        <v>4.2343000000000002</v>
      </c>
      <c r="D4632">
        <f>Sheet1!D4637</f>
        <v>6.6528</v>
      </c>
      <c r="E4632">
        <f>Sheet1!E4637</f>
        <v>33.432000000000002</v>
      </c>
      <c r="F4632">
        <f>Sheet1!F4637</f>
        <v>30.408999999999999</v>
      </c>
      <c r="G4632">
        <f>Sheet1!G4637</f>
        <v>65.276200000000003</v>
      </c>
      <c r="H4632">
        <f>Sheet1!H4637</f>
        <v>112.77</v>
      </c>
      <c r="I4632">
        <f>Sheet1!I4637</f>
        <v>1.1733</v>
      </c>
      <c r="J4632">
        <f>Sheet1!J4637</f>
        <v>0.78269999999999995</v>
      </c>
      <c r="K4632">
        <f>Sheet1!K4637</f>
        <v>1.3275999999999999</v>
      </c>
      <c r="L4632">
        <f>Sheet1!L4637</f>
        <v>1.3614999999999999</v>
      </c>
    </row>
    <row r="4633" spans="1:12" x14ac:dyDescent="0.3">
      <c r="A4633" s="3">
        <f>Sheet1!A4638</f>
        <v>43011</v>
      </c>
      <c r="B4633">
        <f>Sheet1!B4638</f>
        <v>1145.4000000000001</v>
      </c>
      <c r="C4633">
        <f>Sheet1!C4638</f>
        <v>4.2370000000000001</v>
      </c>
      <c r="D4633">
        <f>Sheet1!D4638</f>
        <v>6.6528</v>
      </c>
      <c r="E4633">
        <f>Sheet1!E4638</f>
        <v>33.445</v>
      </c>
      <c r="F4633">
        <f>Sheet1!F4638</f>
        <v>30.440999999999999</v>
      </c>
      <c r="G4633">
        <f>Sheet1!G4638</f>
        <v>65.5</v>
      </c>
      <c r="H4633">
        <f>Sheet1!H4638</f>
        <v>112.85</v>
      </c>
      <c r="I4633">
        <f>Sheet1!I4638</f>
        <v>1.1744000000000001</v>
      </c>
      <c r="J4633">
        <f>Sheet1!J4638</f>
        <v>0.78359999999999996</v>
      </c>
      <c r="K4633">
        <f>Sheet1!K4638</f>
        <v>1.3237000000000001</v>
      </c>
      <c r="L4633">
        <f>Sheet1!L4638</f>
        <v>1.3621000000000001</v>
      </c>
    </row>
    <row r="4634" spans="1:12" x14ac:dyDescent="0.3">
      <c r="A4634" s="3">
        <f>Sheet1!A4639</f>
        <v>43012</v>
      </c>
      <c r="B4634">
        <f>Sheet1!B4639</f>
        <v>1145.4000000000001</v>
      </c>
      <c r="C4634">
        <f>Sheet1!C4639</f>
        <v>4.2275</v>
      </c>
      <c r="D4634">
        <f>Sheet1!D4639</f>
        <v>6.6528</v>
      </c>
      <c r="E4634">
        <f>Sheet1!E4639</f>
        <v>33.356999999999999</v>
      </c>
      <c r="F4634">
        <f>Sheet1!F4639</f>
        <v>30.440999999999999</v>
      </c>
      <c r="G4634">
        <f>Sheet1!G4639</f>
        <v>65.010000000000005</v>
      </c>
      <c r="H4634">
        <f>Sheet1!H4639</f>
        <v>112.76</v>
      </c>
      <c r="I4634">
        <f>Sheet1!I4639</f>
        <v>1.1758999999999999</v>
      </c>
      <c r="J4634">
        <f>Sheet1!J4639</f>
        <v>0.78649999999999998</v>
      </c>
      <c r="K4634">
        <f>Sheet1!K4639</f>
        <v>1.3248</v>
      </c>
      <c r="L4634">
        <f>Sheet1!L4639</f>
        <v>1.3613999999999999</v>
      </c>
    </row>
    <row r="4635" spans="1:12" x14ac:dyDescent="0.3">
      <c r="A4635" s="3">
        <f>Sheet1!A4640</f>
        <v>43013</v>
      </c>
      <c r="B4635">
        <f>Sheet1!B4640</f>
        <v>1145.4000000000001</v>
      </c>
      <c r="C4635">
        <f>Sheet1!C4640</f>
        <v>4.2285000000000004</v>
      </c>
      <c r="D4635">
        <f>Sheet1!D4640</f>
        <v>6.6528</v>
      </c>
      <c r="E4635">
        <f>Sheet1!E4640</f>
        <v>33.335000000000001</v>
      </c>
      <c r="F4635">
        <f>Sheet1!F4640</f>
        <v>30.329000000000001</v>
      </c>
      <c r="G4635">
        <f>Sheet1!G4640</f>
        <v>65.142499999999998</v>
      </c>
      <c r="H4635">
        <f>Sheet1!H4640</f>
        <v>112.82</v>
      </c>
      <c r="I4635">
        <f>Sheet1!I4640</f>
        <v>1.1711</v>
      </c>
      <c r="J4635">
        <f>Sheet1!J4640</f>
        <v>0.77949999999999997</v>
      </c>
      <c r="K4635">
        <f>Sheet1!K4640</f>
        <v>1.3119000000000001</v>
      </c>
      <c r="L4635">
        <f>Sheet1!L4640</f>
        <v>1.3644000000000001</v>
      </c>
    </row>
    <row r="4636" spans="1:12" x14ac:dyDescent="0.3">
      <c r="A4636" s="3">
        <f>Sheet1!A4641</f>
        <v>43014</v>
      </c>
      <c r="B4636">
        <f>Sheet1!B4641</f>
        <v>1145.4000000000001</v>
      </c>
      <c r="C4636">
        <f>Sheet1!C4641</f>
        <v>4.2370000000000001</v>
      </c>
      <c r="D4636">
        <f>Sheet1!D4641</f>
        <v>6.6528</v>
      </c>
      <c r="E4636">
        <f>Sheet1!E4641</f>
        <v>33.44</v>
      </c>
      <c r="F4636">
        <f>Sheet1!F4641</f>
        <v>30.373000000000001</v>
      </c>
      <c r="G4636">
        <f>Sheet1!G4641</f>
        <v>65.368700000000004</v>
      </c>
      <c r="H4636">
        <f>Sheet1!H4641</f>
        <v>112.65</v>
      </c>
      <c r="I4636">
        <f>Sheet1!I4641</f>
        <v>1.173</v>
      </c>
      <c r="J4636">
        <f>Sheet1!J4641</f>
        <v>0.77669999999999995</v>
      </c>
      <c r="K4636">
        <f>Sheet1!K4641</f>
        <v>1.3066</v>
      </c>
      <c r="L4636">
        <f>Sheet1!L4641</f>
        <v>1.365</v>
      </c>
    </row>
    <row r="4637" spans="1:12" x14ac:dyDescent="0.3">
      <c r="A4637" s="3">
        <f>Sheet1!A4642</f>
        <v>43017</v>
      </c>
      <c r="B4637">
        <f>Sheet1!B4642</f>
        <v>1145.4000000000001</v>
      </c>
      <c r="C4637">
        <f>Sheet1!C4642</f>
        <v>4.2320000000000002</v>
      </c>
      <c r="D4637">
        <f>Sheet1!D4642</f>
        <v>6.6250999999999998</v>
      </c>
      <c r="E4637">
        <f>Sheet1!E4642</f>
        <v>33.393000000000001</v>
      </c>
      <c r="F4637">
        <f>Sheet1!F4642</f>
        <v>30.373000000000001</v>
      </c>
      <c r="G4637">
        <f>Sheet1!G4642</f>
        <v>65.358699999999999</v>
      </c>
      <c r="H4637">
        <f>Sheet1!H4642</f>
        <v>112.68</v>
      </c>
      <c r="I4637">
        <f>Sheet1!I4642</f>
        <v>1.1739999999999999</v>
      </c>
      <c r="J4637">
        <f>Sheet1!J4642</f>
        <v>0.77529999999999999</v>
      </c>
      <c r="K4637">
        <f>Sheet1!K4642</f>
        <v>1.3142</v>
      </c>
      <c r="L4637">
        <f>Sheet1!L4642</f>
        <v>1.3633</v>
      </c>
    </row>
    <row r="4638" spans="1:12" x14ac:dyDescent="0.3">
      <c r="A4638" s="3">
        <f>Sheet1!A4643</f>
        <v>43018</v>
      </c>
      <c r="B4638">
        <f>Sheet1!B4643</f>
        <v>1135.2</v>
      </c>
      <c r="C4638">
        <f>Sheet1!C4643</f>
        <v>4.2195</v>
      </c>
      <c r="D4638">
        <f>Sheet1!D4643</f>
        <v>6.5743</v>
      </c>
      <c r="E4638">
        <f>Sheet1!E4643</f>
        <v>33.253</v>
      </c>
      <c r="F4638">
        <f>Sheet1!F4643</f>
        <v>30.373000000000001</v>
      </c>
      <c r="G4638">
        <f>Sheet1!G4643</f>
        <v>65.283799999999999</v>
      </c>
      <c r="H4638">
        <f>Sheet1!H4643</f>
        <v>112.45</v>
      </c>
      <c r="I4638">
        <f>Sheet1!I4643</f>
        <v>1.1808000000000001</v>
      </c>
      <c r="J4638">
        <f>Sheet1!J4643</f>
        <v>0.77780000000000005</v>
      </c>
      <c r="K4638">
        <f>Sheet1!K4643</f>
        <v>1.3203</v>
      </c>
      <c r="L4638">
        <f>Sheet1!L4643</f>
        <v>1.3561000000000001</v>
      </c>
    </row>
    <row r="4639" spans="1:12" x14ac:dyDescent="0.3">
      <c r="A4639" s="3">
        <f>Sheet1!A4644</f>
        <v>43019</v>
      </c>
      <c r="B4639">
        <f>Sheet1!B4644</f>
        <v>1135.1500000000001</v>
      </c>
      <c r="C4639">
        <f>Sheet1!C4644</f>
        <v>4.2225000000000001</v>
      </c>
      <c r="D4639">
        <f>Sheet1!D4644</f>
        <v>6.5903</v>
      </c>
      <c r="E4639">
        <f>Sheet1!E4644</f>
        <v>33.201999999999998</v>
      </c>
      <c r="F4639">
        <f>Sheet1!F4644</f>
        <v>30.225999999999999</v>
      </c>
      <c r="G4639">
        <f>Sheet1!G4644</f>
        <v>65.14</v>
      </c>
      <c r="H4639">
        <f>Sheet1!H4644</f>
        <v>112.5</v>
      </c>
      <c r="I4639">
        <f>Sheet1!I4644</f>
        <v>1.1859</v>
      </c>
      <c r="J4639">
        <f>Sheet1!J4644</f>
        <v>0.77880000000000005</v>
      </c>
      <c r="K4639">
        <f>Sheet1!K4644</f>
        <v>1.3223</v>
      </c>
      <c r="L4639">
        <f>Sheet1!L4644</f>
        <v>1.3543000000000001</v>
      </c>
    </row>
    <row r="4640" spans="1:12" x14ac:dyDescent="0.3">
      <c r="A4640" s="3">
        <f>Sheet1!A4645</f>
        <v>43020</v>
      </c>
      <c r="B4640">
        <f>Sheet1!B4645</f>
        <v>1133.1500000000001</v>
      </c>
      <c r="C4640">
        <f>Sheet1!C4645</f>
        <v>4.2237999999999998</v>
      </c>
      <c r="D4640">
        <f>Sheet1!D4645</f>
        <v>6.5875000000000004</v>
      </c>
      <c r="E4640">
        <f>Sheet1!E4645</f>
        <v>33.122</v>
      </c>
      <c r="F4640">
        <f>Sheet1!F4645</f>
        <v>30.204999999999998</v>
      </c>
      <c r="G4640">
        <f>Sheet1!G4645</f>
        <v>65.087500000000006</v>
      </c>
      <c r="H4640">
        <f>Sheet1!H4645</f>
        <v>112.28</v>
      </c>
      <c r="I4640">
        <f>Sheet1!I4645</f>
        <v>1.1830000000000001</v>
      </c>
      <c r="J4640">
        <f>Sheet1!J4645</f>
        <v>0.78200000000000003</v>
      </c>
      <c r="K4640">
        <f>Sheet1!K4645</f>
        <v>1.3262</v>
      </c>
      <c r="L4640">
        <f>Sheet1!L4645</f>
        <v>1.3524</v>
      </c>
    </row>
    <row r="4641" spans="1:12" x14ac:dyDescent="0.3">
      <c r="A4641" s="3">
        <f>Sheet1!A4646</f>
        <v>43021</v>
      </c>
      <c r="B4641">
        <f>Sheet1!B4646</f>
        <v>1129</v>
      </c>
      <c r="C4641">
        <f>Sheet1!C4646</f>
        <v>4.2220000000000004</v>
      </c>
      <c r="D4641">
        <f>Sheet1!D4646</f>
        <v>6.5796000000000001</v>
      </c>
      <c r="E4641">
        <f>Sheet1!E4646</f>
        <v>33.122</v>
      </c>
      <c r="F4641">
        <f>Sheet1!F4646</f>
        <v>30.175000000000001</v>
      </c>
      <c r="G4641">
        <f>Sheet1!G4646</f>
        <v>64.928799999999995</v>
      </c>
      <c r="H4641">
        <f>Sheet1!H4646</f>
        <v>111.82</v>
      </c>
      <c r="I4641">
        <f>Sheet1!I4646</f>
        <v>1.1819999999999999</v>
      </c>
      <c r="J4641">
        <f>Sheet1!J4646</f>
        <v>0.78869999999999996</v>
      </c>
      <c r="K4641">
        <f>Sheet1!K4646</f>
        <v>1.3285</v>
      </c>
      <c r="L4641">
        <f>Sheet1!L4646</f>
        <v>1.3492</v>
      </c>
    </row>
    <row r="4642" spans="1:12" x14ac:dyDescent="0.3">
      <c r="A4642" s="3">
        <f>Sheet1!A4647</f>
        <v>43024</v>
      </c>
      <c r="B4642">
        <f>Sheet1!B4647</f>
        <v>1127.8499999999999</v>
      </c>
      <c r="C4642">
        <f>Sheet1!C4647</f>
        <v>4.2175000000000002</v>
      </c>
      <c r="D4642">
        <f>Sheet1!D4647</f>
        <v>6.5898000000000003</v>
      </c>
      <c r="E4642">
        <f>Sheet1!E4647</f>
        <v>33.063000000000002</v>
      </c>
      <c r="F4642">
        <f>Sheet1!F4647</f>
        <v>30.155999999999999</v>
      </c>
      <c r="G4642">
        <f>Sheet1!G4647</f>
        <v>64.72</v>
      </c>
      <c r="H4642">
        <f>Sheet1!H4647</f>
        <v>112.19</v>
      </c>
      <c r="I4642">
        <f>Sheet1!I4647</f>
        <v>1.1796</v>
      </c>
      <c r="J4642">
        <f>Sheet1!J4647</f>
        <v>0.78510000000000002</v>
      </c>
      <c r="K4642">
        <f>Sheet1!K4647</f>
        <v>1.3250999999999999</v>
      </c>
      <c r="L4642">
        <f>Sheet1!L4647</f>
        <v>1.3517999999999999</v>
      </c>
    </row>
    <row r="4643" spans="1:12" x14ac:dyDescent="0.3">
      <c r="A4643" s="3">
        <f>Sheet1!A4648</f>
        <v>43025</v>
      </c>
      <c r="B4643">
        <f>Sheet1!B4648</f>
        <v>1132.5</v>
      </c>
      <c r="C4643">
        <f>Sheet1!C4648</f>
        <v>4.2241999999999997</v>
      </c>
      <c r="D4643">
        <f>Sheet1!D4648</f>
        <v>6.6235999999999997</v>
      </c>
      <c r="E4643">
        <f>Sheet1!E4648</f>
        <v>33.11</v>
      </c>
      <c r="F4643">
        <f>Sheet1!F4648</f>
        <v>30.198</v>
      </c>
      <c r="G4643">
        <f>Sheet1!G4648</f>
        <v>65.025000000000006</v>
      </c>
      <c r="H4643">
        <f>Sheet1!H4648</f>
        <v>112.2</v>
      </c>
      <c r="I4643">
        <f>Sheet1!I4648</f>
        <v>1.1766000000000001</v>
      </c>
      <c r="J4643">
        <f>Sheet1!J4648</f>
        <v>0.78459999999999996</v>
      </c>
      <c r="K4643">
        <f>Sheet1!K4648</f>
        <v>1.319</v>
      </c>
      <c r="L4643">
        <f>Sheet1!L4648</f>
        <v>1.3561000000000001</v>
      </c>
    </row>
    <row r="4644" spans="1:12" x14ac:dyDescent="0.3">
      <c r="A4644" s="3">
        <f>Sheet1!A4649</f>
        <v>43026</v>
      </c>
      <c r="B4644">
        <f>Sheet1!B4649</f>
        <v>1130</v>
      </c>
      <c r="C4644">
        <f>Sheet1!C4649</f>
        <v>4.2241999999999997</v>
      </c>
      <c r="D4644">
        <f>Sheet1!D4649</f>
        <v>6.6273999999999997</v>
      </c>
      <c r="E4644">
        <f>Sheet1!E4649</f>
        <v>33.146999999999998</v>
      </c>
      <c r="F4644">
        <f>Sheet1!F4649</f>
        <v>30.199000000000002</v>
      </c>
      <c r="G4644">
        <f>Sheet1!G4649</f>
        <v>65.040000000000006</v>
      </c>
      <c r="H4644">
        <f>Sheet1!H4649</f>
        <v>112.94</v>
      </c>
      <c r="I4644">
        <f>Sheet1!I4649</f>
        <v>1.1787000000000001</v>
      </c>
      <c r="J4644">
        <f>Sheet1!J4649</f>
        <v>0.78459999999999996</v>
      </c>
      <c r="K4644">
        <f>Sheet1!K4649</f>
        <v>1.3205</v>
      </c>
      <c r="L4644">
        <f>Sheet1!L4649</f>
        <v>1.3568</v>
      </c>
    </row>
    <row r="4645" spans="1:12" x14ac:dyDescent="0.3">
      <c r="A4645" s="3">
        <f>Sheet1!A4650</f>
        <v>43027</v>
      </c>
      <c r="B4645">
        <f>Sheet1!B4650</f>
        <v>1132.4000000000001</v>
      </c>
      <c r="C4645">
        <f>Sheet1!C4650</f>
        <v>4.2234999999999996</v>
      </c>
      <c r="D4645">
        <f>Sheet1!D4650</f>
        <v>6.6138000000000003</v>
      </c>
      <c r="E4645">
        <f>Sheet1!E4650</f>
        <v>33.14</v>
      </c>
      <c r="F4645">
        <f>Sheet1!F4650</f>
        <v>30.225999999999999</v>
      </c>
      <c r="G4645">
        <f>Sheet1!G4650</f>
        <v>65.040000000000006</v>
      </c>
      <c r="H4645">
        <f>Sheet1!H4650</f>
        <v>112.54</v>
      </c>
      <c r="I4645">
        <f>Sheet1!I4650</f>
        <v>1.1852</v>
      </c>
      <c r="J4645">
        <f>Sheet1!J4650</f>
        <v>0.78779999999999994</v>
      </c>
      <c r="K4645">
        <f>Sheet1!K4650</f>
        <v>1.3159000000000001</v>
      </c>
      <c r="L4645">
        <f>Sheet1!L4650</f>
        <v>1.3566</v>
      </c>
    </row>
    <row r="4646" spans="1:12" x14ac:dyDescent="0.3">
      <c r="A4646" s="3">
        <f>Sheet1!A4651</f>
        <v>43028</v>
      </c>
      <c r="B4646">
        <f>Sheet1!B4651</f>
        <v>1131.3</v>
      </c>
      <c r="C4646">
        <f>Sheet1!C4651</f>
        <v>4.2249999999999996</v>
      </c>
      <c r="D4646">
        <f>Sheet1!D4651</f>
        <v>6.6204999999999998</v>
      </c>
      <c r="E4646">
        <f>Sheet1!E4651</f>
        <v>33.18</v>
      </c>
      <c r="F4646">
        <f>Sheet1!F4651</f>
        <v>30.236000000000001</v>
      </c>
      <c r="G4646">
        <f>Sheet1!G4651</f>
        <v>65.040000000000006</v>
      </c>
      <c r="H4646">
        <f>Sheet1!H4651</f>
        <v>113.52</v>
      </c>
      <c r="I4646">
        <f>Sheet1!I4651</f>
        <v>1.1783999999999999</v>
      </c>
      <c r="J4646">
        <f>Sheet1!J4651</f>
        <v>0.78169999999999995</v>
      </c>
      <c r="K4646">
        <f>Sheet1!K4651</f>
        <v>1.319</v>
      </c>
      <c r="L4646">
        <f>Sheet1!L4651</f>
        <v>1.3613</v>
      </c>
    </row>
    <row r="4647" spans="1:12" x14ac:dyDescent="0.3">
      <c r="A4647" s="3">
        <f>Sheet1!A4652</f>
        <v>43031</v>
      </c>
      <c r="B4647">
        <f>Sheet1!B4652</f>
        <v>1130.25</v>
      </c>
      <c r="C4647">
        <f>Sheet1!C4652</f>
        <v>4.2373000000000003</v>
      </c>
      <c r="D4647">
        <f>Sheet1!D4652</f>
        <v>6.64</v>
      </c>
      <c r="E4647">
        <f>Sheet1!E4652</f>
        <v>33.18</v>
      </c>
      <c r="F4647">
        <f>Sheet1!F4652</f>
        <v>30.254999999999999</v>
      </c>
      <c r="G4647">
        <f>Sheet1!G4652</f>
        <v>65.017499999999998</v>
      </c>
      <c r="H4647">
        <f>Sheet1!H4652</f>
        <v>113.43</v>
      </c>
      <c r="I4647">
        <f>Sheet1!I4652</f>
        <v>1.1749000000000001</v>
      </c>
      <c r="J4647">
        <f>Sheet1!J4652</f>
        <v>0.78069999999999995</v>
      </c>
      <c r="K4647">
        <f>Sheet1!K4652</f>
        <v>1.3198000000000001</v>
      </c>
      <c r="L4647">
        <f>Sheet1!L4652</f>
        <v>1.3616999999999999</v>
      </c>
    </row>
    <row r="4648" spans="1:12" x14ac:dyDescent="0.3">
      <c r="A4648" s="3">
        <f>Sheet1!A4653</f>
        <v>43032</v>
      </c>
      <c r="B4648">
        <f>Sheet1!B4653</f>
        <v>1127.45</v>
      </c>
      <c r="C4648">
        <f>Sheet1!C4653</f>
        <v>4.2320000000000002</v>
      </c>
      <c r="D4648">
        <f>Sheet1!D4653</f>
        <v>6.6357999999999997</v>
      </c>
      <c r="E4648">
        <f>Sheet1!E4653</f>
        <v>33.173000000000002</v>
      </c>
      <c r="F4648">
        <f>Sheet1!F4653</f>
        <v>30.268000000000001</v>
      </c>
      <c r="G4648">
        <f>Sheet1!G4653</f>
        <v>65.067499999999995</v>
      </c>
      <c r="H4648">
        <f>Sheet1!H4653</f>
        <v>113.9</v>
      </c>
      <c r="I4648">
        <f>Sheet1!I4653</f>
        <v>1.1760999999999999</v>
      </c>
      <c r="J4648">
        <f>Sheet1!J4653</f>
        <v>0.77759999999999996</v>
      </c>
      <c r="K4648">
        <f>Sheet1!K4653</f>
        <v>1.3133999999999999</v>
      </c>
      <c r="L4648">
        <f>Sheet1!L4653</f>
        <v>1.3626</v>
      </c>
    </row>
    <row r="4649" spans="1:12" x14ac:dyDescent="0.3">
      <c r="A4649" s="3">
        <f>Sheet1!A4654</f>
        <v>43033</v>
      </c>
      <c r="B4649">
        <f>Sheet1!B4654</f>
        <v>1127.9000000000001</v>
      </c>
      <c r="C4649">
        <f>Sheet1!C4654</f>
        <v>4.2351999999999999</v>
      </c>
      <c r="D4649">
        <f>Sheet1!D4654</f>
        <v>6.6391</v>
      </c>
      <c r="E4649">
        <f>Sheet1!E4654</f>
        <v>33.216999999999999</v>
      </c>
      <c r="F4649">
        <f>Sheet1!F4654</f>
        <v>30.262</v>
      </c>
      <c r="G4649">
        <f>Sheet1!G4654</f>
        <v>64.897499999999994</v>
      </c>
      <c r="H4649">
        <f>Sheet1!H4654</f>
        <v>113.74</v>
      </c>
      <c r="I4649">
        <f>Sheet1!I4654</f>
        <v>1.1813</v>
      </c>
      <c r="J4649">
        <f>Sheet1!J4654</f>
        <v>0.77039999999999997</v>
      </c>
      <c r="K4649">
        <f>Sheet1!K4654</f>
        <v>1.3262</v>
      </c>
      <c r="L4649">
        <f>Sheet1!L4654</f>
        <v>1.3605</v>
      </c>
    </row>
    <row r="4650" spans="1:12" x14ac:dyDescent="0.3">
      <c r="A4650" s="3">
        <f>Sheet1!A4655</f>
        <v>43034</v>
      </c>
      <c r="B4650">
        <f>Sheet1!B4655</f>
        <v>1124.55</v>
      </c>
      <c r="C4650">
        <f>Sheet1!C4655</f>
        <v>4.2344999999999997</v>
      </c>
      <c r="D4650">
        <f>Sheet1!D4655</f>
        <v>6.6425999999999998</v>
      </c>
      <c r="E4650">
        <f>Sheet1!E4655</f>
        <v>33.216999999999999</v>
      </c>
      <c r="F4650">
        <f>Sheet1!F4655</f>
        <v>30.227</v>
      </c>
      <c r="G4650">
        <f>Sheet1!G4655</f>
        <v>64.822500000000005</v>
      </c>
      <c r="H4650">
        <f>Sheet1!H4655</f>
        <v>113.98</v>
      </c>
      <c r="I4650">
        <f>Sheet1!I4655</f>
        <v>1.1651</v>
      </c>
      <c r="J4650">
        <f>Sheet1!J4655</f>
        <v>0.76600000000000001</v>
      </c>
      <c r="K4650">
        <f>Sheet1!K4655</f>
        <v>1.3161</v>
      </c>
      <c r="L4650">
        <f>Sheet1!L4655</f>
        <v>1.3673999999999999</v>
      </c>
    </row>
    <row r="4651" spans="1:12" x14ac:dyDescent="0.3">
      <c r="A4651" s="3">
        <f>Sheet1!A4656</f>
        <v>43035</v>
      </c>
      <c r="B4651">
        <f>Sheet1!B4656</f>
        <v>1130.4000000000001</v>
      </c>
      <c r="C4651">
        <f>Sheet1!C4656</f>
        <v>4.242</v>
      </c>
      <c r="D4651">
        <f>Sheet1!D4656</f>
        <v>6.6505000000000001</v>
      </c>
      <c r="E4651">
        <f>Sheet1!E4656</f>
        <v>33.292999999999999</v>
      </c>
      <c r="F4651">
        <f>Sheet1!F4656</f>
        <v>30.271000000000001</v>
      </c>
      <c r="G4651">
        <f>Sheet1!G4656</f>
        <v>65.05</v>
      </c>
      <c r="H4651">
        <f>Sheet1!H4656</f>
        <v>113.67</v>
      </c>
      <c r="I4651">
        <f>Sheet1!I4656</f>
        <v>1.1608000000000001</v>
      </c>
      <c r="J4651">
        <f>Sheet1!J4656</f>
        <v>0.76770000000000005</v>
      </c>
      <c r="K4651">
        <f>Sheet1!K4656</f>
        <v>1.3128</v>
      </c>
      <c r="L4651">
        <f>Sheet1!L4656</f>
        <v>1.3648</v>
      </c>
    </row>
    <row r="4652" spans="1:12" x14ac:dyDescent="0.3">
      <c r="A4652" s="3">
        <f>Sheet1!A4657</f>
        <v>43038</v>
      </c>
      <c r="B4652">
        <f>Sheet1!B4657</f>
        <v>1124.75</v>
      </c>
      <c r="C4652">
        <f>Sheet1!C4657</f>
        <v>4.2378</v>
      </c>
      <c r="D4652">
        <f>Sheet1!D4657</f>
        <v>6.6464999999999996</v>
      </c>
      <c r="E4652">
        <f>Sheet1!E4657</f>
        <v>33.247</v>
      </c>
      <c r="F4652">
        <f>Sheet1!F4657</f>
        <v>30.199000000000002</v>
      </c>
      <c r="G4652">
        <f>Sheet1!G4657</f>
        <v>64.851200000000006</v>
      </c>
      <c r="H4652">
        <f>Sheet1!H4657</f>
        <v>113.18</v>
      </c>
      <c r="I4652">
        <f>Sheet1!I4657</f>
        <v>1.1651</v>
      </c>
      <c r="J4652">
        <f>Sheet1!J4657</f>
        <v>0.76880000000000004</v>
      </c>
      <c r="K4652">
        <f>Sheet1!K4657</f>
        <v>1.3208</v>
      </c>
      <c r="L4652">
        <f>Sheet1!L4657</f>
        <v>1.3608</v>
      </c>
    </row>
    <row r="4653" spans="1:12" x14ac:dyDescent="0.3">
      <c r="A4653" s="3">
        <f>Sheet1!A4658</f>
        <v>43039</v>
      </c>
      <c r="B4653">
        <f>Sheet1!B4658</f>
        <v>1120.4000000000001</v>
      </c>
      <c r="C4653">
        <f>Sheet1!C4658</f>
        <v>4.2320000000000002</v>
      </c>
      <c r="D4653">
        <f>Sheet1!D4658</f>
        <v>6.6349999999999998</v>
      </c>
      <c r="E4653">
        <f>Sheet1!E4658</f>
        <v>33.222999999999999</v>
      </c>
      <c r="F4653">
        <f>Sheet1!F4658</f>
        <v>30.167999999999999</v>
      </c>
      <c r="G4653">
        <f>Sheet1!G4658</f>
        <v>64.746200000000002</v>
      </c>
      <c r="H4653">
        <f>Sheet1!H4658</f>
        <v>113.64</v>
      </c>
      <c r="I4653">
        <f>Sheet1!I4658</f>
        <v>1.1646000000000001</v>
      </c>
      <c r="J4653">
        <f>Sheet1!J4658</f>
        <v>0.76559999999999995</v>
      </c>
      <c r="K4653">
        <f>Sheet1!K4658</f>
        <v>1.3283</v>
      </c>
      <c r="L4653">
        <f>Sheet1!L4658</f>
        <v>1.3628</v>
      </c>
    </row>
    <row r="4654" spans="1:12" x14ac:dyDescent="0.3">
      <c r="A4654" s="3">
        <f>Sheet1!A4659</f>
        <v>43040</v>
      </c>
      <c r="B4654">
        <f>Sheet1!B4659</f>
        <v>1114.4000000000001</v>
      </c>
      <c r="C4654">
        <f>Sheet1!C4659</f>
        <v>4.2314999999999996</v>
      </c>
      <c r="D4654">
        <f>Sheet1!D4659</f>
        <v>6.6020000000000003</v>
      </c>
      <c r="E4654">
        <f>Sheet1!E4659</f>
        <v>33.128</v>
      </c>
      <c r="F4654">
        <f>Sheet1!F4659</f>
        <v>30.169</v>
      </c>
      <c r="G4654">
        <f>Sheet1!G4659</f>
        <v>64.597499999999997</v>
      </c>
      <c r="H4654">
        <f>Sheet1!H4659</f>
        <v>114.18</v>
      </c>
      <c r="I4654">
        <f>Sheet1!I4659</f>
        <v>1.1618999999999999</v>
      </c>
      <c r="J4654">
        <f>Sheet1!J4659</f>
        <v>0.76759999999999995</v>
      </c>
      <c r="K4654">
        <f>Sheet1!K4659</f>
        <v>1.3245</v>
      </c>
      <c r="L4654">
        <f>Sheet1!L4659</f>
        <v>1.361</v>
      </c>
    </row>
    <row r="4655" spans="1:12" x14ac:dyDescent="0.3">
      <c r="A4655" s="3">
        <f>Sheet1!A4660</f>
        <v>43041</v>
      </c>
      <c r="B4655">
        <f>Sheet1!B4660</f>
        <v>1114.3499999999999</v>
      </c>
      <c r="C4655">
        <f>Sheet1!C4660</f>
        <v>4.2308000000000003</v>
      </c>
      <c r="D4655">
        <f>Sheet1!D4660</f>
        <v>6.6093000000000002</v>
      </c>
      <c r="E4655">
        <f>Sheet1!E4660</f>
        <v>33.118000000000002</v>
      </c>
      <c r="F4655">
        <f>Sheet1!F4660</f>
        <v>30.18</v>
      </c>
      <c r="G4655">
        <f>Sheet1!G4660</f>
        <v>64.6113</v>
      </c>
      <c r="H4655">
        <f>Sheet1!H4660</f>
        <v>114.08</v>
      </c>
      <c r="I4655">
        <f>Sheet1!I4660</f>
        <v>1.1657999999999999</v>
      </c>
      <c r="J4655">
        <f>Sheet1!J4660</f>
        <v>0.77129999999999999</v>
      </c>
      <c r="K4655">
        <f>Sheet1!K4660</f>
        <v>1.3059000000000001</v>
      </c>
      <c r="L4655">
        <f>Sheet1!L4660</f>
        <v>1.3591</v>
      </c>
    </row>
    <row r="4656" spans="1:12" x14ac:dyDescent="0.3">
      <c r="A4656" s="3">
        <f>Sheet1!A4661</f>
        <v>43042</v>
      </c>
      <c r="B4656">
        <f>Sheet1!B4661</f>
        <v>1113.75</v>
      </c>
      <c r="C4656">
        <f>Sheet1!C4661</f>
        <v>4.2365000000000004</v>
      </c>
      <c r="D4656">
        <f>Sheet1!D4661</f>
        <v>6.6390000000000002</v>
      </c>
      <c r="E4656">
        <f>Sheet1!E4661</f>
        <v>33.122999999999998</v>
      </c>
      <c r="F4656">
        <f>Sheet1!F4661</f>
        <v>30.169</v>
      </c>
      <c r="G4656">
        <f>Sheet1!G4661</f>
        <v>64.547499999999999</v>
      </c>
      <c r="H4656">
        <f>Sheet1!H4661</f>
        <v>114.07</v>
      </c>
      <c r="I4656">
        <f>Sheet1!I4661</f>
        <v>1.1608000000000001</v>
      </c>
      <c r="J4656">
        <f>Sheet1!J4661</f>
        <v>0.76500000000000001</v>
      </c>
      <c r="K4656">
        <f>Sheet1!K4661</f>
        <v>1.3077000000000001</v>
      </c>
      <c r="L4656">
        <f>Sheet1!L4661</f>
        <v>1.3649</v>
      </c>
    </row>
    <row r="4657" spans="1:12" x14ac:dyDescent="0.3">
      <c r="A4657" s="3">
        <f>Sheet1!A4662</f>
        <v>43045</v>
      </c>
      <c r="B4657">
        <f>Sheet1!B4662</f>
        <v>1115.05</v>
      </c>
      <c r="C4657">
        <f>Sheet1!C4662</f>
        <v>4.2314999999999996</v>
      </c>
      <c r="D4657">
        <f>Sheet1!D4662</f>
        <v>6.6337999999999999</v>
      </c>
      <c r="E4657">
        <f>Sheet1!E4662</f>
        <v>33.143000000000001</v>
      </c>
      <c r="F4657">
        <f>Sheet1!F4662</f>
        <v>30.199000000000002</v>
      </c>
      <c r="G4657">
        <f>Sheet1!G4662</f>
        <v>64.680000000000007</v>
      </c>
      <c r="H4657">
        <f>Sheet1!H4662</f>
        <v>113.71</v>
      </c>
      <c r="I4657">
        <f>Sheet1!I4662</f>
        <v>1.161</v>
      </c>
      <c r="J4657">
        <f>Sheet1!J4662</f>
        <v>0.76910000000000001</v>
      </c>
      <c r="K4657">
        <f>Sheet1!K4662</f>
        <v>1.3170999999999999</v>
      </c>
      <c r="L4657">
        <f>Sheet1!L4662</f>
        <v>1.3614999999999999</v>
      </c>
    </row>
    <row r="4658" spans="1:12" x14ac:dyDescent="0.3">
      <c r="A4658" s="3">
        <f>Sheet1!A4663</f>
        <v>43046</v>
      </c>
      <c r="B4658">
        <f>Sheet1!B4663</f>
        <v>1111.9000000000001</v>
      </c>
      <c r="C4658">
        <f>Sheet1!C4663</f>
        <v>4.2294999999999998</v>
      </c>
      <c r="D4658">
        <f>Sheet1!D4663</f>
        <v>6.6405000000000003</v>
      </c>
      <c r="E4658">
        <f>Sheet1!E4663</f>
        <v>33.155000000000001</v>
      </c>
      <c r="F4658">
        <f>Sheet1!F4663</f>
        <v>30.169</v>
      </c>
      <c r="G4658">
        <f>Sheet1!G4663</f>
        <v>65.03</v>
      </c>
      <c r="H4658">
        <f>Sheet1!H4663</f>
        <v>114.01</v>
      </c>
      <c r="I4658">
        <f>Sheet1!I4663</f>
        <v>1.1587000000000001</v>
      </c>
      <c r="J4658">
        <f>Sheet1!J4663</f>
        <v>0.76449999999999996</v>
      </c>
      <c r="K4658">
        <f>Sheet1!K4663</f>
        <v>1.3166</v>
      </c>
      <c r="L4658">
        <f>Sheet1!L4663</f>
        <v>1.3641000000000001</v>
      </c>
    </row>
    <row r="4659" spans="1:12" x14ac:dyDescent="0.3">
      <c r="A4659" s="3">
        <f>Sheet1!A4664</f>
        <v>43047</v>
      </c>
      <c r="B4659">
        <f>Sheet1!B4664</f>
        <v>1115.5</v>
      </c>
      <c r="C4659">
        <f>Sheet1!C4664</f>
        <v>4.2291999999999996</v>
      </c>
      <c r="D4659">
        <f>Sheet1!D4664</f>
        <v>6.6280000000000001</v>
      </c>
      <c r="E4659">
        <f>Sheet1!E4664</f>
        <v>33.119999999999997</v>
      </c>
      <c r="F4659">
        <f>Sheet1!F4664</f>
        <v>30.184000000000001</v>
      </c>
      <c r="G4659">
        <f>Sheet1!G4664</f>
        <v>64.957499999999996</v>
      </c>
      <c r="H4659">
        <f>Sheet1!H4664</f>
        <v>113.87</v>
      </c>
      <c r="I4659">
        <f>Sheet1!I4664</f>
        <v>1.1595</v>
      </c>
      <c r="J4659">
        <f>Sheet1!J4664</f>
        <v>0.76780000000000004</v>
      </c>
      <c r="K4659">
        <f>Sheet1!K4664</f>
        <v>1.3116000000000001</v>
      </c>
      <c r="L4659">
        <f>Sheet1!L4664</f>
        <v>1.3617999999999999</v>
      </c>
    </row>
    <row r="4660" spans="1:12" x14ac:dyDescent="0.3">
      <c r="A4660" s="3">
        <f>Sheet1!A4665</f>
        <v>43048</v>
      </c>
      <c r="B4660">
        <f>Sheet1!B4665</f>
        <v>1115.55</v>
      </c>
      <c r="C4660">
        <f>Sheet1!C4665</f>
        <v>4.2065000000000001</v>
      </c>
      <c r="D4660">
        <f>Sheet1!D4665</f>
        <v>6.6402000000000001</v>
      </c>
      <c r="E4660">
        <f>Sheet1!E4665</f>
        <v>33.106999999999999</v>
      </c>
      <c r="F4660">
        <f>Sheet1!F4665</f>
        <v>30.178999999999998</v>
      </c>
      <c r="G4660">
        <f>Sheet1!G4665</f>
        <v>64.942499999999995</v>
      </c>
      <c r="H4660">
        <f>Sheet1!H4665</f>
        <v>113.47</v>
      </c>
      <c r="I4660">
        <f>Sheet1!I4665</f>
        <v>1.1641999999999999</v>
      </c>
      <c r="J4660">
        <f>Sheet1!J4665</f>
        <v>0.76800000000000002</v>
      </c>
      <c r="K4660">
        <f>Sheet1!K4665</f>
        <v>1.3145</v>
      </c>
      <c r="L4660">
        <f>Sheet1!L4665</f>
        <v>1.359</v>
      </c>
    </row>
    <row r="4661" spans="1:12" x14ac:dyDescent="0.3">
      <c r="A4661" s="3">
        <f>Sheet1!A4666</f>
        <v>43049</v>
      </c>
      <c r="B4661">
        <f>Sheet1!B4666</f>
        <v>1117.05</v>
      </c>
      <c r="C4661">
        <f>Sheet1!C4666</f>
        <v>4.1917999999999997</v>
      </c>
      <c r="D4661">
        <f>Sheet1!D4666</f>
        <v>6.6409000000000002</v>
      </c>
      <c r="E4661">
        <f>Sheet1!E4666</f>
        <v>33.118000000000002</v>
      </c>
      <c r="F4661">
        <f>Sheet1!F4666</f>
        <v>30.170999999999999</v>
      </c>
      <c r="G4661">
        <f>Sheet1!G4666</f>
        <v>65.167500000000004</v>
      </c>
      <c r="H4661">
        <f>Sheet1!H4666</f>
        <v>113.53</v>
      </c>
      <c r="I4661">
        <f>Sheet1!I4666</f>
        <v>1.1665000000000001</v>
      </c>
      <c r="J4661">
        <f>Sheet1!J4666</f>
        <v>0.7661</v>
      </c>
      <c r="K4661">
        <f>Sheet1!K4666</f>
        <v>1.3196000000000001</v>
      </c>
      <c r="L4661">
        <f>Sheet1!L4666</f>
        <v>1.3602000000000001</v>
      </c>
    </row>
    <row r="4662" spans="1:12" x14ac:dyDescent="0.3">
      <c r="A4662" s="3">
        <f>Sheet1!A4667</f>
        <v>43052</v>
      </c>
      <c r="B4662">
        <f>Sheet1!B4667</f>
        <v>1120.75</v>
      </c>
      <c r="C4662">
        <f>Sheet1!C4667</f>
        <v>4.1914999999999996</v>
      </c>
      <c r="D4662">
        <f>Sheet1!D4667</f>
        <v>6.6405000000000003</v>
      </c>
      <c r="E4662">
        <f>Sheet1!E4667</f>
        <v>33.064999999999998</v>
      </c>
      <c r="F4662">
        <f>Sheet1!F4667</f>
        <v>30.189</v>
      </c>
      <c r="G4662">
        <f>Sheet1!G4667</f>
        <v>65.428700000000006</v>
      </c>
      <c r="H4662">
        <f>Sheet1!H4667</f>
        <v>113.62</v>
      </c>
      <c r="I4662">
        <f>Sheet1!I4667</f>
        <v>1.1667000000000001</v>
      </c>
      <c r="J4662">
        <f>Sheet1!J4667</f>
        <v>0.76229999999999998</v>
      </c>
      <c r="K4662">
        <f>Sheet1!K4667</f>
        <v>1.3116000000000001</v>
      </c>
      <c r="L4662">
        <f>Sheet1!L4667</f>
        <v>1.3617999999999999</v>
      </c>
    </row>
    <row r="4663" spans="1:12" x14ac:dyDescent="0.3">
      <c r="A4663" s="3">
        <f>Sheet1!A4668</f>
        <v>43053</v>
      </c>
      <c r="B4663">
        <f>Sheet1!B4668</f>
        <v>1118.0999999999999</v>
      </c>
      <c r="C4663">
        <f>Sheet1!C4668</f>
        <v>4.1935000000000002</v>
      </c>
      <c r="D4663">
        <f>Sheet1!D4668</f>
        <v>6.6360999999999999</v>
      </c>
      <c r="E4663">
        <f>Sheet1!E4668</f>
        <v>33.075000000000003</v>
      </c>
      <c r="F4663">
        <f>Sheet1!F4668</f>
        <v>30.175000000000001</v>
      </c>
      <c r="G4663">
        <f>Sheet1!G4668</f>
        <v>65.418700000000001</v>
      </c>
      <c r="H4663">
        <f>Sheet1!H4668</f>
        <v>113.46</v>
      </c>
      <c r="I4663">
        <f>Sheet1!I4668</f>
        <v>1.1798</v>
      </c>
      <c r="J4663">
        <f>Sheet1!J4668</f>
        <v>0.7631</v>
      </c>
      <c r="K4663">
        <f>Sheet1!K4668</f>
        <v>1.3165</v>
      </c>
      <c r="L4663">
        <f>Sheet1!L4668</f>
        <v>1.3591</v>
      </c>
    </row>
    <row r="4664" spans="1:12" x14ac:dyDescent="0.3">
      <c r="A4664" s="3">
        <f>Sheet1!A4669</f>
        <v>43054</v>
      </c>
      <c r="B4664">
        <f>Sheet1!B4669</f>
        <v>1112.4000000000001</v>
      </c>
      <c r="C4664">
        <f>Sheet1!C4669</f>
        <v>4.1745000000000001</v>
      </c>
      <c r="D4664">
        <f>Sheet1!D4669</f>
        <v>6.6239999999999997</v>
      </c>
      <c r="E4664">
        <f>Sheet1!E4669</f>
        <v>33.015000000000001</v>
      </c>
      <c r="F4664">
        <f>Sheet1!F4669</f>
        <v>30.149000000000001</v>
      </c>
      <c r="G4664">
        <f>Sheet1!G4669</f>
        <v>65.209999999999994</v>
      </c>
      <c r="H4664">
        <f>Sheet1!H4669</f>
        <v>112.88</v>
      </c>
      <c r="I4664">
        <f>Sheet1!I4669</f>
        <v>1.1791</v>
      </c>
      <c r="J4664">
        <f>Sheet1!J4669</f>
        <v>0.75890000000000002</v>
      </c>
      <c r="K4664">
        <f>Sheet1!K4669</f>
        <v>1.3170999999999999</v>
      </c>
      <c r="L4664">
        <f>Sheet1!L4669</f>
        <v>1.3567</v>
      </c>
    </row>
    <row r="4665" spans="1:12" x14ac:dyDescent="0.3">
      <c r="A4665" s="3">
        <f>Sheet1!A4670</f>
        <v>43055</v>
      </c>
      <c r="B4665">
        <f>Sheet1!B4670</f>
        <v>1101.55</v>
      </c>
      <c r="C4665">
        <f>Sheet1!C4670</f>
        <v>4.1760000000000002</v>
      </c>
      <c r="D4665">
        <f>Sheet1!D4670</f>
        <v>6.6303000000000001</v>
      </c>
      <c r="E4665">
        <f>Sheet1!E4670</f>
        <v>32.957999999999998</v>
      </c>
      <c r="F4665">
        <f>Sheet1!F4670</f>
        <v>30.155999999999999</v>
      </c>
      <c r="G4665">
        <f>Sheet1!G4670</f>
        <v>65.322500000000005</v>
      </c>
      <c r="H4665">
        <f>Sheet1!H4670</f>
        <v>113.06</v>
      </c>
      <c r="I4665">
        <f>Sheet1!I4670</f>
        <v>1.177</v>
      </c>
      <c r="J4665">
        <f>Sheet1!J4670</f>
        <v>0.75880000000000003</v>
      </c>
      <c r="K4665">
        <f>Sheet1!K4670</f>
        <v>1.3194999999999999</v>
      </c>
      <c r="L4665">
        <f>Sheet1!L4670</f>
        <v>1.3565</v>
      </c>
    </row>
    <row r="4666" spans="1:12" x14ac:dyDescent="0.3">
      <c r="A4666" s="3">
        <f>Sheet1!A4671</f>
        <v>43056</v>
      </c>
      <c r="B4666">
        <f>Sheet1!B4671</f>
        <v>1097.45</v>
      </c>
      <c r="C4666">
        <f>Sheet1!C4671</f>
        <v>4.1609999999999996</v>
      </c>
      <c r="D4666">
        <f>Sheet1!D4671</f>
        <v>6.6260000000000003</v>
      </c>
      <c r="E4666">
        <f>Sheet1!E4671</f>
        <v>32.854999999999997</v>
      </c>
      <c r="F4666">
        <f>Sheet1!F4671</f>
        <v>30.096</v>
      </c>
      <c r="G4666">
        <f>Sheet1!G4671</f>
        <v>65.015000000000001</v>
      </c>
      <c r="H4666">
        <f>Sheet1!H4671</f>
        <v>112.1</v>
      </c>
      <c r="I4666">
        <f>Sheet1!I4671</f>
        <v>1.179</v>
      </c>
      <c r="J4666">
        <f>Sheet1!J4671</f>
        <v>0.75639999999999996</v>
      </c>
      <c r="K4666">
        <f>Sheet1!K4671</f>
        <v>1.3214999999999999</v>
      </c>
      <c r="L4666">
        <f>Sheet1!L4671</f>
        <v>1.3561000000000001</v>
      </c>
    </row>
    <row r="4667" spans="1:12" x14ac:dyDescent="0.3">
      <c r="A4667" s="3">
        <f>Sheet1!A4672</f>
        <v>43059</v>
      </c>
      <c r="B4667">
        <f>Sheet1!B4672</f>
        <v>1100.5999999999999</v>
      </c>
      <c r="C4667">
        <f>Sheet1!C4672</f>
        <v>4.1494999999999997</v>
      </c>
      <c r="D4667">
        <f>Sheet1!D4672</f>
        <v>6.6372</v>
      </c>
      <c r="E4667">
        <f>Sheet1!E4672</f>
        <v>32.771999999999998</v>
      </c>
      <c r="F4667">
        <f>Sheet1!F4672</f>
        <v>30.093</v>
      </c>
      <c r="G4667">
        <f>Sheet1!G4672</f>
        <v>65.09</v>
      </c>
      <c r="H4667">
        <f>Sheet1!H4672</f>
        <v>112.62</v>
      </c>
      <c r="I4667">
        <f>Sheet1!I4672</f>
        <v>1.1733</v>
      </c>
      <c r="J4667">
        <f>Sheet1!J4672</f>
        <v>0.755</v>
      </c>
      <c r="K4667">
        <f>Sheet1!K4672</f>
        <v>1.3234999999999999</v>
      </c>
      <c r="L4667">
        <f>Sheet1!L4672</f>
        <v>1.3569</v>
      </c>
    </row>
    <row r="4668" spans="1:12" x14ac:dyDescent="0.3">
      <c r="A4668" s="3">
        <f>Sheet1!A4673</f>
        <v>43060</v>
      </c>
      <c r="B4668">
        <f>Sheet1!B4673</f>
        <v>1095.9000000000001</v>
      </c>
      <c r="C4668">
        <f>Sheet1!C4673</f>
        <v>4.1399999999999997</v>
      </c>
      <c r="D4668">
        <f>Sheet1!D4673</f>
        <v>6.6289999999999996</v>
      </c>
      <c r="E4668">
        <f>Sheet1!E4673</f>
        <v>32.768000000000001</v>
      </c>
      <c r="F4668">
        <f>Sheet1!F4673</f>
        <v>30.050999999999998</v>
      </c>
      <c r="G4668">
        <f>Sheet1!G4673</f>
        <v>64.893799999999999</v>
      </c>
      <c r="H4668">
        <f>Sheet1!H4673</f>
        <v>112.45</v>
      </c>
      <c r="I4668">
        <f>Sheet1!I4673</f>
        <v>1.1738</v>
      </c>
      <c r="J4668">
        <f>Sheet1!J4673</f>
        <v>0.75780000000000003</v>
      </c>
      <c r="K4668">
        <f>Sheet1!K4673</f>
        <v>1.3239000000000001</v>
      </c>
      <c r="L4668">
        <f>Sheet1!L4673</f>
        <v>1.3545</v>
      </c>
    </row>
    <row r="4669" spans="1:12" x14ac:dyDescent="0.3">
      <c r="A4669" s="3">
        <f>Sheet1!A4674</f>
        <v>43061</v>
      </c>
      <c r="B4669">
        <f>Sheet1!B4674</f>
        <v>1088.8499999999999</v>
      </c>
      <c r="C4669">
        <f>Sheet1!C4674</f>
        <v>4.1112000000000002</v>
      </c>
      <c r="D4669">
        <f>Sheet1!D4674</f>
        <v>6.6102999999999996</v>
      </c>
      <c r="E4669">
        <f>Sheet1!E4674</f>
        <v>32.728000000000002</v>
      </c>
      <c r="F4669">
        <f>Sheet1!F4674</f>
        <v>30.01</v>
      </c>
      <c r="G4669">
        <f>Sheet1!G4674</f>
        <v>64.924999999999997</v>
      </c>
      <c r="H4669">
        <f>Sheet1!H4674</f>
        <v>111.22</v>
      </c>
      <c r="I4669">
        <f>Sheet1!I4674</f>
        <v>1.1821999999999999</v>
      </c>
      <c r="J4669">
        <f>Sheet1!J4674</f>
        <v>0.76170000000000004</v>
      </c>
      <c r="K4669">
        <f>Sheet1!K4674</f>
        <v>1.3325</v>
      </c>
      <c r="L4669">
        <f>Sheet1!L4674</f>
        <v>1.3471</v>
      </c>
    </row>
    <row r="4670" spans="1:12" x14ac:dyDescent="0.3">
      <c r="A4670" s="3">
        <f>Sheet1!A4675</f>
        <v>43062</v>
      </c>
      <c r="B4670">
        <f>Sheet1!B4675</f>
        <v>1085.4000000000001</v>
      </c>
      <c r="C4670">
        <f>Sheet1!C4675</f>
        <v>4.1079999999999997</v>
      </c>
      <c r="D4670">
        <f>Sheet1!D4675</f>
        <v>6.5834999999999999</v>
      </c>
      <c r="E4670">
        <f>Sheet1!E4675</f>
        <v>32.677</v>
      </c>
      <c r="F4670">
        <f>Sheet1!F4675</f>
        <v>30.004000000000001</v>
      </c>
      <c r="G4670">
        <f>Sheet1!G4675</f>
        <v>64.575000000000003</v>
      </c>
      <c r="H4670">
        <f>Sheet1!H4675</f>
        <v>111.22</v>
      </c>
      <c r="I4670">
        <f>Sheet1!I4675</f>
        <v>1.1851</v>
      </c>
      <c r="J4670">
        <f>Sheet1!J4675</f>
        <v>0.76249999999999996</v>
      </c>
      <c r="K4670">
        <f>Sheet1!K4675</f>
        <v>1.3309</v>
      </c>
      <c r="L4670">
        <f>Sheet1!L4675</f>
        <v>1.3453999999999999</v>
      </c>
    </row>
    <row r="4671" spans="1:12" x14ac:dyDescent="0.3">
      <c r="A4671" s="3">
        <f>Sheet1!A4676</f>
        <v>43063</v>
      </c>
      <c r="B4671">
        <f>Sheet1!B4676</f>
        <v>1085.3</v>
      </c>
      <c r="C4671">
        <f>Sheet1!C4676</f>
        <v>4.1162999999999998</v>
      </c>
      <c r="D4671">
        <f>Sheet1!D4676</f>
        <v>6.6017999999999999</v>
      </c>
      <c r="E4671">
        <f>Sheet1!E4676</f>
        <v>32.674999999999997</v>
      </c>
      <c r="F4671">
        <f>Sheet1!F4676</f>
        <v>29.998999999999999</v>
      </c>
      <c r="G4671">
        <f>Sheet1!G4676</f>
        <v>64.7</v>
      </c>
      <c r="H4671">
        <f>Sheet1!H4676</f>
        <v>111.53</v>
      </c>
      <c r="I4671">
        <f>Sheet1!I4676</f>
        <v>1.1933</v>
      </c>
      <c r="J4671">
        <f>Sheet1!J4676</f>
        <v>0.76170000000000004</v>
      </c>
      <c r="K4671">
        <f>Sheet1!K4676</f>
        <v>1.3337000000000001</v>
      </c>
      <c r="L4671">
        <f>Sheet1!L4676</f>
        <v>1.3455999999999999</v>
      </c>
    </row>
    <row r="4672" spans="1:12" x14ac:dyDescent="0.3">
      <c r="A4672" s="3">
        <f>Sheet1!A4677</f>
        <v>43066</v>
      </c>
      <c r="B4672">
        <f>Sheet1!B4677</f>
        <v>1088.5999999999999</v>
      </c>
      <c r="C4672">
        <f>Sheet1!C4677</f>
        <v>4.1139999999999999</v>
      </c>
      <c r="D4672">
        <f>Sheet1!D4677</f>
        <v>6.5991999999999997</v>
      </c>
      <c r="E4672">
        <f>Sheet1!E4677</f>
        <v>32.65</v>
      </c>
      <c r="F4672">
        <f>Sheet1!F4677</f>
        <v>29.997</v>
      </c>
      <c r="G4672">
        <f>Sheet1!G4677</f>
        <v>64.502499999999998</v>
      </c>
      <c r="H4672">
        <f>Sheet1!H4677</f>
        <v>111.09</v>
      </c>
      <c r="I4672">
        <f>Sheet1!I4677</f>
        <v>1.1898</v>
      </c>
      <c r="J4672">
        <f>Sheet1!J4677</f>
        <v>0.76019999999999999</v>
      </c>
      <c r="K4672">
        <f>Sheet1!K4677</f>
        <v>1.3318000000000001</v>
      </c>
      <c r="L4672">
        <f>Sheet1!L4677</f>
        <v>1.3459000000000001</v>
      </c>
    </row>
    <row r="4673" spans="1:12" x14ac:dyDescent="0.3">
      <c r="A4673" s="3">
        <f>Sheet1!A4678</f>
        <v>43067</v>
      </c>
      <c r="B4673">
        <f>Sheet1!B4678</f>
        <v>1084.25</v>
      </c>
      <c r="C4673">
        <f>Sheet1!C4678</f>
        <v>4.1025</v>
      </c>
      <c r="D4673">
        <f>Sheet1!D4678</f>
        <v>6.6082999999999998</v>
      </c>
      <c r="E4673">
        <f>Sheet1!E4678</f>
        <v>32.563000000000002</v>
      </c>
      <c r="F4673">
        <f>Sheet1!F4678</f>
        <v>29.995999999999999</v>
      </c>
      <c r="G4673">
        <f>Sheet1!G4678</f>
        <v>64.411299999999997</v>
      </c>
      <c r="H4673">
        <f>Sheet1!H4678</f>
        <v>111.48</v>
      </c>
      <c r="I4673">
        <f>Sheet1!I4678</f>
        <v>1.1839999999999999</v>
      </c>
      <c r="J4673">
        <f>Sheet1!J4678</f>
        <v>0.75949999999999995</v>
      </c>
      <c r="K4673">
        <f>Sheet1!K4678</f>
        <v>1.3339000000000001</v>
      </c>
      <c r="L4673">
        <f>Sheet1!L4678</f>
        <v>1.3461000000000001</v>
      </c>
    </row>
    <row r="4674" spans="1:12" x14ac:dyDescent="0.3">
      <c r="A4674" s="3">
        <f>Sheet1!A4679</f>
        <v>43068</v>
      </c>
      <c r="B4674">
        <f>Sheet1!B4679</f>
        <v>1076.9000000000001</v>
      </c>
      <c r="C4674">
        <f>Sheet1!C4679</f>
        <v>4.0816999999999997</v>
      </c>
      <c r="D4674">
        <f>Sheet1!D4679</f>
        <v>6.6166999999999998</v>
      </c>
      <c r="E4674">
        <f>Sheet1!E4679</f>
        <v>32.512999999999998</v>
      </c>
      <c r="F4674">
        <f>Sheet1!F4679</f>
        <v>29.981999999999999</v>
      </c>
      <c r="G4674">
        <f>Sheet1!G4679</f>
        <v>64.319999999999993</v>
      </c>
      <c r="H4674">
        <f>Sheet1!H4679</f>
        <v>111.93</v>
      </c>
      <c r="I4674">
        <f>Sheet1!I4679</f>
        <v>1.1847000000000001</v>
      </c>
      <c r="J4674">
        <f>Sheet1!J4679</f>
        <v>0.75700000000000001</v>
      </c>
      <c r="K4674">
        <f>Sheet1!K4679</f>
        <v>1.3409</v>
      </c>
      <c r="L4674">
        <f>Sheet1!L4679</f>
        <v>1.347</v>
      </c>
    </row>
    <row r="4675" spans="1:12" x14ac:dyDescent="0.3">
      <c r="A4675" s="3">
        <f>Sheet1!A4680</f>
        <v>43069</v>
      </c>
      <c r="B4675">
        <f>Sheet1!B4680</f>
        <v>1088.05</v>
      </c>
      <c r="C4675">
        <f>Sheet1!C4680</f>
        <v>4.0910000000000002</v>
      </c>
      <c r="D4675">
        <f>Sheet1!D4680</f>
        <v>6.6090999999999998</v>
      </c>
      <c r="E4675">
        <f>Sheet1!E4680</f>
        <v>32.652999999999999</v>
      </c>
      <c r="F4675">
        <f>Sheet1!F4680</f>
        <v>30</v>
      </c>
      <c r="G4675">
        <f>Sheet1!G4680</f>
        <v>64.458799999999997</v>
      </c>
      <c r="H4675">
        <f>Sheet1!H4680</f>
        <v>112.54</v>
      </c>
      <c r="I4675">
        <f>Sheet1!I4680</f>
        <v>1.1903999999999999</v>
      </c>
      <c r="J4675">
        <f>Sheet1!J4680</f>
        <v>0.75660000000000005</v>
      </c>
      <c r="K4675">
        <f>Sheet1!K4680</f>
        <v>1.3525</v>
      </c>
      <c r="L4675">
        <f>Sheet1!L4680</f>
        <v>1.3476999999999999</v>
      </c>
    </row>
    <row r="4676" spans="1:12" x14ac:dyDescent="0.3">
      <c r="A4676" s="3">
        <f>Sheet1!A4681</f>
        <v>43070</v>
      </c>
      <c r="B4676">
        <f>Sheet1!B4681</f>
        <v>1086.4000000000001</v>
      </c>
      <c r="C4676">
        <f>Sheet1!C4681</f>
        <v>4.0910000000000002</v>
      </c>
      <c r="D4676">
        <f>Sheet1!D4681</f>
        <v>6.6162999999999998</v>
      </c>
      <c r="E4676">
        <f>Sheet1!E4681</f>
        <v>32.61</v>
      </c>
      <c r="F4676">
        <f>Sheet1!F4681</f>
        <v>30.016999999999999</v>
      </c>
      <c r="G4676">
        <f>Sheet1!G4681</f>
        <v>64.458799999999997</v>
      </c>
      <c r="H4676">
        <f>Sheet1!H4681</f>
        <v>112.17</v>
      </c>
      <c r="I4676">
        <f>Sheet1!I4681</f>
        <v>1.1896</v>
      </c>
      <c r="J4676">
        <f>Sheet1!J4681</f>
        <v>0.76129999999999998</v>
      </c>
      <c r="K4676">
        <f>Sheet1!K4681</f>
        <v>1.3476999999999999</v>
      </c>
      <c r="L4676">
        <f>Sheet1!L4681</f>
        <v>1.3464</v>
      </c>
    </row>
    <row r="4677" spans="1:12" x14ac:dyDescent="0.3">
      <c r="A4677" s="3">
        <f>Sheet1!A4682</f>
        <v>43073</v>
      </c>
      <c r="B4677">
        <f>Sheet1!B4682</f>
        <v>1088.8499999999999</v>
      </c>
      <c r="C4677">
        <f>Sheet1!C4682</f>
        <v>4.0629999999999997</v>
      </c>
      <c r="D4677">
        <f>Sheet1!D4682</f>
        <v>6.6197999999999997</v>
      </c>
      <c r="E4677">
        <f>Sheet1!E4682</f>
        <v>32.612000000000002</v>
      </c>
      <c r="F4677">
        <f>Sheet1!F4682</f>
        <v>30.030999999999999</v>
      </c>
      <c r="G4677">
        <f>Sheet1!G4682</f>
        <v>64.373699999999999</v>
      </c>
      <c r="H4677">
        <f>Sheet1!H4682</f>
        <v>112.41</v>
      </c>
      <c r="I4677">
        <f>Sheet1!I4682</f>
        <v>1.1866000000000001</v>
      </c>
      <c r="J4677">
        <f>Sheet1!J4682</f>
        <v>0.75980000000000003</v>
      </c>
      <c r="K4677">
        <f>Sheet1!K4682</f>
        <v>1.3480000000000001</v>
      </c>
      <c r="L4677">
        <f>Sheet1!L4682</f>
        <v>1.3475999999999999</v>
      </c>
    </row>
    <row r="4678" spans="1:12" x14ac:dyDescent="0.3">
      <c r="A4678" s="3">
        <f>Sheet1!A4683</f>
        <v>43074</v>
      </c>
      <c r="B4678">
        <f>Sheet1!B4683</f>
        <v>1085.8499999999999</v>
      </c>
      <c r="C4678">
        <f>Sheet1!C4683</f>
        <v>4.0664999999999996</v>
      </c>
      <c r="D4678">
        <f>Sheet1!D4683</f>
        <v>6.6193</v>
      </c>
      <c r="E4678">
        <f>Sheet1!E4683</f>
        <v>32.612000000000002</v>
      </c>
      <c r="F4678">
        <f>Sheet1!F4683</f>
        <v>29.988</v>
      </c>
      <c r="G4678">
        <f>Sheet1!G4683</f>
        <v>64.385000000000005</v>
      </c>
      <c r="H4678">
        <f>Sheet1!H4683</f>
        <v>112.6</v>
      </c>
      <c r="I4678">
        <f>Sheet1!I4683</f>
        <v>1.1826000000000001</v>
      </c>
      <c r="J4678">
        <f>Sheet1!J4683</f>
        <v>0.76070000000000004</v>
      </c>
      <c r="K4678">
        <f>Sheet1!K4683</f>
        <v>1.3443000000000001</v>
      </c>
      <c r="L4678">
        <f>Sheet1!L4683</f>
        <v>1.3471</v>
      </c>
    </row>
    <row r="4679" spans="1:12" x14ac:dyDescent="0.3">
      <c r="A4679" s="3">
        <f>Sheet1!A4684</f>
        <v>43075</v>
      </c>
      <c r="B4679">
        <f>Sheet1!B4684</f>
        <v>1093.45</v>
      </c>
      <c r="C4679">
        <f>Sheet1!C4684</f>
        <v>4.0762999999999998</v>
      </c>
      <c r="D4679">
        <f>Sheet1!D4684</f>
        <v>6.6148999999999996</v>
      </c>
      <c r="E4679">
        <f>Sheet1!E4684</f>
        <v>32.612000000000002</v>
      </c>
      <c r="F4679">
        <f>Sheet1!F4684</f>
        <v>30.006</v>
      </c>
      <c r="G4679">
        <f>Sheet1!G4684</f>
        <v>64.518799999999999</v>
      </c>
      <c r="H4679">
        <f>Sheet1!H4684</f>
        <v>112.29</v>
      </c>
      <c r="I4679">
        <f>Sheet1!I4684</f>
        <v>1.1796</v>
      </c>
      <c r="J4679">
        <f>Sheet1!J4684</f>
        <v>0.75639999999999996</v>
      </c>
      <c r="K4679">
        <f>Sheet1!K4684</f>
        <v>1.3392999999999999</v>
      </c>
      <c r="L4679">
        <f>Sheet1!L4684</f>
        <v>1.349</v>
      </c>
    </row>
    <row r="4680" spans="1:12" x14ac:dyDescent="0.3">
      <c r="A4680" s="3">
        <f>Sheet1!A4685</f>
        <v>43076</v>
      </c>
      <c r="B4680">
        <f>Sheet1!B4685</f>
        <v>1093.45</v>
      </c>
      <c r="C4680">
        <f>Sheet1!C4685</f>
        <v>4.0875000000000004</v>
      </c>
      <c r="D4680">
        <f>Sheet1!D4685</f>
        <v>6.6193</v>
      </c>
      <c r="E4680">
        <f>Sheet1!E4685</f>
        <v>32.630000000000003</v>
      </c>
      <c r="F4680">
        <f>Sheet1!F4685</f>
        <v>30.024000000000001</v>
      </c>
      <c r="G4680">
        <f>Sheet1!G4685</f>
        <v>64.569999999999993</v>
      </c>
      <c r="H4680">
        <f>Sheet1!H4685</f>
        <v>113.09</v>
      </c>
      <c r="I4680">
        <f>Sheet1!I4685</f>
        <v>1.1773</v>
      </c>
      <c r="J4680">
        <f>Sheet1!J4685</f>
        <v>0.75109999999999999</v>
      </c>
      <c r="K4680">
        <f>Sheet1!K4685</f>
        <v>1.3473999999999999</v>
      </c>
      <c r="L4680">
        <f>Sheet1!L4685</f>
        <v>1.3515999999999999</v>
      </c>
    </row>
    <row r="4681" spans="1:12" x14ac:dyDescent="0.3">
      <c r="A4681" s="3">
        <f>Sheet1!A4686</f>
        <v>43077</v>
      </c>
      <c r="B4681">
        <f>Sheet1!B4686</f>
        <v>1093.5</v>
      </c>
      <c r="C4681">
        <f>Sheet1!C4686</f>
        <v>4.0875000000000004</v>
      </c>
      <c r="D4681">
        <f>Sheet1!D4686</f>
        <v>6.6208999999999998</v>
      </c>
      <c r="E4681">
        <f>Sheet1!E4686</f>
        <v>32.661999999999999</v>
      </c>
      <c r="F4681">
        <f>Sheet1!F4686</f>
        <v>30.009</v>
      </c>
      <c r="G4681">
        <f>Sheet1!G4686</f>
        <v>64.457499999999996</v>
      </c>
      <c r="H4681">
        <f>Sheet1!H4686</f>
        <v>113.48</v>
      </c>
      <c r="I4681">
        <f>Sheet1!I4686</f>
        <v>1.1773</v>
      </c>
      <c r="J4681">
        <f>Sheet1!J4686</f>
        <v>0.75090000000000001</v>
      </c>
      <c r="K4681">
        <f>Sheet1!K4686</f>
        <v>1.339</v>
      </c>
      <c r="L4681">
        <f>Sheet1!L4686</f>
        <v>1.353</v>
      </c>
    </row>
    <row r="4682" spans="1:12" x14ac:dyDescent="0.3">
      <c r="A4682" s="3">
        <f>Sheet1!A4687</f>
        <v>43080</v>
      </c>
      <c r="B4682">
        <f>Sheet1!B4687</f>
        <v>1092.2</v>
      </c>
      <c r="C4682">
        <f>Sheet1!C4687</f>
        <v>4.0765000000000002</v>
      </c>
      <c r="D4682">
        <f>Sheet1!D4687</f>
        <v>6.6185999999999998</v>
      </c>
      <c r="E4682">
        <f>Sheet1!E4687</f>
        <v>32.661999999999999</v>
      </c>
      <c r="F4682">
        <f>Sheet1!F4687</f>
        <v>30.023</v>
      </c>
      <c r="G4682">
        <f>Sheet1!G4687</f>
        <v>64.37</v>
      </c>
      <c r="H4682">
        <f>Sheet1!H4687</f>
        <v>113.56</v>
      </c>
      <c r="I4682">
        <f>Sheet1!I4687</f>
        <v>1.1769000000000001</v>
      </c>
      <c r="J4682">
        <f>Sheet1!J4687</f>
        <v>0.75260000000000005</v>
      </c>
      <c r="K4682">
        <f>Sheet1!K4687</f>
        <v>1.3341000000000001</v>
      </c>
      <c r="L4682">
        <f>Sheet1!L4687</f>
        <v>1.3514999999999999</v>
      </c>
    </row>
    <row r="4683" spans="1:12" x14ac:dyDescent="0.3">
      <c r="A4683" s="3">
        <f>Sheet1!A4688</f>
        <v>43081</v>
      </c>
      <c r="B4683">
        <f>Sheet1!B4688</f>
        <v>1092.3</v>
      </c>
      <c r="C4683">
        <f>Sheet1!C4688</f>
        <v>4.0785</v>
      </c>
      <c r="D4683">
        <f>Sheet1!D4688</f>
        <v>6.6215000000000002</v>
      </c>
      <c r="E4683">
        <f>Sheet1!E4688</f>
        <v>32.603000000000002</v>
      </c>
      <c r="F4683">
        <f>Sheet1!F4688</f>
        <v>30.016999999999999</v>
      </c>
      <c r="G4683">
        <f>Sheet1!G4688</f>
        <v>64.394999999999996</v>
      </c>
      <c r="H4683">
        <f>Sheet1!H4688</f>
        <v>113.55</v>
      </c>
      <c r="I4683">
        <f>Sheet1!I4688</f>
        <v>1.1741999999999999</v>
      </c>
      <c r="J4683">
        <f>Sheet1!J4688</f>
        <v>0.75580000000000003</v>
      </c>
      <c r="K4683">
        <f>Sheet1!K4688</f>
        <v>1.3318000000000001</v>
      </c>
      <c r="L4683">
        <f>Sheet1!L4688</f>
        <v>1.3521000000000001</v>
      </c>
    </row>
    <row r="4684" spans="1:12" x14ac:dyDescent="0.3">
      <c r="A4684" s="3">
        <f>Sheet1!A4689</f>
        <v>43082</v>
      </c>
      <c r="B4684">
        <f>Sheet1!B4689</f>
        <v>1090.6500000000001</v>
      </c>
      <c r="C4684">
        <f>Sheet1!C4689</f>
        <v>4.0872000000000002</v>
      </c>
      <c r="D4684">
        <f>Sheet1!D4689</f>
        <v>6.6195000000000004</v>
      </c>
      <c r="E4684">
        <f>Sheet1!E4689</f>
        <v>32.582999999999998</v>
      </c>
      <c r="F4684">
        <f>Sheet1!F4689</f>
        <v>30.021999999999998</v>
      </c>
      <c r="G4684">
        <f>Sheet1!G4689</f>
        <v>64.44</v>
      </c>
      <c r="H4684">
        <f>Sheet1!H4689</f>
        <v>112.54</v>
      </c>
      <c r="I4684">
        <f>Sheet1!I4689</f>
        <v>1.1826000000000001</v>
      </c>
      <c r="J4684">
        <f>Sheet1!J4689</f>
        <v>0.76370000000000005</v>
      </c>
      <c r="K4684">
        <f>Sheet1!K4689</f>
        <v>1.3420000000000001</v>
      </c>
      <c r="L4684">
        <f>Sheet1!L4689</f>
        <v>1.3465</v>
      </c>
    </row>
    <row r="4685" spans="1:12" x14ac:dyDescent="0.3">
      <c r="A4685" s="3">
        <f>Sheet1!A4690</f>
        <v>43083</v>
      </c>
      <c r="B4685">
        <f>Sheet1!B4690</f>
        <v>1088.95</v>
      </c>
      <c r="C4685">
        <f>Sheet1!C4690</f>
        <v>4.0845000000000002</v>
      </c>
      <c r="D4685">
        <f>Sheet1!D4690</f>
        <v>6.6093000000000002</v>
      </c>
      <c r="E4685">
        <f>Sheet1!E4690</f>
        <v>32.5</v>
      </c>
      <c r="F4685">
        <f>Sheet1!F4690</f>
        <v>30.003</v>
      </c>
      <c r="G4685">
        <f>Sheet1!G4690</f>
        <v>64.344999999999999</v>
      </c>
      <c r="H4685">
        <f>Sheet1!H4690</f>
        <v>112.39</v>
      </c>
      <c r="I4685">
        <f>Sheet1!I4690</f>
        <v>1.1778</v>
      </c>
      <c r="J4685">
        <f>Sheet1!J4690</f>
        <v>0.76659999999999995</v>
      </c>
      <c r="K4685">
        <f>Sheet1!K4690</f>
        <v>1.3431</v>
      </c>
      <c r="L4685">
        <f>Sheet1!L4690</f>
        <v>1.3455999999999999</v>
      </c>
    </row>
    <row r="4686" spans="1:12" x14ac:dyDescent="0.3">
      <c r="A4686" s="3">
        <f>Sheet1!A4691</f>
        <v>43084</v>
      </c>
      <c r="B4686">
        <f>Sheet1!B4691</f>
        <v>1089.3800000000001</v>
      </c>
      <c r="C4686">
        <f>Sheet1!C4691</f>
        <v>4.0795000000000003</v>
      </c>
      <c r="D4686">
        <f>Sheet1!D4691</f>
        <v>6.6093000000000002</v>
      </c>
      <c r="E4686">
        <f>Sheet1!E4691</f>
        <v>32.512999999999998</v>
      </c>
      <c r="F4686">
        <f>Sheet1!F4691</f>
        <v>29.986000000000001</v>
      </c>
      <c r="G4686">
        <f>Sheet1!G4691</f>
        <v>64.045000000000002</v>
      </c>
      <c r="H4686">
        <f>Sheet1!H4691</f>
        <v>112.6</v>
      </c>
      <c r="I4686">
        <f>Sheet1!I4691</f>
        <v>1.1749000000000001</v>
      </c>
      <c r="J4686">
        <f>Sheet1!J4691</f>
        <v>0.76459999999999995</v>
      </c>
      <c r="K4686">
        <f>Sheet1!K4691</f>
        <v>1.3320000000000001</v>
      </c>
      <c r="L4686">
        <f>Sheet1!L4691</f>
        <v>1.3488</v>
      </c>
    </row>
    <row r="4687" spans="1:12" x14ac:dyDescent="0.3">
      <c r="A4687" s="3">
        <f>Sheet1!A4692</f>
        <v>43087</v>
      </c>
      <c r="B4687">
        <f>Sheet1!B4692</f>
        <v>1088.55</v>
      </c>
      <c r="C4687">
        <f>Sheet1!C4692</f>
        <v>4.0815000000000001</v>
      </c>
      <c r="D4687">
        <f>Sheet1!D4692</f>
        <v>6.6163999999999996</v>
      </c>
      <c r="E4687">
        <f>Sheet1!E4692</f>
        <v>32.615000000000002</v>
      </c>
      <c r="F4687">
        <f>Sheet1!F4692</f>
        <v>30.007000000000001</v>
      </c>
      <c r="G4687">
        <f>Sheet1!G4692</f>
        <v>64.234999999999999</v>
      </c>
      <c r="H4687">
        <f>Sheet1!H4692</f>
        <v>112.55</v>
      </c>
      <c r="I4687">
        <f>Sheet1!I4692</f>
        <v>1.1781999999999999</v>
      </c>
      <c r="J4687">
        <f>Sheet1!J4692</f>
        <v>0.76639999999999997</v>
      </c>
      <c r="K4687">
        <f>Sheet1!K4692</f>
        <v>1.3383</v>
      </c>
      <c r="L4687">
        <f>Sheet1!L4692</f>
        <v>1.3472</v>
      </c>
    </row>
    <row r="4688" spans="1:12" x14ac:dyDescent="0.3">
      <c r="A4688" s="3">
        <f>Sheet1!A4693</f>
        <v>43088</v>
      </c>
      <c r="B4688">
        <f>Sheet1!B4693</f>
        <v>1084.9000000000001</v>
      </c>
      <c r="C4688">
        <f>Sheet1!C4693</f>
        <v>4.0810000000000004</v>
      </c>
      <c r="D4688">
        <f>Sheet1!D4693</f>
        <v>6.6047000000000002</v>
      </c>
      <c r="E4688">
        <f>Sheet1!E4693</f>
        <v>32.68</v>
      </c>
      <c r="F4688">
        <f>Sheet1!F4693</f>
        <v>29.986000000000001</v>
      </c>
      <c r="G4688">
        <f>Sheet1!G4693</f>
        <v>64.034999999999997</v>
      </c>
      <c r="H4688">
        <f>Sheet1!H4693</f>
        <v>112.89</v>
      </c>
      <c r="I4688">
        <f>Sheet1!I4693</f>
        <v>1.1839999999999999</v>
      </c>
      <c r="J4688">
        <f>Sheet1!J4693</f>
        <v>0.76629999999999998</v>
      </c>
      <c r="K4688">
        <f>Sheet1!K4693</f>
        <v>1.3385</v>
      </c>
      <c r="L4688">
        <f>Sheet1!L4693</f>
        <v>1.3466</v>
      </c>
    </row>
    <row r="4689" spans="1:12" x14ac:dyDescent="0.3">
      <c r="A4689" s="3">
        <f>Sheet1!A4694</f>
        <v>43089</v>
      </c>
      <c r="B4689">
        <f>Sheet1!B4694</f>
        <v>1080.9000000000001</v>
      </c>
      <c r="C4689">
        <f>Sheet1!C4694</f>
        <v>4.0739999999999998</v>
      </c>
      <c r="D4689">
        <f>Sheet1!D4694</f>
        <v>6.5785</v>
      </c>
      <c r="E4689">
        <f>Sheet1!E4694</f>
        <v>32.728000000000002</v>
      </c>
      <c r="F4689">
        <f>Sheet1!F4694</f>
        <v>29.994</v>
      </c>
      <c r="G4689">
        <f>Sheet1!G4694</f>
        <v>64.113799999999998</v>
      </c>
      <c r="H4689">
        <f>Sheet1!H4694</f>
        <v>113.4</v>
      </c>
      <c r="I4689">
        <f>Sheet1!I4694</f>
        <v>1.1871</v>
      </c>
      <c r="J4689">
        <f>Sheet1!J4694</f>
        <v>0.76670000000000005</v>
      </c>
      <c r="K4689">
        <f>Sheet1!K4694</f>
        <v>1.3375999999999999</v>
      </c>
      <c r="L4689">
        <f>Sheet1!L4694</f>
        <v>1.3446</v>
      </c>
    </row>
    <row r="4690" spans="1:12" x14ac:dyDescent="0.3">
      <c r="A4690" s="3">
        <f>Sheet1!A4695</f>
        <v>43090</v>
      </c>
      <c r="B4690">
        <f>Sheet1!B4695</f>
        <v>1082.7</v>
      </c>
      <c r="C4690">
        <f>Sheet1!C4695</f>
        <v>4.0789999999999997</v>
      </c>
      <c r="D4690">
        <f>Sheet1!D4695</f>
        <v>6.5848000000000004</v>
      </c>
      <c r="E4690">
        <f>Sheet1!E4695</f>
        <v>32.731999999999999</v>
      </c>
      <c r="F4690">
        <f>Sheet1!F4695</f>
        <v>29.98</v>
      </c>
      <c r="G4690">
        <f>Sheet1!G4695</f>
        <v>64.0625</v>
      </c>
      <c r="H4690">
        <f>Sheet1!H4695</f>
        <v>113.33</v>
      </c>
      <c r="I4690">
        <f>Sheet1!I4695</f>
        <v>1.1874</v>
      </c>
      <c r="J4690">
        <f>Sheet1!J4695</f>
        <v>0.7702</v>
      </c>
      <c r="K4690">
        <f>Sheet1!K4695</f>
        <v>1.3386</v>
      </c>
      <c r="L4690">
        <f>Sheet1!L4695</f>
        <v>1.3435999999999999</v>
      </c>
    </row>
    <row r="4691" spans="1:12" x14ac:dyDescent="0.3">
      <c r="A4691" s="3">
        <f>Sheet1!A4696</f>
        <v>43091</v>
      </c>
      <c r="B4691">
        <f>Sheet1!B4696</f>
        <v>1079.7</v>
      </c>
      <c r="C4691">
        <f>Sheet1!C4696</f>
        <v>4.0797999999999996</v>
      </c>
      <c r="D4691">
        <f>Sheet1!D4696</f>
        <v>6.5773000000000001</v>
      </c>
      <c r="E4691">
        <f>Sheet1!E4696</f>
        <v>32.747</v>
      </c>
      <c r="F4691">
        <f>Sheet1!F4696</f>
        <v>29.963999999999999</v>
      </c>
      <c r="G4691">
        <f>Sheet1!G4696</f>
        <v>64.042500000000004</v>
      </c>
      <c r="H4691">
        <f>Sheet1!H4696</f>
        <v>113.29</v>
      </c>
      <c r="I4691">
        <f>Sheet1!I4696</f>
        <v>1.1861999999999999</v>
      </c>
      <c r="J4691">
        <f>Sheet1!J4696</f>
        <v>0.77090000000000003</v>
      </c>
      <c r="K4691">
        <f>Sheet1!K4696</f>
        <v>1.3363</v>
      </c>
      <c r="L4691">
        <f>Sheet1!L4696</f>
        <v>1.3436999999999999</v>
      </c>
    </row>
    <row r="4692" spans="1:12" x14ac:dyDescent="0.3">
      <c r="A4692" s="3">
        <f>Sheet1!A4697</f>
        <v>43094</v>
      </c>
      <c r="B4692">
        <f>Sheet1!B4697</f>
        <v>1079.7</v>
      </c>
      <c r="C4692">
        <f>Sheet1!C4697</f>
        <v>4.0797999999999996</v>
      </c>
      <c r="D4692">
        <f>Sheet1!D4697</f>
        <v>6.5397999999999996</v>
      </c>
      <c r="E4692">
        <f>Sheet1!E4697</f>
        <v>32.734999999999999</v>
      </c>
      <c r="F4692">
        <f>Sheet1!F4697</f>
        <v>29.949000000000002</v>
      </c>
      <c r="G4692">
        <f>Sheet1!G4697</f>
        <v>64.042500000000004</v>
      </c>
      <c r="H4692">
        <f>Sheet1!H4697</f>
        <v>113.26</v>
      </c>
      <c r="I4692">
        <f>Sheet1!I4697</f>
        <v>1.1870000000000001</v>
      </c>
      <c r="J4692">
        <f>Sheet1!J4697</f>
        <v>0.77170000000000005</v>
      </c>
      <c r="K4692">
        <f>Sheet1!K4697</f>
        <v>1.3371</v>
      </c>
      <c r="L4692">
        <f>Sheet1!L4697</f>
        <v>1.3439000000000001</v>
      </c>
    </row>
    <row r="4693" spans="1:12" x14ac:dyDescent="0.3">
      <c r="A4693" s="3">
        <f>Sheet1!A4698</f>
        <v>43095</v>
      </c>
      <c r="B4693">
        <f>Sheet1!B4698</f>
        <v>1076.1500000000001</v>
      </c>
      <c r="C4693">
        <f>Sheet1!C4698</f>
        <v>4.0839999999999996</v>
      </c>
      <c r="D4693">
        <f>Sheet1!D4698</f>
        <v>6.5449999999999999</v>
      </c>
      <c r="E4693">
        <f>Sheet1!E4698</f>
        <v>32.792000000000002</v>
      </c>
      <c r="F4693">
        <f>Sheet1!F4698</f>
        <v>29.95</v>
      </c>
      <c r="G4693">
        <f>Sheet1!G4698</f>
        <v>64.078800000000001</v>
      </c>
      <c r="H4693">
        <f>Sheet1!H4698</f>
        <v>113.23</v>
      </c>
      <c r="I4693">
        <f>Sheet1!I4698</f>
        <v>1.1858</v>
      </c>
      <c r="J4693">
        <f>Sheet1!J4698</f>
        <v>0.77280000000000004</v>
      </c>
      <c r="K4693">
        <f>Sheet1!K4698</f>
        <v>1.3373999999999999</v>
      </c>
      <c r="L4693">
        <f>Sheet1!L4698</f>
        <v>1.3436999999999999</v>
      </c>
    </row>
    <row r="4694" spans="1:12" x14ac:dyDescent="0.3">
      <c r="A4694" s="3">
        <f>Sheet1!A4699</f>
        <v>43096</v>
      </c>
      <c r="B4694">
        <f>Sheet1!B4699</f>
        <v>1074.2</v>
      </c>
      <c r="C4694">
        <f>Sheet1!C4699</f>
        <v>4.0837000000000003</v>
      </c>
      <c r="D4694">
        <f>Sheet1!D4699</f>
        <v>6.5564</v>
      </c>
      <c r="E4694">
        <f>Sheet1!E4699</f>
        <v>32.777999999999999</v>
      </c>
      <c r="F4694">
        <f>Sheet1!F4699</f>
        <v>29.936</v>
      </c>
      <c r="G4694">
        <f>Sheet1!G4699</f>
        <v>64.152500000000003</v>
      </c>
      <c r="H4694">
        <f>Sheet1!H4699</f>
        <v>113.35</v>
      </c>
      <c r="I4694">
        <f>Sheet1!I4699</f>
        <v>1.1888000000000001</v>
      </c>
      <c r="J4694">
        <f>Sheet1!J4699</f>
        <v>0.77680000000000005</v>
      </c>
      <c r="K4694">
        <f>Sheet1!K4699</f>
        <v>1.34</v>
      </c>
      <c r="L4694">
        <f>Sheet1!L4699</f>
        <v>1.3395999999999999</v>
      </c>
    </row>
    <row r="4695" spans="1:12" x14ac:dyDescent="0.3">
      <c r="A4695" s="3">
        <f>Sheet1!A4700</f>
        <v>43097</v>
      </c>
      <c r="B4695">
        <f>Sheet1!B4700</f>
        <v>1070.6500000000001</v>
      </c>
      <c r="C4695">
        <f>Sheet1!C4700</f>
        <v>4.0667</v>
      </c>
      <c r="D4695">
        <f>Sheet1!D4700</f>
        <v>6.5335000000000001</v>
      </c>
      <c r="E4695">
        <f>Sheet1!E4700</f>
        <v>32.655000000000001</v>
      </c>
      <c r="F4695">
        <f>Sheet1!F4700</f>
        <v>29.797999999999998</v>
      </c>
      <c r="G4695">
        <f>Sheet1!G4700</f>
        <v>64.08</v>
      </c>
      <c r="H4695">
        <f>Sheet1!H4700</f>
        <v>112.87</v>
      </c>
      <c r="I4695">
        <f>Sheet1!I4700</f>
        <v>1.1942999999999999</v>
      </c>
      <c r="J4695">
        <f>Sheet1!J4700</f>
        <v>0.77939999999999998</v>
      </c>
      <c r="K4695">
        <f>Sheet1!K4700</f>
        <v>1.3443000000000001</v>
      </c>
      <c r="L4695">
        <f>Sheet1!L4700</f>
        <v>1.3378000000000001</v>
      </c>
    </row>
    <row r="4696" spans="1:12" x14ac:dyDescent="0.3">
      <c r="A4696" s="3">
        <f>Sheet1!A4701</f>
        <v>43098</v>
      </c>
      <c r="B4696">
        <f>Sheet1!B4701</f>
        <v>1070.6500000000001</v>
      </c>
      <c r="C4696">
        <f>Sheet1!C4701</f>
        <v>4.0465</v>
      </c>
      <c r="D4696">
        <f>Sheet1!D4701</f>
        <v>6.5067000000000004</v>
      </c>
      <c r="E4696">
        <f>Sheet1!E4701</f>
        <v>32.58</v>
      </c>
      <c r="F4696">
        <f>Sheet1!F4701</f>
        <v>29.8</v>
      </c>
      <c r="G4696">
        <f>Sheet1!G4701</f>
        <v>63.871299999999998</v>
      </c>
      <c r="H4696">
        <f>Sheet1!H4701</f>
        <v>112.69</v>
      </c>
      <c r="I4696">
        <f>Sheet1!I4701</f>
        <v>1.2004999999999999</v>
      </c>
      <c r="J4696">
        <f>Sheet1!J4701</f>
        <v>0.78090000000000004</v>
      </c>
      <c r="K4696">
        <f>Sheet1!K4701</f>
        <v>1.3512999999999999</v>
      </c>
      <c r="L4696">
        <f>Sheet1!L4701</f>
        <v>1.3360000000000001</v>
      </c>
    </row>
    <row r="4697" spans="1:12" x14ac:dyDescent="0.3">
      <c r="A4697" s="3">
        <f>Sheet1!A4702</f>
        <v>43101</v>
      </c>
      <c r="B4697">
        <f>Sheet1!B4702</f>
        <v>1070.6500000000001</v>
      </c>
      <c r="C4697">
        <f>Sheet1!C4702</f>
        <v>4.0465</v>
      </c>
      <c r="D4697">
        <f>Sheet1!D4702</f>
        <v>6.5067000000000004</v>
      </c>
      <c r="E4697">
        <f>Sheet1!E4702</f>
        <v>32.58</v>
      </c>
      <c r="F4697">
        <f>Sheet1!F4702</f>
        <v>29.8</v>
      </c>
      <c r="G4697">
        <f>Sheet1!G4702</f>
        <v>63.674999999999997</v>
      </c>
      <c r="H4697">
        <f>Sheet1!H4702</f>
        <v>112.63</v>
      </c>
      <c r="I4697">
        <f>Sheet1!I4702</f>
        <v>1.2012</v>
      </c>
      <c r="J4697">
        <f>Sheet1!J4702</f>
        <v>0.78049999999999997</v>
      </c>
      <c r="K4697">
        <f>Sheet1!K4702</f>
        <v>1.3503000000000001</v>
      </c>
      <c r="L4697">
        <f>Sheet1!L4702</f>
        <v>1.3360000000000001</v>
      </c>
    </row>
    <row r="4698" spans="1:12" x14ac:dyDescent="0.3">
      <c r="A4698" s="3">
        <f>Sheet1!A4703</f>
        <v>43102</v>
      </c>
      <c r="B4698">
        <f>Sheet1!B4703</f>
        <v>1061.2</v>
      </c>
      <c r="C4698">
        <f>Sheet1!C4703</f>
        <v>4.0194999999999999</v>
      </c>
      <c r="D4698">
        <f>Sheet1!D4703</f>
        <v>6.4930000000000003</v>
      </c>
      <c r="E4698">
        <f>Sheet1!E4703</f>
        <v>32.58</v>
      </c>
      <c r="F4698">
        <f>Sheet1!F4703</f>
        <v>29.623999999999999</v>
      </c>
      <c r="G4698">
        <f>Sheet1!G4703</f>
        <v>63.481200000000001</v>
      </c>
      <c r="H4698">
        <f>Sheet1!H4703</f>
        <v>112.29</v>
      </c>
      <c r="I4698">
        <f>Sheet1!I4703</f>
        <v>1.2059</v>
      </c>
      <c r="J4698">
        <f>Sheet1!J4703</f>
        <v>0.78300000000000003</v>
      </c>
      <c r="K4698">
        <f>Sheet1!K4703</f>
        <v>1.359</v>
      </c>
      <c r="L4698">
        <f>Sheet1!L4703</f>
        <v>1.3292999999999999</v>
      </c>
    </row>
    <row r="4699" spans="1:12" x14ac:dyDescent="0.3">
      <c r="A4699" s="3">
        <f>Sheet1!A4704</f>
        <v>43103</v>
      </c>
      <c r="B4699">
        <f>Sheet1!B4704</f>
        <v>1064.55</v>
      </c>
      <c r="C4699">
        <f>Sheet1!C4704</f>
        <v>4.0145</v>
      </c>
      <c r="D4699">
        <f>Sheet1!D4704</f>
        <v>6.5030000000000001</v>
      </c>
      <c r="E4699">
        <f>Sheet1!E4704</f>
        <v>32.307000000000002</v>
      </c>
      <c r="F4699">
        <f>Sheet1!F4704</f>
        <v>29.59</v>
      </c>
      <c r="G4699">
        <f>Sheet1!G4704</f>
        <v>63.534999999999997</v>
      </c>
      <c r="H4699">
        <f>Sheet1!H4704</f>
        <v>112.51</v>
      </c>
      <c r="I4699">
        <f>Sheet1!I4704</f>
        <v>1.2015</v>
      </c>
      <c r="J4699">
        <f>Sheet1!J4704</f>
        <v>0.78359999999999996</v>
      </c>
      <c r="K4699">
        <f>Sheet1!K4704</f>
        <v>1.3515999999999999</v>
      </c>
      <c r="L4699">
        <f>Sheet1!L4704</f>
        <v>1.3299000000000001</v>
      </c>
    </row>
    <row r="4700" spans="1:12" x14ac:dyDescent="0.3">
      <c r="A4700" s="3">
        <f>Sheet1!A4705</f>
        <v>43104</v>
      </c>
      <c r="B4700">
        <f>Sheet1!B4705</f>
        <v>1062.1500000000001</v>
      </c>
      <c r="C4700">
        <f>Sheet1!C4705</f>
        <v>4.0065</v>
      </c>
      <c r="D4700">
        <f>Sheet1!D4705</f>
        <v>6.4935</v>
      </c>
      <c r="E4700">
        <f>Sheet1!E4705</f>
        <v>32.229999999999997</v>
      </c>
      <c r="F4700">
        <f>Sheet1!F4705</f>
        <v>29.58</v>
      </c>
      <c r="G4700">
        <f>Sheet1!G4705</f>
        <v>63.41</v>
      </c>
      <c r="H4700">
        <f>Sheet1!H4705</f>
        <v>112.75</v>
      </c>
      <c r="I4700">
        <f>Sheet1!I4705</f>
        <v>1.2068000000000001</v>
      </c>
      <c r="J4700">
        <f>Sheet1!J4705</f>
        <v>0.78639999999999999</v>
      </c>
      <c r="K4700">
        <f>Sheet1!K4705</f>
        <v>1.3551</v>
      </c>
      <c r="L4700">
        <f>Sheet1!L4705</f>
        <v>1.3279000000000001</v>
      </c>
    </row>
    <row r="4701" spans="1:12" x14ac:dyDescent="0.3">
      <c r="A4701" s="3">
        <f>Sheet1!A4706</f>
        <v>43105</v>
      </c>
      <c r="B4701">
        <f>Sheet1!B4706</f>
        <v>1062.75</v>
      </c>
      <c r="C4701">
        <f>Sheet1!C4706</f>
        <v>3.9975000000000001</v>
      </c>
      <c r="D4701">
        <f>Sheet1!D4706</f>
        <v>6.4884000000000004</v>
      </c>
      <c r="E4701">
        <f>Sheet1!E4706</f>
        <v>32.228000000000002</v>
      </c>
      <c r="F4701">
        <f>Sheet1!F4706</f>
        <v>29.518999999999998</v>
      </c>
      <c r="G4701">
        <f>Sheet1!G4706</f>
        <v>63.371299999999998</v>
      </c>
      <c r="H4701">
        <f>Sheet1!H4706</f>
        <v>113.05</v>
      </c>
      <c r="I4701">
        <f>Sheet1!I4706</f>
        <v>1.2029000000000001</v>
      </c>
      <c r="J4701">
        <f>Sheet1!J4706</f>
        <v>0.78639999999999999</v>
      </c>
      <c r="K4701">
        <f>Sheet1!K4706</f>
        <v>1.3571</v>
      </c>
      <c r="L4701">
        <f>Sheet1!L4706</f>
        <v>1.3264</v>
      </c>
    </row>
    <row r="4702" spans="1:12" x14ac:dyDescent="0.3">
      <c r="A4702" s="3">
        <f>Sheet1!A4707</f>
        <v>43108</v>
      </c>
      <c r="B4702">
        <f>Sheet1!B4707</f>
        <v>1066.0999999999999</v>
      </c>
      <c r="C4702">
        <f>Sheet1!C4707</f>
        <v>3.9980000000000002</v>
      </c>
      <c r="D4702">
        <f>Sheet1!D4707</f>
        <v>6.4997999999999996</v>
      </c>
      <c r="E4702">
        <f>Sheet1!E4707</f>
        <v>32.198</v>
      </c>
      <c r="F4702">
        <f>Sheet1!F4707</f>
        <v>29.518000000000001</v>
      </c>
      <c r="G4702">
        <f>Sheet1!G4707</f>
        <v>63.505000000000003</v>
      </c>
      <c r="H4702">
        <f>Sheet1!H4707</f>
        <v>113.09</v>
      </c>
      <c r="I4702">
        <f>Sheet1!I4707</f>
        <v>1.1967000000000001</v>
      </c>
      <c r="J4702">
        <f>Sheet1!J4707</f>
        <v>0.78420000000000001</v>
      </c>
      <c r="K4702">
        <f>Sheet1!K4707</f>
        <v>1.3568</v>
      </c>
      <c r="L4702">
        <f>Sheet1!L4707</f>
        <v>1.3325</v>
      </c>
    </row>
    <row r="4703" spans="1:12" x14ac:dyDescent="0.3">
      <c r="A4703" s="3">
        <f>Sheet1!A4708</f>
        <v>43109</v>
      </c>
      <c r="B4703">
        <f>Sheet1!B4708</f>
        <v>1067.0999999999999</v>
      </c>
      <c r="C4703">
        <f>Sheet1!C4708</f>
        <v>4.0095000000000001</v>
      </c>
      <c r="D4703">
        <f>Sheet1!D4708</f>
        <v>6.5297000000000001</v>
      </c>
      <c r="E4703">
        <f>Sheet1!E4708</f>
        <v>32.252000000000002</v>
      </c>
      <c r="F4703">
        <f>Sheet1!F4708</f>
        <v>29.535</v>
      </c>
      <c r="G4703">
        <f>Sheet1!G4708</f>
        <v>63.716200000000001</v>
      </c>
      <c r="H4703">
        <f>Sheet1!H4708</f>
        <v>112.65</v>
      </c>
      <c r="I4703">
        <f>Sheet1!I4708</f>
        <v>1.1937</v>
      </c>
      <c r="J4703">
        <f>Sheet1!J4708</f>
        <v>0.78239999999999998</v>
      </c>
      <c r="K4703">
        <f>Sheet1!K4708</f>
        <v>1.3540000000000001</v>
      </c>
      <c r="L4703">
        <f>Sheet1!L4708</f>
        <v>1.3355999999999999</v>
      </c>
    </row>
    <row r="4704" spans="1:12" x14ac:dyDescent="0.3">
      <c r="A4704" s="3">
        <f>Sheet1!A4709</f>
        <v>43110</v>
      </c>
      <c r="B4704">
        <f>Sheet1!B4709</f>
        <v>1071.8499999999999</v>
      </c>
      <c r="C4704">
        <f>Sheet1!C4709</f>
        <v>4.0048000000000004</v>
      </c>
      <c r="D4704">
        <f>Sheet1!D4709</f>
        <v>6.5082000000000004</v>
      </c>
      <c r="E4704">
        <f>Sheet1!E4709</f>
        <v>32.14</v>
      </c>
      <c r="F4704">
        <f>Sheet1!F4709</f>
        <v>29.597000000000001</v>
      </c>
      <c r="G4704">
        <f>Sheet1!G4709</f>
        <v>63.597499999999997</v>
      </c>
      <c r="H4704">
        <f>Sheet1!H4709</f>
        <v>111.44</v>
      </c>
      <c r="I4704">
        <f>Sheet1!I4709</f>
        <v>1.1948000000000001</v>
      </c>
      <c r="J4704">
        <f>Sheet1!J4709</f>
        <v>0.7843</v>
      </c>
      <c r="K4704">
        <f>Sheet1!K4709</f>
        <v>1.3507</v>
      </c>
      <c r="L4704">
        <f>Sheet1!L4709</f>
        <v>1.3343</v>
      </c>
    </row>
    <row r="4705" spans="1:12" x14ac:dyDescent="0.3">
      <c r="A4705" s="3">
        <f>Sheet1!A4710</f>
        <v>43111</v>
      </c>
      <c r="B4705">
        <f>Sheet1!B4710</f>
        <v>1072.0999999999999</v>
      </c>
      <c r="C4705">
        <f>Sheet1!C4710</f>
        <v>3.9874999999999998</v>
      </c>
      <c r="D4705">
        <f>Sheet1!D4710</f>
        <v>6.5063000000000004</v>
      </c>
      <c r="E4705">
        <f>Sheet1!E4710</f>
        <v>32.01</v>
      </c>
      <c r="F4705">
        <f>Sheet1!F4710</f>
        <v>29.616</v>
      </c>
      <c r="G4705">
        <f>Sheet1!G4710</f>
        <v>63.664999999999999</v>
      </c>
      <c r="H4705">
        <f>Sheet1!H4710</f>
        <v>111.26</v>
      </c>
      <c r="I4705">
        <f>Sheet1!I4710</f>
        <v>1.2032</v>
      </c>
      <c r="J4705">
        <f>Sheet1!J4710</f>
        <v>0.78920000000000001</v>
      </c>
      <c r="K4705">
        <f>Sheet1!K4710</f>
        <v>1.3537999999999999</v>
      </c>
      <c r="L4705">
        <f>Sheet1!L4710</f>
        <v>1.3293999999999999</v>
      </c>
    </row>
    <row r="4706" spans="1:12" x14ac:dyDescent="0.3">
      <c r="A4706" s="3">
        <f>Sheet1!A4711</f>
        <v>43112</v>
      </c>
      <c r="B4706">
        <f>Sheet1!B4711</f>
        <v>1064.9000000000001</v>
      </c>
      <c r="C4706">
        <f>Sheet1!C4711</f>
        <v>3.972</v>
      </c>
      <c r="D4706">
        <f>Sheet1!D4711</f>
        <v>6.4690000000000003</v>
      </c>
      <c r="E4706">
        <f>Sheet1!E4711</f>
        <v>31.966999999999999</v>
      </c>
      <c r="F4706">
        <f>Sheet1!F4711</f>
        <v>29.594999999999999</v>
      </c>
      <c r="G4706">
        <f>Sheet1!G4711</f>
        <v>63.628700000000002</v>
      </c>
      <c r="H4706">
        <f>Sheet1!H4711</f>
        <v>111.06</v>
      </c>
      <c r="I4706">
        <f>Sheet1!I4711</f>
        <v>1.2202</v>
      </c>
      <c r="J4706">
        <f>Sheet1!J4711</f>
        <v>0.79169999999999996</v>
      </c>
      <c r="K4706">
        <f>Sheet1!K4711</f>
        <v>1.3728</v>
      </c>
      <c r="L4706">
        <f>Sheet1!L4711</f>
        <v>1.3244</v>
      </c>
    </row>
    <row r="4707" spans="1:12" x14ac:dyDescent="0.3">
      <c r="A4707" s="3">
        <f>Sheet1!A4712</f>
        <v>43115</v>
      </c>
      <c r="B4707">
        <f>Sheet1!B4712</f>
        <v>1062.7</v>
      </c>
      <c r="C4707">
        <f>Sheet1!C4712</f>
        <v>3.9554999999999998</v>
      </c>
      <c r="D4707">
        <f>Sheet1!D4712</f>
        <v>6.4371</v>
      </c>
      <c r="E4707">
        <f>Sheet1!E4712</f>
        <v>31.902999999999999</v>
      </c>
      <c r="F4707">
        <f>Sheet1!F4712</f>
        <v>29.538</v>
      </c>
      <c r="G4707">
        <f>Sheet1!G4712</f>
        <v>63.4925</v>
      </c>
      <c r="H4707">
        <f>Sheet1!H4712</f>
        <v>110.54</v>
      </c>
      <c r="I4707">
        <f>Sheet1!I4712</f>
        <v>1.2263999999999999</v>
      </c>
      <c r="J4707">
        <f>Sheet1!J4712</f>
        <v>0.79649999999999999</v>
      </c>
      <c r="K4707">
        <f>Sheet1!K4712</f>
        <v>1.3792</v>
      </c>
      <c r="L4707">
        <f>Sheet1!L4712</f>
        <v>1.3211999999999999</v>
      </c>
    </row>
    <row r="4708" spans="1:12" x14ac:dyDescent="0.3">
      <c r="A4708" s="3">
        <f>Sheet1!A4713</f>
        <v>43116</v>
      </c>
      <c r="B4708">
        <f>Sheet1!B4713</f>
        <v>1062.6500000000001</v>
      </c>
      <c r="C4708">
        <f>Sheet1!C4713</f>
        <v>3.9575</v>
      </c>
      <c r="D4708">
        <f>Sheet1!D4713</f>
        <v>6.444</v>
      </c>
      <c r="E4708">
        <f>Sheet1!E4713</f>
        <v>31.978000000000002</v>
      </c>
      <c r="F4708">
        <f>Sheet1!F4713</f>
        <v>29.550999999999998</v>
      </c>
      <c r="G4708">
        <f>Sheet1!G4713</f>
        <v>64.042500000000004</v>
      </c>
      <c r="H4708">
        <f>Sheet1!H4713</f>
        <v>110.45</v>
      </c>
      <c r="I4708">
        <f>Sheet1!I4713</f>
        <v>1.226</v>
      </c>
      <c r="J4708">
        <f>Sheet1!J4713</f>
        <v>0.79610000000000003</v>
      </c>
      <c r="K4708">
        <f>Sheet1!K4713</f>
        <v>1.3792</v>
      </c>
      <c r="L4708">
        <f>Sheet1!L4713</f>
        <v>1.3207</v>
      </c>
    </row>
    <row r="4709" spans="1:12" x14ac:dyDescent="0.3">
      <c r="A4709" s="3">
        <f>Sheet1!A4714</f>
        <v>43117</v>
      </c>
      <c r="B4709">
        <f>Sheet1!B4714</f>
        <v>1069.25</v>
      </c>
      <c r="C4709">
        <f>Sheet1!C4714</f>
        <v>3.9535</v>
      </c>
      <c r="D4709">
        <f>Sheet1!D4714</f>
        <v>6.4343000000000004</v>
      </c>
      <c r="E4709">
        <f>Sheet1!E4714</f>
        <v>31.946999999999999</v>
      </c>
      <c r="F4709">
        <f>Sheet1!F4714</f>
        <v>29.556000000000001</v>
      </c>
      <c r="G4709">
        <f>Sheet1!G4714</f>
        <v>63.89</v>
      </c>
      <c r="H4709">
        <f>Sheet1!H4714</f>
        <v>111.29</v>
      </c>
      <c r="I4709">
        <f>Sheet1!I4714</f>
        <v>1.2185999999999999</v>
      </c>
      <c r="J4709">
        <f>Sheet1!J4714</f>
        <v>0.79700000000000004</v>
      </c>
      <c r="K4709">
        <f>Sheet1!K4714</f>
        <v>1.3831</v>
      </c>
      <c r="L4709">
        <f>Sheet1!L4714</f>
        <v>1.3246</v>
      </c>
    </row>
    <row r="4710" spans="1:12" x14ac:dyDescent="0.3">
      <c r="A4710" s="3">
        <f>Sheet1!A4715</f>
        <v>43118</v>
      </c>
      <c r="B4710">
        <f>Sheet1!B4715</f>
        <v>1070.5</v>
      </c>
      <c r="C4710">
        <f>Sheet1!C4715</f>
        <v>3.9550000000000001</v>
      </c>
      <c r="D4710">
        <f>Sheet1!D4715</f>
        <v>6.42</v>
      </c>
      <c r="E4710">
        <f>Sheet1!E4715</f>
        <v>31.937999999999999</v>
      </c>
      <c r="F4710">
        <f>Sheet1!F4715</f>
        <v>29.559000000000001</v>
      </c>
      <c r="G4710">
        <f>Sheet1!G4715</f>
        <v>63.86</v>
      </c>
      <c r="H4710">
        <f>Sheet1!H4715</f>
        <v>111.11</v>
      </c>
      <c r="I4710">
        <f>Sheet1!I4715</f>
        <v>1.2238</v>
      </c>
      <c r="J4710">
        <f>Sheet1!J4715</f>
        <v>0.80010000000000003</v>
      </c>
      <c r="K4710">
        <f>Sheet1!K4715</f>
        <v>1.3894</v>
      </c>
      <c r="L4710">
        <f>Sheet1!L4715</f>
        <v>1.3209</v>
      </c>
    </row>
    <row r="4711" spans="1:12" x14ac:dyDescent="0.3">
      <c r="A4711" s="3">
        <f>Sheet1!A4716</f>
        <v>43119</v>
      </c>
      <c r="B4711">
        <f>Sheet1!B4716</f>
        <v>1065.9000000000001</v>
      </c>
      <c r="C4711">
        <f>Sheet1!C4716</f>
        <v>3.9371999999999998</v>
      </c>
      <c r="D4711">
        <f>Sheet1!D4716</f>
        <v>6.4039999999999999</v>
      </c>
      <c r="E4711">
        <f>Sheet1!E4716</f>
        <v>31.875</v>
      </c>
      <c r="F4711">
        <f>Sheet1!F4716</f>
        <v>29.425000000000001</v>
      </c>
      <c r="G4711">
        <f>Sheet1!G4716</f>
        <v>63.844999999999999</v>
      </c>
      <c r="H4711">
        <f>Sheet1!H4716</f>
        <v>110.77</v>
      </c>
      <c r="I4711">
        <f>Sheet1!I4716</f>
        <v>1.2222</v>
      </c>
      <c r="J4711">
        <f>Sheet1!J4716</f>
        <v>0.79949999999999999</v>
      </c>
      <c r="K4711">
        <f>Sheet1!K4716</f>
        <v>1.3857999999999999</v>
      </c>
      <c r="L4711">
        <f>Sheet1!L4716</f>
        <v>1.3208</v>
      </c>
    </row>
    <row r="4712" spans="1:12" x14ac:dyDescent="0.3">
      <c r="A4712" s="3">
        <f>Sheet1!A4717</f>
        <v>43122</v>
      </c>
      <c r="B4712">
        <f>Sheet1!B4717</f>
        <v>1070.0999999999999</v>
      </c>
      <c r="C4712">
        <f>Sheet1!C4717</f>
        <v>3.9327000000000001</v>
      </c>
      <c r="D4712">
        <f>Sheet1!D4717</f>
        <v>6.4050000000000002</v>
      </c>
      <c r="E4712">
        <f>Sheet1!E4717</f>
        <v>31.838000000000001</v>
      </c>
      <c r="F4712">
        <f>Sheet1!F4717</f>
        <v>29.427</v>
      </c>
      <c r="G4712">
        <f>Sheet1!G4717</f>
        <v>63.87</v>
      </c>
      <c r="H4712">
        <f>Sheet1!H4717</f>
        <v>110.92</v>
      </c>
      <c r="I4712">
        <f>Sheet1!I4717</f>
        <v>1.2262</v>
      </c>
      <c r="J4712">
        <f>Sheet1!J4717</f>
        <v>0.80169999999999997</v>
      </c>
      <c r="K4712">
        <f>Sheet1!K4717</f>
        <v>1.3987000000000001</v>
      </c>
      <c r="L4712">
        <f>Sheet1!L4717</f>
        <v>1.319</v>
      </c>
    </row>
    <row r="4713" spans="1:12" x14ac:dyDescent="0.3">
      <c r="A4713" s="3">
        <f>Sheet1!A4718</f>
        <v>43123</v>
      </c>
      <c r="B4713">
        <f>Sheet1!B4718</f>
        <v>1070.1500000000001</v>
      </c>
      <c r="C4713">
        <f>Sheet1!C4718</f>
        <v>3.9264999999999999</v>
      </c>
      <c r="D4713">
        <f>Sheet1!D4718</f>
        <v>6.4047000000000001</v>
      </c>
      <c r="E4713">
        <f>Sheet1!E4718</f>
        <v>31.835000000000001</v>
      </c>
      <c r="F4713">
        <f>Sheet1!F4718</f>
        <v>29.315999999999999</v>
      </c>
      <c r="G4713">
        <f>Sheet1!G4718</f>
        <v>63.778700000000001</v>
      </c>
      <c r="H4713">
        <f>Sheet1!H4718</f>
        <v>110.31</v>
      </c>
      <c r="I4713">
        <f>Sheet1!I4718</f>
        <v>1.2299</v>
      </c>
      <c r="J4713">
        <f>Sheet1!J4718</f>
        <v>0.8</v>
      </c>
      <c r="K4713">
        <f>Sheet1!K4718</f>
        <v>1.4</v>
      </c>
      <c r="L4713">
        <f>Sheet1!L4718</f>
        <v>1.3173999999999999</v>
      </c>
    </row>
    <row r="4714" spans="1:12" x14ac:dyDescent="0.3">
      <c r="A4714" s="3">
        <f>Sheet1!A4719</f>
        <v>43124</v>
      </c>
      <c r="B4714">
        <f>Sheet1!B4719</f>
        <v>1070.1500000000001</v>
      </c>
      <c r="C4714">
        <f>Sheet1!C4719</f>
        <v>3.9129999999999998</v>
      </c>
      <c r="D4714">
        <f>Sheet1!D4719</f>
        <v>6.3574999999999999</v>
      </c>
      <c r="E4714">
        <f>Sheet1!E4719</f>
        <v>31.635000000000002</v>
      </c>
      <c r="F4714">
        <f>Sheet1!F4719</f>
        <v>29.295999999999999</v>
      </c>
      <c r="G4714">
        <f>Sheet1!G4719</f>
        <v>63.692500000000003</v>
      </c>
      <c r="H4714">
        <f>Sheet1!H4719</f>
        <v>109.22</v>
      </c>
      <c r="I4714">
        <f>Sheet1!I4719</f>
        <v>1.2407999999999999</v>
      </c>
      <c r="J4714">
        <f>Sheet1!J4719</f>
        <v>0.80620000000000003</v>
      </c>
      <c r="K4714">
        <f>Sheet1!K4719</f>
        <v>1.4241999999999999</v>
      </c>
      <c r="L4714">
        <f>Sheet1!L4719</f>
        <v>1.3072999999999999</v>
      </c>
    </row>
    <row r="4715" spans="1:12" x14ac:dyDescent="0.3">
      <c r="A4715" s="3">
        <f>Sheet1!A4720</f>
        <v>43125</v>
      </c>
      <c r="B4715">
        <f>Sheet1!B4720</f>
        <v>1058.6500000000001</v>
      </c>
      <c r="C4715">
        <f>Sheet1!C4720</f>
        <v>3.8855</v>
      </c>
      <c r="D4715">
        <f>Sheet1!D4720</f>
        <v>6.3263999999999996</v>
      </c>
      <c r="E4715">
        <f>Sheet1!E4720</f>
        <v>31.448</v>
      </c>
      <c r="F4715">
        <f>Sheet1!F4720</f>
        <v>29.064</v>
      </c>
      <c r="G4715">
        <f>Sheet1!G4720</f>
        <v>63.542499999999997</v>
      </c>
      <c r="H4715">
        <f>Sheet1!H4720</f>
        <v>109.41</v>
      </c>
      <c r="I4715">
        <f>Sheet1!I4720</f>
        <v>1.2396</v>
      </c>
      <c r="J4715">
        <f>Sheet1!J4720</f>
        <v>0.80259999999999998</v>
      </c>
      <c r="K4715">
        <f>Sheet1!K4720</f>
        <v>1.4141999999999999</v>
      </c>
      <c r="L4715">
        <f>Sheet1!L4720</f>
        <v>1.31</v>
      </c>
    </row>
    <row r="4716" spans="1:12" x14ac:dyDescent="0.3">
      <c r="A4716" s="3">
        <f>Sheet1!A4721</f>
        <v>43126</v>
      </c>
      <c r="B4716">
        <f>Sheet1!B4721</f>
        <v>1063.9000000000001</v>
      </c>
      <c r="C4716">
        <f>Sheet1!C4721</f>
        <v>3.8704999999999998</v>
      </c>
      <c r="D4716">
        <f>Sheet1!D4721</f>
        <v>6.3282999999999996</v>
      </c>
      <c r="E4716">
        <f>Sheet1!E4721</f>
        <v>31.36</v>
      </c>
      <c r="F4716">
        <f>Sheet1!F4721</f>
        <v>29.094000000000001</v>
      </c>
      <c r="G4716">
        <f>Sheet1!G4721</f>
        <v>63.542499999999997</v>
      </c>
      <c r="H4716">
        <f>Sheet1!H4721</f>
        <v>108.58</v>
      </c>
      <c r="I4716">
        <f>Sheet1!I4721</f>
        <v>1.2426999999999999</v>
      </c>
      <c r="J4716">
        <f>Sheet1!J4721</f>
        <v>0.81100000000000005</v>
      </c>
      <c r="K4716">
        <f>Sheet1!K4721</f>
        <v>1.4159999999999999</v>
      </c>
      <c r="L4716">
        <f>Sheet1!L4721</f>
        <v>1.3073999999999999</v>
      </c>
    </row>
    <row r="4717" spans="1:12" x14ac:dyDescent="0.3">
      <c r="A4717" s="3">
        <f>Sheet1!A4722</f>
        <v>43129</v>
      </c>
      <c r="B4717">
        <f>Sheet1!B4722</f>
        <v>1065.5</v>
      </c>
      <c r="C4717">
        <f>Sheet1!C4722</f>
        <v>3.8818000000000001</v>
      </c>
      <c r="D4717">
        <f>Sheet1!D4722</f>
        <v>6.3404999999999996</v>
      </c>
      <c r="E4717">
        <f>Sheet1!E4722</f>
        <v>31.422999999999998</v>
      </c>
      <c r="F4717">
        <f>Sheet1!F4722</f>
        <v>29.146000000000001</v>
      </c>
      <c r="G4717">
        <f>Sheet1!G4722</f>
        <v>63.587499999999999</v>
      </c>
      <c r="H4717">
        <f>Sheet1!H4722</f>
        <v>108.96</v>
      </c>
      <c r="I4717">
        <f>Sheet1!I4722</f>
        <v>1.2383</v>
      </c>
      <c r="J4717">
        <f>Sheet1!J4722</f>
        <v>0.80940000000000001</v>
      </c>
      <c r="K4717">
        <f>Sheet1!K4722</f>
        <v>1.4074</v>
      </c>
      <c r="L4717">
        <f>Sheet1!L4722</f>
        <v>1.3103</v>
      </c>
    </row>
    <row r="4718" spans="1:12" x14ac:dyDescent="0.3">
      <c r="A4718" s="3">
        <f>Sheet1!A4723</f>
        <v>43130</v>
      </c>
      <c r="B4718">
        <f>Sheet1!B4723</f>
        <v>1073.75</v>
      </c>
      <c r="C4718">
        <f>Sheet1!C4723</f>
        <v>3.8984999999999999</v>
      </c>
      <c r="D4718">
        <f>Sheet1!D4723</f>
        <v>6.3239000000000001</v>
      </c>
      <c r="E4718">
        <f>Sheet1!E4723</f>
        <v>31.433</v>
      </c>
      <c r="F4718">
        <f>Sheet1!F4723</f>
        <v>29.225999999999999</v>
      </c>
      <c r="G4718">
        <f>Sheet1!G4723</f>
        <v>63.61</v>
      </c>
      <c r="H4718">
        <f>Sheet1!H4723</f>
        <v>108.78</v>
      </c>
      <c r="I4718">
        <f>Sheet1!I4723</f>
        <v>1.2402</v>
      </c>
      <c r="J4718">
        <f>Sheet1!J4723</f>
        <v>0.80830000000000002</v>
      </c>
      <c r="K4718">
        <f>Sheet1!K4723</f>
        <v>1.4147000000000001</v>
      </c>
      <c r="L4718">
        <f>Sheet1!L4723</f>
        <v>1.3120000000000001</v>
      </c>
    </row>
    <row r="4719" spans="1:12" x14ac:dyDescent="0.3">
      <c r="A4719" s="3">
        <f>Sheet1!A4724</f>
        <v>43131</v>
      </c>
      <c r="B4719">
        <f>Sheet1!B4724</f>
        <v>1067.75</v>
      </c>
      <c r="C4719">
        <f>Sheet1!C4724</f>
        <v>3.8984999999999999</v>
      </c>
      <c r="D4719">
        <f>Sheet1!D4724</f>
        <v>6.2888000000000002</v>
      </c>
      <c r="E4719">
        <f>Sheet1!E4724</f>
        <v>31.327000000000002</v>
      </c>
      <c r="F4719">
        <f>Sheet1!F4724</f>
        <v>29.143999999999998</v>
      </c>
      <c r="G4719">
        <f>Sheet1!G4724</f>
        <v>63.586300000000001</v>
      </c>
      <c r="H4719">
        <f>Sheet1!H4724</f>
        <v>109.19</v>
      </c>
      <c r="I4719">
        <f>Sheet1!I4724</f>
        <v>1.2414000000000001</v>
      </c>
      <c r="J4719">
        <f>Sheet1!J4724</f>
        <v>0.80549999999999999</v>
      </c>
      <c r="K4719">
        <f>Sheet1!K4724</f>
        <v>1.4191</v>
      </c>
      <c r="L4719">
        <f>Sheet1!L4724</f>
        <v>1.3121</v>
      </c>
    </row>
    <row r="4720" spans="1:12" x14ac:dyDescent="0.3">
      <c r="A4720" s="3">
        <f>Sheet1!A4725</f>
        <v>43132</v>
      </c>
      <c r="B4720">
        <f>Sheet1!B4725</f>
        <v>1072</v>
      </c>
      <c r="C4720">
        <f>Sheet1!C4725</f>
        <v>3.8984999999999999</v>
      </c>
      <c r="D4720">
        <f>Sheet1!D4725</f>
        <v>6.2994000000000003</v>
      </c>
      <c r="E4720">
        <f>Sheet1!E4725</f>
        <v>31.35</v>
      </c>
      <c r="F4720">
        <f>Sheet1!F4725</f>
        <v>29.201000000000001</v>
      </c>
      <c r="G4720">
        <f>Sheet1!G4725</f>
        <v>64.022499999999994</v>
      </c>
      <c r="H4720">
        <f>Sheet1!H4725</f>
        <v>109.4</v>
      </c>
      <c r="I4720">
        <f>Sheet1!I4725</f>
        <v>1.2509999999999999</v>
      </c>
      <c r="J4720">
        <f>Sheet1!J4725</f>
        <v>0.80389999999999995</v>
      </c>
      <c r="K4720">
        <f>Sheet1!K4725</f>
        <v>1.4263999999999999</v>
      </c>
      <c r="L4720">
        <f>Sheet1!L4725</f>
        <v>1.3082</v>
      </c>
    </row>
    <row r="4721" spans="1:12" x14ac:dyDescent="0.3">
      <c r="A4721" s="3">
        <f>Sheet1!A4726</f>
        <v>43133</v>
      </c>
      <c r="B4721">
        <f>Sheet1!B4726</f>
        <v>1080.0999999999999</v>
      </c>
      <c r="C4721">
        <f>Sheet1!C4726</f>
        <v>3.8855</v>
      </c>
      <c r="D4721">
        <f>Sheet1!D4726</f>
        <v>6.3014000000000001</v>
      </c>
      <c r="E4721">
        <f>Sheet1!E4726</f>
        <v>31.382000000000001</v>
      </c>
      <c r="F4721">
        <f>Sheet1!F4726</f>
        <v>29.23</v>
      </c>
      <c r="G4721">
        <f>Sheet1!G4726</f>
        <v>64.064999999999998</v>
      </c>
      <c r="H4721">
        <f>Sheet1!H4726</f>
        <v>110.17</v>
      </c>
      <c r="I4721">
        <f>Sheet1!I4726</f>
        <v>1.2463</v>
      </c>
      <c r="J4721">
        <f>Sheet1!J4726</f>
        <v>0.79310000000000003</v>
      </c>
      <c r="K4721">
        <f>Sheet1!K4726</f>
        <v>1.4117999999999999</v>
      </c>
      <c r="L4721">
        <f>Sheet1!L4726</f>
        <v>1.3198000000000001</v>
      </c>
    </row>
    <row r="4722" spans="1:12" x14ac:dyDescent="0.3">
      <c r="A4722" s="3">
        <f>Sheet1!A4727</f>
        <v>43136</v>
      </c>
      <c r="B4722">
        <f>Sheet1!B4727</f>
        <v>1088.55</v>
      </c>
      <c r="C4722">
        <f>Sheet1!C4727</f>
        <v>3.9</v>
      </c>
      <c r="D4722">
        <f>Sheet1!D4727</f>
        <v>6.2926000000000002</v>
      </c>
      <c r="E4722">
        <f>Sheet1!E4727</f>
        <v>31.516999999999999</v>
      </c>
      <c r="F4722">
        <f>Sheet1!F4727</f>
        <v>29.295999999999999</v>
      </c>
      <c r="G4722">
        <f>Sheet1!G4727</f>
        <v>64.064999999999998</v>
      </c>
      <c r="H4722">
        <f>Sheet1!H4727</f>
        <v>109.09</v>
      </c>
      <c r="I4722">
        <f>Sheet1!I4727</f>
        <v>1.2366999999999999</v>
      </c>
      <c r="J4722">
        <f>Sheet1!J4727</f>
        <v>0.78779999999999994</v>
      </c>
      <c r="K4722">
        <f>Sheet1!K4727</f>
        <v>1.3958999999999999</v>
      </c>
      <c r="L4722">
        <f>Sheet1!L4727</f>
        <v>1.3217000000000001</v>
      </c>
    </row>
    <row r="4723" spans="1:12" x14ac:dyDescent="0.3">
      <c r="A4723" s="3">
        <f>Sheet1!A4728</f>
        <v>43137</v>
      </c>
      <c r="B4723">
        <f>Sheet1!B4728</f>
        <v>1091.4000000000001</v>
      </c>
      <c r="C4723">
        <f>Sheet1!C4728</f>
        <v>3.9165000000000001</v>
      </c>
      <c r="D4723">
        <f>Sheet1!D4728</f>
        <v>6.2907000000000002</v>
      </c>
      <c r="E4723">
        <f>Sheet1!E4728</f>
        <v>31.538</v>
      </c>
      <c r="F4723">
        <f>Sheet1!F4728</f>
        <v>29.364999999999998</v>
      </c>
      <c r="G4723">
        <f>Sheet1!G4728</f>
        <v>64.25</v>
      </c>
      <c r="H4723">
        <f>Sheet1!H4728</f>
        <v>109.56</v>
      </c>
      <c r="I4723">
        <f>Sheet1!I4728</f>
        <v>1.2377</v>
      </c>
      <c r="J4723">
        <f>Sheet1!J4728</f>
        <v>0.79059999999999997</v>
      </c>
      <c r="K4723">
        <f>Sheet1!K4728</f>
        <v>1.3949</v>
      </c>
      <c r="L4723">
        <f>Sheet1!L4728</f>
        <v>1.3189</v>
      </c>
    </row>
    <row r="4724" spans="1:12" x14ac:dyDescent="0.3">
      <c r="A4724" s="3">
        <f>Sheet1!A4729</f>
        <v>43138</v>
      </c>
      <c r="B4724">
        <f>Sheet1!B4729</f>
        <v>1086.5999999999999</v>
      </c>
      <c r="C4724">
        <f>Sheet1!C4729</f>
        <v>3.9087999999999998</v>
      </c>
      <c r="D4724">
        <f>Sheet1!D4729</f>
        <v>6.2778</v>
      </c>
      <c r="E4724">
        <f>Sheet1!E4729</f>
        <v>31.568000000000001</v>
      </c>
      <c r="F4724">
        <f>Sheet1!F4729</f>
        <v>29.265000000000001</v>
      </c>
      <c r="G4724">
        <f>Sheet1!G4729</f>
        <v>64.284999999999997</v>
      </c>
      <c r="H4724">
        <f>Sheet1!H4729</f>
        <v>109.33</v>
      </c>
      <c r="I4724">
        <f>Sheet1!I4729</f>
        <v>1.2263999999999999</v>
      </c>
      <c r="J4724">
        <f>Sheet1!J4729</f>
        <v>0.7823</v>
      </c>
      <c r="K4724">
        <f>Sheet1!K4729</f>
        <v>1.3880999999999999</v>
      </c>
      <c r="L4724">
        <f>Sheet1!L4729</f>
        <v>1.3252999999999999</v>
      </c>
    </row>
    <row r="4725" spans="1:12" x14ac:dyDescent="0.3">
      <c r="A4725" s="3">
        <f>Sheet1!A4730</f>
        <v>43139</v>
      </c>
      <c r="B4725">
        <f>Sheet1!B4730</f>
        <v>1087.9000000000001</v>
      </c>
      <c r="C4725">
        <f>Sheet1!C4730</f>
        <v>3.9268000000000001</v>
      </c>
      <c r="D4725">
        <f>Sheet1!D4730</f>
        <v>6.3297999999999996</v>
      </c>
      <c r="E4725">
        <f>Sheet1!E4730</f>
        <v>31.87</v>
      </c>
      <c r="F4725">
        <f>Sheet1!F4730</f>
        <v>29.370999999999999</v>
      </c>
      <c r="G4725">
        <f>Sheet1!G4730</f>
        <v>64.256299999999996</v>
      </c>
      <c r="H4725">
        <f>Sheet1!H4730</f>
        <v>108.74</v>
      </c>
      <c r="I4725">
        <f>Sheet1!I4730</f>
        <v>1.2246999999999999</v>
      </c>
      <c r="J4725">
        <f>Sheet1!J4730</f>
        <v>0.77810000000000001</v>
      </c>
      <c r="K4725">
        <f>Sheet1!K4730</f>
        <v>1.3913</v>
      </c>
      <c r="L4725">
        <f>Sheet1!L4730</f>
        <v>1.3311999999999999</v>
      </c>
    </row>
    <row r="4726" spans="1:12" x14ac:dyDescent="0.3">
      <c r="A4726" s="3">
        <f>Sheet1!A4731</f>
        <v>43140</v>
      </c>
      <c r="B4726">
        <f>Sheet1!B4731</f>
        <v>1092.05</v>
      </c>
      <c r="C4726">
        <f>Sheet1!C4731</f>
        <v>3.9394999999999998</v>
      </c>
      <c r="D4726">
        <f>Sheet1!D4731</f>
        <v>6.3032000000000004</v>
      </c>
      <c r="E4726">
        <f>Sheet1!E4731</f>
        <v>31.736999999999998</v>
      </c>
      <c r="F4726">
        <f>Sheet1!F4731</f>
        <v>29.401</v>
      </c>
      <c r="G4726">
        <f>Sheet1!G4731</f>
        <v>64.397499999999994</v>
      </c>
      <c r="H4726">
        <f>Sheet1!H4731</f>
        <v>108.8</v>
      </c>
      <c r="I4726">
        <f>Sheet1!I4731</f>
        <v>1.2252000000000001</v>
      </c>
      <c r="J4726">
        <f>Sheet1!J4731</f>
        <v>0.78129999999999999</v>
      </c>
      <c r="K4726">
        <f>Sheet1!K4731</f>
        <v>1.3827</v>
      </c>
      <c r="L4726">
        <f>Sheet1!L4731</f>
        <v>1.3277000000000001</v>
      </c>
    </row>
    <row r="4727" spans="1:12" x14ac:dyDescent="0.3">
      <c r="A4727" s="3">
        <f>Sheet1!A4732</f>
        <v>43143</v>
      </c>
      <c r="B4727">
        <f>Sheet1!B4732</f>
        <v>1084.55</v>
      </c>
      <c r="C4727">
        <f>Sheet1!C4732</f>
        <v>3.9384999999999999</v>
      </c>
      <c r="D4727">
        <f>Sheet1!D4732</f>
        <v>6.3274999999999997</v>
      </c>
      <c r="E4727">
        <f>Sheet1!E4732</f>
        <v>31.69</v>
      </c>
      <c r="F4727">
        <f>Sheet1!F4732</f>
        <v>29.382000000000001</v>
      </c>
      <c r="G4727">
        <f>Sheet1!G4732</f>
        <v>64.3125</v>
      </c>
      <c r="H4727">
        <f>Sheet1!H4732</f>
        <v>108.66</v>
      </c>
      <c r="I4727">
        <f>Sheet1!I4732</f>
        <v>1.2292000000000001</v>
      </c>
      <c r="J4727">
        <f>Sheet1!J4732</f>
        <v>0.78620000000000001</v>
      </c>
      <c r="K4727">
        <f>Sheet1!K4732</f>
        <v>1.3837999999999999</v>
      </c>
      <c r="L4727">
        <f>Sheet1!L4732</f>
        <v>1.3230999999999999</v>
      </c>
    </row>
    <row r="4728" spans="1:12" x14ac:dyDescent="0.3">
      <c r="A4728" s="3">
        <f>Sheet1!A4733</f>
        <v>43144</v>
      </c>
      <c r="B4728">
        <f>Sheet1!B4733</f>
        <v>1084.55</v>
      </c>
      <c r="C4728">
        <f>Sheet1!C4733</f>
        <v>3.9392</v>
      </c>
      <c r="D4728">
        <f>Sheet1!D4733</f>
        <v>6.3410000000000002</v>
      </c>
      <c r="E4728">
        <f>Sheet1!E4733</f>
        <v>31.501999999999999</v>
      </c>
      <c r="F4728">
        <f>Sheet1!F4733</f>
        <v>29.353999999999999</v>
      </c>
      <c r="G4728">
        <f>Sheet1!G4733</f>
        <v>64.3125</v>
      </c>
      <c r="H4728">
        <f>Sheet1!H4733</f>
        <v>107.82</v>
      </c>
      <c r="I4728">
        <f>Sheet1!I4733</f>
        <v>1.2352000000000001</v>
      </c>
      <c r="J4728">
        <f>Sheet1!J4733</f>
        <v>0.78590000000000004</v>
      </c>
      <c r="K4728">
        <f>Sheet1!K4733</f>
        <v>1.3894</v>
      </c>
      <c r="L4728">
        <f>Sheet1!L4733</f>
        <v>1.3228</v>
      </c>
    </row>
    <row r="4729" spans="1:12" x14ac:dyDescent="0.3">
      <c r="A4729" s="3">
        <f>Sheet1!A4734</f>
        <v>43145</v>
      </c>
      <c r="B4729">
        <f>Sheet1!B4734</f>
        <v>1077.2</v>
      </c>
      <c r="C4729">
        <f>Sheet1!C4734</f>
        <v>3.9182999999999999</v>
      </c>
      <c r="D4729">
        <f>Sheet1!D4734</f>
        <v>6.3414999999999999</v>
      </c>
      <c r="E4729">
        <f>Sheet1!E4734</f>
        <v>31.495000000000001</v>
      </c>
      <c r="F4729">
        <f>Sheet1!F4734</f>
        <v>29.337</v>
      </c>
      <c r="G4729">
        <f>Sheet1!G4734</f>
        <v>64.086200000000005</v>
      </c>
      <c r="H4729">
        <f>Sheet1!H4734</f>
        <v>107.01</v>
      </c>
      <c r="I4729">
        <f>Sheet1!I4734</f>
        <v>1.2451000000000001</v>
      </c>
      <c r="J4729">
        <f>Sheet1!J4734</f>
        <v>0.79259999999999997</v>
      </c>
      <c r="K4729">
        <f>Sheet1!K4734</f>
        <v>1.3998999999999999</v>
      </c>
      <c r="L4729">
        <f>Sheet1!L4734</f>
        <v>1.3142</v>
      </c>
    </row>
    <row r="4730" spans="1:12" x14ac:dyDescent="0.3">
      <c r="A4730" s="3">
        <f>Sheet1!A4735</f>
        <v>43146</v>
      </c>
      <c r="B4730">
        <f>Sheet1!B4735</f>
        <v>1077.2</v>
      </c>
      <c r="C4730">
        <f>Sheet1!C4735</f>
        <v>3.8942999999999999</v>
      </c>
      <c r="D4730">
        <f>Sheet1!D4735</f>
        <v>6.3414999999999999</v>
      </c>
      <c r="E4730">
        <f>Sheet1!E4735</f>
        <v>31.29</v>
      </c>
      <c r="F4730">
        <f>Sheet1!F4735</f>
        <v>29.337</v>
      </c>
      <c r="G4730">
        <f>Sheet1!G4735</f>
        <v>63.91</v>
      </c>
      <c r="H4730">
        <f>Sheet1!H4735</f>
        <v>106.13</v>
      </c>
      <c r="I4730">
        <f>Sheet1!I4735</f>
        <v>1.2505999999999999</v>
      </c>
      <c r="J4730">
        <f>Sheet1!J4735</f>
        <v>0.79449999999999998</v>
      </c>
      <c r="K4730">
        <f>Sheet1!K4735</f>
        <v>1.4098999999999999</v>
      </c>
      <c r="L4730">
        <f>Sheet1!L4735</f>
        <v>1.3090999999999999</v>
      </c>
    </row>
    <row r="4731" spans="1:12" x14ac:dyDescent="0.3">
      <c r="A4731" s="3">
        <f>Sheet1!A4736</f>
        <v>43147</v>
      </c>
      <c r="B4731">
        <f>Sheet1!B4736</f>
        <v>1077.2</v>
      </c>
      <c r="C4731">
        <f>Sheet1!C4736</f>
        <v>3.8942999999999999</v>
      </c>
      <c r="D4731">
        <f>Sheet1!D4736</f>
        <v>6.3414999999999999</v>
      </c>
      <c r="E4731">
        <f>Sheet1!E4736</f>
        <v>31.253</v>
      </c>
      <c r="F4731">
        <f>Sheet1!F4736</f>
        <v>29.337</v>
      </c>
      <c r="G4731">
        <f>Sheet1!G4736</f>
        <v>64.215000000000003</v>
      </c>
      <c r="H4731">
        <f>Sheet1!H4736</f>
        <v>106.21</v>
      </c>
      <c r="I4731">
        <f>Sheet1!I4736</f>
        <v>1.2405999999999999</v>
      </c>
      <c r="J4731">
        <f>Sheet1!J4736</f>
        <v>0.79049999999999998</v>
      </c>
      <c r="K4731">
        <f>Sheet1!K4736</f>
        <v>1.4026000000000001</v>
      </c>
      <c r="L4731">
        <f>Sheet1!L4736</f>
        <v>1.3111999999999999</v>
      </c>
    </row>
    <row r="4732" spans="1:12" x14ac:dyDescent="0.3">
      <c r="A4732" s="3">
        <f>Sheet1!A4737</f>
        <v>43150</v>
      </c>
      <c r="B4732">
        <f>Sheet1!B4737</f>
        <v>1067.5999999999999</v>
      </c>
      <c r="C4732">
        <f>Sheet1!C4737</f>
        <v>3.891</v>
      </c>
      <c r="D4732">
        <f>Sheet1!D4737</f>
        <v>6.3414999999999999</v>
      </c>
      <c r="E4732">
        <f>Sheet1!E4737</f>
        <v>31.39</v>
      </c>
      <c r="F4732">
        <f>Sheet1!F4737</f>
        <v>29.337</v>
      </c>
      <c r="G4732">
        <f>Sheet1!G4737</f>
        <v>64.215000000000003</v>
      </c>
      <c r="H4732">
        <f>Sheet1!H4737</f>
        <v>106.59</v>
      </c>
      <c r="I4732">
        <f>Sheet1!I4737</f>
        <v>1.2406999999999999</v>
      </c>
      <c r="J4732">
        <f>Sheet1!J4737</f>
        <v>0.7913</v>
      </c>
      <c r="K4732">
        <f>Sheet1!K4737</f>
        <v>1.4</v>
      </c>
      <c r="L4732">
        <f>Sheet1!L4737</f>
        <v>1.3134999999999999</v>
      </c>
    </row>
    <row r="4733" spans="1:12" x14ac:dyDescent="0.3">
      <c r="A4733" s="3">
        <f>Sheet1!A4738</f>
        <v>43151</v>
      </c>
      <c r="B4733">
        <f>Sheet1!B4738</f>
        <v>1073.45</v>
      </c>
      <c r="C4733">
        <f>Sheet1!C4738</f>
        <v>3.9035000000000002</v>
      </c>
      <c r="D4733">
        <f>Sheet1!D4738</f>
        <v>6.3414999999999999</v>
      </c>
      <c r="E4733">
        <f>Sheet1!E4738</f>
        <v>31.498000000000001</v>
      </c>
      <c r="F4733">
        <f>Sheet1!F4738</f>
        <v>29.337</v>
      </c>
      <c r="G4733">
        <f>Sheet1!G4738</f>
        <v>64.790000000000006</v>
      </c>
      <c r="H4733">
        <f>Sheet1!H4738</f>
        <v>107.33</v>
      </c>
      <c r="I4733">
        <f>Sheet1!I4738</f>
        <v>1.2337</v>
      </c>
      <c r="J4733">
        <f>Sheet1!J4738</f>
        <v>0.7883</v>
      </c>
      <c r="K4733">
        <f>Sheet1!K4738</f>
        <v>1.3996</v>
      </c>
      <c r="L4733">
        <f>Sheet1!L4738</f>
        <v>1.3187</v>
      </c>
    </row>
    <row r="4734" spans="1:12" x14ac:dyDescent="0.3">
      <c r="A4734" s="3">
        <f>Sheet1!A4739</f>
        <v>43152</v>
      </c>
      <c r="B4734">
        <f>Sheet1!B4739</f>
        <v>1076.1500000000001</v>
      </c>
      <c r="C4734">
        <f>Sheet1!C4739</f>
        <v>3.9060000000000001</v>
      </c>
      <c r="D4734">
        <f>Sheet1!D4739</f>
        <v>6.3414999999999999</v>
      </c>
      <c r="E4734">
        <f>Sheet1!E4739</f>
        <v>31.484999999999999</v>
      </c>
      <c r="F4734">
        <f>Sheet1!F4739</f>
        <v>29.218</v>
      </c>
      <c r="G4734">
        <f>Sheet1!G4739</f>
        <v>64.772499999999994</v>
      </c>
      <c r="H4734">
        <f>Sheet1!H4739</f>
        <v>107.78</v>
      </c>
      <c r="I4734">
        <f>Sheet1!I4739</f>
        <v>1.2283999999999999</v>
      </c>
      <c r="J4734">
        <f>Sheet1!J4739</f>
        <v>0.78039999999999998</v>
      </c>
      <c r="K4734">
        <f>Sheet1!K4739</f>
        <v>1.3917999999999999</v>
      </c>
      <c r="L4734">
        <f>Sheet1!L4739</f>
        <v>1.3237000000000001</v>
      </c>
    </row>
    <row r="4735" spans="1:12" x14ac:dyDescent="0.3">
      <c r="A4735" s="3">
        <f>Sheet1!A4740</f>
        <v>43153</v>
      </c>
      <c r="B4735">
        <f>Sheet1!B4740</f>
        <v>1084.3</v>
      </c>
      <c r="C4735">
        <f>Sheet1!C4740</f>
        <v>3.9169999999999998</v>
      </c>
      <c r="D4735">
        <f>Sheet1!D4740</f>
        <v>6.3526999999999996</v>
      </c>
      <c r="E4735">
        <f>Sheet1!E4740</f>
        <v>31.545000000000002</v>
      </c>
      <c r="F4735">
        <f>Sheet1!F4740</f>
        <v>29.295999999999999</v>
      </c>
      <c r="G4735">
        <f>Sheet1!G4740</f>
        <v>65.045000000000002</v>
      </c>
      <c r="H4735">
        <f>Sheet1!H4740</f>
        <v>106.75</v>
      </c>
      <c r="I4735">
        <f>Sheet1!I4740</f>
        <v>1.2330000000000001</v>
      </c>
      <c r="J4735">
        <f>Sheet1!J4740</f>
        <v>0.78459999999999996</v>
      </c>
      <c r="K4735">
        <f>Sheet1!K4740</f>
        <v>1.3956</v>
      </c>
      <c r="L4735">
        <f>Sheet1!L4740</f>
        <v>1.3191999999999999</v>
      </c>
    </row>
    <row r="4736" spans="1:12" x14ac:dyDescent="0.3">
      <c r="A4736" s="3">
        <f>Sheet1!A4741</f>
        <v>43154</v>
      </c>
      <c r="B4736">
        <f>Sheet1!B4741</f>
        <v>1078.95</v>
      </c>
      <c r="C4736">
        <f>Sheet1!C4741</f>
        <v>3.9184999999999999</v>
      </c>
      <c r="D4736">
        <f>Sheet1!D4741</f>
        <v>6.3372000000000002</v>
      </c>
      <c r="E4736">
        <f>Sheet1!E4741</f>
        <v>31.463000000000001</v>
      </c>
      <c r="F4736">
        <f>Sheet1!F4741</f>
        <v>29.303000000000001</v>
      </c>
      <c r="G4736">
        <f>Sheet1!G4741</f>
        <v>64.728700000000003</v>
      </c>
      <c r="H4736">
        <f>Sheet1!H4741</f>
        <v>106.89</v>
      </c>
      <c r="I4736">
        <f>Sheet1!I4741</f>
        <v>1.2295</v>
      </c>
      <c r="J4736">
        <f>Sheet1!J4741</f>
        <v>0.7843</v>
      </c>
      <c r="K4736">
        <f>Sheet1!K4741</f>
        <v>1.3971</v>
      </c>
      <c r="L4736">
        <f>Sheet1!L4741</f>
        <v>1.3194999999999999</v>
      </c>
    </row>
    <row r="4737" spans="1:12" x14ac:dyDescent="0.3">
      <c r="A4737" s="3">
        <f>Sheet1!A4742</f>
        <v>43157</v>
      </c>
      <c r="B4737">
        <f>Sheet1!B4742</f>
        <v>1073.3499999999999</v>
      </c>
      <c r="C4737">
        <f>Sheet1!C4742</f>
        <v>3.903</v>
      </c>
      <c r="D4737">
        <f>Sheet1!D4742</f>
        <v>6.3160999999999996</v>
      </c>
      <c r="E4737">
        <f>Sheet1!E4742</f>
        <v>31.318000000000001</v>
      </c>
      <c r="F4737">
        <f>Sheet1!F4742</f>
        <v>29.231000000000002</v>
      </c>
      <c r="G4737">
        <f>Sheet1!G4742</f>
        <v>64.795000000000002</v>
      </c>
      <c r="H4737">
        <f>Sheet1!H4742</f>
        <v>106.93</v>
      </c>
      <c r="I4737">
        <f>Sheet1!I4742</f>
        <v>1.2317</v>
      </c>
      <c r="J4737">
        <f>Sheet1!J4742</f>
        <v>0.78549999999999998</v>
      </c>
      <c r="K4737">
        <f>Sheet1!K4742</f>
        <v>1.3968</v>
      </c>
      <c r="L4737">
        <f>Sheet1!L4742</f>
        <v>1.3160000000000001</v>
      </c>
    </row>
    <row r="4738" spans="1:12" x14ac:dyDescent="0.3">
      <c r="A4738" s="3">
        <f>Sheet1!A4743</f>
        <v>43158</v>
      </c>
      <c r="B4738">
        <f>Sheet1!B4743</f>
        <v>1071.25</v>
      </c>
      <c r="C4738">
        <f>Sheet1!C4743</f>
        <v>3.9079999999999999</v>
      </c>
      <c r="D4738">
        <f>Sheet1!D4743</f>
        <v>6.3169000000000004</v>
      </c>
      <c r="E4738">
        <f>Sheet1!E4743</f>
        <v>31.37</v>
      </c>
      <c r="F4738">
        <f>Sheet1!F4743</f>
        <v>29.222000000000001</v>
      </c>
      <c r="G4738">
        <f>Sheet1!G4743</f>
        <v>64.885000000000005</v>
      </c>
      <c r="H4738">
        <f>Sheet1!H4743</f>
        <v>107.33</v>
      </c>
      <c r="I4738">
        <f>Sheet1!I4743</f>
        <v>1.2233000000000001</v>
      </c>
      <c r="J4738">
        <f>Sheet1!J4743</f>
        <v>0.77890000000000004</v>
      </c>
      <c r="K4738">
        <f>Sheet1!K4743</f>
        <v>1.3909</v>
      </c>
      <c r="L4738">
        <f>Sheet1!L4743</f>
        <v>1.3243</v>
      </c>
    </row>
    <row r="4739" spans="1:12" x14ac:dyDescent="0.3">
      <c r="A4739" s="3">
        <f>Sheet1!A4744</f>
        <v>43159</v>
      </c>
      <c r="B4739">
        <f>Sheet1!B4744</f>
        <v>1083.0999999999999</v>
      </c>
      <c r="C4739">
        <f>Sheet1!C4744</f>
        <v>3.9169999999999998</v>
      </c>
      <c r="D4739">
        <f>Sheet1!D4744</f>
        <v>6.3310000000000004</v>
      </c>
      <c r="E4739">
        <f>Sheet1!E4744</f>
        <v>31.385000000000002</v>
      </c>
      <c r="F4739">
        <f>Sheet1!F4744</f>
        <v>29.222000000000001</v>
      </c>
      <c r="G4739">
        <f>Sheet1!G4744</f>
        <v>65.177499999999995</v>
      </c>
      <c r="H4739">
        <f>Sheet1!H4744</f>
        <v>106.68</v>
      </c>
      <c r="I4739">
        <f>Sheet1!I4744</f>
        <v>1.2194</v>
      </c>
      <c r="J4739">
        <f>Sheet1!J4744</f>
        <v>0.7762</v>
      </c>
      <c r="K4739">
        <f>Sheet1!K4744</f>
        <v>1.3759999999999999</v>
      </c>
      <c r="L4739">
        <f>Sheet1!L4744</f>
        <v>1.3248</v>
      </c>
    </row>
    <row r="4740" spans="1:12" x14ac:dyDescent="0.3">
      <c r="A4740" s="3">
        <f>Sheet1!A4745</f>
        <v>43160</v>
      </c>
      <c r="B4740">
        <f>Sheet1!B4745</f>
        <v>1083.0999999999999</v>
      </c>
      <c r="C4740">
        <f>Sheet1!C4745</f>
        <v>3.9285000000000001</v>
      </c>
      <c r="D4740">
        <f>Sheet1!D4745</f>
        <v>6.3582000000000001</v>
      </c>
      <c r="E4740">
        <f>Sheet1!E4745</f>
        <v>31.385000000000002</v>
      </c>
      <c r="F4740">
        <f>Sheet1!F4745</f>
        <v>29.31</v>
      </c>
      <c r="G4740">
        <f>Sheet1!G4745</f>
        <v>65.165000000000006</v>
      </c>
      <c r="H4740">
        <f>Sheet1!H4745</f>
        <v>106.24</v>
      </c>
      <c r="I4740">
        <f>Sheet1!I4745</f>
        <v>1.2266999999999999</v>
      </c>
      <c r="J4740">
        <f>Sheet1!J4745</f>
        <v>0.77559999999999996</v>
      </c>
      <c r="K4740">
        <f>Sheet1!K4745</f>
        <v>1.3775999999999999</v>
      </c>
      <c r="L4740">
        <f>Sheet1!L4745</f>
        <v>1.323</v>
      </c>
    </row>
    <row r="4741" spans="1:12" x14ac:dyDescent="0.3">
      <c r="A4741" s="3">
        <f>Sheet1!A4746</f>
        <v>43161</v>
      </c>
      <c r="B4741">
        <f>Sheet1!B4746</f>
        <v>1080.3499999999999</v>
      </c>
      <c r="C4741">
        <f>Sheet1!C4746</f>
        <v>3.9035000000000002</v>
      </c>
      <c r="D4741">
        <f>Sheet1!D4746</f>
        <v>6.3453999999999997</v>
      </c>
      <c r="E4741">
        <f>Sheet1!E4746</f>
        <v>31.46</v>
      </c>
      <c r="F4741">
        <f>Sheet1!F4746</f>
        <v>29.283000000000001</v>
      </c>
      <c r="G4741">
        <f>Sheet1!G4746</f>
        <v>65.165000000000006</v>
      </c>
      <c r="H4741">
        <f>Sheet1!H4746</f>
        <v>105.75</v>
      </c>
      <c r="I4741">
        <f>Sheet1!I4746</f>
        <v>1.2317</v>
      </c>
      <c r="J4741">
        <f>Sheet1!J4746</f>
        <v>0.77600000000000002</v>
      </c>
      <c r="K4741">
        <f>Sheet1!K4746</f>
        <v>1.3802000000000001</v>
      </c>
      <c r="L4741">
        <f>Sheet1!L4746</f>
        <v>1.32</v>
      </c>
    </row>
    <row r="4742" spans="1:12" x14ac:dyDescent="0.3">
      <c r="A4742" s="3">
        <f>Sheet1!A4747</f>
        <v>43164</v>
      </c>
      <c r="B4742">
        <f>Sheet1!B4747</f>
        <v>1082</v>
      </c>
      <c r="C4742">
        <f>Sheet1!C4747</f>
        <v>3.9064999999999999</v>
      </c>
      <c r="D4742">
        <f>Sheet1!D4747</f>
        <v>6.3495999999999997</v>
      </c>
      <c r="E4742">
        <f>Sheet1!E4747</f>
        <v>31.44</v>
      </c>
      <c r="F4742">
        <f>Sheet1!F4747</f>
        <v>29.286999999999999</v>
      </c>
      <c r="G4742">
        <f>Sheet1!G4747</f>
        <v>65.112499999999997</v>
      </c>
      <c r="H4742">
        <f>Sheet1!H4747</f>
        <v>106.2</v>
      </c>
      <c r="I4742">
        <f>Sheet1!I4747</f>
        <v>1.2336</v>
      </c>
      <c r="J4742">
        <f>Sheet1!J4747</f>
        <v>0.77649999999999997</v>
      </c>
      <c r="K4742">
        <f>Sheet1!K4747</f>
        <v>1.3849</v>
      </c>
      <c r="L4742">
        <f>Sheet1!L4747</f>
        <v>1.3183</v>
      </c>
    </row>
    <row r="4743" spans="1:12" x14ac:dyDescent="0.3">
      <c r="A4743" s="3">
        <f>Sheet1!A4748</f>
        <v>43165</v>
      </c>
      <c r="B4743">
        <f>Sheet1!B4748</f>
        <v>1076</v>
      </c>
      <c r="C4743">
        <f>Sheet1!C4748</f>
        <v>3.9035000000000002</v>
      </c>
      <c r="D4743">
        <f>Sheet1!D4748</f>
        <v>6.3144999999999998</v>
      </c>
      <c r="E4743">
        <f>Sheet1!E4748</f>
        <v>31.385000000000002</v>
      </c>
      <c r="F4743">
        <f>Sheet1!F4748</f>
        <v>29.283000000000001</v>
      </c>
      <c r="G4743">
        <f>Sheet1!G4748</f>
        <v>64.958799999999997</v>
      </c>
      <c r="H4743">
        <f>Sheet1!H4748</f>
        <v>106.13</v>
      </c>
      <c r="I4743">
        <f>Sheet1!I4748</f>
        <v>1.2403999999999999</v>
      </c>
      <c r="J4743">
        <f>Sheet1!J4748</f>
        <v>0.78290000000000004</v>
      </c>
      <c r="K4743">
        <f>Sheet1!K4748</f>
        <v>1.3888</v>
      </c>
      <c r="L4743">
        <f>Sheet1!L4748</f>
        <v>1.3161</v>
      </c>
    </row>
    <row r="4744" spans="1:12" x14ac:dyDescent="0.3">
      <c r="A4744" s="3">
        <f>Sheet1!A4749</f>
        <v>43166</v>
      </c>
      <c r="B4744">
        <f>Sheet1!B4749</f>
        <v>1069.0999999999999</v>
      </c>
      <c r="C4744">
        <f>Sheet1!C4749</f>
        <v>3.9047999999999998</v>
      </c>
      <c r="D4744">
        <f>Sheet1!D4749</f>
        <v>6.3254000000000001</v>
      </c>
      <c r="E4744">
        <f>Sheet1!E4749</f>
        <v>31.324999999999999</v>
      </c>
      <c r="F4744">
        <f>Sheet1!F4749</f>
        <v>29.25</v>
      </c>
      <c r="G4744">
        <f>Sheet1!G4749</f>
        <v>64.8887</v>
      </c>
      <c r="H4744">
        <f>Sheet1!H4749</f>
        <v>106.07</v>
      </c>
      <c r="I4744">
        <f>Sheet1!I4749</f>
        <v>1.2411000000000001</v>
      </c>
      <c r="J4744">
        <f>Sheet1!J4749</f>
        <v>0.78249999999999997</v>
      </c>
      <c r="K4744">
        <f>Sheet1!K4749</f>
        <v>1.3895999999999999</v>
      </c>
      <c r="L4744">
        <f>Sheet1!L4749</f>
        <v>1.3141</v>
      </c>
    </row>
    <row r="4745" spans="1:12" x14ac:dyDescent="0.3">
      <c r="A4745" s="3">
        <f>Sheet1!A4750</f>
        <v>43167</v>
      </c>
      <c r="B4745">
        <f>Sheet1!B4750</f>
        <v>1070.25</v>
      </c>
      <c r="C4745">
        <f>Sheet1!C4750</f>
        <v>3.9085000000000001</v>
      </c>
      <c r="D4745">
        <f>Sheet1!D4750</f>
        <v>6.3422000000000001</v>
      </c>
      <c r="E4745">
        <f>Sheet1!E4750</f>
        <v>31.376999999999999</v>
      </c>
      <c r="F4745">
        <f>Sheet1!F4750</f>
        <v>29.259</v>
      </c>
      <c r="G4745">
        <f>Sheet1!G4750</f>
        <v>65.147499999999994</v>
      </c>
      <c r="H4745">
        <f>Sheet1!H4750</f>
        <v>106.23</v>
      </c>
      <c r="I4745">
        <f>Sheet1!I4750</f>
        <v>1.2312000000000001</v>
      </c>
      <c r="J4745">
        <f>Sheet1!J4750</f>
        <v>0.77890000000000004</v>
      </c>
      <c r="K4745">
        <f>Sheet1!K4750</f>
        <v>1.3811</v>
      </c>
      <c r="L4745">
        <f>Sheet1!L4750</f>
        <v>1.3174999999999999</v>
      </c>
    </row>
    <row r="4746" spans="1:12" x14ac:dyDescent="0.3">
      <c r="A4746" s="3">
        <f>Sheet1!A4751</f>
        <v>43168</v>
      </c>
      <c r="B4746">
        <f>Sheet1!B4751</f>
        <v>1069.95</v>
      </c>
      <c r="C4746">
        <f>Sheet1!C4751</f>
        <v>3.9115000000000002</v>
      </c>
      <c r="D4746">
        <f>Sheet1!D4751</f>
        <v>6.3343999999999996</v>
      </c>
      <c r="E4746">
        <f>Sheet1!E4751</f>
        <v>31.361999999999998</v>
      </c>
      <c r="F4746">
        <f>Sheet1!F4751</f>
        <v>29.297000000000001</v>
      </c>
      <c r="G4746">
        <f>Sheet1!G4751</f>
        <v>65.165000000000006</v>
      </c>
      <c r="H4746">
        <f>Sheet1!H4751</f>
        <v>106.82</v>
      </c>
      <c r="I4746">
        <f>Sheet1!I4751</f>
        <v>1.2306999999999999</v>
      </c>
      <c r="J4746">
        <f>Sheet1!J4751</f>
        <v>0.78439999999999999</v>
      </c>
      <c r="K4746">
        <f>Sheet1!K4751</f>
        <v>1.385</v>
      </c>
      <c r="L4746">
        <f>Sheet1!L4751</f>
        <v>1.3166</v>
      </c>
    </row>
    <row r="4747" spans="1:12" x14ac:dyDescent="0.3">
      <c r="A4747" s="3">
        <f>Sheet1!A4752</f>
        <v>43171</v>
      </c>
      <c r="B4747">
        <f>Sheet1!B4752</f>
        <v>1065.1500000000001</v>
      </c>
      <c r="C4747">
        <f>Sheet1!C4752</f>
        <v>3.9045000000000001</v>
      </c>
      <c r="D4747">
        <f>Sheet1!D4752</f>
        <v>6.3295000000000003</v>
      </c>
      <c r="E4747">
        <f>Sheet1!E4752</f>
        <v>31.315000000000001</v>
      </c>
      <c r="F4747">
        <f>Sheet1!F4752</f>
        <v>29.277000000000001</v>
      </c>
      <c r="G4747">
        <f>Sheet1!G4752</f>
        <v>65.042500000000004</v>
      </c>
      <c r="H4747">
        <f>Sheet1!H4752</f>
        <v>106.42</v>
      </c>
      <c r="I4747">
        <f>Sheet1!I4752</f>
        <v>1.2334000000000001</v>
      </c>
      <c r="J4747">
        <f>Sheet1!J4752</f>
        <v>0.7873</v>
      </c>
      <c r="K4747">
        <f>Sheet1!K4752</f>
        <v>1.3906000000000001</v>
      </c>
      <c r="L4747">
        <f>Sheet1!L4752</f>
        <v>1.3129</v>
      </c>
    </row>
    <row r="4748" spans="1:12" x14ac:dyDescent="0.3">
      <c r="A4748" s="3">
        <f>Sheet1!A4753</f>
        <v>43172</v>
      </c>
      <c r="B4748">
        <f>Sheet1!B4753</f>
        <v>1067.45</v>
      </c>
      <c r="C4748">
        <f>Sheet1!C4753</f>
        <v>3.8975</v>
      </c>
      <c r="D4748">
        <f>Sheet1!D4753</f>
        <v>6.3216999999999999</v>
      </c>
      <c r="E4748">
        <f>Sheet1!E4753</f>
        <v>31.257000000000001</v>
      </c>
      <c r="F4748">
        <f>Sheet1!F4753</f>
        <v>29.251000000000001</v>
      </c>
      <c r="G4748">
        <f>Sheet1!G4753</f>
        <v>64.892499999999998</v>
      </c>
      <c r="H4748">
        <f>Sheet1!H4753</f>
        <v>106.58</v>
      </c>
      <c r="I4748">
        <f>Sheet1!I4753</f>
        <v>1.2390000000000001</v>
      </c>
      <c r="J4748">
        <f>Sheet1!J4753</f>
        <v>0.78600000000000003</v>
      </c>
      <c r="K4748">
        <f>Sheet1!K4753</f>
        <v>1.3962000000000001</v>
      </c>
      <c r="L4748">
        <f>Sheet1!L4753</f>
        <v>1.3121</v>
      </c>
    </row>
    <row r="4749" spans="1:12" x14ac:dyDescent="0.3">
      <c r="A4749" s="3">
        <f>Sheet1!A4754</f>
        <v>43173</v>
      </c>
      <c r="B4749">
        <f>Sheet1!B4754</f>
        <v>1064.55</v>
      </c>
      <c r="C4749">
        <f>Sheet1!C4754</f>
        <v>3.9060000000000001</v>
      </c>
      <c r="D4749">
        <f>Sheet1!D4754</f>
        <v>6.3179999999999996</v>
      </c>
      <c r="E4749">
        <f>Sheet1!E4754</f>
        <v>31.13</v>
      </c>
      <c r="F4749">
        <f>Sheet1!F4754</f>
        <v>29.253</v>
      </c>
      <c r="G4749">
        <f>Sheet1!G4754</f>
        <v>64.832499999999996</v>
      </c>
      <c r="H4749">
        <f>Sheet1!H4754</f>
        <v>106.32</v>
      </c>
      <c r="I4749">
        <f>Sheet1!I4754</f>
        <v>1.2367999999999999</v>
      </c>
      <c r="J4749">
        <f>Sheet1!J4754</f>
        <v>0.78769999999999996</v>
      </c>
      <c r="K4749">
        <f>Sheet1!K4754</f>
        <v>1.3962000000000001</v>
      </c>
      <c r="L4749">
        <f>Sheet1!L4754</f>
        <v>1.3092999999999999</v>
      </c>
    </row>
    <row r="4750" spans="1:12" x14ac:dyDescent="0.3">
      <c r="A4750" s="3">
        <f>Sheet1!A4755</f>
        <v>43174</v>
      </c>
      <c r="B4750">
        <f>Sheet1!B4755</f>
        <v>1065.5</v>
      </c>
      <c r="C4750">
        <f>Sheet1!C4755</f>
        <v>3.9177</v>
      </c>
      <c r="D4750">
        <f>Sheet1!D4755</f>
        <v>6.3220999999999998</v>
      </c>
      <c r="E4750">
        <f>Sheet1!E4755</f>
        <v>31.157</v>
      </c>
      <c r="F4750">
        <f>Sheet1!F4755</f>
        <v>29.196000000000002</v>
      </c>
      <c r="G4750">
        <f>Sheet1!G4755</f>
        <v>64.931200000000004</v>
      </c>
      <c r="H4750">
        <f>Sheet1!H4755</f>
        <v>106.34</v>
      </c>
      <c r="I4750">
        <f>Sheet1!I4755</f>
        <v>1.2304999999999999</v>
      </c>
      <c r="J4750">
        <f>Sheet1!J4755</f>
        <v>0.77980000000000005</v>
      </c>
      <c r="K4750">
        <f>Sheet1!K4755</f>
        <v>1.3936999999999999</v>
      </c>
      <c r="L4750">
        <f>Sheet1!L4755</f>
        <v>1.3134999999999999</v>
      </c>
    </row>
    <row r="4751" spans="1:12" x14ac:dyDescent="0.3">
      <c r="A4751" s="3">
        <f>Sheet1!A4756</f>
        <v>43175</v>
      </c>
      <c r="B4751">
        <f>Sheet1!B4756</f>
        <v>1066.3</v>
      </c>
      <c r="C4751">
        <f>Sheet1!C4756</f>
        <v>3.9072</v>
      </c>
      <c r="D4751">
        <f>Sheet1!D4756</f>
        <v>6.3348000000000004</v>
      </c>
      <c r="E4751">
        <f>Sheet1!E4756</f>
        <v>31.184999999999999</v>
      </c>
      <c r="F4751">
        <f>Sheet1!F4756</f>
        <v>29.193000000000001</v>
      </c>
      <c r="G4751">
        <f>Sheet1!G4756</f>
        <v>64.94</v>
      </c>
      <c r="H4751">
        <f>Sheet1!H4756</f>
        <v>106.01</v>
      </c>
      <c r="I4751">
        <f>Sheet1!I4756</f>
        <v>1.2290000000000001</v>
      </c>
      <c r="J4751">
        <f>Sheet1!J4756</f>
        <v>0.77129999999999999</v>
      </c>
      <c r="K4751">
        <f>Sheet1!K4756</f>
        <v>1.3942000000000001</v>
      </c>
      <c r="L4751">
        <f>Sheet1!L4756</f>
        <v>1.3177000000000001</v>
      </c>
    </row>
    <row r="4752" spans="1:12" x14ac:dyDescent="0.3">
      <c r="A4752" s="3">
        <f>Sheet1!A4757</f>
        <v>43178</v>
      </c>
      <c r="B4752">
        <f>Sheet1!B4757</f>
        <v>1071.55</v>
      </c>
      <c r="C4752">
        <f>Sheet1!C4757</f>
        <v>3.9169999999999998</v>
      </c>
      <c r="D4752">
        <f>Sheet1!D4757</f>
        <v>6.3322000000000003</v>
      </c>
      <c r="E4752">
        <f>Sheet1!E4757</f>
        <v>31.215</v>
      </c>
      <c r="F4752">
        <f>Sheet1!F4757</f>
        <v>29.186</v>
      </c>
      <c r="G4752">
        <f>Sheet1!G4757</f>
        <v>65.177499999999995</v>
      </c>
      <c r="H4752">
        <f>Sheet1!H4757</f>
        <v>106.1</v>
      </c>
      <c r="I4752">
        <f>Sheet1!I4757</f>
        <v>1.2335</v>
      </c>
      <c r="J4752">
        <f>Sheet1!J4757</f>
        <v>0.77180000000000004</v>
      </c>
      <c r="K4752">
        <f>Sheet1!K4757</f>
        <v>1.4024000000000001</v>
      </c>
      <c r="L4752">
        <f>Sheet1!L4757</f>
        <v>1.3169</v>
      </c>
    </row>
    <row r="4753" spans="1:12" x14ac:dyDescent="0.3">
      <c r="A4753" s="3">
        <f>Sheet1!A4758</f>
        <v>43179</v>
      </c>
      <c r="B4753">
        <f>Sheet1!B4758</f>
        <v>1068.7</v>
      </c>
      <c r="C4753">
        <f>Sheet1!C4758</f>
        <v>3.9184999999999999</v>
      </c>
      <c r="D4753">
        <f>Sheet1!D4758</f>
        <v>6.3341000000000003</v>
      </c>
      <c r="E4753">
        <f>Sheet1!E4758</f>
        <v>31.184999999999999</v>
      </c>
      <c r="F4753">
        <f>Sheet1!F4758</f>
        <v>29.17</v>
      </c>
      <c r="G4753">
        <f>Sheet1!G4758</f>
        <v>65.196200000000005</v>
      </c>
      <c r="H4753">
        <f>Sheet1!H4758</f>
        <v>106.53</v>
      </c>
      <c r="I4753">
        <f>Sheet1!I4758</f>
        <v>1.2242</v>
      </c>
      <c r="J4753">
        <f>Sheet1!J4758</f>
        <v>0.76829999999999998</v>
      </c>
      <c r="K4753">
        <f>Sheet1!K4758</f>
        <v>1.3997999999999999</v>
      </c>
      <c r="L4753">
        <f>Sheet1!L4758</f>
        <v>1.3190999999999999</v>
      </c>
    </row>
    <row r="4754" spans="1:12" x14ac:dyDescent="0.3">
      <c r="A4754" s="3">
        <f>Sheet1!A4759</f>
        <v>43180</v>
      </c>
      <c r="B4754">
        <f>Sheet1!B4759</f>
        <v>1072.3</v>
      </c>
      <c r="C4754">
        <f>Sheet1!C4759</f>
        <v>3.9255</v>
      </c>
      <c r="D4754">
        <f>Sheet1!D4759</f>
        <v>6.3231999999999999</v>
      </c>
      <c r="E4754">
        <f>Sheet1!E4759</f>
        <v>31.222000000000001</v>
      </c>
      <c r="F4754">
        <f>Sheet1!F4759</f>
        <v>29.181999999999999</v>
      </c>
      <c r="G4754">
        <f>Sheet1!G4759</f>
        <v>65.207499999999996</v>
      </c>
      <c r="H4754">
        <f>Sheet1!H4759</f>
        <v>106.05</v>
      </c>
      <c r="I4754">
        <f>Sheet1!I4759</f>
        <v>1.2338</v>
      </c>
      <c r="J4754">
        <f>Sheet1!J4759</f>
        <v>0.77649999999999997</v>
      </c>
      <c r="K4754">
        <f>Sheet1!K4759</f>
        <v>1.4140999999999999</v>
      </c>
      <c r="L4754">
        <f>Sheet1!L4759</f>
        <v>1.3125</v>
      </c>
    </row>
    <row r="4755" spans="1:12" x14ac:dyDescent="0.3">
      <c r="A4755" s="3">
        <f>Sheet1!A4760</f>
        <v>43181</v>
      </c>
      <c r="B4755">
        <f>Sheet1!B4760</f>
        <v>1072.55</v>
      </c>
      <c r="C4755">
        <f>Sheet1!C4760</f>
        <v>3.9135</v>
      </c>
      <c r="D4755">
        <f>Sheet1!D4760</f>
        <v>6.335</v>
      </c>
      <c r="E4755">
        <f>Sheet1!E4760</f>
        <v>31.265000000000001</v>
      </c>
      <c r="F4755">
        <f>Sheet1!F4760</f>
        <v>29.149000000000001</v>
      </c>
      <c r="G4755">
        <f>Sheet1!G4760</f>
        <v>65.106200000000001</v>
      </c>
      <c r="H4755">
        <f>Sheet1!H4760</f>
        <v>105.28</v>
      </c>
      <c r="I4755">
        <f>Sheet1!I4760</f>
        <v>1.2302</v>
      </c>
      <c r="J4755">
        <f>Sheet1!J4760</f>
        <v>0.76929999999999998</v>
      </c>
      <c r="K4755">
        <f>Sheet1!K4760</f>
        <v>1.4096</v>
      </c>
      <c r="L4755">
        <f>Sheet1!L4760</f>
        <v>1.3171999999999999</v>
      </c>
    </row>
    <row r="4756" spans="1:12" x14ac:dyDescent="0.3">
      <c r="A4756" s="3">
        <f>Sheet1!A4761</f>
        <v>43182</v>
      </c>
      <c r="B4756">
        <f>Sheet1!B4761</f>
        <v>1082.1500000000001</v>
      </c>
      <c r="C4756">
        <f>Sheet1!C4761</f>
        <v>3.9184999999999999</v>
      </c>
      <c r="D4756">
        <f>Sheet1!D4761</f>
        <v>6.3159999999999998</v>
      </c>
      <c r="E4756">
        <f>Sheet1!E4761</f>
        <v>31.23</v>
      </c>
      <c r="F4756">
        <f>Sheet1!F4761</f>
        <v>29.164000000000001</v>
      </c>
      <c r="G4756">
        <f>Sheet1!G4761</f>
        <v>65.0137</v>
      </c>
      <c r="H4756">
        <f>Sheet1!H4761</f>
        <v>104.74</v>
      </c>
      <c r="I4756">
        <f>Sheet1!I4761</f>
        <v>1.2353000000000001</v>
      </c>
      <c r="J4756">
        <f>Sheet1!J4761</f>
        <v>0.76990000000000003</v>
      </c>
      <c r="K4756">
        <f>Sheet1!K4761</f>
        <v>1.4132</v>
      </c>
      <c r="L4756">
        <f>Sheet1!L4761</f>
        <v>1.3150999999999999</v>
      </c>
    </row>
    <row r="4757" spans="1:12" x14ac:dyDescent="0.3">
      <c r="A4757" s="3">
        <f>Sheet1!A4762</f>
        <v>43185</v>
      </c>
      <c r="B4757">
        <f>Sheet1!B4762</f>
        <v>1081.2</v>
      </c>
      <c r="C4757">
        <f>Sheet1!C4762</f>
        <v>3.8953000000000002</v>
      </c>
      <c r="D4757">
        <f>Sheet1!D4762</f>
        <v>6.2729999999999997</v>
      </c>
      <c r="E4757">
        <f>Sheet1!E4762</f>
        <v>31.145</v>
      </c>
      <c r="F4757">
        <f>Sheet1!F4762</f>
        <v>29.146000000000001</v>
      </c>
      <c r="G4757">
        <f>Sheet1!G4762</f>
        <v>64.867500000000007</v>
      </c>
      <c r="H4757">
        <f>Sheet1!H4762</f>
        <v>105.41</v>
      </c>
      <c r="I4757">
        <f>Sheet1!I4762</f>
        <v>1.2444</v>
      </c>
      <c r="J4757">
        <f>Sheet1!J4762</f>
        <v>0.77480000000000004</v>
      </c>
      <c r="K4757">
        <f>Sheet1!K4762</f>
        <v>1.4229000000000001</v>
      </c>
      <c r="L4757">
        <f>Sheet1!L4762</f>
        <v>1.3089999999999999</v>
      </c>
    </row>
    <row r="4758" spans="1:12" x14ac:dyDescent="0.3">
      <c r="A4758" s="3">
        <f>Sheet1!A4763</f>
        <v>43186</v>
      </c>
      <c r="B4758">
        <f>Sheet1!B4763</f>
        <v>1070.4000000000001</v>
      </c>
      <c r="C4758">
        <f>Sheet1!C4763</f>
        <v>3.8769999999999998</v>
      </c>
      <c r="D4758">
        <f>Sheet1!D4763</f>
        <v>6.2830000000000004</v>
      </c>
      <c r="E4758">
        <f>Sheet1!E4763</f>
        <v>31.175000000000001</v>
      </c>
      <c r="F4758">
        <f>Sheet1!F4763</f>
        <v>29.14</v>
      </c>
      <c r="G4758">
        <f>Sheet1!G4763</f>
        <v>64.97</v>
      </c>
      <c r="H4758">
        <f>Sheet1!H4763</f>
        <v>105.34</v>
      </c>
      <c r="I4758">
        <f>Sheet1!I4763</f>
        <v>1.2403</v>
      </c>
      <c r="J4758">
        <f>Sheet1!J4763</f>
        <v>0.76790000000000003</v>
      </c>
      <c r="K4758">
        <f>Sheet1!K4763</f>
        <v>1.4157</v>
      </c>
      <c r="L4758">
        <f>Sheet1!L4763</f>
        <v>1.3101</v>
      </c>
    </row>
    <row r="4759" spans="1:12" x14ac:dyDescent="0.3">
      <c r="A4759" s="3">
        <f>Sheet1!A4764</f>
        <v>43187</v>
      </c>
      <c r="B4759">
        <f>Sheet1!B4764</f>
        <v>1070.7</v>
      </c>
      <c r="C4759">
        <f>Sheet1!C4764</f>
        <v>3.8647</v>
      </c>
      <c r="D4759">
        <f>Sheet1!D4764</f>
        <v>6.298</v>
      </c>
      <c r="E4759">
        <f>Sheet1!E4764</f>
        <v>31.251999999999999</v>
      </c>
      <c r="F4759">
        <f>Sheet1!F4764</f>
        <v>29.155999999999999</v>
      </c>
      <c r="G4759">
        <f>Sheet1!G4764</f>
        <v>65.177499999999995</v>
      </c>
      <c r="H4759">
        <f>Sheet1!H4764</f>
        <v>106.85</v>
      </c>
      <c r="I4759">
        <f>Sheet1!I4764</f>
        <v>1.2307999999999999</v>
      </c>
      <c r="J4759">
        <f>Sheet1!J4764</f>
        <v>0.76619999999999999</v>
      </c>
      <c r="K4759">
        <f>Sheet1!K4764</f>
        <v>1.4077</v>
      </c>
      <c r="L4759">
        <f>Sheet1!L4764</f>
        <v>1.3120000000000001</v>
      </c>
    </row>
    <row r="4760" spans="1:12" x14ac:dyDescent="0.3">
      <c r="A4760" s="3">
        <f>Sheet1!A4765</f>
        <v>43188</v>
      </c>
      <c r="B4760">
        <f>Sheet1!B4765</f>
        <v>1065.95</v>
      </c>
      <c r="C4760">
        <f>Sheet1!C4765</f>
        <v>3.8692000000000002</v>
      </c>
      <c r="D4760">
        <f>Sheet1!D4765</f>
        <v>6.2897999999999996</v>
      </c>
      <c r="E4760">
        <f>Sheet1!E4765</f>
        <v>31.257000000000001</v>
      </c>
      <c r="F4760">
        <f>Sheet1!F4765</f>
        <v>29.161000000000001</v>
      </c>
      <c r="G4760">
        <f>Sheet1!G4765</f>
        <v>65.177499999999995</v>
      </c>
      <c r="H4760">
        <f>Sheet1!H4765</f>
        <v>106.43</v>
      </c>
      <c r="I4760">
        <f>Sheet1!I4765</f>
        <v>1.23</v>
      </c>
      <c r="J4760">
        <f>Sheet1!J4765</f>
        <v>0.76780000000000004</v>
      </c>
      <c r="K4760">
        <f>Sheet1!K4765</f>
        <v>1.4017999999999999</v>
      </c>
      <c r="L4760">
        <f>Sheet1!L4765</f>
        <v>1.3110999999999999</v>
      </c>
    </row>
    <row r="4761" spans="1:12" x14ac:dyDescent="0.3">
      <c r="A4761" s="3">
        <f>Sheet1!A4766</f>
        <v>43189</v>
      </c>
      <c r="B4761">
        <f>Sheet1!B4766</f>
        <v>1063.55</v>
      </c>
      <c r="C4761">
        <f>Sheet1!C4766</f>
        <v>3.8635000000000002</v>
      </c>
      <c r="D4761">
        <f>Sheet1!D4766</f>
        <v>6.2752999999999997</v>
      </c>
      <c r="E4761">
        <f>Sheet1!E4766</f>
        <v>31.187999999999999</v>
      </c>
      <c r="F4761">
        <f>Sheet1!F4766</f>
        <v>29.116</v>
      </c>
      <c r="G4761">
        <f>Sheet1!G4766</f>
        <v>65.177499999999995</v>
      </c>
      <c r="H4761">
        <f>Sheet1!H4766</f>
        <v>106.28</v>
      </c>
      <c r="I4761">
        <f>Sheet1!I4766</f>
        <v>1.2323999999999999</v>
      </c>
      <c r="J4761">
        <f>Sheet1!J4766</f>
        <v>0.76790000000000003</v>
      </c>
      <c r="K4761">
        <f>Sheet1!K4766</f>
        <v>1.4015</v>
      </c>
      <c r="L4761">
        <f>Sheet1!L4766</f>
        <v>1.3115000000000001</v>
      </c>
    </row>
    <row r="4762" spans="1:12" x14ac:dyDescent="0.3">
      <c r="A4762" s="3">
        <f>Sheet1!A4767</f>
        <v>43192</v>
      </c>
      <c r="B4762">
        <f>Sheet1!B4767</f>
        <v>1056.5999999999999</v>
      </c>
      <c r="C4762">
        <f>Sheet1!C4767</f>
        <v>3.8620000000000001</v>
      </c>
      <c r="D4762">
        <f>Sheet1!D4767</f>
        <v>6.2804000000000002</v>
      </c>
      <c r="E4762">
        <f>Sheet1!E4767</f>
        <v>31.164999999999999</v>
      </c>
      <c r="F4762">
        <f>Sheet1!F4767</f>
        <v>29.138999999999999</v>
      </c>
      <c r="G4762">
        <f>Sheet1!G4767</f>
        <v>65.177499999999995</v>
      </c>
      <c r="H4762">
        <f>Sheet1!H4767</f>
        <v>105.89</v>
      </c>
      <c r="I4762">
        <f>Sheet1!I4767</f>
        <v>1.2302</v>
      </c>
      <c r="J4762">
        <f>Sheet1!J4767</f>
        <v>0.76629999999999998</v>
      </c>
      <c r="K4762">
        <f>Sheet1!K4767</f>
        <v>1.4044000000000001</v>
      </c>
      <c r="L4762">
        <f>Sheet1!L4767</f>
        <v>1.3124</v>
      </c>
    </row>
    <row r="4763" spans="1:12" x14ac:dyDescent="0.3">
      <c r="A4763" s="3">
        <f>Sheet1!A4768</f>
        <v>43193</v>
      </c>
      <c r="B4763">
        <f>Sheet1!B4768</f>
        <v>1054.5999999999999</v>
      </c>
      <c r="C4763">
        <f>Sheet1!C4768</f>
        <v>3.8658000000000001</v>
      </c>
      <c r="D4763">
        <f>Sheet1!D4768</f>
        <v>6.2899000000000003</v>
      </c>
      <c r="E4763">
        <f>Sheet1!E4768</f>
        <v>31.195</v>
      </c>
      <c r="F4763">
        <f>Sheet1!F4768</f>
        <v>29.145</v>
      </c>
      <c r="G4763">
        <f>Sheet1!G4768</f>
        <v>65.011200000000002</v>
      </c>
      <c r="H4763">
        <f>Sheet1!H4768</f>
        <v>106.61</v>
      </c>
      <c r="I4763">
        <f>Sheet1!I4768</f>
        <v>1.2270000000000001</v>
      </c>
      <c r="J4763">
        <f>Sheet1!J4768</f>
        <v>0.76849999999999996</v>
      </c>
      <c r="K4763">
        <f>Sheet1!K4768</f>
        <v>1.4056999999999999</v>
      </c>
      <c r="L4763">
        <f>Sheet1!L4768</f>
        <v>1.3116000000000001</v>
      </c>
    </row>
    <row r="4764" spans="1:12" x14ac:dyDescent="0.3">
      <c r="A4764" s="3">
        <f>Sheet1!A4769</f>
        <v>43194</v>
      </c>
      <c r="B4764">
        <f>Sheet1!B4769</f>
        <v>1059.7</v>
      </c>
      <c r="C4764">
        <f>Sheet1!C4769</f>
        <v>3.8693</v>
      </c>
      <c r="D4764">
        <f>Sheet1!D4769</f>
        <v>6.3033000000000001</v>
      </c>
      <c r="E4764">
        <f>Sheet1!E4769</f>
        <v>31.24</v>
      </c>
      <c r="F4764">
        <f>Sheet1!F4769</f>
        <v>29.145</v>
      </c>
      <c r="G4764">
        <f>Sheet1!G4769</f>
        <v>65.146299999999997</v>
      </c>
      <c r="H4764">
        <f>Sheet1!H4769</f>
        <v>106.78</v>
      </c>
      <c r="I4764">
        <f>Sheet1!I4769</f>
        <v>1.2278</v>
      </c>
      <c r="J4764">
        <f>Sheet1!J4769</f>
        <v>0.77159999999999995</v>
      </c>
      <c r="K4764">
        <f>Sheet1!K4769</f>
        <v>1.4078999999999999</v>
      </c>
      <c r="L4764">
        <f>Sheet1!L4769</f>
        <v>1.3122</v>
      </c>
    </row>
    <row r="4765" spans="1:12" x14ac:dyDescent="0.3">
      <c r="A4765" s="3">
        <f>Sheet1!A4770</f>
        <v>43195</v>
      </c>
      <c r="B4765">
        <f>Sheet1!B4770</f>
        <v>1060</v>
      </c>
      <c r="C4765">
        <f>Sheet1!C4770</f>
        <v>3.8662999999999998</v>
      </c>
      <c r="D4765">
        <f>Sheet1!D4770</f>
        <v>6.3033000000000001</v>
      </c>
      <c r="E4765">
        <f>Sheet1!E4770</f>
        <v>31.213000000000001</v>
      </c>
      <c r="F4765">
        <f>Sheet1!F4770</f>
        <v>29.145</v>
      </c>
      <c r="G4765">
        <f>Sheet1!G4770</f>
        <v>64.962500000000006</v>
      </c>
      <c r="H4765">
        <f>Sheet1!H4770</f>
        <v>107.39</v>
      </c>
      <c r="I4765">
        <f>Sheet1!I4770</f>
        <v>1.224</v>
      </c>
      <c r="J4765">
        <f>Sheet1!J4770</f>
        <v>0.76839999999999997</v>
      </c>
      <c r="K4765">
        <f>Sheet1!K4770</f>
        <v>1.4003000000000001</v>
      </c>
      <c r="L4765">
        <f>Sheet1!L4770</f>
        <v>1.3162</v>
      </c>
    </row>
    <row r="4766" spans="1:12" x14ac:dyDescent="0.3">
      <c r="A4766" s="3">
        <f>Sheet1!A4771</f>
        <v>43196</v>
      </c>
      <c r="B4766">
        <f>Sheet1!B4771</f>
        <v>1069.7</v>
      </c>
      <c r="C4766">
        <f>Sheet1!C4771</f>
        <v>3.8715999999999999</v>
      </c>
      <c r="D4766">
        <f>Sheet1!D4771</f>
        <v>6.3033000000000001</v>
      </c>
      <c r="E4766">
        <f>Sheet1!E4771</f>
        <v>31.213000000000001</v>
      </c>
      <c r="F4766">
        <f>Sheet1!F4771</f>
        <v>29.145</v>
      </c>
      <c r="G4766">
        <f>Sheet1!G4771</f>
        <v>64.976200000000006</v>
      </c>
      <c r="H4766">
        <f>Sheet1!H4771</f>
        <v>106.93</v>
      </c>
      <c r="I4766">
        <f>Sheet1!I4771</f>
        <v>1.2281</v>
      </c>
      <c r="J4766">
        <f>Sheet1!J4771</f>
        <v>0.76839999999999997</v>
      </c>
      <c r="K4766">
        <f>Sheet1!K4771</f>
        <v>1.4092</v>
      </c>
      <c r="L4766">
        <f>Sheet1!L4771</f>
        <v>1.3158000000000001</v>
      </c>
    </row>
    <row r="4767" spans="1:12" x14ac:dyDescent="0.3">
      <c r="A4767" s="3">
        <f>Sheet1!A4772</f>
        <v>43199</v>
      </c>
      <c r="B4767">
        <f>Sheet1!B4772</f>
        <v>1067.1500000000001</v>
      </c>
      <c r="C4767">
        <f>Sheet1!C4772</f>
        <v>3.871</v>
      </c>
      <c r="D4767">
        <f>Sheet1!D4772</f>
        <v>6.3070000000000004</v>
      </c>
      <c r="E4767">
        <f>Sheet1!E4772</f>
        <v>31.28</v>
      </c>
      <c r="F4767">
        <f>Sheet1!F4772</f>
        <v>29.202000000000002</v>
      </c>
      <c r="G4767">
        <f>Sheet1!G4772</f>
        <v>65.027500000000003</v>
      </c>
      <c r="H4767">
        <f>Sheet1!H4772</f>
        <v>106.77</v>
      </c>
      <c r="I4767">
        <f>Sheet1!I4772</f>
        <v>1.2321</v>
      </c>
      <c r="J4767">
        <f>Sheet1!J4772</f>
        <v>0.76970000000000005</v>
      </c>
      <c r="K4767">
        <f>Sheet1!K4772</f>
        <v>1.4131</v>
      </c>
      <c r="L4767">
        <f>Sheet1!L4772</f>
        <v>1.3117000000000001</v>
      </c>
    </row>
    <row r="4768" spans="1:12" x14ac:dyDescent="0.3">
      <c r="A4768" s="3">
        <f>Sheet1!A4773</f>
        <v>43200</v>
      </c>
      <c r="B4768">
        <f>Sheet1!B4773</f>
        <v>1066.5</v>
      </c>
      <c r="C4768">
        <f>Sheet1!C4773</f>
        <v>3.8690000000000002</v>
      </c>
      <c r="D4768">
        <f>Sheet1!D4773</f>
        <v>6.2831999999999999</v>
      </c>
      <c r="E4768">
        <f>Sheet1!E4773</f>
        <v>31.215</v>
      </c>
      <c r="F4768">
        <f>Sheet1!F4773</f>
        <v>29.187999999999999</v>
      </c>
      <c r="G4768">
        <f>Sheet1!G4773</f>
        <v>64.992500000000007</v>
      </c>
      <c r="H4768">
        <f>Sheet1!H4773</f>
        <v>107.2</v>
      </c>
      <c r="I4768">
        <f>Sheet1!I4773</f>
        <v>1.2356</v>
      </c>
      <c r="J4768">
        <f>Sheet1!J4773</f>
        <v>0.77610000000000001</v>
      </c>
      <c r="K4768">
        <f>Sheet1!K4773</f>
        <v>1.4176</v>
      </c>
      <c r="L4768">
        <f>Sheet1!L4773</f>
        <v>1.3091999999999999</v>
      </c>
    </row>
    <row r="4769" spans="1:12" x14ac:dyDescent="0.3">
      <c r="A4769" s="3">
        <f>Sheet1!A4774</f>
        <v>43201</v>
      </c>
      <c r="B4769">
        <f>Sheet1!B4774</f>
        <v>1066.4000000000001</v>
      </c>
      <c r="C4769">
        <f>Sheet1!C4774</f>
        <v>3.8744999999999998</v>
      </c>
      <c r="D4769">
        <f>Sheet1!D4774</f>
        <v>6.2690000000000001</v>
      </c>
      <c r="E4769">
        <f>Sheet1!E4774</f>
        <v>31.161999999999999</v>
      </c>
      <c r="F4769">
        <f>Sheet1!F4774</f>
        <v>29.198</v>
      </c>
      <c r="G4769">
        <f>Sheet1!G4774</f>
        <v>65.308700000000002</v>
      </c>
      <c r="H4769">
        <f>Sheet1!H4774</f>
        <v>106.79</v>
      </c>
      <c r="I4769">
        <f>Sheet1!I4774</f>
        <v>1.2366999999999999</v>
      </c>
      <c r="J4769">
        <f>Sheet1!J4774</f>
        <v>0.77549999999999997</v>
      </c>
      <c r="K4769">
        <f>Sheet1!K4774</f>
        <v>1.4177</v>
      </c>
      <c r="L4769">
        <f>Sheet1!L4774</f>
        <v>1.3086</v>
      </c>
    </row>
    <row r="4770" spans="1:12" x14ac:dyDescent="0.3">
      <c r="A4770" s="3">
        <f>Sheet1!A4775</f>
        <v>43202</v>
      </c>
      <c r="B4770">
        <f>Sheet1!B4775</f>
        <v>1069.55</v>
      </c>
      <c r="C4770">
        <f>Sheet1!C4775</f>
        <v>3.8765000000000001</v>
      </c>
      <c r="D4770">
        <f>Sheet1!D4775</f>
        <v>6.2915000000000001</v>
      </c>
      <c r="E4770">
        <f>Sheet1!E4775</f>
        <v>31.195</v>
      </c>
      <c r="F4770">
        <f>Sheet1!F4775</f>
        <v>29.26</v>
      </c>
      <c r="G4770">
        <f>Sheet1!G4775</f>
        <v>65.256299999999996</v>
      </c>
      <c r="H4770">
        <f>Sheet1!H4775</f>
        <v>107.33</v>
      </c>
      <c r="I4770">
        <f>Sheet1!I4775</f>
        <v>1.2326999999999999</v>
      </c>
      <c r="J4770">
        <f>Sheet1!J4775</f>
        <v>0.77539999999999998</v>
      </c>
      <c r="K4770">
        <f>Sheet1!K4775</f>
        <v>1.4228000000000001</v>
      </c>
      <c r="L4770">
        <f>Sheet1!L4775</f>
        <v>1.3126</v>
      </c>
    </row>
    <row r="4771" spans="1:12" x14ac:dyDescent="0.3">
      <c r="A4771" s="3">
        <f>Sheet1!A4776</f>
        <v>43203</v>
      </c>
      <c r="B4771">
        <f>Sheet1!B4776</f>
        <v>1069.5999999999999</v>
      </c>
      <c r="C4771">
        <f>Sheet1!C4776</f>
        <v>3.8797999999999999</v>
      </c>
      <c r="D4771">
        <f>Sheet1!D4776</f>
        <v>6.2750000000000004</v>
      </c>
      <c r="E4771">
        <f>Sheet1!E4776</f>
        <v>31.195</v>
      </c>
      <c r="F4771">
        <f>Sheet1!F4776</f>
        <v>29.297000000000001</v>
      </c>
      <c r="G4771">
        <f>Sheet1!G4776</f>
        <v>65.211200000000005</v>
      </c>
      <c r="H4771">
        <f>Sheet1!H4776</f>
        <v>107.35</v>
      </c>
      <c r="I4771">
        <f>Sheet1!I4776</f>
        <v>1.2331000000000001</v>
      </c>
      <c r="J4771">
        <f>Sheet1!J4776</f>
        <v>0.77639999999999998</v>
      </c>
      <c r="K4771">
        <f>Sheet1!K4776</f>
        <v>1.4238</v>
      </c>
      <c r="L4771">
        <f>Sheet1!L4776</f>
        <v>1.3121</v>
      </c>
    </row>
    <row r="4772" spans="1:12" x14ac:dyDescent="0.3">
      <c r="A4772" s="3">
        <f>Sheet1!A4777</f>
        <v>43206</v>
      </c>
      <c r="B4772">
        <f>Sheet1!B4777</f>
        <v>1073.95</v>
      </c>
      <c r="C4772">
        <f>Sheet1!C4777</f>
        <v>3.8877000000000002</v>
      </c>
      <c r="D4772">
        <f>Sheet1!D4777</f>
        <v>6.2765000000000004</v>
      </c>
      <c r="E4772">
        <f>Sheet1!E4777</f>
        <v>31.195</v>
      </c>
      <c r="F4772">
        <f>Sheet1!F4777</f>
        <v>29.414000000000001</v>
      </c>
      <c r="G4772">
        <f>Sheet1!G4777</f>
        <v>65.492500000000007</v>
      </c>
      <c r="H4772">
        <f>Sheet1!H4777</f>
        <v>107.12</v>
      </c>
      <c r="I4772">
        <f>Sheet1!I4777</f>
        <v>1.238</v>
      </c>
      <c r="J4772">
        <f>Sheet1!J4777</f>
        <v>0.77810000000000001</v>
      </c>
      <c r="K4772">
        <f>Sheet1!K4777</f>
        <v>1.4339</v>
      </c>
      <c r="L4772">
        <f>Sheet1!L4777</f>
        <v>1.3102</v>
      </c>
    </row>
    <row r="4773" spans="1:12" x14ac:dyDescent="0.3">
      <c r="A4773" s="3">
        <f>Sheet1!A4778</f>
        <v>43207</v>
      </c>
      <c r="B4773">
        <f>Sheet1!B4778</f>
        <v>1067.0999999999999</v>
      </c>
      <c r="C4773">
        <f>Sheet1!C4778</f>
        <v>3.89</v>
      </c>
      <c r="D4773">
        <f>Sheet1!D4778</f>
        <v>6.2824999999999998</v>
      </c>
      <c r="E4773">
        <f>Sheet1!E4778</f>
        <v>31.215</v>
      </c>
      <c r="F4773">
        <f>Sheet1!F4778</f>
        <v>29.358000000000001</v>
      </c>
      <c r="G4773">
        <f>Sheet1!G4778</f>
        <v>65.644999999999996</v>
      </c>
      <c r="H4773">
        <f>Sheet1!H4778</f>
        <v>107</v>
      </c>
      <c r="I4773">
        <f>Sheet1!I4778</f>
        <v>1.2370000000000001</v>
      </c>
      <c r="J4773">
        <f>Sheet1!J4778</f>
        <v>0.77659999999999996</v>
      </c>
      <c r="K4773">
        <f>Sheet1!K4778</f>
        <v>1.4288000000000001</v>
      </c>
      <c r="L4773">
        <f>Sheet1!L4778</f>
        <v>1.3113999999999999</v>
      </c>
    </row>
    <row r="4774" spans="1:12" x14ac:dyDescent="0.3">
      <c r="A4774" s="3">
        <f>Sheet1!A4779</f>
        <v>43208</v>
      </c>
      <c r="B4774">
        <f>Sheet1!B4779</f>
        <v>1068.5999999999999</v>
      </c>
      <c r="C4774">
        <f>Sheet1!C4779</f>
        <v>3.8895</v>
      </c>
      <c r="D4774">
        <f>Sheet1!D4779</f>
        <v>6.2744</v>
      </c>
      <c r="E4774">
        <f>Sheet1!E4779</f>
        <v>31.24</v>
      </c>
      <c r="F4774">
        <f>Sheet1!F4779</f>
        <v>29.363</v>
      </c>
      <c r="G4774">
        <f>Sheet1!G4779</f>
        <v>65.662499999999994</v>
      </c>
      <c r="H4774">
        <f>Sheet1!H4779</f>
        <v>107.23</v>
      </c>
      <c r="I4774">
        <f>Sheet1!I4779</f>
        <v>1.2374000000000001</v>
      </c>
      <c r="J4774">
        <f>Sheet1!J4779</f>
        <v>0.77839999999999998</v>
      </c>
      <c r="K4774">
        <f>Sheet1!K4779</f>
        <v>1.4202999999999999</v>
      </c>
      <c r="L4774">
        <f>Sheet1!L4779</f>
        <v>1.3099000000000001</v>
      </c>
    </row>
    <row r="4775" spans="1:12" x14ac:dyDescent="0.3">
      <c r="A4775" s="3">
        <f>Sheet1!A4780</f>
        <v>43209</v>
      </c>
      <c r="B4775">
        <f>Sheet1!B4780</f>
        <v>1061.5</v>
      </c>
      <c r="C4775">
        <f>Sheet1!C4780</f>
        <v>3.891</v>
      </c>
      <c r="D4775">
        <f>Sheet1!D4780</f>
        <v>6.2790999999999997</v>
      </c>
      <c r="E4775">
        <f>Sheet1!E4780</f>
        <v>31.222000000000001</v>
      </c>
      <c r="F4775">
        <f>Sheet1!F4780</f>
        <v>29.337</v>
      </c>
      <c r="G4775">
        <f>Sheet1!G4780</f>
        <v>65.795000000000002</v>
      </c>
      <c r="H4775">
        <f>Sheet1!H4780</f>
        <v>107.37</v>
      </c>
      <c r="I4775">
        <f>Sheet1!I4780</f>
        <v>1.2344999999999999</v>
      </c>
      <c r="J4775">
        <f>Sheet1!J4780</f>
        <v>0.77300000000000002</v>
      </c>
      <c r="K4775">
        <f>Sheet1!K4780</f>
        <v>1.4087000000000001</v>
      </c>
      <c r="L4775">
        <f>Sheet1!L4780</f>
        <v>1.3116000000000001</v>
      </c>
    </row>
    <row r="4776" spans="1:12" x14ac:dyDescent="0.3">
      <c r="A4776" s="3">
        <f>Sheet1!A4781</f>
        <v>43210</v>
      </c>
      <c r="B4776">
        <f>Sheet1!B4781</f>
        <v>1067.1500000000001</v>
      </c>
      <c r="C4776">
        <f>Sheet1!C4781</f>
        <v>3.8976999999999999</v>
      </c>
      <c r="D4776">
        <f>Sheet1!D4781</f>
        <v>6.2964000000000002</v>
      </c>
      <c r="E4776">
        <f>Sheet1!E4781</f>
        <v>31.324999999999999</v>
      </c>
      <c r="F4776">
        <f>Sheet1!F4781</f>
        <v>29.407</v>
      </c>
      <c r="G4776">
        <f>Sheet1!G4781</f>
        <v>66.107500000000002</v>
      </c>
      <c r="H4776">
        <f>Sheet1!H4781</f>
        <v>107.66</v>
      </c>
      <c r="I4776">
        <f>Sheet1!I4781</f>
        <v>1.2287999999999999</v>
      </c>
      <c r="J4776">
        <f>Sheet1!J4781</f>
        <v>0.76719999999999999</v>
      </c>
      <c r="K4776">
        <f>Sheet1!K4781</f>
        <v>1.4</v>
      </c>
      <c r="L4776">
        <f>Sheet1!L4781</f>
        <v>1.3163</v>
      </c>
    </row>
    <row r="4777" spans="1:12" x14ac:dyDescent="0.3">
      <c r="A4777" s="3">
        <f>Sheet1!A4782</f>
        <v>43213</v>
      </c>
      <c r="B4777">
        <f>Sheet1!B4782</f>
        <v>1068.9000000000001</v>
      </c>
      <c r="C4777">
        <f>Sheet1!C4782</f>
        <v>3.8976999999999999</v>
      </c>
      <c r="D4777">
        <f>Sheet1!D4782</f>
        <v>6.3170000000000002</v>
      </c>
      <c r="E4777">
        <f>Sheet1!E4782</f>
        <v>31.504999999999999</v>
      </c>
      <c r="F4777">
        <f>Sheet1!F4782</f>
        <v>29.530999999999999</v>
      </c>
      <c r="G4777">
        <f>Sheet1!G4782</f>
        <v>66.48</v>
      </c>
      <c r="H4777">
        <f>Sheet1!H4782</f>
        <v>108.71</v>
      </c>
      <c r="I4777">
        <f>Sheet1!I4782</f>
        <v>1.2209000000000001</v>
      </c>
      <c r="J4777">
        <f>Sheet1!J4782</f>
        <v>0.76049999999999995</v>
      </c>
      <c r="K4777">
        <f>Sheet1!K4782</f>
        <v>1.3939999999999999</v>
      </c>
      <c r="L4777">
        <f>Sheet1!L4782</f>
        <v>1.3253999999999999</v>
      </c>
    </row>
    <row r="4778" spans="1:12" x14ac:dyDescent="0.3">
      <c r="A4778" s="3">
        <f>Sheet1!A4783</f>
        <v>43214</v>
      </c>
      <c r="B4778">
        <f>Sheet1!B4783</f>
        <v>1076.8499999999999</v>
      </c>
      <c r="C4778">
        <f>Sheet1!C4783</f>
        <v>3.9049999999999998</v>
      </c>
      <c r="D4778">
        <f>Sheet1!D4783</f>
        <v>6.3064999999999998</v>
      </c>
      <c r="E4778">
        <f>Sheet1!E4783</f>
        <v>31.428000000000001</v>
      </c>
      <c r="F4778">
        <f>Sheet1!F4783</f>
        <v>29.611000000000001</v>
      </c>
      <c r="G4778">
        <f>Sheet1!G4783</f>
        <v>66.387500000000003</v>
      </c>
      <c r="H4778">
        <f>Sheet1!H4783</f>
        <v>108.82</v>
      </c>
      <c r="I4778">
        <f>Sheet1!I4783</f>
        <v>1.2233000000000001</v>
      </c>
      <c r="J4778">
        <f>Sheet1!J4783</f>
        <v>0.76039999999999996</v>
      </c>
      <c r="K4778">
        <f>Sheet1!K4783</f>
        <v>1.3977999999999999</v>
      </c>
      <c r="L4778">
        <f>Sheet1!L4783</f>
        <v>1.3221000000000001</v>
      </c>
    </row>
    <row r="4779" spans="1:12" x14ac:dyDescent="0.3">
      <c r="A4779" s="3">
        <f>Sheet1!A4784</f>
        <v>43215</v>
      </c>
      <c r="B4779">
        <f>Sheet1!B4784</f>
        <v>1080.5999999999999</v>
      </c>
      <c r="C4779">
        <f>Sheet1!C4784</f>
        <v>3.9115000000000002</v>
      </c>
      <c r="D4779">
        <f>Sheet1!D4784</f>
        <v>6.3266</v>
      </c>
      <c r="E4779">
        <f>Sheet1!E4784</f>
        <v>31.547999999999998</v>
      </c>
      <c r="F4779">
        <f>Sheet1!F4784</f>
        <v>29.655000000000001</v>
      </c>
      <c r="G4779">
        <f>Sheet1!G4784</f>
        <v>66.894999999999996</v>
      </c>
      <c r="H4779">
        <f>Sheet1!H4784</f>
        <v>109.43</v>
      </c>
      <c r="I4779">
        <f>Sheet1!I4784</f>
        <v>1.2161</v>
      </c>
      <c r="J4779">
        <f>Sheet1!J4784</f>
        <v>0.75649999999999995</v>
      </c>
      <c r="K4779">
        <f>Sheet1!K4784</f>
        <v>1.3932</v>
      </c>
      <c r="L4779">
        <f>Sheet1!L4784</f>
        <v>1.3289</v>
      </c>
    </row>
    <row r="4780" spans="1:12" x14ac:dyDescent="0.3">
      <c r="A4780" s="3">
        <f>Sheet1!A4785</f>
        <v>43216</v>
      </c>
      <c r="B4780">
        <f>Sheet1!B4785</f>
        <v>1080.9000000000001</v>
      </c>
      <c r="C4780">
        <f>Sheet1!C4785</f>
        <v>3.9177</v>
      </c>
      <c r="D4780">
        <f>Sheet1!D4785</f>
        <v>6.3365</v>
      </c>
      <c r="E4780">
        <f>Sheet1!E4785</f>
        <v>31.55</v>
      </c>
      <c r="F4780">
        <f>Sheet1!F4785</f>
        <v>29.713999999999999</v>
      </c>
      <c r="G4780">
        <f>Sheet1!G4785</f>
        <v>66.754999999999995</v>
      </c>
      <c r="H4780">
        <f>Sheet1!H4785</f>
        <v>109.3</v>
      </c>
      <c r="I4780">
        <f>Sheet1!I4785</f>
        <v>1.2102999999999999</v>
      </c>
      <c r="J4780">
        <f>Sheet1!J4785</f>
        <v>0.75539999999999996</v>
      </c>
      <c r="K4780">
        <f>Sheet1!K4785</f>
        <v>1.3918999999999999</v>
      </c>
      <c r="L4780">
        <f>Sheet1!L4785</f>
        <v>1.3273999999999999</v>
      </c>
    </row>
    <row r="4781" spans="1:12" x14ac:dyDescent="0.3">
      <c r="A4781" s="3">
        <f>Sheet1!A4786</f>
        <v>43217</v>
      </c>
      <c r="B4781">
        <f>Sheet1!B4786</f>
        <v>1076.6500000000001</v>
      </c>
      <c r="C4781">
        <f>Sheet1!C4786</f>
        <v>3.9195000000000002</v>
      </c>
      <c r="D4781">
        <f>Sheet1!D4786</f>
        <v>6.3323</v>
      </c>
      <c r="E4781">
        <f>Sheet1!E4786</f>
        <v>31.59</v>
      </c>
      <c r="F4781">
        <f>Sheet1!F4786</f>
        <v>29.628</v>
      </c>
      <c r="G4781">
        <f>Sheet1!G4786</f>
        <v>66.661299999999997</v>
      </c>
      <c r="H4781">
        <f>Sheet1!H4786</f>
        <v>109.05</v>
      </c>
      <c r="I4781">
        <f>Sheet1!I4786</f>
        <v>1.2130000000000001</v>
      </c>
      <c r="J4781">
        <f>Sheet1!J4786</f>
        <v>0.7581</v>
      </c>
      <c r="K4781">
        <f>Sheet1!K4786</f>
        <v>1.3781000000000001</v>
      </c>
      <c r="L4781">
        <f>Sheet1!L4786</f>
        <v>1.3236000000000001</v>
      </c>
    </row>
    <row r="4782" spans="1:12" x14ac:dyDescent="0.3">
      <c r="A4782" s="3">
        <f>Sheet1!A4787</f>
        <v>43220</v>
      </c>
      <c r="B4782">
        <f>Sheet1!B4787</f>
        <v>1068.1500000000001</v>
      </c>
      <c r="C4782">
        <f>Sheet1!C4787</f>
        <v>3.9235000000000002</v>
      </c>
      <c r="D4782">
        <f>Sheet1!D4787</f>
        <v>6.3323</v>
      </c>
      <c r="E4782">
        <f>Sheet1!E4787</f>
        <v>31.54</v>
      </c>
      <c r="F4782">
        <f>Sheet1!F4787</f>
        <v>29.603999999999999</v>
      </c>
      <c r="G4782">
        <f>Sheet1!G4787</f>
        <v>66.661299999999997</v>
      </c>
      <c r="H4782">
        <f>Sheet1!H4787</f>
        <v>109.34</v>
      </c>
      <c r="I4782">
        <f>Sheet1!I4787</f>
        <v>1.2078</v>
      </c>
      <c r="J4782">
        <f>Sheet1!J4787</f>
        <v>0.753</v>
      </c>
      <c r="K4782">
        <f>Sheet1!K4787</f>
        <v>1.3763000000000001</v>
      </c>
      <c r="L4782">
        <f>Sheet1!L4787</f>
        <v>1.3259000000000001</v>
      </c>
    </row>
    <row r="4783" spans="1:12" x14ac:dyDescent="0.3">
      <c r="A4783" s="3">
        <f>Sheet1!A4788</f>
        <v>43221</v>
      </c>
      <c r="B4783">
        <f>Sheet1!B4788</f>
        <v>1068.1500000000001</v>
      </c>
      <c r="C4783">
        <f>Sheet1!C4788</f>
        <v>3.9235000000000002</v>
      </c>
      <c r="D4783">
        <f>Sheet1!D4788</f>
        <v>6.3323</v>
      </c>
      <c r="E4783">
        <f>Sheet1!E4788</f>
        <v>31.54</v>
      </c>
      <c r="F4783">
        <f>Sheet1!F4788</f>
        <v>29.603999999999999</v>
      </c>
      <c r="G4783">
        <f>Sheet1!G4788</f>
        <v>66.661299999999997</v>
      </c>
      <c r="H4783">
        <f>Sheet1!H4788</f>
        <v>109.86</v>
      </c>
      <c r="I4783">
        <f>Sheet1!I4788</f>
        <v>1.1993</v>
      </c>
      <c r="J4783">
        <f>Sheet1!J4788</f>
        <v>0.749</v>
      </c>
      <c r="K4783">
        <f>Sheet1!K4788</f>
        <v>1.3613999999999999</v>
      </c>
      <c r="L4783">
        <f>Sheet1!L4788</f>
        <v>1.3335999999999999</v>
      </c>
    </row>
    <row r="4784" spans="1:12" x14ac:dyDescent="0.3">
      <c r="A4784" s="3">
        <f>Sheet1!A4789</f>
        <v>43222</v>
      </c>
      <c r="B4784">
        <f>Sheet1!B4789</f>
        <v>1076.0999999999999</v>
      </c>
      <c r="C4784">
        <f>Sheet1!C4789</f>
        <v>3.9344999999999999</v>
      </c>
      <c r="D4784">
        <f>Sheet1!D4789</f>
        <v>6.3624999999999998</v>
      </c>
      <c r="E4784">
        <f>Sheet1!E4789</f>
        <v>31.722000000000001</v>
      </c>
      <c r="F4784">
        <f>Sheet1!F4789</f>
        <v>29.754999999999999</v>
      </c>
      <c r="G4784">
        <f>Sheet1!G4789</f>
        <v>66.662499999999994</v>
      </c>
      <c r="H4784">
        <f>Sheet1!H4789</f>
        <v>109.84</v>
      </c>
      <c r="I4784">
        <f>Sheet1!I4789</f>
        <v>1.1951000000000001</v>
      </c>
      <c r="J4784">
        <f>Sheet1!J4789</f>
        <v>0.74929999999999997</v>
      </c>
      <c r="K4784">
        <f>Sheet1!K4789</f>
        <v>1.3575999999999999</v>
      </c>
      <c r="L4784">
        <f>Sheet1!L4789</f>
        <v>1.3364</v>
      </c>
    </row>
    <row r="4785" spans="1:12" x14ac:dyDescent="0.3">
      <c r="A4785" s="3">
        <f>Sheet1!A4790</f>
        <v>43223</v>
      </c>
      <c r="B4785">
        <f>Sheet1!B4790</f>
        <v>1076.25</v>
      </c>
      <c r="C4785">
        <f>Sheet1!C4790</f>
        <v>3.9329999999999998</v>
      </c>
      <c r="D4785">
        <f>Sheet1!D4790</f>
        <v>6.3536999999999999</v>
      </c>
      <c r="E4785">
        <f>Sheet1!E4790</f>
        <v>31.646999999999998</v>
      </c>
      <c r="F4785">
        <f>Sheet1!F4790</f>
        <v>29.736999999999998</v>
      </c>
      <c r="G4785">
        <f>Sheet1!G4790</f>
        <v>66.643799999999999</v>
      </c>
      <c r="H4785">
        <f>Sheet1!H4790</f>
        <v>109.19</v>
      </c>
      <c r="I4785">
        <f>Sheet1!I4790</f>
        <v>1.1988000000000001</v>
      </c>
      <c r="J4785">
        <f>Sheet1!J4790</f>
        <v>0.75319999999999998</v>
      </c>
      <c r="K4785">
        <f>Sheet1!K4790</f>
        <v>1.3574999999999999</v>
      </c>
      <c r="L4785">
        <f>Sheet1!L4790</f>
        <v>1.3308</v>
      </c>
    </row>
    <row r="4786" spans="1:12" x14ac:dyDescent="0.3">
      <c r="A4786" s="3">
        <f>Sheet1!A4791</f>
        <v>43224</v>
      </c>
      <c r="B4786">
        <f>Sheet1!B4791</f>
        <v>1077.1500000000001</v>
      </c>
      <c r="C4786">
        <f>Sheet1!C4791</f>
        <v>3.9394999999999998</v>
      </c>
      <c r="D4786">
        <f>Sheet1!D4791</f>
        <v>6.3627000000000002</v>
      </c>
      <c r="E4786">
        <f>Sheet1!E4791</f>
        <v>31.763000000000002</v>
      </c>
      <c r="F4786">
        <f>Sheet1!F4791</f>
        <v>29.713000000000001</v>
      </c>
      <c r="G4786">
        <f>Sheet1!G4791</f>
        <v>66.87</v>
      </c>
      <c r="H4786">
        <f>Sheet1!H4791</f>
        <v>109.12</v>
      </c>
      <c r="I4786">
        <f>Sheet1!I4791</f>
        <v>1.196</v>
      </c>
      <c r="J4786">
        <f>Sheet1!J4791</f>
        <v>0.75390000000000001</v>
      </c>
      <c r="K4786">
        <f>Sheet1!K4791</f>
        <v>1.3531</v>
      </c>
      <c r="L4786">
        <f>Sheet1!L4791</f>
        <v>1.3341000000000001</v>
      </c>
    </row>
    <row r="4787" spans="1:12" x14ac:dyDescent="0.3">
      <c r="A4787" s="3">
        <f>Sheet1!A4792</f>
        <v>43227</v>
      </c>
      <c r="B4787">
        <f>Sheet1!B4792</f>
        <v>1077.1500000000001</v>
      </c>
      <c r="C4787">
        <f>Sheet1!C4792</f>
        <v>3.9447000000000001</v>
      </c>
      <c r="D4787">
        <f>Sheet1!D4792</f>
        <v>6.3666999999999998</v>
      </c>
      <c r="E4787">
        <f>Sheet1!E4792</f>
        <v>31.847000000000001</v>
      </c>
      <c r="F4787">
        <f>Sheet1!F4792</f>
        <v>29.76</v>
      </c>
      <c r="G4787">
        <f>Sheet1!G4792</f>
        <v>67.141300000000001</v>
      </c>
      <c r="H4787">
        <f>Sheet1!H4792</f>
        <v>109.09</v>
      </c>
      <c r="I4787">
        <f>Sheet1!I4792</f>
        <v>1.1921999999999999</v>
      </c>
      <c r="J4787">
        <f>Sheet1!J4792</f>
        <v>0.75170000000000003</v>
      </c>
      <c r="K4787">
        <f>Sheet1!K4792</f>
        <v>1.3556999999999999</v>
      </c>
      <c r="L4787">
        <f>Sheet1!L4792</f>
        <v>1.3354999999999999</v>
      </c>
    </row>
    <row r="4788" spans="1:12" x14ac:dyDescent="0.3">
      <c r="A4788" s="3">
        <f>Sheet1!A4793</f>
        <v>43228</v>
      </c>
      <c r="B4788">
        <f>Sheet1!B4793</f>
        <v>1076.5</v>
      </c>
      <c r="C4788">
        <f>Sheet1!C4793</f>
        <v>3.9497</v>
      </c>
      <c r="D4788">
        <f>Sheet1!D4793</f>
        <v>6.3707000000000003</v>
      </c>
      <c r="E4788">
        <f>Sheet1!E4793</f>
        <v>31.913</v>
      </c>
      <c r="F4788">
        <f>Sheet1!F4793</f>
        <v>29.780999999999999</v>
      </c>
      <c r="G4788">
        <f>Sheet1!G4793</f>
        <v>67.081299999999999</v>
      </c>
      <c r="H4788">
        <f>Sheet1!H4793</f>
        <v>109.13</v>
      </c>
      <c r="I4788">
        <f>Sheet1!I4793</f>
        <v>1.1863999999999999</v>
      </c>
      <c r="J4788">
        <f>Sheet1!J4793</f>
        <v>0.74550000000000005</v>
      </c>
      <c r="K4788">
        <f>Sheet1!K4793</f>
        <v>1.3547</v>
      </c>
      <c r="L4788">
        <f>Sheet1!L4793</f>
        <v>1.34</v>
      </c>
    </row>
    <row r="4789" spans="1:12" x14ac:dyDescent="0.3">
      <c r="A4789" s="3">
        <f>Sheet1!A4794</f>
        <v>43229</v>
      </c>
      <c r="B4789">
        <f>Sheet1!B4794</f>
        <v>1080.95</v>
      </c>
      <c r="C4789">
        <f>Sheet1!C4794</f>
        <v>3.9497</v>
      </c>
      <c r="D4789">
        <f>Sheet1!D4794</f>
        <v>6.3623000000000003</v>
      </c>
      <c r="E4789">
        <f>Sheet1!E4794</f>
        <v>32.104999999999997</v>
      </c>
      <c r="F4789">
        <f>Sheet1!F4794</f>
        <v>29.925999999999998</v>
      </c>
      <c r="G4789">
        <f>Sheet1!G4794</f>
        <v>67.275000000000006</v>
      </c>
      <c r="H4789">
        <f>Sheet1!H4794</f>
        <v>109.74</v>
      </c>
      <c r="I4789">
        <f>Sheet1!I4794</f>
        <v>1.1851</v>
      </c>
      <c r="J4789">
        <f>Sheet1!J4794</f>
        <v>0.74629999999999996</v>
      </c>
      <c r="K4789">
        <f>Sheet1!K4794</f>
        <v>1.3547</v>
      </c>
      <c r="L4789">
        <f>Sheet1!L4794</f>
        <v>1.3459000000000001</v>
      </c>
    </row>
    <row r="4790" spans="1:12" x14ac:dyDescent="0.3">
      <c r="A4790" s="3">
        <f>Sheet1!A4795</f>
        <v>43230</v>
      </c>
      <c r="B4790">
        <f>Sheet1!B4795</f>
        <v>1073.05</v>
      </c>
      <c r="C4790">
        <f>Sheet1!C4795</f>
        <v>3.9497</v>
      </c>
      <c r="D4790">
        <f>Sheet1!D4795</f>
        <v>6.3491999999999997</v>
      </c>
      <c r="E4790">
        <f>Sheet1!E4795</f>
        <v>32.057000000000002</v>
      </c>
      <c r="F4790">
        <f>Sheet1!F4795</f>
        <v>29.866</v>
      </c>
      <c r="G4790">
        <f>Sheet1!G4795</f>
        <v>67.318799999999996</v>
      </c>
      <c r="H4790">
        <f>Sheet1!H4795</f>
        <v>109.4</v>
      </c>
      <c r="I4790">
        <f>Sheet1!I4795</f>
        <v>1.1915</v>
      </c>
      <c r="J4790">
        <f>Sheet1!J4795</f>
        <v>0.75319999999999998</v>
      </c>
      <c r="K4790">
        <f>Sheet1!K4795</f>
        <v>1.3519000000000001</v>
      </c>
      <c r="L4790">
        <f>Sheet1!L4795</f>
        <v>1.3379000000000001</v>
      </c>
    </row>
    <row r="4791" spans="1:12" x14ac:dyDescent="0.3">
      <c r="A4791" s="3">
        <f>Sheet1!A4796</f>
        <v>43231</v>
      </c>
      <c r="B4791">
        <f>Sheet1!B4796</f>
        <v>1069.4000000000001</v>
      </c>
      <c r="C4791">
        <f>Sheet1!C4796</f>
        <v>3.9497</v>
      </c>
      <c r="D4791">
        <f>Sheet1!D4796</f>
        <v>6.3339999999999996</v>
      </c>
      <c r="E4791">
        <f>Sheet1!E4796</f>
        <v>31.853000000000002</v>
      </c>
      <c r="F4791">
        <f>Sheet1!F4796</f>
        <v>29.768999999999998</v>
      </c>
      <c r="G4791">
        <f>Sheet1!G4796</f>
        <v>67.332499999999996</v>
      </c>
      <c r="H4791">
        <f>Sheet1!H4796</f>
        <v>109.39</v>
      </c>
      <c r="I4791">
        <f>Sheet1!I4796</f>
        <v>1.1942999999999999</v>
      </c>
      <c r="J4791">
        <f>Sheet1!J4796</f>
        <v>0.75429999999999997</v>
      </c>
      <c r="K4791">
        <f>Sheet1!K4796</f>
        <v>1.3542000000000001</v>
      </c>
      <c r="L4791">
        <f>Sheet1!L4796</f>
        <v>1.3365</v>
      </c>
    </row>
    <row r="4792" spans="1:12" x14ac:dyDescent="0.3">
      <c r="A4792" s="3">
        <f>Sheet1!A4797</f>
        <v>43234</v>
      </c>
      <c r="B4792">
        <f>Sheet1!B4797</f>
        <v>1067.9000000000001</v>
      </c>
      <c r="C4792">
        <f>Sheet1!C4797</f>
        <v>3.9504999999999999</v>
      </c>
      <c r="D4792">
        <f>Sheet1!D4797</f>
        <v>6.3392999999999997</v>
      </c>
      <c r="E4792">
        <f>Sheet1!E4797</f>
        <v>31.812999999999999</v>
      </c>
      <c r="F4792">
        <f>Sheet1!F4797</f>
        <v>29.736000000000001</v>
      </c>
      <c r="G4792">
        <f>Sheet1!G4797</f>
        <v>67.515000000000001</v>
      </c>
      <c r="H4792">
        <f>Sheet1!H4797</f>
        <v>109.66</v>
      </c>
      <c r="I4792">
        <f>Sheet1!I4797</f>
        <v>1.1927000000000001</v>
      </c>
      <c r="J4792">
        <f>Sheet1!J4797</f>
        <v>0.75260000000000005</v>
      </c>
      <c r="K4792">
        <f>Sheet1!K4797</f>
        <v>1.3555999999999999</v>
      </c>
      <c r="L4792">
        <f>Sheet1!L4797</f>
        <v>1.3359000000000001</v>
      </c>
    </row>
    <row r="4793" spans="1:12" x14ac:dyDescent="0.3">
      <c r="A4793" s="3">
        <f>Sheet1!A4798</f>
        <v>43235</v>
      </c>
      <c r="B4793">
        <f>Sheet1!B4798</f>
        <v>1073.7</v>
      </c>
      <c r="C4793">
        <f>Sheet1!C4798</f>
        <v>3.9561999999999999</v>
      </c>
      <c r="D4793">
        <f>Sheet1!D4798</f>
        <v>6.3775000000000004</v>
      </c>
      <c r="E4793">
        <f>Sheet1!E4798</f>
        <v>31.927</v>
      </c>
      <c r="F4793">
        <f>Sheet1!F4798</f>
        <v>29.85</v>
      </c>
      <c r="G4793">
        <f>Sheet1!G4798</f>
        <v>68.107500000000002</v>
      </c>
      <c r="H4793">
        <f>Sheet1!H4798</f>
        <v>110.35</v>
      </c>
      <c r="I4793">
        <f>Sheet1!I4798</f>
        <v>1.1838</v>
      </c>
      <c r="J4793">
        <f>Sheet1!J4798</f>
        <v>0.74719999999999998</v>
      </c>
      <c r="K4793">
        <f>Sheet1!K4798</f>
        <v>1.3502000000000001</v>
      </c>
      <c r="L4793">
        <f>Sheet1!L4798</f>
        <v>1.3446</v>
      </c>
    </row>
    <row r="4794" spans="1:12" x14ac:dyDescent="0.3">
      <c r="A4794" s="3">
        <f>Sheet1!A4799</f>
        <v>43236</v>
      </c>
      <c r="B4794">
        <f>Sheet1!B4799</f>
        <v>1077.8</v>
      </c>
      <c r="C4794">
        <f>Sheet1!C4799</f>
        <v>3.9683000000000002</v>
      </c>
      <c r="D4794">
        <f>Sheet1!D4799</f>
        <v>6.3715000000000002</v>
      </c>
      <c r="E4794">
        <f>Sheet1!E4799</f>
        <v>32.134999999999998</v>
      </c>
      <c r="F4794">
        <f>Sheet1!F4799</f>
        <v>29.882999999999999</v>
      </c>
      <c r="G4794">
        <f>Sheet1!G4799</f>
        <v>67.795000000000002</v>
      </c>
      <c r="H4794">
        <f>Sheet1!H4799</f>
        <v>110.4</v>
      </c>
      <c r="I4794">
        <f>Sheet1!I4799</f>
        <v>1.1808000000000001</v>
      </c>
      <c r="J4794">
        <f>Sheet1!J4799</f>
        <v>0.75160000000000005</v>
      </c>
      <c r="K4794">
        <f>Sheet1!K4799</f>
        <v>1.3486</v>
      </c>
      <c r="L4794">
        <f>Sheet1!L4799</f>
        <v>1.3398000000000001</v>
      </c>
    </row>
    <row r="4795" spans="1:12" x14ac:dyDescent="0.3">
      <c r="A4795" s="3">
        <f>Sheet1!A4800</f>
        <v>43237</v>
      </c>
      <c r="B4795">
        <f>Sheet1!B4800</f>
        <v>1081.2</v>
      </c>
      <c r="C4795">
        <f>Sheet1!C4800</f>
        <v>3.9695</v>
      </c>
      <c r="D4795">
        <f>Sheet1!D4800</f>
        <v>6.3672000000000004</v>
      </c>
      <c r="E4795">
        <f>Sheet1!E4800</f>
        <v>32.075000000000003</v>
      </c>
      <c r="F4795">
        <f>Sheet1!F4800</f>
        <v>29.901</v>
      </c>
      <c r="G4795">
        <f>Sheet1!G4800</f>
        <v>67.697500000000005</v>
      </c>
      <c r="H4795">
        <f>Sheet1!H4800</f>
        <v>110.77</v>
      </c>
      <c r="I4795">
        <f>Sheet1!I4800</f>
        <v>1.1795</v>
      </c>
      <c r="J4795">
        <f>Sheet1!J4800</f>
        <v>0.75109999999999999</v>
      </c>
      <c r="K4795">
        <f>Sheet1!K4800</f>
        <v>1.3515999999999999</v>
      </c>
      <c r="L4795">
        <f>Sheet1!L4800</f>
        <v>1.3422000000000001</v>
      </c>
    </row>
    <row r="4796" spans="1:12" x14ac:dyDescent="0.3">
      <c r="A4796" s="3">
        <f>Sheet1!A4801</f>
        <v>43238</v>
      </c>
      <c r="B4796">
        <f>Sheet1!B4801</f>
        <v>1077.5999999999999</v>
      </c>
      <c r="C4796">
        <f>Sheet1!C4801</f>
        <v>3.9722</v>
      </c>
      <c r="D4796">
        <f>Sheet1!D4801</f>
        <v>6.38</v>
      </c>
      <c r="E4796">
        <f>Sheet1!E4801</f>
        <v>32.192999999999998</v>
      </c>
      <c r="F4796">
        <f>Sheet1!F4801</f>
        <v>29.91</v>
      </c>
      <c r="G4796">
        <f>Sheet1!G4801</f>
        <v>68.008799999999994</v>
      </c>
      <c r="H4796">
        <f>Sheet1!H4801</f>
        <v>110.78</v>
      </c>
      <c r="I4796">
        <f>Sheet1!I4801</f>
        <v>1.1772</v>
      </c>
      <c r="J4796">
        <f>Sheet1!J4801</f>
        <v>0.75109999999999999</v>
      </c>
      <c r="K4796">
        <f>Sheet1!K4801</f>
        <v>1.3469</v>
      </c>
      <c r="L4796">
        <f>Sheet1!L4801</f>
        <v>1.3433999999999999</v>
      </c>
    </row>
    <row r="4797" spans="1:12" x14ac:dyDescent="0.3">
      <c r="A4797" s="3">
        <f>Sheet1!A4802</f>
        <v>43241</v>
      </c>
      <c r="B4797">
        <f>Sheet1!B4802</f>
        <v>1085.45</v>
      </c>
      <c r="C4797">
        <f>Sheet1!C4802</f>
        <v>3.9794999999999998</v>
      </c>
      <c r="D4797">
        <f>Sheet1!D4802</f>
        <v>6.3834999999999997</v>
      </c>
      <c r="E4797">
        <f>Sheet1!E4802</f>
        <v>32.229999999999997</v>
      </c>
      <c r="F4797">
        <f>Sheet1!F4802</f>
        <v>29.988</v>
      </c>
      <c r="G4797">
        <f>Sheet1!G4802</f>
        <v>68.123699999999999</v>
      </c>
      <c r="H4797">
        <f>Sheet1!H4802</f>
        <v>111.05</v>
      </c>
      <c r="I4797">
        <f>Sheet1!I4802</f>
        <v>1.1791</v>
      </c>
      <c r="J4797">
        <f>Sheet1!J4802</f>
        <v>0.75819999999999999</v>
      </c>
      <c r="K4797">
        <f>Sheet1!K4802</f>
        <v>1.3427</v>
      </c>
      <c r="L4797">
        <f>Sheet1!L4802</f>
        <v>1.3401000000000001</v>
      </c>
    </row>
    <row r="4798" spans="1:12" x14ac:dyDescent="0.3">
      <c r="A4798" s="3">
        <f>Sheet1!A4803</f>
        <v>43242</v>
      </c>
      <c r="B4798">
        <f>Sheet1!B4803</f>
        <v>1085.45</v>
      </c>
      <c r="C4798">
        <f>Sheet1!C4803</f>
        <v>3.9674999999999998</v>
      </c>
      <c r="D4798">
        <f>Sheet1!D4803</f>
        <v>6.3674999999999997</v>
      </c>
      <c r="E4798">
        <f>Sheet1!E4803</f>
        <v>32.048000000000002</v>
      </c>
      <c r="F4798">
        <f>Sheet1!F4803</f>
        <v>29.908999999999999</v>
      </c>
      <c r="G4798">
        <f>Sheet1!G4803</f>
        <v>68.046199999999999</v>
      </c>
      <c r="H4798">
        <f>Sheet1!H4803</f>
        <v>110.9</v>
      </c>
      <c r="I4798">
        <f>Sheet1!I4803</f>
        <v>1.1778999999999999</v>
      </c>
      <c r="J4798">
        <f>Sheet1!J4803</f>
        <v>0.75760000000000005</v>
      </c>
      <c r="K4798">
        <f>Sheet1!K4803</f>
        <v>1.3431999999999999</v>
      </c>
      <c r="L4798">
        <f>Sheet1!L4803</f>
        <v>1.3391</v>
      </c>
    </row>
    <row r="4799" spans="1:12" x14ac:dyDescent="0.3">
      <c r="A4799" s="3">
        <f>Sheet1!A4804</f>
        <v>43243</v>
      </c>
      <c r="B4799">
        <f>Sheet1!B4804</f>
        <v>1080.55</v>
      </c>
      <c r="C4799">
        <f>Sheet1!C4804</f>
        <v>3.9824999999999999</v>
      </c>
      <c r="D4799">
        <f>Sheet1!D4804</f>
        <v>6.3886000000000003</v>
      </c>
      <c r="E4799">
        <f>Sheet1!E4804</f>
        <v>32.131999999999998</v>
      </c>
      <c r="F4799">
        <f>Sheet1!F4804</f>
        <v>29.957999999999998</v>
      </c>
      <c r="G4799">
        <f>Sheet1!G4804</f>
        <v>68.4238</v>
      </c>
      <c r="H4799">
        <f>Sheet1!H4804</f>
        <v>110.08</v>
      </c>
      <c r="I4799">
        <f>Sheet1!I4804</f>
        <v>1.1697</v>
      </c>
      <c r="J4799">
        <f>Sheet1!J4804</f>
        <v>0.75600000000000001</v>
      </c>
      <c r="K4799">
        <f>Sheet1!K4804</f>
        <v>1.3347</v>
      </c>
      <c r="L4799">
        <f>Sheet1!L4804</f>
        <v>1.3432999999999999</v>
      </c>
    </row>
    <row r="4800" spans="1:12" x14ac:dyDescent="0.3">
      <c r="A4800" s="3">
        <f>Sheet1!A4805</f>
        <v>43244</v>
      </c>
      <c r="B4800">
        <f>Sheet1!B4805</f>
        <v>1079.6500000000001</v>
      </c>
      <c r="C4800">
        <f>Sheet1!C4805</f>
        <v>3.9796999999999998</v>
      </c>
      <c r="D4800">
        <f>Sheet1!D4805</f>
        <v>6.3784000000000001</v>
      </c>
      <c r="E4800">
        <f>Sheet1!E4805</f>
        <v>32.036999999999999</v>
      </c>
      <c r="F4800">
        <f>Sheet1!F4805</f>
        <v>29.920999999999999</v>
      </c>
      <c r="G4800">
        <f>Sheet1!G4805</f>
        <v>68.344999999999999</v>
      </c>
      <c r="H4800">
        <f>Sheet1!H4805</f>
        <v>109.26</v>
      </c>
      <c r="I4800">
        <f>Sheet1!I4805</f>
        <v>1.1719999999999999</v>
      </c>
      <c r="J4800">
        <f>Sheet1!J4805</f>
        <v>0.75760000000000005</v>
      </c>
      <c r="K4800">
        <f>Sheet1!K4805</f>
        <v>1.3380000000000001</v>
      </c>
      <c r="L4800">
        <f>Sheet1!L4805</f>
        <v>1.3391999999999999</v>
      </c>
    </row>
    <row r="4801" spans="1:12" x14ac:dyDescent="0.3">
      <c r="A4801" s="3">
        <f>Sheet1!A4806</f>
        <v>43245</v>
      </c>
      <c r="B4801">
        <f>Sheet1!B4806</f>
        <v>1077.9000000000001</v>
      </c>
      <c r="C4801">
        <f>Sheet1!C4806</f>
        <v>3.9813000000000001</v>
      </c>
      <c r="D4801">
        <f>Sheet1!D4806</f>
        <v>6.3917000000000002</v>
      </c>
      <c r="E4801">
        <f>Sheet1!E4806</f>
        <v>31.917000000000002</v>
      </c>
      <c r="F4801">
        <f>Sheet1!F4806</f>
        <v>29.948</v>
      </c>
      <c r="G4801">
        <f>Sheet1!G4806</f>
        <v>67.771299999999997</v>
      </c>
      <c r="H4801">
        <f>Sheet1!H4806</f>
        <v>109.41</v>
      </c>
      <c r="I4801">
        <f>Sheet1!I4806</f>
        <v>1.1651</v>
      </c>
      <c r="J4801">
        <f>Sheet1!J4806</f>
        <v>0.75480000000000003</v>
      </c>
      <c r="K4801">
        <f>Sheet1!K4806</f>
        <v>1.3309</v>
      </c>
      <c r="L4801">
        <f>Sheet1!L4806</f>
        <v>1.3420000000000001</v>
      </c>
    </row>
    <row r="4802" spans="1:12" x14ac:dyDescent="0.3">
      <c r="A4802" s="3">
        <f>Sheet1!A4807</f>
        <v>43248</v>
      </c>
      <c r="B4802">
        <f>Sheet1!B4807</f>
        <v>1074</v>
      </c>
      <c r="C4802">
        <f>Sheet1!C4807</f>
        <v>3.9824999999999999</v>
      </c>
      <c r="D4802">
        <f>Sheet1!D4807</f>
        <v>6.3993000000000002</v>
      </c>
      <c r="E4802">
        <f>Sheet1!E4807</f>
        <v>31.986999999999998</v>
      </c>
      <c r="F4802">
        <f>Sheet1!F4807</f>
        <v>29.931000000000001</v>
      </c>
      <c r="G4802">
        <f>Sheet1!G4807</f>
        <v>67.428799999999995</v>
      </c>
      <c r="H4802">
        <f>Sheet1!H4807</f>
        <v>109.42</v>
      </c>
      <c r="I4802">
        <f>Sheet1!I4807</f>
        <v>1.1625000000000001</v>
      </c>
      <c r="J4802">
        <f>Sheet1!J4807</f>
        <v>0.75460000000000005</v>
      </c>
      <c r="K4802">
        <f>Sheet1!K4807</f>
        <v>1.3310999999999999</v>
      </c>
      <c r="L4802">
        <f>Sheet1!L4807</f>
        <v>1.3428</v>
      </c>
    </row>
    <row r="4803" spans="1:12" x14ac:dyDescent="0.3">
      <c r="A4803" s="3">
        <f>Sheet1!A4808</f>
        <v>43249</v>
      </c>
      <c r="B4803">
        <f>Sheet1!B4808</f>
        <v>1076.75</v>
      </c>
      <c r="C4803">
        <f>Sheet1!C4808</f>
        <v>3.9824999999999999</v>
      </c>
      <c r="D4803">
        <f>Sheet1!D4808</f>
        <v>6.4176000000000002</v>
      </c>
      <c r="E4803">
        <f>Sheet1!E4808</f>
        <v>31.986999999999998</v>
      </c>
      <c r="F4803">
        <f>Sheet1!F4808</f>
        <v>29.984999999999999</v>
      </c>
      <c r="G4803">
        <f>Sheet1!G4808</f>
        <v>67.872500000000002</v>
      </c>
      <c r="H4803">
        <f>Sheet1!H4808</f>
        <v>108.77</v>
      </c>
      <c r="I4803">
        <f>Sheet1!I4808</f>
        <v>1.1539999999999999</v>
      </c>
      <c r="J4803">
        <f>Sheet1!J4808</f>
        <v>0.75049999999999994</v>
      </c>
      <c r="K4803">
        <f>Sheet1!K4808</f>
        <v>1.3249</v>
      </c>
      <c r="L4803">
        <f>Sheet1!L4808</f>
        <v>1.3456999999999999</v>
      </c>
    </row>
    <row r="4804" spans="1:12" x14ac:dyDescent="0.3">
      <c r="A4804" s="3">
        <f>Sheet1!A4809</f>
        <v>43250</v>
      </c>
      <c r="B4804">
        <f>Sheet1!B4809</f>
        <v>1080.9000000000001</v>
      </c>
      <c r="C4804">
        <f>Sheet1!C4809</f>
        <v>3.9889999999999999</v>
      </c>
      <c r="D4804">
        <f>Sheet1!D4809</f>
        <v>6.4189999999999996</v>
      </c>
      <c r="E4804">
        <f>Sheet1!E4809</f>
        <v>32.090000000000003</v>
      </c>
      <c r="F4804">
        <f>Sheet1!F4809</f>
        <v>30.048999999999999</v>
      </c>
      <c r="G4804">
        <f>Sheet1!G4809</f>
        <v>67.436199999999999</v>
      </c>
      <c r="H4804">
        <f>Sheet1!H4809</f>
        <v>108.91</v>
      </c>
      <c r="I4804">
        <f>Sheet1!I4809</f>
        <v>1.1665000000000001</v>
      </c>
      <c r="J4804">
        <f>Sheet1!J4809</f>
        <v>0.75749999999999995</v>
      </c>
      <c r="K4804">
        <f>Sheet1!K4809</f>
        <v>1.3286</v>
      </c>
      <c r="L4804">
        <f>Sheet1!L4809</f>
        <v>1.3391999999999999</v>
      </c>
    </row>
    <row r="4805" spans="1:12" x14ac:dyDescent="0.3">
      <c r="A4805" s="3">
        <f>Sheet1!A4810</f>
        <v>43251</v>
      </c>
      <c r="B4805">
        <f>Sheet1!B4810</f>
        <v>1077.78</v>
      </c>
      <c r="C4805">
        <f>Sheet1!C4810</f>
        <v>3.9798</v>
      </c>
      <c r="D4805">
        <f>Sheet1!D4810</f>
        <v>6.4105999999999996</v>
      </c>
      <c r="E4805">
        <f>Sheet1!E4810</f>
        <v>31.995000000000001</v>
      </c>
      <c r="F4805">
        <f>Sheet1!F4810</f>
        <v>29.962</v>
      </c>
      <c r="G4805">
        <f>Sheet1!G4810</f>
        <v>67.396299999999997</v>
      </c>
      <c r="H4805">
        <f>Sheet1!H4810</f>
        <v>108.82</v>
      </c>
      <c r="I4805">
        <f>Sheet1!I4810</f>
        <v>1.1693</v>
      </c>
      <c r="J4805">
        <f>Sheet1!J4810</f>
        <v>0.75680000000000003</v>
      </c>
      <c r="K4805">
        <f>Sheet1!K4810</f>
        <v>1.3298000000000001</v>
      </c>
      <c r="L4805">
        <f>Sheet1!L4810</f>
        <v>1.3375999999999999</v>
      </c>
    </row>
    <row r="4806" spans="1:12" x14ac:dyDescent="0.3">
      <c r="A4806" s="3">
        <f>Sheet1!A4811</f>
        <v>43252</v>
      </c>
      <c r="B4806">
        <f>Sheet1!B4811</f>
        <v>1075</v>
      </c>
      <c r="C4806">
        <f>Sheet1!C4811</f>
        <v>3.9790000000000001</v>
      </c>
      <c r="D4806">
        <f>Sheet1!D4811</f>
        <v>6.4203999999999999</v>
      </c>
      <c r="E4806">
        <f>Sheet1!E4811</f>
        <v>32.006999999999998</v>
      </c>
      <c r="F4806">
        <f>Sheet1!F4811</f>
        <v>29.86</v>
      </c>
      <c r="G4806">
        <f>Sheet1!G4811</f>
        <v>67.0625</v>
      </c>
      <c r="H4806">
        <f>Sheet1!H4811</f>
        <v>109.54</v>
      </c>
      <c r="I4806">
        <f>Sheet1!I4811</f>
        <v>1.1658999999999999</v>
      </c>
      <c r="J4806">
        <f>Sheet1!J4811</f>
        <v>0.75690000000000002</v>
      </c>
      <c r="K4806">
        <f>Sheet1!K4811</f>
        <v>1.3346</v>
      </c>
      <c r="L4806">
        <f>Sheet1!L4811</f>
        <v>1.3395999999999999</v>
      </c>
    </row>
    <row r="4807" spans="1:12" x14ac:dyDescent="0.3">
      <c r="A4807" s="3">
        <f>Sheet1!A4812</f>
        <v>43255</v>
      </c>
      <c r="B4807">
        <f>Sheet1!B4812</f>
        <v>1071.95</v>
      </c>
      <c r="C4807">
        <f>Sheet1!C4812</f>
        <v>3.9718</v>
      </c>
      <c r="D4807">
        <f>Sheet1!D4812</f>
        <v>6.4080000000000004</v>
      </c>
      <c r="E4807">
        <f>Sheet1!E4812</f>
        <v>31.965</v>
      </c>
      <c r="F4807">
        <f>Sheet1!F4812</f>
        <v>29.814</v>
      </c>
      <c r="G4807">
        <f>Sheet1!G4812</f>
        <v>67.112499999999997</v>
      </c>
      <c r="H4807">
        <f>Sheet1!H4812</f>
        <v>109.82</v>
      </c>
      <c r="I4807">
        <f>Sheet1!I4812</f>
        <v>1.1698999999999999</v>
      </c>
      <c r="J4807">
        <f>Sheet1!J4812</f>
        <v>0.76480000000000004</v>
      </c>
      <c r="K4807">
        <f>Sheet1!K4812</f>
        <v>1.3312999999999999</v>
      </c>
      <c r="L4807">
        <f>Sheet1!L4812</f>
        <v>1.3366</v>
      </c>
    </row>
    <row r="4808" spans="1:12" x14ac:dyDescent="0.3">
      <c r="A4808" s="3">
        <f>Sheet1!A4813</f>
        <v>43256</v>
      </c>
      <c r="B4808">
        <f>Sheet1!B4813</f>
        <v>1070.8499999999999</v>
      </c>
      <c r="C4808">
        <f>Sheet1!C4813</f>
        <v>3.9729999999999999</v>
      </c>
      <c r="D4808">
        <f>Sheet1!D4813</f>
        <v>6.4061000000000003</v>
      </c>
      <c r="E4808">
        <f>Sheet1!E4813</f>
        <v>31.945</v>
      </c>
      <c r="F4808">
        <f>Sheet1!F4813</f>
        <v>29.811</v>
      </c>
      <c r="G4808">
        <f>Sheet1!G4813</f>
        <v>67.150000000000006</v>
      </c>
      <c r="H4808">
        <f>Sheet1!H4813</f>
        <v>109.79</v>
      </c>
      <c r="I4808">
        <f>Sheet1!I4813</f>
        <v>1.1718</v>
      </c>
      <c r="J4808">
        <f>Sheet1!J4813</f>
        <v>0.76160000000000005</v>
      </c>
      <c r="K4808">
        <f>Sheet1!K4813</f>
        <v>1.3392999999999999</v>
      </c>
      <c r="L4808">
        <f>Sheet1!L4813</f>
        <v>1.3347</v>
      </c>
    </row>
    <row r="4809" spans="1:12" x14ac:dyDescent="0.3">
      <c r="A4809" s="3">
        <f>Sheet1!A4814</f>
        <v>43257</v>
      </c>
      <c r="B4809">
        <f>Sheet1!B4814</f>
        <v>1070.8499999999999</v>
      </c>
      <c r="C4809">
        <f>Sheet1!C4814</f>
        <v>3.9742999999999999</v>
      </c>
      <c r="D4809">
        <f>Sheet1!D4814</f>
        <v>6.3883999999999999</v>
      </c>
      <c r="E4809">
        <f>Sheet1!E4814</f>
        <v>31.91</v>
      </c>
      <c r="F4809">
        <f>Sheet1!F4814</f>
        <v>29.73</v>
      </c>
      <c r="G4809">
        <f>Sheet1!G4814</f>
        <v>66.9238</v>
      </c>
      <c r="H4809">
        <f>Sheet1!H4814</f>
        <v>110.18</v>
      </c>
      <c r="I4809">
        <f>Sheet1!I4814</f>
        <v>1.1774</v>
      </c>
      <c r="J4809">
        <f>Sheet1!J4814</f>
        <v>0.76670000000000005</v>
      </c>
      <c r="K4809">
        <f>Sheet1!K4814</f>
        <v>1.3412999999999999</v>
      </c>
      <c r="L4809">
        <f>Sheet1!L4814</f>
        <v>1.3325</v>
      </c>
    </row>
    <row r="4810" spans="1:12" x14ac:dyDescent="0.3">
      <c r="A4810" s="3">
        <f>Sheet1!A4815</f>
        <v>43258</v>
      </c>
      <c r="B4810">
        <f>Sheet1!B4815</f>
        <v>1069.0999999999999</v>
      </c>
      <c r="C4810">
        <f>Sheet1!C4815</f>
        <v>3.9769999999999999</v>
      </c>
      <c r="D4810">
        <f>Sheet1!D4815</f>
        <v>6.3921000000000001</v>
      </c>
      <c r="E4810">
        <f>Sheet1!E4815</f>
        <v>31.943000000000001</v>
      </c>
      <c r="F4810">
        <f>Sheet1!F4815</f>
        <v>29.736000000000001</v>
      </c>
      <c r="G4810">
        <f>Sheet1!G4815</f>
        <v>67.136200000000002</v>
      </c>
      <c r="H4810">
        <f>Sheet1!H4815</f>
        <v>109.7</v>
      </c>
      <c r="I4810">
        <f>Sheet1!I4815</f>
        <v>1.18</v>
      </c>
      <c r="J4810">
        <f>Sheet1!J4815</f>
        <v>0.76239999999999997</v>
      </c>
      <c r="K4810">
        <f>Sheet1!K4815</f>
        <v>1.3423</v>
      </c>
      <c r="L4810">
        <f>Sheet1!L4815</f>
        <v>1.3338000000000001</v>
      </c>
    </row>
    <row r="4811" spans="1:12" x14ac:dyDescent="0.3">
      <c r="A4811" s="3">
        <f>Sheet1!A4816</f>
        <v>43259</v>
      </c>
      <c r="B4811">
        <f>Sheet1!B4816</f>
        <v>1075.8499999999999</v>
      </c>
      <c r="C4811">
        <f>Sheet1!C4816</f>
        <v>3.9885000000000002</v>
      </c>
      <c r="D4811">
        <f>Sheet1!D4816</f>
        <v>6.4066999999999998</v>
      </c>
      <c r="E4811">
        <f>Sheet1!E4816</f>
        <v>32.06</v>
      </c>
      <c r="F4811">
        <f>Sheet1!F4816</f>
        <v>29.809000000000001</v>
      </c>
      <c r="G4811">
        <f>Sheet1!G4816</f>
        <v>67.507499999999993</v>
      </c>
      <c r="H4811">
        <f>Sheet1!H4816</f>
        <v>109.55</v>
      </c>
      <c r="I4811">
        <f>Sheet1!I4816</f>
        <v>1.1769000000000001</v>
      </c>
      <c r="J4811">
        <f>Sheet1!J4816</f>
        <v>0.7601</v>
      </c>
      <c r="K4811">
        <f>Sheet1!K4816</f>
        <v>1.3405</v>
      </c>
      <c r="L4811">
        <f>Sheet1!L4816</f>
        <v>1.3360000000000001</v>
      </c>
    </row>
    <row r="4812" spans="1:12" x14ac:dyDescent="0.3">
      <c r="A4812" s="3">
        <f>Sheet1!A4817</f>
        <v>43262</v>
      </c>
      <c r="B4812">
        <f>Sheet1!B4817</f>
        <v>1075.1500000000001</v>
      </c>
      <c r="C4812">
        <f>Sheet1!C4817</f>
        <v>3.9874999999999998</v>
      </c>
      <c r="D4812">
        <f>Sheet1!D4817</f>
        <v>6.4017999999999997</v>
      </c>
      <c r="E4812">
        <f>Sheet1!E4817</f>
        <v>32.06</v>
      </c>
      <c r="F4812">
        <f>Sheet1!F4817</f>
        <v>29.814</v>
      </c>
      <c r="G4812">
        <f>Sheet1!G4817</f>
        <v>67.427499999999995</v>
      </c>
      <c r="H4812">
        <f>Sheet1!H4817</f>
        <v>110.03</v>
      </c>
      <c r="I4812">
        <f>Sheet1!I4817</f>
        <v>1.1783999999999999</v>
      </c>
      <c r="J4812">
        <f>Sheet1!J4817</f>
        <v>0.76090000000000002</v>
      </c>
      <c r="K4812">
        <f>Sheet1!K4817</f>
        <v>1.3379000000000001</v>
      </c>
      <c r="L4812">
        <f>Sheet1!L4817</f>
        <v>1.3349</v>
      </c>
    </row>
    <row r="4813" spans="1:12" x14ac:dyDescent="0.3">
      <c r="A4813" s="3">
        <f>Sheet1!A4818</f>
        <v>43263</v>
      </c>
      <c r="B4813">
        <f>Sheet1!B4818</f>
        <v>1077.2</v>
      </c>
      <c r="C4813">
        <f>Sheet1!C4818</f>
        <v>3.9903</v>
      </c>
      <c r="D4813">
        <f>Sheet1!D4818</f>
        <v>6.4028</v>
      </c>
      <c r="E4813">
        <f>Sheet1!E4818</f>
        <v>32.073</v>
      </c>
      <c r="F4813">
        <f>Sheet1!F4818</f>
        <v>29.85</v>
      </c>
      <c r="G4813">
        <f>Sheet1!G4818</f>
        <v>67.491299999999995</v>
      </c>
      <c r="H4813">
        <f>Sheet1!H4818</f>
        <v>110.37</v>
      </c>
      <c r="I4813">
        <f>Sheet1!I4818</f>
        <v>1.1745000000000001</v>
      </c>
      <c r="J4813">
        <f>Sheet1!J4818</f>
        <v>0.75729999999999997</v>
      </c>
      <c r="K4813">
        <f>Sheet1!K4818</f>
        <v>1.3371999999999999</v>
      </c>
      <c r="L4813">
        <f>Sheet1!L4818</f>
        <v>1.3368</v>
      </c>
    </row>
    <row r="4814" spans="1:12" x14ac:dyDescent="0.3">
      <c r="A4814" s="3">
        <f>Sheet1!A4819</f>
        <v>43264</v>
      </c>
      <c r="B4814">
        <f>Sheet1!B4819</f>
        <v>1077.2</v>
      </c>
      <c r="C4814">
        <f>Sheet1!C4819</f>
        <v>3.9937999999999998</v>
      </c>
      <c r="D4814">
        <f>Sheet1!D4819</f>
        <v>6.3978999999999999</v>
      </c>
      <c r="E4814">
        <f>Sheet1!E4819</f>
        <v>32.159999999999997</v>
      </c>
      <c r="F4814">
        <f>Sheet1!F4819</f>
        <v>29.885999999999999</v>
      </c>
      <c r="G4814">
        <f>Sheet1!G4819</f>
        <v>67.643799999999999</v>
      </c>
      <c r="H4814">
        <f>Sheet1!H4819</f>
        <v>110.34</v>
      </c>
      <c r="I4814">
        <f>Sheet1!I4819</f>
        <v>1.1791</v>
      </c>
      <c r="J4814">
        <f>Sheet1!J4819</f>
        <v>0.75780000000000003</v>
      </c>
      <c r="K4814">
        <f>Sheet1!K4819</f>
        <v>1.3375999999999999</v>
      </c>
      <c r="L4814">
        <f>Sheet1!L4819</f>
        <v>1.3353999999999999</v>
      </c>
    </row>
    <row r="4815" spans="1:12" x14ac:dyDescent="0.3">
      <c r="A4815" s="3">
        <f>Sheet1!A4820</f>
        <v>43265</v>
      </c>
      <c r="B4815">
        <f>Sheet1!B4820</f>
        <v>1083.05</v>
      </c>
      <c r="C4815">
        <f>Sheet1!C4820</f>
        <v>3.9847999999999999</v>
      </c>
      <c r="D4815">
        <f>Sheet1!D4820</f>
        <v>6.4016999999999999</v>
      </c>
      <c r="E4815">
        <f>Sheet1!E4820</f>
        <v>32.134999999999998</v>
      </c>
      <c r="F4815">
        <f>Sheet1!F4820</f>
        <v>29.936</v>
      </c>
      <c r="G4815">
        <f>Sheet1!G4820</f>
        <v>67.631299999999996</v>
      </c>
      <c r="H4815">
        <f>Sheet1!H4820</f>
        <v>110.63</v>
      </c>
      <c r="I4815">
        <f>Sheet1!I4820</f>
        <v>1.1568000000000001</v>
      </c>
      <c r="J4815">
        <f>Sheet1!J4820</f>
        <v>0.74780000000000002</v>
      </c>
      <c r="K4815">
        <f>Sheet1!K4820</f>
        <v>1.3262</v>
      </c>
      <c r="L4815">
        <f>Sheet1!L4820</f>
        <v>1.3449</v>
      </c>
    </row>
    <row r="4816" spans="1:12" x14ac:dyDescent="0.3">
      <c r="A4816" s="3">
        <f>Sheet1!A4821</f>
        <v>43266</v>
      </c>
      <c r="B4816">
        <f>Sheet1!B4821</f>
        <v>1097.75</v>
      </c>
      <c r="C4816">
        <f>Sheet1!C4821</f>
        <v>3.9847999999999999</v>
      </c>
      <c r="D4816">
        <f>Sheet1!D4821</f>
        <v>6.4386999999999999</v>
      </c>
      <c r="E4816">
        <f>Sheet1!E4821</f>
        <v>32.411999999999999</v>
      </c>
      <c r="F4816">
        <f>Sheet1!F4821</f>
        <v>29.986999999999998</v>
      </c>
      <c r="G4816">
        <f>Sheet1!G4821</f>
        <v>68.017499999999998</v>
      </c>
      <c r="H4816">
        <f>Sheet1!H4821</f>
        <v>110.66</v>
      </c>
      <c r="I4816">
        <f>Sheet1!I4821</f>
        <v>1.161</v>
      </c>
      <c r="J4816">
        <f>Sheet1!J4821</f>
        <v>0.74419999999999997</v>
      </c>
      <c r="K4816">
        <f>Sheet1!K4821</f>
        <v>1.3278000000000001</v>
      </c>
      <c r="L4816">
        <f>Sheet1!L4821</f>
        <v>1.351</v>
      </c>
    </row>
    <row r="4817" spans="1:12" x14ac:dyDescent="0.3">
      <c r="A4817" s="3">
        <f>Sheet1!A4822</f>
        <v>43269</v>
      </c>
      <c r="B4817">
        <f>Sheet1!B4822</f>
        <v>1104.9000000000001</v>
      </c>
      <c r="C4817">
        <f>Sheet1!C4822</f>
        <v>3.9977999999999998</v>
      </c>
      <c r="D4817">
        <f>Sheet1!D4822</f>
        <v>6.4386999999999999</v>
      </c>
      <c r="E4817">
        <f>Sheet1!E4822</f>
        <v>32.655000000000001</v>
      </c>
      <c r="F4817">
        <f>Sheet1!F4822</f>
        <v>29.986999999999998</v>
      </c>
      <c r="G4817">
        <f>Sheet1!G4822</f>
        <v>67.988799999999998</v>
      </c>
      <c r="H4817">
        <f>Sheet1!H4822</f>
        <v>110.55</v>
      </c>
      <c r="I4817">
        <f>Sheet1!I4822</f>
        <v>1.1623000000000001</v>
      </c>
      <c r="J4817">
        <f>Sheet1!J4822</f>
        <v>0.74229999999999996</v>
      </c>
      <c r="K4817">
        <f>Sheet1!K4822</f>
        <v>1.3245</v>
      </c>
      <c r="L4817">
        <f>Sheet1!L4822</f>
        <v>1.3513999999999999</v>
      </c>
    </row>
    <row r="4818" spans="1:12" x14ac:dyDescent="0.3">
      <c r="A4818" s="3">
        <f>Sheet1!A4823</f>
        <v>43270</v>
      </c>
      <c r="B4818">
        <f>Sheet1!B4823</f>
        <v>1109.0999999999999</v>
      </c>
      <c r="C4818">
        <f>Sheet1!C4823</f>
        <v>4.0025000000000004</v>
      </c>
      <c r="D4818">
        <f>Sheet1!D4823</f>
        <v>6.4852999999999996</v>
      </c>
      <c r="E4818">
        <f>Sheet1!E4823</f>
        <v>32.814999999999998</v>
      </c>
      <c r="F4818">
        <f>Sheet1!F4823</f>
        <v>30.184000000000001</v>
      </c>
      <c r="G4818">
        <f>Sheet1!G4823</f>
        <v>68.385000000000005</v>
      </c>
      <c r="H4818">
        <f>Sheet1!H4823</f>
        <v>110.06</v>
      </c>
      <c r="I4818">
        <f>Sheet1!I4823</f>
        <v>1.159</v>
      </c>
      <c r="J4818">
        <f>Sheet1!J4823</f>
        <v>0.73809999999999998</v>
      </c>
      <c r="K4818">
        <f>Sheet1!K4823</f>
        <v>1.3173999999999999</v>
      </c>
      <c r="L4818">
        <f>Sheet1!L4823</f>
        <v>1.357</v>
      </c>
    </row>
    <row r="4819" spans="1:12" x14ac:dyDescent="0.3">
      <c r="A4819" s="3">
        <f>Sheet1!A4824</f>
        <v>43271</v>
      </c>
      <c r="B4819">
        <f>Sheet1!B4824</f>
        <v>1105.2</v>
      </c>
      <c r="C4819">
        <f>Sheet1!C4824</f>
        <v>4.0054999999999996</v>
      </c>
      <c r="D4819">
        <f>Sheet1!D4824</f>
        <v>6.4737999999999998</v>
      </c>
      <c r="E4819">
        <f>Sheet1!E4824</f>
        <v>32.783000000000001</v>
      </c>
      <c r="F4819">
        <f>Sheet1!F4824</f>
        <v>30.15</v>
      </c>
      <c r="G4819">
        <f>Sheet1!G4824</f>
        <v>68.0762</v>
      </c>
      <c r="H4819">
        <f>Sheet1!H4824</f>
        <v>110.36</v>
      </c>
      <c r="I4819">
        <f>Sheet1!I4824</f>
        <v>1.1572</v>
      </c>
      <c r="J4819">
        <f>Sheet1!J4824</f>
        <v>0.73680000000000001</v>
      </c>
      <c r="K4819">
        <f>Sheet1!K4824</f>
        <v>1.3171999999999999</v>
      </c>
      <c r="L4819">
        <f>Sheet1!L4824</f>
        <v>1.3587</v>
      </c>
    </row>
    <row r="4820" spans="1:12" x14ac:dyDescent="0.3">
      <c r="A4820" s="3">
        <f>Sheet1!A4825</f>
        <v>43272</v>
      </c>
      <c r="B4820">
        <f>Sheet1!B4825</f>
        <v>1112.45</v>
      </c>
      <c r="C4820">
        <f>Sheet1!C4825</f>
        <v>4.0156999999999998</v>
      </c>
      <c r="D4820">
        <f>Sheet1!D4825</f>
        <v>6.4931999999999999</v>
      </c>
      <c r="E4820">
        <f>Sheet1!E4825</f>
        <v>32.978000000000002</v>
      </c>
      <c r="F4820">
        <f>Sheet1!F4825</f>
        <v>30.292000000000002</v>
      </c>
      <c r="G4820">
        <f>Sheet1!G4825</f>
        <v>67.981200000000001</v>
      </c>
      <c r="H4820">
        <f>Sheet1!H4825</f>
        <v>109.99</v>
      </c>
      <c r="I4820">
        <f>Sheet1!I4825</f>
        <v>1.1604000000000001</v>
      </c>
      <c r="J4820">
        <f>Sheet1!J4825</f>
        <v>0.7379</v>
      </c>
      <c r="K4820">
        <f>Sheet1!K4825</f>
        <v>1.3240000000000001</v>
      </c>
      <c r="L4820">
        <f>Sheet1!L4825</f>
        <v>1.3583000000000001</v>
      </c>
    </row>
    <row r="4821" spans="1:12" x14ac:dyDescent="0.3">
      <c r="A4821" s="3">
        <f>Sheet1!A4826</f>
        <v>43273</v>
      </c>
      <c r="B4821">
        <f>Sheet1!B4826</f>
        <v>1107.55</v>
      </c>
      <c r="C4821">
        <f>Sheet1!C4826</f>
        <v>4.0022000000000002</v>
      </c>
      <c r="D4821">
        <f>Sheet1!D4826</f>
        <v>6.5052000000000003</v>
      </c>
      <c r="E4821">
        <f>Sheet1!E4826</f>
        <v>32.92</v>
      </c>
      <c r="F4821">
        <f>Sheet1!F4826</f>
        <v>30.303000000000001</v>
      </c>
      <c r="G4821">
        <f>Sheet1!G4826</f>
        <v>67.832499999999996</v>
      </c>
      <c r="H4821">
        <f>Sheet1!H4826</f>
        <v>109.97</v>
      </c>
      <c r="I4821">
        <f>Sheet1!I4826</f>
        <v>1.1651</v>
      </c>
      <c r="J4821">
        <f>Sheet1!J4826</f>
        <v>0.74399999999999999</v>
      </c>
      <c r="K4821">
        <f>Sheet1!K4826</f>
        <v>1.3261000000000001</v>
      </c>
      <c r="L4821">
        <f>Sheet1!L4826</f>
        <v>1.3586</v>
      </c>
    </row>
    <row r="4822" spans="1:12" x14ac:dyDescent="0.3">
      <c r="A4822" s="3">
        <f>Sheet1!A4827</f>
        <v>43276</v>
      </c>
      <c r="B4822">
        <f>Sheet1!B4827</f>
        <v>1117.1500000000001</v>
      </c>
      <c r="C4822">
        <f>Sheet1!C4827</f>
        <v>4.0176999999999996</v>
      </c>
      <c r="D4822">
        <f>Sheet1!D4827</f>
        <v>6.5410000000000004</v>
      </c>
      <c r="E4822">
        <f>Sheet1!E4827</f>
        <v>32.965000000000003</v>
      </c>
      <c r="F4822">
        <f>Sheet1!F4827</f>
        <v>30.391999999999999</v>
      </c>
      <c r="G4822">
        <f>Sheet1!G4827</f>
        <v>68.125</v>
      </c>
      <c r="H4822">
        <f>Sheet1!H4827</f>
        <v>109.77</v>
      </c>
      <c r="I4822">
        <f>Sheet1!I4827</f>
        <v>1.1704000000000001</v>
      </c>
      <c r="J4822">
        <f>Sheet1!J4827</f>
        <v>0.74139999999999995</v>
      </c>
      <c r="K4822">
        <f>Sheet1!K4827</f>
        <v>1.3281000000000001</v>
      </c>
      <c r="L4822">
        <f>Sheet1!L4827</f>
        <v>1.3621000000000001</v>
      </c>
    </row>
    <row r="4823" spans="1:12" x14ac:dyDescent="0.3">
      <c r="A4823" s="3">
        <f>Sheet1!A4828</f>
        <v>43277</v>
      </c>
      <c r="B4823">
        <f>Sheet1!B4828</f>
        <v>1114.75</v>
      </c>
      <c r="C4823">
        <f>Sheet1!C4828</f>
        <v>4.0225</v>
      </c>
      <c r="D4823">
        <f>Sheet1!D4828</f>
        <v>6.5792999999999999</v>
      </c>
      <c r="E4823">
        <f>Sheet1!E4828</f>
        <v>32.997</v>
      </c>
      <c r="F4823">
        <f>Sheet1!F4828</f>
        <v>30.408999999999999</v>
      </c>
      <c r="G4823">
        <f>Sheet1!G4828</f>
        <v>68.251300000000001</v>
      </c>
      <c r="H4823">
        <f>Sheet1!H4828</f>
        <v>110.06</v>
      </c>
      <c r="I4823">
        <f>Sheet1!I4828</f>
        <v>1.1648000000000001</v>
      </c>
      <c r="J4823">
        <f>Sheet1!J4828</f>
        <v>0.73939999999999995</v>
      </c>
      <c r="K4823">
        <f>Sheet1!K4828</f>
        <v>1.3225</v>
      </c>
      <c r="L4823">
        <f>Sheet1!L4828</f>
        <v>1.3631</v>
      </c>
    </row>
    <row r="4824" spans="1:12" x14ac:dyDescent="0.3">
      <c r="A4824" s="3">
        <f>Sheet1!A4829</f>
        <v>43278</v>
      </c>
      <c r="B4824">
        <f>Sheet1!B4829</f>
        <v>1117.5999999999999</v>
      </c>
      <c r="C4824">
        <f>Sheet1!C4829</f>
        <v>4.03</v>
      </c>
      <c r="D4824">
        <f>Sheet1!D4829</f>
        <v>6.6082999999999998</v>
      </c>
      <c r="E4824">
        <f>Sheet1!E4829</f>
        <v>33.012999999999998</v>
      </c>
      <c r="F4824">
        <f>Sheet1!F4829</f>
        <v>30.452999999999999</v>
      </c>
      <c r="G4824">
        <f>Sheet1!G4829</f>
        <v>68.633799999999994</v>
      </c>
      <c r="H4824">
        <f>Sheet1!H4829</f>
        <v>110.26</v>
      </c>
      <c r="I4824">
        <f>Sheet1!I4829</f>
        <v>1.1554</v>
      </c>
      <c r="J4824">
        <f>Sheet1!J4829</f>
        <v>0.73399999999999999</v>
      </c>
      <c r="K4824">
        <f>Sheet1!K4829</f>
        <v>1.3112999999999999</v>
      </c>
      <c r="L4824">
        <f>Sheet1!L4829</f>
        <v>1.3674999999999999</v>
      </c>
    </row>
    <row r="4825" spans="1:12" x14ac:dyDescent="0.3">
      <c r="A4825" s="3">
        <f>Sheet1!A4830</f>
        <v>43279</v>
      </c>
      <c r="B4825">
        <f>Sheet1!B4830</f>
        <v>1124</v>
      </c>
      <c r="C4825">
        <f>Sheet1!C4830</f>
        <v>4.0425000000000004</v>
      </c>
      <c r="D4825">
        <f>Sheet1!D4830</f>
        <v>6.6269999999999998</v>
      </c>
      <c r="E4825">
        <f>Sheet1!E4830</f>
        <v>33.125</v>
      </c>
      <c r="F4825">
        <f>Sheet1!F4830</f>
        <v>30.58</v>
      </c>
      <c r="G4825">
        <f>Sheet1!G4830</f>
        <v>68.792500000000004</v>
      </c>
      <c r="H4825">
        <f>Sheet1!H4830</f>
        <v>110.49</v>
      </c>
      <c r="I4825">
        <f>Sheet1!I4830</f>
        <v>1.1569</v>
      </c>
      <c r="J4825">
        <f>Sheet1!J4830</f>
        <v>0.73519999999999996</v>
      </c>
      <c r="K4825">
        <f>Sheet1!K4830</f>
        <v>1.3078000000000001</v>
      </c>
      <c r="L4825">
        <f>Sheet1!L4830</f>
        <v>1.3676999999999999</v>
      </c>
    </row>
    <row r="4826" spans="1:12" x14ac:dyDescent="0.3">
      <c r="A4826" s="3">
        <f>Sheet1!A4831</f>
        <v>43280</v>
      </c>
      <c r="B4826">
        <f>Sheet1!B4831</f>
        <v>1114.5999999999999</v>
      </c>
      <c r="C4826">
        <f>Sheet1!C4831</f>
        <v>4.0385</v>
      </c>
      <c r="D4826">
        <f>Sheet1!D4831</f>
        <v>6.6210000000000004</v>
      </c>
      <c r="E4826">
        <f>Sheet1!E4831</f>
        <v>33.122999999999998</v>
      </c>
      <c r="F4826">
        <f>Sheet1!F4831</f>
        <v>30.494</v>
      </c>
      <c r="G4826">
        <f>Sheet1!G4831</f>
        <v>68.47</v>
      </c>
      <c r="H4826">
        <f>Sheet1!H4831</f>
        <v>110.76</v>
      </c>
      <c r="I4826">
        <f>Sheet1!I4831</f>
        <v>1.1684000000000001</v>
      </c>
      <c r="J4826">
        <f>Sheet1!J4831</f>
        <v>0.74050000000000005</v>
      </c>
      <c r="K4826">
        <f>Sheet1!K4831</f>
        <v>1.3207</v>
      </c>
      <c r="L4826">
        <f>Sheet1!L4831</f>
        <v>1.3624000000000001</v>
      </c>
    </row>
    <row r="4827" spans="1:12" x14ac:dyDescent="0.3">
      <c r="A4827" s="3">
        <f>Sheet1!A4832</f>
        <v>43283</v>
      </c>
      <c r="B4827">
        <f>Sheet1!B4832</f>
        <v>1120.0999999999999</v>
      </c>
      <c r="C4827">
        <f>Sheet1!C4832</f>
        <v>4.0392000000000001</v>
      </c>
      <c r="D4827">
        <f>Sheet1!D4832</f>
        <v>6.6680000000000001</v>
      </c>
      <c r="E4827">
        <f>Sheet1!E4832</f>
        <v>33.14</v>
      </c>
      <c r="F4827">
        <f>Sheet1!F4832</f>
        <v>30.516999999999999</v>
      </c>
      <c r="G4827">
        <f>Sheet1!G4832</f>
        <v>68.7988</v>
      </c>
      <c r="H4827">
        <f>Sheet1!H4832</f>
        <v>110.9</v>
      </c>
      <c r="I4827">
        <f>Sheet1!I4832</f>
        <v>1.1638999999999999</v>
      </c>
      <c r="J4827">
        <f>Sheet1!J4832</f>
        <v>0.73399999999999999</v>
      </c>
      <c r="K4827">
        <f>Sheet1!K4832</f>
        <v>1.3143</v>
      </c>
      <c r="L4827">
        <f>Sheet1!L4832</f>
        <v>1.3692</v>
      </c>
    </row>
    <row r="4828" spans="1:12" x14ac:dyDescent="0.3">
      <c r="A4828" s="3">
        <f>Sheet1!A4833</f>
        <v>43284</v>
      </c>
      <c r="B4828">
        <f>Sheet1!B4833</f>
        <v>1118.7</v>
      </c>
      <c r="C4828">
        <f>Sheet1!C4833</f>
        <v>4.0498000000000003</v>
      </c>
      <c r="D4828">
        <f>Sheet1!D4833</f>
        <v>6.6425000000000001</v>
      </c>
      <c r="E4828">
        <f>Sheet1!E4833</f>
        <v>33.188000000000002</v>
      </c>
      <c r="F4828">
        <f>Sheet1!F4833</f>
        <v>30.585000000000001</v>
      </c>
      <c r="G4828">
        <f>Sheet1!G4833</f>
        <v>68.573700000000002</v>
      </c>
      <c r="H4828">
        <f>Sheet1!H4833</f>
        <v>110.59</v>
      </c>
      <c r="I4828">
        <f>Sheet1!I4833</f>
        <v>1.1657999999999999</v>
      </c>
      <c r="J4828">
        <f>Sheet1!J4833</f>
        <v>0.73860000000000003</v>
      </c>
      <c r="K4828">
        <f>Sheet1!K4833</f>
        <v>1.3192999999999999</v>
      </c>
      <c r="L4828">
        <f>Sheet1!L4833</f>
        <v>1.3648</v>
      </c>
    </row>
    <row r="4829" spans="1:12" x14ac:dyDescent="0.3">
      <c r="A4829" s="3">
        <f>Sheet1!A4834</f>
        <v>43285</v>
      </c>
      <c r="B4829">
        <f>Sheet1!B4834</f>
        <v>1114.55</v>
      </c>
      <c r="C4829">
        <f>Sheet1!C4834</f>
        <v>4.0465</v>
      </c>
      <c r="D4829">
        <f>Sheet1!D4834</f>
        <v>6.6325000000000003</v>
      </c>
      <c r="E4829">
        <f>Sheet1!E4834</f>
        <v>33.146999999999998</v>
      </c>
      <c r="F4829">
        <f>Sheet1!F4834</f>
        <v>30.495999999999999</v>
      </c>
      <c r="G4829">
        <f>Sheet1!G4834</f>
        <v>68.743700000000004</v>
      </c>
      <c r="H4829">
        <f>Sheet1!H4834</f>
        <v>110.49</v>
      </c>
      <c r="I4829">
        <f>Sheet1!I4834</f>
        <v>1.1657</v>
      </c>
      <c r="J4829">
        <f>Sheet1!J4834</f>
        <v>0.73860000000000003</v>
      </c>
      <c r="K4829">
        <f>Sheet1!K4834</f>
        <v>1.323</v>
      </c>
      <c r="L4829">
        <f>Sheet1!L4834</f>
        <v>1.3651</v>
      </c>
    </row>
    <row r="4830" spans="1:12" x14ac:dyDescent="0.3">
      <c r="A4830" s="3">
        <f>Sheet1!A4835</f>
        <v>43286</v>
      </c>
      <c r="B4830">
        <f>Sheet1!B4835</f>
        <v>1118.5</v>
      </c>
      <c r="C4830">
        <f>Sheet1!C4835</f>
        <v>4.0430000000000001</v>
      </c>
      <c r="D4830">
        <f>Sheet1!D4835</f>
        <v>6.6369999999999996</v>
      </c>
      <c r="E4830">
        <f>Sheet1!E4835</f>
        <v>33.231999999999999</v>
      </c>
      <c r="F4830">
        <f>Sheet1!F4835</f>
        <v>30.533999999999999</v>
      </c>
      <c r="G4830">
        <f>Sheet1!G4835</f>
        <v>68.944999999999993</v>
      </c>
      <c r="H4830">
        <f>Sheet1!H4835</f>
        <v>110.64</v>
      </c>
      <c r="I4830">
        <f>Sheet1!I4835</f>
        <v>1.1691</v>
      </c>
      <c r="J4830">
        <f>Sheet1!J4835</f>
        <v>0.73870000000000002</v>
      </c>
      <c r="K4830">
        <f>Sheet1!K4835</f>
        <v>1.3222</v>
      </c>
      <c r="L4830">
        <f>Sheet1!L4835</f>
        <v>1.3649</v>
      </c>
    </row>
    <row r="4831" spans="1:12" x14ac:dyDescent="0.3">
      <c r="A4831" s="3">
        <f>Sheet1!A4836</f>
        <v>43287</v>
      </c>
      <c r="B4831">
        <f>Sheet1!B4836</f>
        <v>1116</v>
      </c>
      <c r="C4831">
        <f>Sheet1!C4836</f>
        <v>4.04</v>
      </c>
      <c r="D4831">
        <f>Sheet1!D4836</f>
        <v>6.6426999999999996</v>
      </c>
      <c r="E4831">
        <f>Sheet1!E4836</f>
        <v>33.17</v>
      </c>
      <c r="F4831">
        <f>Sheet1!F4836</f>
        <v>30.492999999999999</v>
      </c>
      <c r="G4831">
        <f>Sheet1!G4836</f>
        <v>68.878799999999998</v>
      </c>
      <c r="H4831">
        <f>Sheet1!H4836</f>
        <v>110.47</v>
      </c>
      <c r="I4831">
        <f>Sheet1!I4836</f>
        <v>1.1746000000000001</v>
      </c>
      <c r="J4831">
        <f>Sheet1!J4836</f>
        <v>0.74299999999999999</v>
      </c>
      <c r="K4831">
        <f>Sheet1!K4836</f>
        <v>1.3283</v>
      </c>
      <c r="L4831">
        <f>Sheet1!L4836</f>
        <v>1.3580000000000001</v>
      </c>
    </row>
    <row r="4832" spans="1:12" x14ac:dyDescent="0.3">
      <c r="A4832" s="3">
        <f>Sheet1!A4837</f>
        <v>43290</v>
      </c>
      <c r="B4832">
        <f>Sheet1!B4837</f>
        <v>1112.2</v>
      </c>
      <c r="C4832">
        <f>Sheet1!C4837</f>
        <v>4.0279999999999996</v>
      </c>
      <c r="D4832">
        <f>Sheet1!D4837</f>
        <v>6.6159999999999997</v>
      </c>
      <c r="E4832">
        <f>Sheet1!E4837</f>
        <v>33.143000000000001</v>
      </c>
      <c r="F4832">
        <f>Sheet1!F4837</f>
        <v>30.381</v>
      </c>
      <c r="G4832">
        <f>Sheet1!G4837</f>
        <v>68.72</v>
      </c>
      <c r="H4832">
        <f>Sheet1!H4837</f>
        <v>110.85</v>
      </c>
      <c r="I4832">
        <f>Sheet1!I4837</f>
        <v>1.1751</v>
      </c>
      <c r="J4832">
        <f>Sheet1!J4837</f>
        <v>0.74670000000000003</v>
      </c>
      <c r="K4832">
        <f>Sheet1!K4837</f>
        <v>1.3260000000000001</v>
      </c>
      <c r="L4832">
        <f>Sheet1!L4837</f>
        <v>1.3567</v>
      </c>
    </row>
    <row r="4833" spans="1:12" x14ac:dyDescent="0.3">
      <c r="A4833" s="3">
        <f>Sheet1!A4838</f>
        <v>43291</v>
      </c>
      <c r="B4833">
        <f>Sheet1!B4838</f>
        <v>1116.3</v>
      </c>
      <c r="C4833">
        <f>Sheet1!C4838</f>
        <v>4.0220000000000002</v>
      </c>
      <c r="D4833">
        <f>Sheet1!D4838</f>
        <v>6.6340000000000003</v>
      </c>
      <c r="E4833">
        <f>Sheet1!E4838</f>
        <v>33.174999999999997</v>
      </c>
      <c r="F4833">
        <f>Sheet1!F4838</f>
        <v>30.396999999999998</v>
      </c>
      <c r="G4833">
        <f>Sheet1!G4838</f>
        <v>68.821299999999994</v>
      </c>
      <c r="H4833">
        <f>Sheet1!H4838</f>
        <v>111</v>
      </c>
      <c r="I4833">
        <f>Sheet1!I4838</f>
        <v>1.1744000000000001</v>
      </c>
      <c r="J4833">
        <f>Sheet1!J4838</f>
        <v>0.74590000000000001</v>
      </c>
      <c r="K4833">
        <f>Sheet1!K4838</f>
        <v>1.3275999999999999</v>
      </c>
      <c r="L4833">
        <f>Sheet1!L4838</f>
        <v>1.3571</v>
      </c>
    </row>
    <row r="4834" spans="1:12" x14ac:dyDescent="0.3">
      <c r="A4834" s="3">
        <f>Sheet1!A4839</f>
        <v>43292</v>
      </c>
      <c r="B4834">
        <f>Sheet1!B4839</f>
        <v>1120.05</v>
      </c>
      <c r="C4834">
        <f>Sheet1!C4839</f>
        <v>4.0369999999999999</v>
      </c>
      <c r="D4834">
        <f>Sheet1!D4839</f>
        <v>6.6825999999999999</v>
      </c>
      <c r="E4834">
        <f>Sheet1!E4839</f>
        <v>33.295000000000002</v>
      </c>
      <c r="F4834">
        <f>Sheet1!F4839</f>
        <v>30.472000000000001</v>
      </c>
      <c r="G4834">
        <f>Sheet1!G4839</f>
        <v>68.772499999999994</v>
      </c>
      <c r="H4834">
        <f>Sheet1!H4839</f>
        <v>112.01</v>
      </c>
      <c r="I4834">
        <f>Sheet1!I4839</f>
        <v>1.1674</v>
      </c>
      <c r="J4834">
        <f>Sheet1!J4839</f>
        <v>0.73660000000000003</v>
      </c>
      <c r="K4834">
        <f>Sheet1!K4839</f>
        <v>1.3205</v>
      </c>
      <c r="L4834">
        <f>Sheet1!L4839</f>
        <v>1.3642000000000001</v>
      </c>
    </row>
    <row r="4835" spans="1:12" x14ac:dyDescent="0.3">
      <c r="A4835" s="3">
        <f>Sheet1!A4840</f>
        <v>43293</v>
      </c>
      <c r="B4835">
        <f>Sheet1!B4840</f>
        <v>1125.95</v>
      </c>
      <c r="C4835">
        <f>Sheet1!C4840</f>
        <v>4.0410000000000004</v>
      </c>
      <c r="D4835">
        <f>Sheet1!D4840</f>
        <v>6.6677999999999997</v>
      </c>
      <c r="E4835">
        <f>Sheet1!E4840</f>
        <v>33.268000000000001</v>
      </c>
      <c r="F4835">
        <f>Sheet1!F4840</f>
        <v>30.530999999999999</v>
      </c>
      <c r="G4835">
        <f>Sheet1!G4840</f>
        <v>68.571200000000005</v>
      </c>
      <c r="H4835">
        <f>Sheet1!H4840</f>
        <v>112.55</v>
      </c>
      <c r="I4835">
        <f>Sheet1!I4840</f>
        <v>1.1672</v>
      </c>
      <c r="J4835">
        <f>Sheet1!J4840</f>
        <v>0.74080000000000001</v>
      </c>
      <c r="K4835">
        <f>Sheet1!K4840</f>
        <v>1.3206</v>
      </c>
      <c r="L4835">
        <f>Sheet1!L4840</f>
        <v>1.3632</v>
      </c>
    </row>
    <row r="4836" spans="1:12" x14ac:dyDescent="0.3">
      <c r="A4836" s="3">
        <f>Sheet1!A4841</f>
        <v>43294</v>
      </c>
      <c r="B4836">
        <f>Sheet1!B4841</f>
        <v>1123.45</v>
      </c>
      <c r="C4836">
        <f>Sheet1!C4841</f>
        <v>4.0510000000000002</v>
      </c>
      <c r="D4836">
        <f>Sheet1!D4841</f>
        <v>6.6916000000000002</v>
      </c>
      <c r="E4836">
        <f>Sheet1!E4841</f>
        <v>33.338000000000001</v>
      </c>
      <c r="F4836">
        <f>Sheet1!F4841</f>
        <v>30.553000000000001</v>
      </c>
      <c r="G4836">
        <f>Sheet1!G4841</f>
        <v>68.53</v>
      </c>
      <c r="H4836">
        <f>Sheet1!H4841</f>
        <v>112.38</v>
      </c>
      <c r="I4836">
        <f>Sheet1!I4841</f>
        <v>1.1685000000000001</v>
      </c>
      <c r="J4836">
        <f>Sheet1!J4841</f>
        <v>0.74239999999999995</v>
      </c>
      <c r="K4836">
        <f>Sheet1!K4841</f>
        <v>1.3222</v>
      </c>
      <c r="L4836">
        <f>Sheet1!L4841</f>
        <v>1.3657999999999999</v>
      </c>
    </row>
    <row r="4837" spans="1:12" x14ac:dyDescent="0.3">
      <c r="A4837" s="3">
        <f>Sheet1!A4842</f>
        <v>43297</v>
      </c>
      <c r="B4837">
        <f>Sheet1!B4842</f>
        <v>1129.0999999999999</v>
      </c>
      <c r="C4837">
        <f>Sheet1!C4842</f>
        <v>4.0439999999999996</v>
      </c>
      <c r="D4837">
        <f>Sheet1!D4842</f>
        <v>6.6910999999999996</v>
      </c>
      <c r="E4837">
        <f>Sheet1!E4842</f>
        <v>33.283000000000001</v>
      </c>
      <c r="F4837">
        <f>Sheet1!F4842</f>
        <v>30.577000000000002</v>
      </c>
      <c r="G4837">
        <f>Sheet1!G4842</f>
        <v>68.568700000000007</v>
      </c>
      <c r="H4837">
        <f>Sheet1!H4842</f>
        <v>112.29</v>
      </c>
      <c r="I4837">
        <f>Sheet1!I4842</f>
        <v>1.1711</v>
      </c>
      <c r="J4837">
        <f>Sheet1!J4842</f>
        <v>0.7419</v>
      </c>
      <c r="K4837">
        <f>Sheet1!K4842</f>
        <v>1.3234999999999999</v>
      </c>
      <c r="L4837">
        <f>Sheet1!L4842</f>
        <v>1.3621000000000001</v>
      </c>
    </row>
    <row r="4838" spans="1:12" x14ac:dyDescent="0.3">
      <c r="A4838" s="3">
        <f>Sheet1!A4843</f>
        <v>43298</v>
      </c>
      <c r="B4838">
        <f>Sheet1!B4843</f>
        <v>1124.0999999999999</v>
      </c>
      <c r="C4838">
        <f>Sheet1!C4843</f>
        <v>4.0461999999999998</v>
      </c>
      <c r="D4838">
        <f>Sheet1!D4843</f>
        <v>6.7065000000000001</v>
      </c>
      <c r="E4838">
        <f>Sheet1!E4843</f>
        <v>33.252000000000002</v>
      </c>
      <c r="F4838">
        <f>Sheet1!F4843</f>
        <v>30.504999999999999</v>
      </c>
      <c r="G4838">
        <f>Sheet1!G4843</f>
        <v>68.461200000000005</v>
      </c>
      <c r="H4838">
        <f>Sheet1!H4843</f>
        <v>112.88</v>
      </c>
      <c r="I4838">
        <f>Sheet1!I4843</f>
        <v>1.1660999999999999</v>
      </c>
      <c r="J4838">
        <f>Sheet1!J4843</f>
        <v>0.7389</v>
      </c>
      <c r="K4838">
        <f>Sheet1!K4843</f>
        <v>1.3115000000000001</v>
      </c>
      <c r="L4838">
        <f>Sheet1!L4843</f>
        <v>1.3648</v>
      </c>
    </row>
    <row r="4839" spans="1:12" x14ac:dyDescent="0.3">
      <c r="A4839" s="3">
        <f>Sheet1!A4844</f>
        <v>43299</v>
      </c>
      <c r="B4839">
        <f>Sheet1!B4844</f>
        <v>1132.3499999999999</v>
      </c>
      <c r="C4839">
        <f>Sheet1!C4844</f>
        <v>4.0587999999999997</v>
      </c>
      <c r="D4839">
        <f>Sheet1!D4844</f>
        <v>6.7188999999999997</v>
      </c>
      <c r="E4839">
        <f>Sheet1!E4844</f>
        <v>33.353000000000002</v>
      </c>
      <c r="F4839">
        <f>Sheet1!F4844</f>
        <v>30.577999999999999</v>
      </c>
      <c r="G4839">
        <f>Sheet1!G4844</f>
        <v>68.622500000000002</v>
      </c>
      <c r="H4839">
        <f>Sheet1!H4844</f>
        <v>112.86</v>
      </c>
      <c r="I4839">
        <f>Sheet1!I4844</f>
        <v>1.1638999999999999</v>
      </c>
      <c r="J4839">
        <f>Sheet1!J4844</f>
        <v>0.73980000000000001</v>
      </c>
      <c r="K4839">
        <f>Sheet1!K4844</f>
        <v>1.3069</v>
      </c>
      <c r="L4839">
        <f>Sheet1!L4844</f>
        <v>1.3652</v>
      </c>
    </row>
    <row r="4840" spans="1:12" x14ac:dyDescent="0.3">
      <c r="A4840" s="3">
        <f>Sheet1!A4845</f>
        <v>43300</v>
      </c>
      <c r="B4840">
        <f>Sheet1!B4845</f>
        <v>1133.2</v>
      </c>
      <c r="C4840">
        <f>Sheet1!C4845</f>
        <v>4.0640000000000001</v>
      </c>
      <c r="D4840">
        <f>Sheet1!D4845</f>
        <v>6.7751000000000001</v>
      </c>
      <c r="E4840">
        <f>Sheet1!E4845</f>
        <v>33.353000000000002</v>
      </c>
      <c r="F4840">
        <f>Sheet1!F4845</f>
        <v>30.628</v>
      </c>
      <c r="G4840">
        <f>Sheet1!G4845</f>
        <v>69.052499999999995</v>
      </c>
      <c r="H4840">
        <f>Sheet1!H4845</f>
        <v>112.47</v>
      </c>
      <c r="I4840">
        <f>Sheet1!I4845</f>
        <v>1.1641999999999999</v>
      </c>
      <c r="J4840">
        <f>Sheet1!J4845</f>
        <v>0.73609999999999998</v>
      </c>
      <c r="K4840">
        <f>Sheet1!K4845</f>
        <v>1.3013999999999999</v>
      </c>
      <c r="L4840">
        <f>Sheet1!L4845</f>
        <v>1.3708</v>
      </c>
    </row>
    <row r="4841" spans="1:12" x14ac:dyDescent="0.3">
      <c r="A4841" s="3">
        <f>Sheet1!A4846</f>
        <v>43301</v>
      </c>
      <c r="B4841">
        <f>Sheet1!B4846</f>
        <v>1133.75</v>
      </c>
      <c r="C4841">
        <f>Sheet1!C4846</f>
        <v>4.0620000000000003</v>
      </c>
      <c r="D4841">
        <f>Sheet1!D4846</f>
        <v>6.7697000000000003</v>
      </c>
      <c r="E4841">
        <f>Sheet1!E4846</f>
        <v>33.411999999999999</v>
      </c>
      <c r="F4841">
        <f>Sheet1!F4846</f>
        <v>30.710999999999999</v>
      </c>
      <c r="G4841">
        <f>Sheet1!G4846</f>
        <v>68.848799999999997</v>
      </c>
      <c r="H4841">
        <f>Sheet1!H4846</f>
        <v>111.41</v>
      </c>
      <c r="I4841">
        <f>Sheet1!I4846</f>
        <v>1.1724000000000001</v>
      </c>
      <c r="J4841">
        <f>Sheet1!J4846</f>
        <v>0.74150000000000005</v>
      </c>
      <c r="K4841">
        <f>Sheet1!K4846</f>
        <v>1.3136000000000001</v>
      </c>
      <c r="L4841">
        <f>Sheet1!L4846</f>
        <v>1.3631</v>
      </c>
    </row>
    <row r="4842" spans="1:12" x14ac:dyDescent="0.3">
      <c r="A4842" s="3">
        <f>Sheet1!A4847</f>
        <v>43304</v>
      </c>
      <c r="B4842">
        <f>Sheet1!B4847</f>
        <v>1131.3499999999999</v>
      </c>
      <c r="C4842">
        <f>Sheet1!C4847</f>
        <v>4.0620000000000003</v>
      </c>
      <c r="D4842">
        <f>Sheet1!D4847</f>
        <v>6.7986000000000004</v>
      </c>
      <c r="E4842">
        <f>Sheet1!E4847</f>
        <v>33.442999999999998</v>
      </c>
      <c r="F4842">
        <f>Sheet1!F4847</f>
        <v>30.641999999999999</v>
      </c>
      <c r="G4842">
        <f>Sheet1!G4847</f>
        <v>68.862499999999997</v>
      </c>
      <c r="H4842">
        <f>Sheet1!H4847</f>
        <v>111.35</v>
      </c>
      <c r="I4842">
        <f>Sheet1!I4847</f>
        <v>1.1692</v>
      </c>
      <c r="J4842">
        <f>Sheet1!J4847</f>
        <v>0.73809999999999998</v>
      </c>
      <c r="K4842">
        <f>Sheet1!K4847</f>
        <v>1.3101</v>
      </c>
      <c r="L4842">
        <f>Sheet1!L4847</f>
        <v>1.3653</v>
      </c>
    </row>
    <row r="4843" spans="1:12" x14ac:dyDescent="0.3">
      <c r="A4843" s="3">
        <f>Sheet1!A4848</f>
        <v>43305</v>
      </c>
      <c r="B4843">
        <f>Sheet1!B4848</f>
        <v>1135.1500000000001</v>
      </c>
      <c r="C4843">
        <f>Sheet1!C4848</f>
        <v>4.0659999999999998</v>
      </c>
      <c r="D4843">
        <f>Sheet1!D4848</f>
        <v>6.7927</v>
      </c>
      <c r="E4843">
        <f>Sheet1!E4848</f>
        <v>33.414999999999999</v>
      </c>
      <c r="F4843">
        <f>Sheet1!F4848</f>
        <v>30.713999999999999</v>
      </c>
      <c r="G4843">
        <f>Sheet1!G4848</f>
        <v>68.947500000000005</v>
      </c>
      <c r="H4843">
        <f>Sheet1!H4848</f>
        <v>111.2</v>
      </c>
      <c r="I4843">
        <f>Sheet1!I4848</f>
        <v>1.1687000000000001</v>
      </c>
      <c r="J4843">
        <f>Sheet1!J4848</f>
        <v>0.74229999999999996</v>
      </c>
      <c r="K4843">
        <f>Sheet1!K4848</f>
        <v>1.3145</v>
      </c>
      <c r="L4843">
        <f>Sheet1!L4848</f>
        <v>1.3633999999999999</v>
      </c>
    </row>
    <row r="4844" spans="1:12" x14ac:dyDescent="0.3">
      <c r="A4844" s="3">
        <f>Sheet1!A4849</f>
        <v>43306</v>
      </c>
      <c r="B4844">
        <f>Sheet1!B4849</f>
        <v>1126.3499999999999</v>
      </c>
      <c r="C4844">
        <f>Sheet1!C4849</f>
        <v>4.0555000000000003</v>
      </c>
      <c r="D4844">
        <f>Sheet1!D4849</f>
        <v>6.7697000000000003</v>
      </c>
      <c r="E4844">
        <f>Sheet1!E4849</f>
        <v>33.286999999999999</v>
      </c>
      <c r="F4844">
        <f>Sheet1!F4849</f>
        <v>30.623999999999999</v>
      </c>
      <c r="G4844">
        <f>Sheet1!G4849</f>
        <v>68.786299999999997</v>
      </c>
      <c r="H4844">
        <f>Sheet1!H4849</f>
        <v>110.98</v>
      </c>
      <c r="I4844">
        <f>Sheet1!I4849</f>
        <v>1.1729000000000001</v>
      </c>
      <c r="J4844">
        <f>Sheet1!J4849</f>
        <v>0.74550000000000005</v>
      </c>
      <c r="K4844">
        <f>Sheet1!K4849</f>
        <v>1.3189</v>
      </c>
      <c r="L4844">
        <f>Sheet1!L4849</f>
        <v>1.3584000000000001</v>
      </c>
    </row>
    <row r="4845" spans="1:12" x14ac:dyDescent="0.3">
      <c r="A4845" s="3">
        <f>Sheet1!A4850</f>
        <v>43307</v>
      </c>
      <c r="B4845">
        <f>Sheet1!B4850</f>
        <v>1119.45</v>
      </c>
      <c r="C4845">
        <f>Sheet1!C4850</f>
        <v>4.0609999999999999</v>
      </c>
      <c r="D4845">
        <f>Sheet1!D4850</f>
        <v>6.7927</v>
      </c>
      <c r="E4845">
        <f>Sheet1!E4850</f>
        <v>33.292000000000002</v>
      </c>
      <c r="F4845">
        <f>Sheet1!F4850</f>
        <v>30.564</v>
      </c>
      <c r="G4845">
        <f>Sheet1!G4850</f>
        <v>68.665000000000006</v>
      </c>
      <c r="H4845">
        <f>Sheet1!H4850</f>
        <v>111.23</v>
      </c>
      <c r="I4845">
        <f>Sheet1!I4850</f>
        <v>1.1642999999999999</v>
      </c>
      <c r="J4845">
        <f>Sheet1!J4850</f>
        <v>0.73770000000000002</v>
      </c>
      <c r="K4845">
        <f>Sheet1!K4850</f>
        <v>1.3109</v>
      </c>
      <c r="L4845">
        <f>Sheet1!L4850</f>
        <v>1.3636999999999999</v>
      </c>
    </row>
    <row r="4846" spans="1:12" x14ac:dyDescent="0.3">
      <c r="A4846" s="3">
        <f>Sheet1!A4851</f>
        <v>43308</v>
      </c>
      <c r="B4846">
        <f>Sheet1!B4851</f>
        <v>1118.1500000000001</v>
      </c>
      <c r="C4846">
        <f>Sheet1!C4851</f>
        <v>4.0625</v>
      </c>
      <c r="D4846">
        <f>Sheet1!D4851</f>
        <v>6.8132999999999999</v>
      </c>
      <c r="E4846">
        <f>Sheet1!E4851</f>
        <v>33.292000000000002</v>
      </c>
      <c r="F4846">
        <f>Sheet1!F4851</f>
        <v>30.587</v>
      </c>
      <c r="G4846">
        <f>Sheet1!G4851</f>
        <v>68.662499999999994</v>
      </c>
      <c r="H4846">
        <f>Sheet1!H4851</f>
        <v>111.05</v>
      </c>
      <c r="I4846">
        <f>Sheet1!I4851</f>
        <v>1.1657</v>
      </c>
      <c r="J4846">
        <f>Sheet1!J4851</f>
        <v>0.74</v>
      </c>
      <c r="K4846">
        <f>Sheet1!K4851</f>
        <v>1.3105</v>
      </c>
      <c r="L4846">
        <f>Sheet1!L4851</f>
        <v>1.3615999999999999</v>
      </c>
    </row>
    <row r="4847" spans="1:12" x14ac:dyDescent="0.3">
      <c r="A4847" s="3">
        <f>Sheet1!A4852</f>
        <v>43311</v>
      </c>
      <c r="B4847">
        <f>Sheet1!B4852</f>
        <v>1120.4000000000001</v>
      </c>
      <c r="C4847">
        <f>Sheet1!C4852</f>
        <v>4.0594999999999999</v>
      </c>
      <c r="D4847">
        <f>Sheet1!D4852</f>
        <v>6.8155000000000001</v>
      </c>
      <c r="E4847">
        <f>Sheet1!E4852</f>
        <v>33.292000000000002</v>
      </c>
      <c r="F4847">
        <f>Sheet1!F4852</f>
        <v>30.602</v>
      </c>
      <c r="G4847">
        <f>Sheet1!G4852</f>
        <v>68.680000000000007</v>
      </c>
      <c r="H4847">
        <f>Sheet1!H4852</f>
        <v>111.04</v>
      </c>
      <c r="I4847">
        <f>Sheet1!I4852</f>
        <v>1.1706000000000001</v>
      </c>
      <c r="J4847">
        <f>Sheet1!J4852</f>
        <v>0.74070000000000003</v>
      </c>
      <c r="K4847">
        <f>Sheet1!K4852</f>
        <v>1.3132999999999999</v>
      </c>
      <c r="L4847">
        <f>Sheet1!L4852</f>
        <v>1.361</v>
      </c>
    </row>
    <row r="4848" spans="1:12" x14ac:dyDescent="0.3">
      <c r="A4848" s="3">
        <f>Sheet1!A4853</f>
        <v>43312</v>
      </c>
      <c r="B4848">
        <f>Sheet1!B4853</f>
        <v>1118.7</v>
      </c>
      <c r="C4848">
        <f>Sheet1!C4853</f>
        <v>4.0651999999999999</v>
      </c>
      <c r="D4848">
        <f>Sheet1!D4853</f>
        <v>6.8167999999999997</v>
      </c>
      <c r="E4848">
        <f>Sheet1!E4853</f>
        <v>33.271999999999998</v>
      </c>
      <c r="F4848">
        <f>Sheet1!F4853</f>
        <v>30.611000000000001</v>
      </c>
      <c r="G4848">
        <f>Sheet1!G4853</f>
        <v>68.547499999999999</v>
      </c>
      <c r="H4848">
        <f>Sheet1!H4853</f>
        <v>111.86</v>
      </c>
      <c r="I4848">
        <f>Sheet1!I4853</f>
        <v>1.1691</v>
      </c>
      <c r="J4848">
        <f>Sheet1!J4853</f>
        <v>0.74239999999999995</v>
      </c>
      <c r="K4848">
        <f>Sheet1!K4853</f>
        <v>1.3124</v>
      </c>
      <c r="L4848">
        <f>Sheet1!L4853</f>
        <v>1.3614999999999999</v>
      </c>
    </row>
    <row r="4849" spans="1:12" x14ac:dyDescent="0.3">
      <c r="A4849" s="3">
        <f>Sheet1!A4854</f>
        <v>43313</v>
      </c>
      <c r="B4849">
        <f>Sheet1!B4854</f>
        <v>1120.6500000000001</v>
      </c>
      <c r="C4849">
        <f>Sheet1!C4854</f>
        <v>4.0664999999999996</v>
      </c>
      <c r="D4849">
        <f>Sheet1!D4854</f>
        <v>6.8230000000000004</v>
      </c>
      <c r="E4849">
        <f>Sheet1!E4854</f>
        <v>33.131999999999998</v>
      </c>
      <c r="F4849">
        <f>Sheet1!F4854</f>
        <v>30.611000000000001</v>
      </c>
      <c r="G4849">
        <f>Sheet1!G4854</f>
        <v>68.431200000000004</v>
      </c>
      <c r="H4849">
        <f>Sheet1!H4854</f>
        <v>111.73</v>
      </c>
      <c r="I4849">
        <f>Sheet1!I4854</f>
        <v>1.1659999999999999</v>
      </c>
      <c r="J4849">
        <f>Sheet1!J4854</f>
        <v>0.74039999999999995</v>
      </c>
      <c r="K4849">
        <f>Sheet1!K4854</f>
        <v>1.3127</v>
      </c>
      <c r="L4849">
        <f>Sheet1!L4854</f>
        <v>1.3617999999999999</v>
      </c>
    </row>
    <row r="4850" spans="1:12" x14ac:dyDescent="0.3">
      <c r="A4850" s="3">
        <f>Sheet1!A4855</f>
        <v>43314</v>
      </c>
      <c r="B4850">
        <f>Sheet1!B4855</f>
        <v>1126.0999999999999</v>
      </c>
      <c r="C4850">
        <f>Sheet1!C4855</f>
        <v>4.0765000000000002</v>
      </c>
      <c r="D4850">
        <f>Sheet1!D4855</f>
        <v>6.8428000000000004</v>
      </c>
      <c r="E4850">
        <f>Sheet1!E4855</f>
        <v>33.31</v>
      </c>
      <c r="F4850">
        <f>Sheet1!F4855</f>
        <v>30.678999999999998</v>
      </c>
      <c r="G4850">
        <f>Sheet1!G4855</f>
        <v>68.709999999999994</v>
      </c>
      <c r="H4850">
        <f>Sheet1!H4855</f>
        <v>111.66</v>
      </c>
      <c r="I4850">
        <f>Sheet1!I4855</f>
        <v>1.1585000000000001</v>
      </c>
      <c r="J4850">
        <f>Sheet1!J4855</f>
        <v>0.73599999999999999</v>
      </c>
      <c r="K4850">
        <f>Sheet1!K4855</f>
        <v>1.3017000000000001</v>
      </c>
      <c r="L4850">
        <f>Sheet1!L4855</f>
        <v>1.3687</v>
      </c>
    </row>
    <row r="4851" spans="1:12" x14ac:dyDescent="0.3">
      <c r="A4851" s="3">
        <f>Sheet1!A4856</f>
        <v>43315</v>
      </c>
      <c r="B4851">
        <f>Sheet1!B4856</f>
        <v>1127.7</v>
      </c>
      <c r="C4851">
        <f>Sheet1!C4856</f>
        <v>4.0812999999999997</v>
      </c>
      <c r="D4851">
        <f>Sheet1!D4856</f>
        <v>6.827</v>
      </c>
      <c r="E4851">
        <f>Sheet1!E4856</f>
        <v>33.344999999999999</v>
      </c>
      <c r="F4851">
        <f>Sheet1!F4856</f>
        <v>30.701000000000001</v>
      </c>
      <c r="G4851">
        <f>Sheet1!G4856</f>
        <v>68.61</v>
      </c>
      <c r="H4851">
        <f>Sheet1!H4856</f>
        <v>111.25</v>
      </c>
      <c r="I4851">
        <f>Sheet1!I4856</f>
        <v>1.1568000000000001</v>
      </c>
      <c r="J4851">
        <f>Sheet1!J4856</f>
        <v>0.74039999999999995</v>
      </c>
      <c r="K4851">
        <f>Sheet1!K4856</f>
        <v>1.3001</v>
      </c>
      <c r="L4851">
        <f>Sheet1!L4856</f>
        <v>1.3658999999999999</v>
      </c>
    </row>
    <row r="4852" spans="1:12" x14ac:dyDescent="0.3">
      <c r="A4852" s="3">
        <f>Sheet1!A4857</f>
        <v>43318</v>
      </c>
      <c r="B4852">
        <f>Sheet1!B4857</f>
        <v>1123.95</v>
      </c>
      <c r="C4852">
        <f>Sheet1!C4857</f>
        <v>4.08</v>
      </c>
      <c r="D4852">
        <f>Sheet1!D4857</f>
        <v>6.8535000000000004</v>
      </c>
      <c r="E4852">
        <f>Sheet1!E4857</f>
        <v>33.323</v>
      </c>
      <c r="F4852">
        <f>Sheet1!F4857</f>
        <v>30.625</v>
      </c>
      <c r="G4852">
        <f>Sheet1!G4857</f>
        <v>68.89</v>
      </c>
      <c r="H4852">
        <f>Sheet1!H4857</f>
        <v>111.4</v>
      </c>
      <c r="I4852">
        <f>Sheet1!I4857</f>
        <v>1.1554</v>
      </c>
      <c r="J4852">
        <f>Sheet1!J4857</f>
        <v>0.73870000000000002</v>
      </c>
      <c r="K4852">
        <f>Sheet1!K4857</f>
        <v>1.2944</v>
      </c>
      <c r="L4852">
        <f>Sheet1!L4857</f>
        <v>1.3681000000000001</v>
      </c>
    </row>
    <row r="4853" spans="1:12" x14ac:dyDescent="0.3">
      <c r="A4853" s="3">
        <f>Sheet1!A4858</f>
        <v>43319</v>
      </c>
      <c r="B4853">
        <f>Sheet1!B4858</f>
        <v>1123.8</v>
      </c>
      <c r="C4853">
        <f>Sheet1!C4858</f>
        <v>4.0762999999999998</v>
      </c>
      <c r="D4853">
        <f>Sheet1!D4858</f>
        <v>6.8312999999999997</v>
      </c>
      <c r="E4853">
        <f>Sheet1!E4858</f>
        <v>33.228000000000002</v>
      </c>
      <c r="F4853">
        <f>Sheet1!F4858</f>
        <v>30.617000000000001</v>
      </c>
      <c r="G4853">
        <f>Sheet1!G4858</f>
        <v>68.685000000000002</v>
      </c>
      <c r="H4853">
        <f>Sheet1!H4858</f>
        <v>111.38</v>
      </c>
      <c r="I4853">
        <f>Sheet1!I4858</f>
        <v>1.1598999999999999</v>
      </c>
      <c r="J4853">
        <f>Sheet1!J4858</f>
        <v>0.74209999999999998</v>
      </c>
      <c r="K4853">
        <f>Sheet1!K4858</f>
        <v>1.2939000000000001</v>
      </c>
      <c r="L4853">
        <f>Sheet1!L4858</f>
        <v>1.3644000000000001</v>
      </c>
    </row>
    <row r="4854" spans="1:12" x14ac:dyDescent="0.3">
      <c r="A4854" s="3">
        <f>Sheet1!A4859</f>
        <v>43320</v>
      </c>
      <c r="B4854">
        <f>Sheet1!B4859</f>
        <v>1119.95</v>
      </c>
      <c r="C4854">
        <f>Sheet1!C4859</f>
        <v>4.0744999999999996</v>
      </c>
      <c r="D4854">
        <f>Sheet1!D4859</f>
        <v>6.8354999999999997</v>
      </c>
      <c r="E4854">
        <f>Sheet1!E4859</f>
        <v>33.21</v>
      </c>
      <c r="F4854">
        <f>Sheet1!F4859</f>
        <v>30.613</v>
      </c>
      <c r="G4854">
        <f>Sheet1!G4859</f>
        <v>68.628799999999998</v>
      </c>
      <c r="H4854">
        <f>Sheet1!H4859</f>
        <v>110.98</v>
      </c>
      <c r="I4854">
        <f>Sheet1!I4859</f>
        <v>1.161</v>
      </c>
      <c r="J4854">
        <f>Sheet1!J4859</f>
        <v>0.74309999999999998</v>
      </c>
      <c r="K4854">
        <f>Sheet1!K4859</f>
        <v>1.2882</v>
      </c>
      <c r="L4854">
        <f>Sheet1!L4859</f>
        <v>1.363</v>
      </c>
    </row>
    <row r="4855" spans="1:12" x14ac:dyDescent="0.3">
      <c r="A4855" s="3">
        <f>Sheet1!A4860</f>
        <v>43321</v>
      </c>
      <c r="B4855">
        <f>Sheet1!B4860</f>
        <v>1117.0999999999999</v>
      </c>
      <c r="C4855">
        <f>Sheet1!C4860</f>
        <v>4.0744999999999996</v>
      </c>
      <c r="D4855">
        <f>Sheet1!D4860</f>
        <v>6.8209999999999997</v>
      </c>
      <c r="E4855">
        <f>Sheet1!E4860</f>
        <v>33.174999999999997</v>
      </c>
      <c r="F4855">
        <f>Sheet1!F4860</f>
        <v>30.623999999999999</v>
      </c>
      <c r="G4855">
        <f>Sheet1!G4860</f>
        <v>68.682500000000005</v>
      </c>
      <c r="H4855">
        <f>Sheet1!H4860</f>
        <v>111.08</v>
      </c>
      <c r="I4855">
        <f>Sheet1!I4860</f>
        <v>1.1527000000000001</v>
      </c>
      <c r="J4855">
        <f>Sheet1!J4860</f>
        <v>0.73729999999999996</v>
      </c>
      <c r="K4855">
        <f>Sheet1!K4860</f>
        <v>1.2824</v>
      </c>
      <c r="L4855">
        <f>Sheet1!L4860</f>
        <v>1.3676999999999999</v>
      </c>
    </row>
    <row r="4856" spans="1:12" x14ac:dyDescent="0.3">
      <c r="A4856" s="3">
        <f>Sheet1!A4861</f>
        <v>43322</v>
      </c>
      <c r="B4856">
        <f>Sheet1!B4861</f>
        <v>1128.9000000000001</v>
      </c>
      <c r="C4856">
        <f>Sheet1!C4861</f>
        <v>4.0860000000000003</v>
      </c>
      <c r="D4856">
        <f>Sheet1!D4861</f>
        <v>6.8463000000000003</v>
      </c>
      <c r="E4856">
        <f>Sheet1!E4861</f>
        <v>33.262999999999998</v>
      </c>
      <c r="F4856">
        <f>Sheet1!F4861</f>
        <v>30.707000000000001</v>
      </c>
      <c r="G4856">
        <f>Sheet1!G4861</f>
        <v>68.834999999999994</v>
      </c>
      <c r="H4856">
        <f>Sheet1!H4861</f>
        <v>110.83</v>
      </c>
      <c r="I4856">
        <f>Sheet1!I4861</f>
        <v>1.1413</v>
      </c>
      <c r="J4856">
        <f>Sheet1!J4861</f>
        <v>0.73019999999999996</v>
      </c>
      <c r="K4856">
        <f>Sheet1!K4861</f>
        <v>1.2758</v>
      </c>
      <c r="L4856">
        <f>Sheet1!L4861</f>
        <v>1.3734</v>
      </c>
    </row>
    <row r="4857" spans="1:12" x14ac:dyDescent="0.3">
      <c r="A4857" s="3">
        <f>Sheet1!A4862</f>
        <v>43325</v>
      </c>
      <c r="B4857">
        <f>Sheet1!B4862</f>
        <v>1134.05</v>
      </c>
      <c r="C4857">
        <f>Sheet1!C4862</f>
        <v>4.0934999999999997</v>
      </c>
      <c r="D4857">
        <f>Sheet1!D4862</f>
        <v>6.8912000000000004</v>
      </c>
      <c r="E4857">
        <f>Sheet1!E4862</f>
        <v>33.262999999999998</v>
      </c>
      <c r="F4857">
        <f>Sheet1!F4862</f>
        <v>30.809000000000001</v>
      </c>
      <c r="G4857">
        <f>Sheet1!G4862</f>
        <v>69.933700000000002</v>
      </c>
      <c r="H4857">
        <f>Sheet1!H4862</f>
        <v>110.7</v>
      </c>
      <c r="I4857">
        <f>Sheet1!I4862</f>
        <v>1.141</v>
      </c>
      <c r="J4857">
        <f>Sheet1!J4862</f>
        <v>0.72699999999999998</v>
      </c>
      <c r="K4857">
        <f>Sheet1!K4862</f>
        <v>1.2770999999999999</v>
      </c>
      <c r="L4857">
        <f>Sheet1!L4862</f>
        <v>1.3756999999999999</v>
      </c>
    </row>
    <row r="4858" spans="1:12" x14ac:dyDescent="0.3">
      <c r="A4858" s="3">
        <f>Sheet1!A4863</f>
        <v>43326</v>
      </c>
      <c r="B4858">
        <f>Sheet1!B4863</f>
        <v>1128.0999999999999</v>
      </c>
      <c r="C4858">
        <f>Sheet1!C4863</f>
        <v>4.0960000000000001</v>
      </c>
      <c r="D4858">
        <f>Sheet1!D4863</f>
        <v>6.8841999999999999</v>
      </c>
      <c r="E4858">
        <f>Sheet1!E4863</f>
        <v>33.270000000000003</v>
      </c>
      <c r="F4858">
        <f>Sheet1!F4863</f>
        <v>30.808</v>
      </c>
      <c r="G4858">
        <f>Sheet1!G4863</f>
        <v>69.896299999999997</v>
      </c>
      <c r="H4858">
        <f>Sheet1!H4863</f>
        <v>111.15</v>
      </c>
      <c r="I4858">
        <f>Sheet1!I4863</f>
        <v>1.1344000000000001</v>
      </c>
      <c r="J4858">
        <f>Sheet1!J4863</f>
        <v>0.72430000000000005</v>
      </c>
      <c r="K4858">
        <f>Sheet1!K4863</f>
        <v>1.2723</v>
      </c>
      <c r="L4858">
        <f>Sheet1!L4863</f>
        <v>1.3778999999999999</v>
      </c>
    </row>
    <row r="4859" spans="1:12" x14ac:dyDescent="0.3">
      <c r="A4859" s="3">
        <f>Sheet1!A4864</f>
        <v>43327</v>
      </c>
      <c r="B4859">
        <f>Sheet1!B4864</f>
        <v>1128.0999999999999</v>
      </c>
      <c r="C4859">
        <f>Sheet1!C4864</f>
        <v>4.1040000000000001</v>
      </c>
      <c r="D4859">
        <f>Sheet1!D4864</f>
        <v>6.9348000000000001</v>
      </c>
      <c r="E4859">
        <f>Sheet1!E4864</f>
        <v>33.335000000000001</v>
      </c>
      <c r="F4859">
        <f>Sheet1!F4864</f>
        <v>30.856999999999999</v>
      </c>
      <c r="G4859">
        <f>Sheet1!G4864</f>
        <v>69.896299999999997</v>
      </c>
      <c r="H4859">
        <f>Sheet1!H4864</f>
        <v>110.74</v>
      </c>
      <c r="I4859">
        <f>Sheet1!I4864</f>
        <v>1.1345000000000001</v>
      </c>
      <c r="J4859">
        <f>Sheet1!J4864</f>
        <v>0.72389999999999999</v>
      </c>
      <c r="K4859">
        <f>Sheet1!K4864</f>
        <v>1.2697000000000001</v>
      </c>
      <c r="L4859">
        <f>Sheet1!L4864</f>
        <v>1.3802000000000001</v>
      </c>
    </row>
    <row r="4860" spans="1:12" x14ac:dyDescent="0.3">
      <c r="A4860" s="3">
        <f>Sheet1!A4865</f>
        <v>43328</v>
      </c>
      <c r="B4860">
        <f>Sheet1!B4865</f>
        <v>1130</v>
      </c>
      <c r="C4860">
        <f>Sheet1!C4865</f>
        <v>4.1055000000000001</v>
      </c>
      <c r="D4860">
        <f>Sheet1!D4865</f>
        <v>6.8853</v>
      </c>
      <c r="E4860">
        <f>Sheet1!E4865</f>
        <v>33.292000000000002</v>
      </c>
      <c r="F4860">
        <f>Sheet1!F4865</f>
        <v>30.847999999999999</v>
      </c>
      <c r="G4860">
        <f>Sheet1!G4865</f>
        <v>70.157499999999999</v>
      </c>
      <c r="H4860">
        <f>Sheet1!H4865</f>
        <v>110.9</v>
      </c>
      <c r="I4860">
        <f>Sheet1!I4865</f>
        <v>1.1376999999999999</v>
      </c>
      <c r="J4860">
        <f>Sheet1!J4865</f>
        <v>0.72609999999999997</v>
      </c>
      <c r="K4860">
        <f>Sheet1!K4865</f>
        <v>1.2716000000000001</v>
      </c>
      <c r="L4860">
        <f>Sheet1!L4865</f>
        <v>1.3752</v>
      </c>
    </row>
    <row r="4861" spans="1:12" x14ac:dyDescent="0.3">
      <c r="A4861" s="3">
        <f>Sheet1!A4866</f>
        <v>43329</v>
      </c>
      <c r="B4861">
        <f>Sheet1!B4866</f>
        <v>1124.95</v>
      </c>
      <c r="C4861">
        <f>Sheet1!C4866</f>
        <v>4.1059999999999999</v>
      </c>
      <c r="D4861">
        <f>Sheet1!D4866</f>
        <v>6.8775000000000004</v>
      </c>
      <c r="E4861">
        <f>Sheet1!E4866</f>
        <v>33.256999999999998</v>
      </c>
      <c r="F4861">
        <f>Sheet1!F4866</f>
        <v>30.798999999999999</v>
      </c>
      <c r="G4861">
        <f>Sheet1!G4866</f>
        <v>70.157499999999999</v>
      </c>
      <c r="H4861">
        <f>Sheet1!H4866</f>
        <v>110.5</v>
      </c>
      <c r="I4861">
        <f>Sheet1!I4866</f>
        <v>1.1437999999999999</v>
      </c>
      <c r="J4861">
        <f>Sheet1!J4866</f>
        <v>0.73129999999999995</v>
      </c>
      <c r="K4861">
        <f>Sheet1!K4866</f>
        <v>1.2748999999999999</v>
      </c>
      <c r="L4861">
        <f>Sheet1!L4866</f>
        <v>1.3713</v>
      </c>
    </row>
    <row r="4862" spans="1:12" x14ac:dyDescent="0.3">
      <c r="A4862" s="3">
        <f>Sheet1!A4867</f>
        <v>43332</v>
      </c>
      <c r="B4862">
        <f>Sheet1!B4867</f>
        <v>1123.2</v>
      </c>
      <c r="C4862">
        <f>Sheet1!C4867</f>
        <v>4.1012000000000004</v>
      </c>
      <c r="D4862">
        <f>Sheet1!D4867</f>
        <v>6.8577000000000004</v>
      </c>
      <c r="E4862">
        <f>Sheet1!E4867</f>
        <v>33.052</v>
      </c>
      <c r="F4862">
        <f>Sheet1!F4867</f>
        <v>30.757000000000001</v>
      </c>
      <c r="G4862">
        <f>Sheet1!G4867</f>
        <v>69.825000000000003</v>
      </c>
      <c r="H4862">
        <f>Sheet1!H4867</f>
        <v>110.07</v>
      </c>
      <c r="I4862">
        <f>Sheet1!I4867</f>
        <v>1.1482000000000001</v>
      </c>
      <c r="J4862">
        <f>Sheet1!J4867</f>
        <v>0.73399999999999999</v>
      </c>
      <c r="K4862">
        <f>Sheet1!K4867</f>
        <v>1.2798</v>
      </c>
      <c r="L4862">
        <f>Sheet1!L4867</f>
        <v>1.3692</v>
      </c>
    </row>
    <row r="4863" spans="1:12" x14ac:dyDescent="0.3">
      <c r="A4863" s="3">
        <f>Sheet1!A4868</f>
        <v>43333</v>
      </c>
      <c r="B4863">
        <f>Sheet1!B4868</f>
        <v>1118.5999999999999</v>
      </c>
      <c r="C4863">
        <f>Sheet1!C4868</f>
        <v>4.0968</v>
      </c>
      <c r="D4863">
        <f>Sheet1!D4868</f>
        <v>6.8472</v>
      </c>
      <c r="E4863">
        <f>Sheet1!E4868</f>
        <v>32.715000000000003</v>
      </c>
      <c r="F4863">
        <f>Sheet1!F4868</f>
        <v>30.725999999999999</v>
      </c>
      <c r="G4863">
        <f>Sheet1!G4868</f>
        <v>69.825000000000003</v>
      </c>
      <c r="H4863">
        <f>Sheet1!H4868</f>
        <v>110.31</v>
      </c>
      <c r="I4863">
        <f>Sheet1!I4868</f>
        <v>1.1571</v>
      </c>
      <c r="J4863">
        <f>Sheet1!J4868</f>
        <v>0.73680000000000001</v>
      </c>
      <c r="K4863">
        <f>Sheet1!K4868</f>
        <v>1.2901</v>
      </c>
      <c r="L4863">
        <f>Sheet1!L4868</f>
        <v>1.3656999999999999</v>
      </c>
    </row>
    <row r="4864" spans="1:12" x14ac:dyDescent="0.3">
      <c r="A4864" s="3">
        <f>Sheet1!A4869</f>
        <v>43334</v>
      </c>
      <c r="B4864">
        <f>Sheet1!B4869</f>
        <v>1119</v>
      </c>
      <c r="C4864">
        <f>Sheet1!C4869</f>
        <v>4.0968</v>
      </c>
      <c r="D4864">
        <f>Sheet1!D4869</f>
        <v>6.8418000000000001</v>
      </c>
      <c r="E4864">
        <f>Sheet1!E4869</f>
        <v>32.752000000000002</v>
      </c>
      <c r="F4864">
        <f>Sheet1!F4869</f>
        <v>30.728000000000002</v>
      </c>
      <c r="G4864">
        <f>Sheet1!G4869</f>
        <v>69.825000000000003</v>
      </c>
      <c r="H4864">
        <f>Sheet1!H4869</f>
        <v>110.56</v>
      </c>
      <c r="I4864">
        <f>Sheet1!I4869</f>
        <v>1.1597</v>
      </c>
      <c r="J4864">
        <f>Sheet1!J4869</f>
        <v>0.73480000000000001</v>
      </c>
      <c r="K4864">
        <f>Sheet1!K4869</f>
        <v>1.2910999999999999</v>
      </c>
      <c r="L4864">
        <f>Sheet1!L4869</f>
        <v>1.3664000000000001</v>
      </c>
    </row>
    <row r="4865" spans="1:12" x14ac:dyDescent="0.3">
      <c r="A4865" s="3">
        <f>Sheet1!A4870</f>
        <v>43335</v>
      </c>
      <c r="B4865">
        <f>Sheet1!B4870</f>
        <v>1121.4000000000001</v>
      </c>
      <c r="C4865">
        <f>Sheet1!C4870</f>
        <v>4.1048</v>
      </c>
      <c r="D4865">
        <f>Sheet1!D4870</f>
        <v>6.8777999999999997</v>
      </c>
      <c r="E4865">
        <f>Sheet1!E4870</f>
        <v>32.799999999999997</v>
      </c>
      <c r="F4865">
        <f>Sheet1!F4870</f>
        <v>30.783999999999999</v>
      </c>
      <c r="G4865">
        <f>Sheet1!G4870</f>
        <v>70.114999999999995</v>
      </c>
      <c r="H4865">
        <f>Sheet1!H4870</f>
        <v>111.29</v>
      </c>
      <c r="I4865">
        <f>Sheet1!I4870</f>
        <v>1.1539999999999999</v>
      </c>
      <c r="J4865">
        <f>Sheet1!J4870</f>
        <v>0.7248</v>
      </c>
      <c r="K4865">
        <f>Sheet1!K4870</f>
        <v>1.2810999999999999</v>
      </c>
      <c r="L4865">
        <f>Sheet1!L4870</f>
        <v>1.3734</v>
      </c>
    </row>
    <row r="4866" spans="1:12" x14ac:dyDescent="0.3">
      <c r="A4866" s="3">
        <f>Sheet1!A4871</f>
        <v>43336</v>
      </c>
      <c r="B4866">
        <f>Sheet1!B4871</f>
        <v>1119</v>
      </c>
      <c r="C4866">
        <f>Sheet1!C4871</f>
        <v>4.1074999999999999</v>
      </c>
      <c r="D4866">
        <f>Sheet1!D4871</f>
        <v>6.8105000000000002</v>
      </c>
      <c r="E4866">
        <f>Sheet1!E4871</f>
        <v>32.75</v>
      </c>
      <c r="F4866">
        <f>Sheet1!F4871</f>
        <v>30.779</v>
      </c>
      <c r="G4866">
        <f>Sheet1!G4871</f>
        <v>69.908799999999999</v>
      </c>
      <c r="H4866">
        <f>Sheet1!H4871</f>
        <v>111.24</v>
      </c>
      <c r="I4866">
        <f>Sheet1!I4871</f>
        <v>1.1621999999999999</v>
      </c>
      <c r="J4866">
        <f>Sheet1!J4871</f>
        <v>0.7329</v>
      </c>
      <c r="K4866">
        <f>Sheet1!K4871</f>
        <v>1.2846</v>
      </c>
      <c r="L4866">
        <f>Sheet1!L4871</f>
        <v>1.3655999999999999</v>
      </c>
    </row>
    <row r="4867" spans="1:12" x14ac:dyDescent="0.3">
      <c r="A4867" s="3">
        <f>Sheet1!A4872</f>
        <v>43339</v>
      </c>
      <c r="B4867">
        <f>Sheet1!B4872</f>
        <v>1113.9000000000001</v>
      </c>
      <c r="C4867">
        <f>Sheet1!C4872</f>
        <v>4.1005000000000003</v>
      </c>
      <c r="D4867">
        <f>Sheet1!D4872</f>
        <v>6.8155999999999999</v>
      </c>
      <c r="E4867">
        <f>Sheet1!E4872</f>
        <v>32.590000000000003</v>
      </c>
      <c r="F4867">
        <f>Sheet1!F4872</f>
        <v>30.77</v>
      </c>
      <c r="G4867">
        <f>Sheet1!G4872</f>
        <v>70.16</v>
      </c>
      <c r="H4867">
        <f>Sheet1!H4872</f>
        <v>111.08</v>
      </c>
      <c r="I4867">
        <f>Sheet1!I4872</f>
        <v>1.1677999999999999</v>
      </c>
      <c r="J4867">
        <f>Sheet1!J4872</f>
        <v>0.73509999999999998</v>
      </c>
      <c r="K4867">
        <f>Sheet1!K4872</f>
        <v>1.2891999999999999</v>
      </c>
      <c r="L4867">
        <f>Sheet1!L4872</f>
        <v>1.3623000000000001</v>
      </c>
    </row>
    <row r="4868" spans="1:12" x14ac:dyDescent="0.3">
      <c r="A4868" s="3">
        <f>Sheet1!A4873</f>
        <v>43340</v>
      </c>
      <c r="B4868">
        <f>Sheet1!B4873</f>
        <v>1109.95</v>
      </c>
      <c r="C4868">
        <f>Sheet1!C4873</f>
        <v>4.0968</v>
      </c>
      <c r="D4868">
        <f>Sheet1!D4873</f>
        <v>6.8030999999999997</v>
      </c>
      <c r="E4868">
        <f>Sheet1!E4873</f>
        <v>32.552</v>
      </c>
      <c r="F4868">
        <f>Sheet1!F4873</f>
        <v>30.721</v>
      </c>
      <c r="G4868">
        <f>Sheet1!G4873</f>
        <v>70.105000000000004</v>
      </c>
      <c r="H4868">
        <f>Sheet1!H4873</f>
        <v>111.19</v>
      </c>
      <c r="I4868">
        <f>Sheet1!I4873</f>
        <v>1.1695</v>
      </c>
      <c r="J4868">
        <f>Sheet1!J4873</f>
        <v>0.73380000000000001</v>
      </c>
      <c r="K4868">
        <f>Sheet1!K4873</f>
        <v>1.2873000000000001</v>
      </c>
      <c r="L4868">
        <f>Sheet1!L4873</f>
        <v>1.3640000000000001</v>
      </c>
    </row>
    <row r="4869" spans="1:12" x14ac:dyDescent="0.3">
      <c r="A4869" s="3">
        <f>Sheet1!A4874</f>
        <v>43341</v>
      </c>
      <c r="B4869">
        <f>Sheet1!B4874</f>
        <v>1110.25</v>
      </c>
      <c r="C4869">
        <f>Sheet1!C4874</f>
        <v>4.1064999999999996</v>
      </c>
      <c r="D4869">
        <f>Sheet1!D4874</f>
        <v>6.8212000000000002</v>
      </c>
      <c r="E4869">
        <f>Sheet1!E4874</f>
        <v>32.71</v>
      </c>
      <c r="F4869">
        <f>Sheet1!F4874</f>
        <v>30.7</v>
      </c>
      <c r="G4869">
        <f>Sheet1!G4874</f>
        <v>70.592500000000001</v>
      </c>
      <c r="H4869">
        <f>Sheet1!H4874</f>
        <v>111.68</v>
      </c>
      <c r="I4869">
        <f>Sheet1!I4874</f>
        <v>1.1707000000000001</v>
      </c>
      <c r="J4869">
        <f>Sheet1!J4874</f>
        <v>0.73109999999999997</v>
      </c>
      <c r="K4869">
        <f>Sheet1!K4874</f>
        <v>1.3026</v>
      </c>
      <c r="L4869">
        <f>Sheet1!L4874</f>
        <v>1.3652</v>
      </c>
    </row>
    <row r="4870" spans="1:12" x14ac:dyDescent="0.3">
      <c r="A4870" s="3">
        <f>Sheet1!A4875</f>
        <v>43342</v>
      </c>
      <c r="B4870">
        <f>Sheet1!B4875</f>
        <v>1108.6500000000001</v>
      </c>
      <c r="C4870">
        <f>Sheet1!C4875</f>
        <v>4.109</v>
      </c>
      <c r="D4870">
        <f>Sheet1!D4875</f>
        <v>6.8445</v>
      </c>
      <c r="E4870">
        <f>Sheet1!E4875</f>
        <v>32.707999999999998</v>
      </c>
      <c r="F4870">
        <f>Sheet1!F4875</f>
        <v>30.693000000000001</v>
      </c>
      <c r="G4870">
        <f>Sheet1!G4875</f>
        <v>70.734999999999999</v>
      </c>
      <c r="H4870">
        <f>Sheet1!H4875</f>
        <v>110.98</v>
      </c>
      <c r="I4870">
        <f>Sheet1!I4875</f>
        <v>1.1671</v>
      </c>
      <c r="J4870">
        <f>Sheet1!J4875</f>
        <v>0.72629999999999995</v>
      </c>
      <c r="K4870">
        <f>Sheet1!K4875</f>
        <v>1.3008999999999999</v>
      </c>
      <c r="L4870">
        <f>Sheet1!L4875</f>
        <v>1.3675999999999999</v>
      </c>
    </row>
    <row r="4871" spans="1:12" x14ac:dyDescent="0.3">
      <c r="A4871" s="3">
        <f>Sheet1!A4876</f>
        <v>43343</v>
      </c>
      <c r="B4871">
        <f>Sheet1!B4876</f>
        <v>1112.9000000000001</v>
      </c>
      <c r="C4871">
        <f>Sheet1!C4876</f>
        <v>4.109</v>
      </c>
      <c r="D4871">
        <f>Sheet1!D4876</f>
        <v>6.8315000000000001</v>
      </c>
      <c r="E4871">
        <f>Sheet1!E4876</f>
        <v>32.729999999999997</v>
      </c>
      <c r="F4871">
        <f>Sheet1!F4876</f>
        <v>30.719000000000001</v>
      </c>
      <c r="G4871">
        <f>Sheet1!G4876</f>
        <v>70.996200000000002</v>
      </c>
      <c r="H4871">
        <f>Sheet1!H4876</f>
        <v>111.03</v>
      </c>
      <c r="I4871">
        <f>Sheet1!I4876</f>
        <v>1.1601999999999999</v>
      </c>
      <c r="J4871">
        <f>Sheet1!J4876</f>
        <v>0.71889999999999998</v>
      </c>
      <c r="K4871">
        <f>Sheet1!K4876</f>
        <v>1.296</v>
      </c>
      <c r="L4871">
        <f>Sheet1!L4876</f>
        <v>1.3721000000000001</v>
      </c>
    </row>
    <row r="4872" spans="1:12" x14ac:dyDescent="0.3">
      <c r="A4872" s="3">
        <f>Sheet1!A4877</f>
        <v>43346</v>
      </c>
      <c r="B4872">
        <f>Sheet1!B4877</f>
        <v>1110.3</v>
      </c>
      <c r="C4872">
        <f>Sheet1!C4877</f>
        <v>4.1284999999999998</v>
      </c>
      <c r="D4872">
        <f>Sheet1!D4877</f>
        <v>6.8228</v>
      </c>
      <c r="E4872">
        <f>Sheet1!E4877</f>
        <v>32.731999999999999</v>
      </c>
      <c r="F4872">
        <f>Sheet1!F4877</f>
        <v>30.707999999999998</v>
      </c>
      <c r="G4872">
        <f>Sheet1!G4877</f>
        <v>71.22</v>
      </c>
      <c r="H4872">
        <f>Sheet1!H4877</f>
        <v>111.07</v>
      </c>
      <c r="I4872">
        <f>Sheet1!I4877</f>
        <v>1.1618999999999999</v>
      </c>
      <c r="J4872">
        <f>Sheet1!J4877</f>
        <v>0.72140000000000004</v>
      </c>
      <c r="K4872">
        <f>Sheet1!K4877</f>
        <v>1.2869999999999999</v>
      </c>
      <c r="L4872">
        <f>Sheet1!L4877</f>
        <v>1.3716999999999999</v>
      </c>
    </row>
    <row r="4873" spans="1:12" x14ac:dyDescent="0.3">
      <c r="A4873" s="3">
        <f>Sheet1!A4878</f>
        <v>43347</v>
      </c>
      <c r="B4873">
        <f>Sheet1!B4878</f>
        <v>1114.95</v>
      </c>
      <c r="C4873">
        <f>Sheet1!C4878</f>
        <v>4.1387999999999998</v>
      </c>
      <c r="D4873">
        <f>Sheet1!D4878</f>
        <v>6.8441999999999998</v>
      </c>
      <c r="E4873">
        <f>Sheet1!E4878</f>
        <v>32.81</v>
      </c>
      <c r="F4873">
        <f>Sheet1!F4878</f>
        <v>30.757999999999999</v>
      </c>
      <c r="G4873">
        <f>Sheet1!G4878</f>
        <v>71.575000000000003</v>
      </c>
      <c r="H4873">
        <f>Sheet1!H4878</f>
        <v>111.41</v>
      </c>
      <c r="I4873">
        <f>Sheet1!I4878</f>
        <v>1.1581999999999999</v>
      </c>
      <c r="J4873">
        <f>Sheet1!J4878</f>
        <v>0.71779999999999999</v>
      </c>
      <c r="K4873">
        <f>Sheet1!K4878</f>
        <v>1.2855000000000001</v>
      </c>
      <c r="L4873">
        <f>Sheet1!L4878</f>
        <v>1.3762000000000001</v>
      </c>
    </row>
    <row r="4874" spans="1:12" x14ac:dyDescent="0.3">
      <c r="A4874" s="3">
        <f>Sheet1!A4879</f>
        <v>43348</v>
      </c>
      <c r="B4874">
        <f>Sheet1!B4879</f>
        <v>1121.1500000000001</v>
      </c>
      <c r="C4874">
        <f>Sheet1!C4879</f>
        <v>4.1477000000000004</v>
      </c>
      <c r="D4874">
        <f>Sheet1!D4879</f>
        <v>6.83</v>
      </c>
      <c r="E4874">
        <f>Sheet1!E4879</f>
        <v>32.832999999999998</v>
      </c>
      <c r="F4874">
        <f>Sheet1!F4879</f>
        <v>30.802</v>
      </c>
      <c r="G4874">
        <f>Sheet1!G4879</f>
        <v>71.762500000000003</v>
      </c>
      <c r="H4874">
        <f>Sheet1!H4879</f>
        <v>111.53</v>
      </c>
      <c r="I4874">
        <f>Sheet1!I4879</f>
        <v>1.163</v>
      </c>
      <c r="J4874">
        <f>Sheet1!J4879</f>
        <v>0.71930000000000005</v>
      </c>
      <c r="K4874">
        <f>Sheet1!K4879</f>
        <v>1.2905</v>
      </c>
      <c r="L4874">
        <f>Sheet1!L4879</f>
        <v>1.3756999999999999</v>
      </c>
    </row>
    <row r="4875" spans="1:12" x14ac:dyDescent="0.3">
      <c r="A4875" s="3">
        <f>Sheet1!A4880</f>
        <v>43349</v>
      </c>
      <c r="B4875">
        <f>Sheet1!B4880</f>
        <v>1123.9000000000001</v>
      </c>
      <c r="C4875">
        <f>Sheet1!C4880</f>
        <v>4.1444999999999999</v>
      </c>
      <c r="D4875">
        <f>Sheet1!D4880</f>
        <v>6.8354999999999997</v>
      </c>
      <c r="E4875">
        <f>Sheet1!E4880</f>
        <v>32.802</v>
      </c>
      <c r="F4875">
        <f>Sheet1!F4880</f>
        <v>30.795999999999999</v>
      </c>
      <c r="G4875">
        <f>Sheet1!G4880</f>
        <v>71.987499999999997</v>
      </c>
      <c r="H4875">
        <f>Sheet1!H4880</f>
        <v>110.75</v>
      </c>
      <c r="I4875">
        <f>Sheet1!I4880</f>
        <v>1.1623000000000001</v>
      </c>
      <c r="J4875">
        <f>Sheet1!J4880</f>
        <v>0.72</v>
      </c>
      <c r="K4875">
        <f>Sheet1!K4880</f>
        <v>1.2929999999999999</v>
      </c>
      <c r="L4875">
        <f>Sheet1!L4880</f>
        <v>1.3751</v>
      </c>
    </row>
    <row r="4876" spans="1:12" x14ac:dyDescent="0.3">
      <c r="A4876" s="3">
        <f>Sheet1!A4881</f>
        <v>43350</v>
      </c>
      <c r="B4876">
        <f>Sheet1!B4881</f>
        <v>1122.9000000000001</v>
      </c>
      <c r="C4876">
        <f>Sheet1!C4881</f>
        <v>4.1459999999999999</v>
      </c>
      <c r="D4876">
        <f>Sheet1!D4881</f>
        <v>6.8437999999999999</v>
      </c>
      <c r="E4876">
        <f>Sheet1!E4881</f>
        <v>32.79</v>
      </c>
      <c r="F4876">
        <f>Sheet1!F4881</f>
        <v>30.771999999999998</v>
      </c>
      <c r="G4876">
        <f>Sheet1!G4881</f>
        <v>71.7363</v>
      </c>
      <c r="H4876">
        <f>Sheet1!H4881</f>
        <v>110.99</v>
      </c>
      <c r="I4876">
        <f>Sheet1!I4881</f>
        <v>1.1553</v>
      </c>
      <c r="J4876">
        <f>Sheet1!J4881</f>
        <v>0.7107</v>
      </c>
      <c r="K4876">
        <f>Sheet1!K4881</f>
        <v>1.292</v>
      </c>
      <c r="L4876">
        <f>Sheet1!L4881</f>
        <v>1.3786</v>
      </c>
    </row>
    <row r="4877" spans="1:12" x14ac:dyDescent="0.3">
      <c r="A4877" s="3">
        <f>Sheet1!A4882</f>
        <v>43353</v>
      </c>
      <c r="B4877">
        <f>Sheet1!B4882</f>
        <v>1128.45</v>
      </c>
      <c r="C4877">
        <f>Sheet1!C4882</f>
        <v>4.1459999999999999</v>
      </c>
      <c r="D4877">
        <f>Sheet1!D4882</f>
        <v>6.8555000000000001</v>
      </c>
      <c r="E4877">
        <f>Sheet1!E4882</f>
        <v>32.847000000000001</v>
      </c>
      <c r="F4877">
        <f>Sheet1!F4882</f>
        <v>30.82</v>
      </c>
      <c r="G4877">
        <f>Sheet1!G4882</f>
        <v>72.457499999999996</v>
      </c>
      <c r="H4877">
        <f>Sheet1!H4882</f>
        <v>111.13</v>
      </c>
      <c r="I4877">
        <f>Sheet1!I4882</f>
        <v>1.1594</v>
      </c>
      <c r="J4877">
        <f>Sheet1!J4882</f>
        <v>0.71150000000000002</v>
      </c>
      <c r="K4877">
        <f>Sheet1!K4882</f>
        <v>1.3026</v>
      </c>
      <c r="L4877">
        <f>Sheet1!L4882</f>
        <v>1.3789</v>
      </c>
    </row>
    <row r="4878" spans="1:12" x14ac:dyDescent="0.3">
      <c r="A4878" s="3">
        <f>Sheet1!A4883</f>
        <v>43354</v>
      </c>
      <c r="B4878">
        <f>Sheet1!B4883</f>
        <v>1125.4000000000001</v>
      </c>
      <c r="C4878">
        <f>Sheet1!C4883</f>
        <v>4.1459999999999999</v>
      </c>
      <c r="D4878">
        <f>Sheet1!D4883</f>
        <v>6.8730000000000002</v>
      </c>
      <c r="E4878">
        <f>Sheet1!E4883</f>
        <v>32.823</v>
      </c>
      <c r="F4878">
        <f>Sheet1!F4883</f>
        <v>30.809000000000001</v>
      </c>
      <c r="G4878">
        <f>Sheet1!G4883</f>
        <v>72.694999999999993</v>
      </c>
      <c r="H4878">
        <f>Sheet1!H4883</f>
        <v>111.63</v>
      </c>
      <c r="I4878">
        <f>Sheet1!I4883</f>
        <v>1.1606000000000001</v>
      </c>
      <c r="J4878">
        <f>Sheet1!J4883</f>
        <v>0.71189999999999998</v>
      </c>
      <c r="K4878">
        <f>Sheet1!K4883</f>
        <v>1.3032999999999999</v>
      </c>
      <c r="L4878">
        <f>Sheet1!L4883</f>
        <v>1.3754</v>
      </c>
    </row>
    <row r="4879" spans="1:12" x14ac:dyDescent="0.3">
      <c r="A4879" s="3">
        <f>Sheet1!A4884</f>
        <v>43355</v>
      </c>
      <c r="B4879">
        <f>Sheet1!B4884</f>
        <v>1128.45</v>
      </c>
      <c r="C4879">
        <f>Sheet1!C4884</f>
        <v>4.1470000000000002</v>
      </c>
      <c r="D4879">
        <f>Sheet1!D4884</f>
        <v>6.8517000000000001</v>
      </c>
      <c r="E4879">
        <f>Sheet1!E4884</f>
        <v>32.795000000000002</v>
      </c>
      <c r="F4879">
        <f>Sheet1!F4884</f>
        <v>30.82</v>
      </c>
      <c r="G4879">
        <f>Sheet1!G4884</f>
        <v>72.181299999999993</v>
      </c>
      <c r="H4879">
        <f>Sheet1!H4884</f>
        <v>111.26</v>
      </c>
      <c r="I4879">
        <f>Sheet1!I4884</f>
        <v>1.1626000000000001</v>
      </c>
      <c r="J4879">
        <f>Sheet1!J4884</f>
        <v>0.71689999999999998</v>
      </c>
      <c r="K4879">
        <f>Sheet1!K4884</f>
        <v>1.3045</v>
      </c>
      <c r="L4879">
        <f>Sheet1!L4884</f>
        <v>1.3720000000000001</v>
      </c>
    </row>
    <row r="4880" spans="1:12" x14ac:dyDescent="0.3">
      <c r="A4880" s="3">
        <f>Sheet1!A4885</f>
        <v>43356</v>
      </c>
      <c r="B4880">
        <f>Sheet1!B4885</f>
        <v>1122.5</v>
      </c>
      <c r="C4880">
        <f>Sheet1!C4885</f>
        <v>4.1444999999999999</v>
      </c>
      <c r="D4880">
        <f>Sheet1!D4885</f>
        <v>6.8448000000000002</v>
      </c>
      <c r="E4880">
        <f>Sheet1!E4885</f>
        <v>32.645000000000003</v>
      </c>
      <c r="F4880">
        <f>Sheet1!F4885</f>
        <v>30.803999999999998</v>
      </c>
      <c r="G4880">
        <f>Sheet1!G4885</f>
        <v>72.181299999999993</v>
      </c>
      <c r="H4880">
        <f>Sheet1!H4885</f>
        <v>111.92</v>
      </c>
      <c r="I4880">
        <f>Sheet1!I4885</f>
        <v>1.169</v>
      </c>
      <c r="J4880">
        <f>Sheet1!J4885</f>
        <v>0.71950000000000003</v>
      </c>
      <c r="K4880">
        <f>Sheet1!K4885</f>
        <v>1.3108</v>
      </c>
      <c r="L4880">
        <f>Sheet1!L4885</f>
        <v>1.3704000000000001</v>
      </c>
    </row>
    <row r="4881" spans="1:12" x14ac:dyDescent="0.3">
      <c r="A4881" s="3">
        <f>Sheet1!A4886</f>
        <v>43357</v>
      </c>
      <c r="B4881">
        <f>Sheet1!B4886</f>
        <v>1116.6500000000001</v>
      </c>
      <c r="C4881">
        <f>Sheet1!C4886</f>
        <v>4.1383000000000001</v>
      </c>
      <c r="D4881">
        <f>Sheet1!D4886</f>
        <v>6.8674999999999997</v>
      </c>
      <c r="E4881">
        <f>Sheet1!E4886</f>
        <v>32.567999999999998</v>
      </c>
      <c r="F4881">
        <f>Sheet1!F4886</f>
        <v>30.756</v>
      </c>
      <c r="G4881">
        <f>Sheet1!G4886</f>
        <v>71.855000000000004</v>
      </c>
      <c r="H4881">
        <f>Sheet1!H4886</f>
        <v>112.06</v>
      </c>
      <c r="I4881">
        <f>Sheet1!I4886</f>
        <v>1.1625000000000001</v>
      </c>
      <c r="J4881">
        <f>Sheet1!J4886</f>
        <v>0.71530000000000005</v>
      </c>
      <c r="K4881">
        <f>Sheet1!K4886</f>
        <v>1.3068</v>
      </c>
      <c r="L4881">
        <f>Sheet1!L4886</f>
        <v>1.3742000000000001</v>
      </c>
    </row>
    <row r="4882" spans="1:12" x14ac:dyDescent="0.3">
      <c r="A4882" s="3">
        <f>Sheet1!A4887</f>
        <v>43360</v>
      </c>
      <c r="B4882">
        <f>Sheet1!B4887</f>
        <v>1126.7</v>
      </c>
      <c r="C4882">
        <f>Sheet1!C4887</f>
        <v>4.1383000000000001</v>
      </c>
      <c r="D4882">
        <f>Sheet1!D4887</f>
        <v>6.8570000000000002</v>
      </c>
      <c r="E4882">
        <f>Sheet1!E4887</f>
        <v>32.64</v>
      </c>
      <c r="F4882">
        <f>Sheet1!F4887</f>
        <v>30.803000000000001</v>
      </c>
      <c r="G4882">
        <f>Sheet1!G4887</f>
        <v>72.508799999999994</v>
      </c>
      <c r="H4882">
        <f>Sheet1!H4887</f>
        <v>111.85</v>
      </c>
      <c r="I4882">
        <f>Sheet1!I4887</f>
        <v>1.1682999999999999</v>
      </c>
      <c r="J4882">
        <f>Sheet1!J4887</f>
        <v>0.71819999999999995</v>
      </c>
      <c r="K4882">
        <f>Sheet1!K4887</f>
        <v>1.3157000000000001</v>
      </c>
      <c r="L4882">
        <f>Sheet1!L4887</f>
        <v>1.3720000000000001</v>
      </c>
    </row>
    <row r="4883" spans="1:12" x14ac:dyDescent="0.3">
      <c r="A4883" s="3">
        <f>Sheet1!A4888</f>
        <v>43361</v>
      </c>
      <c r="B4883">
        <f>Sheet1!B4888</f>
        <v>1123.3</v>
      </c>
      <c r="C4883">
        <f>Sheet1!C4888</f>
        <v>4.1432000000000002</v>
      </c>
      <c r="D4883">
        <f>Sheet1!D4888</f>
        <v>6.8615000000000004</v>
      </c>
      <c r="E4883">
        <f>Sheet1!E4888</f>
        <v>32.575000000000003</v>
      </c>
      <c r="F4883">
        <f>Sheet1!F4888</f>
        <v>30.806999999999999</v>
      </c>
      <c r="G4883">
        <f>Sheet1!G4888</f>
        <v>72.974999999999994</v>
      </c>
      <c r="H4883">
        <f>Sheet1!H4888</f>
        <v>112.36</v>
      </c>
      <c r="I4883">
        <f>Sheet1!I4888</f>
        <v>1.1667000000000001</v>
      </c>
      <c r="J4883">
        <f>Sheet1!J4888</f>
        <v>0.72189999999999999</v>
      </c>
      <c r="K4883">
        <f>Sheet1!K4888</f>
        <v>1.3148</v>
      </c>
      <c r="L4883">
        <f>Sheet1!L4888</f>
        <v>1.3708</v>
      </c>
    </row>
    <row r="4884" spans="1:12" x14ac:dyDescent="0.3">
      <c r="A4884" s="3">
        <f>Sheet1!A4889</f>
        <v>43362</v>
      </c>
      <c r="B4884">
        <f>Sheet1!B4889</f>
        <v>1120.95</v>
      </c>
      <c r="C4884">
        <f>Sheet1!C4889</f>
        <v>4.1441999999999997</v>
      </c>
      <c r="D4884">
        <f>Sheet1!D4889</f>
        <v>6.8483000000000001</v>
      </c>
      <c r="E4884">
        <f>Sheet1!E4889</f>
        <v>32.448</v>
      </c>
      <c r="F4884">
        <f>Sheet1!F4889</f>
        <v>30.785</v>
      </c>
      <c r="G4884">
        <f>Sheet1!G4889</f>
        <v>72.378799999999998</v>
      </c>
      <c r="H4884">
        <f>Sheet1!H4889</f>
        <v>112.28</v>
      </c>
      <c r="I4884">
        <f>Sheet1!I4889</f>
        <v>1.1673</v>
      </c>
      <c r="J4884">
        <f>Sheet1!J4889</f>
        <v>0.72629999999999995</v>
      </c>
      <c r="K4884">
        <f>Sheet1!K4889</f>
        <v>1.3144</v>
      </c>
      <c r="L4884">
        <f>Sheet1!L4889</f>
        <v>1.369</v>
      </c>
    </row>
    <row r="4885" spans="1:12" x14ac:dyDescent="0.3">
      <c r="A4885" s="3">
        <f>Sheet1!A4890</f>
        <v>43363</v>
      </c>
      <c r="B4885">
        <f>Sheet1!B4890</f>
        <v>1120.45</v>
      </c>
      <c r="C4885">
        <f>Sheet1!C4890</f>
        <v>4.1378000000000004</v>
      </c>
      <c r="D4885">
        <f>Sheet1!D4890</f>
        <v>6.8467000000000002</v>
      </c>
      <c r="E4885">
        <f>Sheet1!E4890</f>
        <v>32.393000000000001</v>
      </c>
      <c r="F4885">
        <f>Sheet1!F4890</f>
        <v>30.794</v>
      </c>
      <c r="G4885">
        <f>Sheet1!G4890</f>
        <v>72.378799999999998</v>
      </c>
      <c r="H4885">
        <f>Sheet1!H4890</f>
        <v>112.49</v>
      </c>
      <c r="I4885">
        <f>Sheet1!I4890</f>
        <v>1.1777</v>
      </c>
      <c r="J4885">
        <f>Sheet1!J4890</f>
        <v>0.72919999999999996</v>
      </c>
      <c r="K4885">
        <f>Sheet1!K4890</f>
        <v>1.3265</v>
      </c>
      <c r="L4885">
        <f>Sheet1!L4890</f>
        <v>1.3645</v>
      </c>
    </row>
    <row r="4886" spans="1:12" x14ac:dyDescent="0.3">
      <c r="A4886" s="3">
        <f>Sheet1!A4891</f>
        <v>43364</v>
      </c>
      <c r="B4886">
        <f>Sheet1!B4891</f>
        <v>1115.4000000000001</v>
      </c>
      <c r="C4886">
        <f>Sheet1!C4891</f>
        <v>4.1304999999999996</v>
      </c>
      <c r="D4886">
        <f>Sheet1!D4891</f>
        <v>6.8571</v>
      </c>
      <c r="E4886">
        <f>Sheet1!E4891</f>
        <v>32.380000000000003</v>
      </c>
      <c r="F4886">
        <f>Sheet1!F4891</f>
        <v>30.707999999999998</v>
      </c>
      <c r="G4886">
        <f>Sheet1!G4891</f>
        <v>72.204999999999998</v>
      </c>
      <c r="H4886">
        <f>Sheet1!H4891</f>
        <v>112.59</v>
      </c>
      <c r="I4886">
        <f>Sheet1!I4891</f>
        <v>1.1749000000000001</v>
      </c>
      <c r="J4886">
        <f>Sheet1!J4891</f>
        <v>0.72899999999999998</v>
      </c>
      <c r="K4886">
        <f>Sheet1!K4891</f>
        <v>1.3071999999999999</v>
      </c>
      <c r="L4886">
        <f>Sheet1!L4891</f>
        <v>1.3640000000000001</v>
      </c>
    </row>
    <row r="4887" spans="1:12" x14ac:dyDescent="0.3">
      <c r="A4887" s="3">
        <f>Sheet1!A4892</f>
        <v>43367</v>
      </c>
      <c r="B4887">
        <f>Sheet1!B4892</f>
        <v>1115.4000000000001</v>
      </c>
      <c r="C4887">
        <f>Sheet1!C4892</f>
        <v>4.1289999999999996</v>
      </c>
      <c r="D4887">
        <f>Sheet1!D4892</f>
        <v>6.8571</v>
      </c>
      <c r="E4887">
        <f>Sheet1!E4892</f>
        <v>32.43</v>
      </c>
      <c r="F4887">
        <f>Sheet1!F4892</f>
        <v>30.707999999999998</v>
      </c>
      <c r="G4887">
        <f>Sheet1!G4892</f>
        <v>72.636200000000002</v>
      </c>
      <c r="H4887">
        <f>Sheet1!H4892</f>
        <v>112.8</v>
      </c>
      <c r="I4887">
        <f>Sheet1!I4892</f>
        <v>1.1748000000000001</v>
      </c>
      <c r="J4887">
        <f>Sheet1!J4892</f>
        <v>0.72519999999999996</v>
      </c>
      <c r="K4887">
        <f>Sheet1!K4892</f>
        <v>1.3120000000000001</v>
      </c>
      <c r="L4887">
        <f>Sheet1!L4892</f>
        <v>1.3656999999999999</v>
      </c>
    </row>
    <row r="4888" spans="1:12" x14ac:dyDescent="0.3">
      <c r="A4888" s="3">
        <f>Sheet1!A4893</f>
        <v>43368</v>
      </c>
      <c r="B4888">
        <f>Sheet1!B4893</f>
        <v>1115.4000000000001</v>
      </c>
      <c r="C4888">
        <f>Sheet1!C4893</f>
        <v>4.1375000000000002</v>
      </c>
      <c r="D4888">
        <f>Sheet1!D4893</f>
        <v>6.8674999999999997</v>
      </c>
      <c r="E4888">
        <f>Sheet1!E4893</f>
        <v>32.43</v>
      </c>
      <c r="F4888">
        <f>Sheet1!F4893</f>
        <v>30.666</v>
      </c>
      <c r="G4888">
        <f>Sheet1!G4893</f>
        <v>72.694999999999993</v>
      </c>
      <c r="H4888">
        <f>Sheet1!H4893</f>
        <v>112.97</v>
      </c>
      <c r="I4888">
        <f>Sheet1!I4893</f>
        <v>1.1767000000000001</v>
      </c>
      <c r="J4888">
        <f>Sheet1!J4893</f>
        <v>0.72499999999999998</v>
      </c>
      <c r="K4888">
        <f>Sheet1!K4893</f>
        <v>1.3184</v>
      </c>
      <c r="L4888">
        <f>Sheet1!L4893</f>
        <v>1.3660000000000001</v>
      </c>
    </row>
    <row r="4889" spans="1:12" x14ac:dyDescent="0.3">
      <c r="A4889" s="3">
        <f>Sheet1!A4894</f>
        <v>43369</v>
      </c>
      <c r="B4889">
        <f>Sheet1!B4894</f>
        <v>1115.4000000000001</v>
      </c>
      <c r="C4889">
        <f>Sheet1!C4894</f>
        <v>4.141</v>
      </c>
      <c r="D4889">
        <f>Sheet1!D4894</f>
        <v>6.8785999999999996</v>
      </c>
      <c r="E4889">
        <f>Sheet1!E4894</f>
        <v>32.450000000000003</v>
      </c>
      <c r="F4889">
        <f>Sheet1!F4894</f>
        <v>30.692</v>
      </c>
      <c r="G4889">
        <f>Sheet1!G4894</f>
        <v>72.62</v>
      </c>
      <c r="H4889">
        <f>Sheet1!H4894</f>
        <v>112.73</v>
      </c>
      <c r="I4889">
        <f>Sheet1!I4894</f>
        <v>1.1738999999999999</v>
      </c>
      <c r="J4889">
        <f>Sheet1!J4894</f>
        <v>0.7258</v>
      </c>
      <c r="K4889">
        <f>Sheet1!K4894</f>
        <v>1.3167</v>
      </c>
      <c r="L4889">
        <f>Sheet1!L4894</f>
        <v>1.3654999999999999</v>
      </c>
    </row>
    <row r="4890" spans="1:12" x14ac:dyDescent="0.3">
      <c r="A4890" s="3">
        <f>Sheet1!A4895</f>
        <v>43370</v>
      </c>
      <c r="B4890">
        <f>Sheet1!B4895</f>
        <v>1112.55</v>
      </c>
      <c r="C4890">
        <f>Sheet1!C4895</f>
        <v>4.1390000000000002</v>
      </c>
      <c r="D4890">
        <f>Sheet1!D4895</f>
        <v>6.8902999999999999</v>
      </c>
      <c r="E4890">
        <f>Sheet1!E4895</f>
        <v>32.405000000000001</v>
      </c>
      <c r="F4890">
        <f>Sheet1!F4895</f>
        <v>30.599</v>
      </c>
      <c r="G4890">
        <f>Sheet1!G4895</f>
        <v>72.597499999999997</v>
      </c>
      <c r="H4890">
        <f>Sheet1!H4895</f>
        <v>113.38</v>
      </c>
      <c r="I4890">
        <f>Sheet1!I4895</f>
        <v>1.1640999999999999</v>
      </c>
      <c r="J4890">
        <f>Sheet1!J4895</f>
        <v>0.7208</v>
      </c>
      <c r="K4890">
        <f>Sheet1!K4895</f>
        <v>1.3079000000000001</v>
      </c>
      <c r="L4890">
        <f>Sheet1!L4895</f>
        <v>1.3680000000000001</v>
      </c>
    </row>
    <row r="4891" spans="1:12" x14ac:dyDescent="0.3">
      <c r="A4891" s="3">
        <f>Sheet1!A4896</f>
        <v>43371</v>
      </c>
      <c r="B4891">
        <f>Sheet1!B4896</f>
        <v>1109.3</v>
      </c>
      <c r="C4891">
        <f>Sheet1!C4896</f>
        <v>4.1383000000000001</v>
      </c>
      <c r="D4891">
        <f>Sheet1!D4896</f>
        <v>6.8688000000000002</v>
      </c>
      <c r="E4891">
        <f>Sheet1!E4896</f>
        <v>32.341999999999999</v>
      </c>
      <c r="F4891">
        <f>Sheet1!F4896</f>
        <v>30.542999999999999</v>
      </c>
      <c r="G4891">
        <f>Sheet1!G4896</f>
        <v>72.489999999999995</v>
      </c>
      <c r="H4891">
        <f>Sheet1!H4896</f>
        <v>113.7</v>
      </c>
      <c r="I4891">
        <f>Sheet1!I4896</f>
        <v>1.1604000000000001</v>
      </c>
      <c r="J4891">
        <f>Sheet1!J4896</f>
        <v>0.72240000000000004</v>
      </c>
      <c r="K4891">
        <f>Sheet1!K4896</f>
        <v>1.3030999999999999</v>
      </c>
      <c r="L4891">
        <f>Sheet1!L4896</f>
        <v>1.367</v>
      </c>
    </row>
    <row r="4892" spans="1:12" x14ac:dyDescent="0.3">
      <c r="A4892" s="3">
        <f>Sheet1!A4897</f>
        <v>43374</v>
      </c>
      <c r="B4892">
        <f>Sheet1!B4897</f>
        <v>1111.7</v>
      </c>
      <c r="C4892">
        <f>Sheet1!C4897</f>
        <v>4.1379999999999999</v>
      </c>
      <c r="D4892">
        <f>Sheet1!D4897</f>
        <v>6.8688000000000002</v>
      </c>
      <c r="E4892">
        <f>Sheet1!E4897</f>
        <v>32.234999999999999</v>
      </c>
      <c r="F4892">
        <f>Sheet1!F4897</f>
        <v>30.542000000000002</v>
      </c>
      <c r="G4892">
        <f>Sheet1!G4897</f>
        <v>72.912499999999994</v>
      </c>
      <c r="H4892">
        <f>Sheet1!H4897</f>
        <v>113.93</v>
      </c>
      <c r="I4892">
        <f>Sheet1!I4897</f>
        <v>1.1577999999999999</v>
      </c>
      <c r="J4892">
        <f>Sheet1!J4897</f>
        <v>0.72240000000000004</v>
      </c>
      <c r="K4892">
        <f>Sheet1!K4897</f>
        <v>1.3042</v>
      </c>
      <c r="L4892">
        <f>Sheet1!L4897</f>
        <v>1.3716999999999999</v>
      </c>
    </row>
    <row r="4893" spans="1:12" x14ac:dyDescent="0.3">
      <c r="A4893" s="3">
        <f>Sheet1!A4898</f>
        <v>43375</v>
      </c>
      <c r="B4893">
        <f>Sheet1!B4898</f>
        <v>1119.3</v>
      </c>
      <c r="C4893">
        <f>Sheet1!C4898</f>
        <v>4.1405000000000003</v>
      </c>
      <c r="D4893">
        <f>Sheet1!D4898</f>
        <v>6.8688000000000002</v>
      </c>
      <c r="E4893">
        <f>Sheet1!E4898</f>
        <v>32.380000000000003</v>
      </c>
      <c r="F4893">
        <f>Sheet1!F4898</f>
        <v>30.663</v>
      </c>
      <c r="G4893">
        <f>Sheet1!G4898</f>
        <v>72.912499999999994</v>
      </c>
      <c r="H4893">
        <f>Sheet1!H4898</f>
        <v>113.65</v>
      </c>
      <c r="I4893">
        <f>Sheet1!I4898</f>
        <v>1.1548</v>
      </c>
      <c r="J4893">
        <f>Sheet1!J4898</f>
        <v>0.71879999999999999</v>
      </c>
      <c r="K4893">
        <f>Sheet1!K4898</f>
        <v>1.2979000000000001</v>
      </c>
      <c r="L4893">
        <f>Sheet1!L4898</f>
        <v>1.3731</v>
      </c>
    </row>
    <row r="4894" spans="1:12" x14ac:dyDescent="0.3">
      <c r="A4894" s="3">
        <f>Sheet1!A4899</f>
        <v>43376</v>
      </c>
      <c r="B4894">
        <f>Sheet1!B4899</f>
        <v>1119.3</v>
      </c>
      <c r="C4894">
        <f>Sheet1!C4899</f>
        <v>4.1395</v>
      </c>
      <c r="D4894">
        <f>Sheet1!D4899</f>
        <v>6.8688000000000002</v>
      </c>
      <c r="E4894">
        <f>Sheet1!E4899</f>
        <v>32.365000000000002</v>
      </c>
      <c r="F4894">
        <f>Sheet1!F4899</f>
        <v>30.664999999999999</v>
      </c>
      <c r="G4894">
        <f>Sheet1!G4899</f>
        <v>73.342500000000001</v>
      </c>
      <c r="H4894">
        <f>Sheet1!H4899</f>
        <v>114.53</v>
      </c>
      <c r="I4894">
        <f>Sheet1!I4899</f>
        <v>1.1477999999999999</v>
      </c>
      <c r="J4894">
        <f>Sheet1!J4899</f>
        <v>0.71030000000000004</v>
      </c>
      <c r="K4894">
        <f>Sheet1!K4899</f>
        <v>1.294</v>
      </c>
      <c r="L4894">
        <f>Sheet1!L4899</f>
        <v>1.3796999999999999</v>
      </c>
    </row>
    <row r="4895" spans="1:12" x14ac:dyDescent="0.3">
      <c r="A4895" s="3">
        <f>Sheet1!A4900</f>
        <v>43377</v>
      </c>
      <c r="B4895">
        <f>Sheet1!B4900</f>
        <v>1129.9000000000001</v>
      </c>
      <c r="C4895">
        <f>Sheet1!C4900</f>
        <v>4.1464999999999996</v>
      </c>
      <c r="D4895">
        <f>Sheet1!D4900</f>
        <v>6.8688000000000002</v>
      </c>
      <c r="E4895">
        <f>Sheet1!E4900</f>
        <v>32.625</v>
      </c>
      <c r="F4895">
        <f>Sheet1!F4900</f>
        <v>30.786999999999999</v>
      </c>
      <c r="G4895">
        <f>Sheet1!G4900</f>
        <v>73.582499999999996</v>
      </c>
      <c r="H4895">
        <f>Sheet1!H4900</f>
        <v>113.91</v>
      </c>
      <c r="I4895">
        <f>Sheet1!I4900</f>
        <v>1.1514</v>
      </c>
      <c r="J4895">
        <f>Sheet1!J4900</f>
        <v>0.70760000000000001</v>
      </c>
      <c r="K4895">
        <f>Sheet1!K4900</f>
        <v>1.3021</v>
      </c>
      <c r="L4895">
        <f>Sheet1!L4900</f>
        <v>1.3808</v>
      </c>
    </row>
    <row r="4896" spans="1:12" x14ac:dyDescent="0.3">
      <c r="A4896" s="3">
        <f>Sheet1!A4901</f>
        <v>43378</v>
      </c>
      <c r="B4896">
        <f>Sheet1!B4901</f>
        <v>1130.5999999999999</v>
      </c>
      <c r="C4896">
        <f>Sheet1!C4901</f>
        <v>4.1497000000000002</v>
      </c>
      <c r="D4896">
        <f>Sheet1!D4901</f>
        <v>6.8688000000000002</v>
      </c>
      <c r="E4896">
        <f>Sheet1!E4901</f>
        <v>32.868000000000002</v>
      </c>
      <c r="F4896">
        <f>Sheet1!F4901</f>
        <v>30.835000000000001</v>
      </c>
      <c r="G4896">
        <f>Sheet1!G4901</f>
        <v>73.765000000000001</v>
      </c>
      <c r="H4896">
        <f>Sheet1!H4901</f>
        <v>113.72</v>
      </c>
      <c r="I4896">
        <f>Sheet1!I4901</f>
        <v>1.1524000000000001</v>
      </c>
      <c r="J4896">
        <f>Sheet1!J4901</f>
        <v>0.70520000000000005</v>
      </c>
      <c r="K4896">
        <f>Sheet1!K4901</f>
        <v>1.3120000000000001</v>
      </c>
      <c r="L4896">
        <f>Sheet1!L4901</f>
        <v>1.3825000000000001</v>
      </c>
    </row>
    <row r="4897" spans="1:12" x14ac:dyDescent="0.3">
      <c r="A4897" s="3">
        <f>Sheet1!A4902</f>
        <v>43381</v>
      </c>
      <c r="B4897">
        <f>Sheet1!B4902</f>
        <v>1132.7</v>
      </c>
      <c r="C4897">
        <f>Sheet1!C4902</f>
        <v>4.1551999999999998</v>
      </c>
      <c r="D4897">
        <f>Sheet1!D4902</f>
        <v>6.9306999999999999</v>
      </c>
      <c r="E4897">
        <f>Sheet1!E4902</f>
        <v>32.984999999999999</v>
      </c>
      <c r="F4897">
        <f>Sheet1!F4902</f>
        <v>30.925999999999998</v>
      </c>
      <c r="G4897">
        <f>Sheet1!G4902</f>
        <v>74.071200000000005</v>
      </c>
      <c r="H4897">
        <f>Sheet1!H4902</f>
        <v>113.23</v>
      </c>
      <c r="I4897">
        <f>Sheet1!I4902</f>
        <v>1.1492</v>
      </c>
      <c r="J4897">
        <f>Sheet1!J4902</f>
        <v>0.70779999999999998</v>
      </c>
      <c r="K4897">
        <f>Sheet1!K4902</f>
        <v>1.3089999999999999</v>
      </c>
      <c r="L4897">
        <f>Sheet1!L4902</f>
        <v>1.3835999999999999</v>
      </c>
    </row>
    <row r="4898" spans="1:12" x14ac:dyDescent="0.3">
      <c r="A4898" s="3">
        <f>Sheet1!A4903</f>
        <v>43382</v>
      </c>
      <c r="B4898">
        <f>Sheet1!B4903</f>
        <v>1132.7</v>
      </c>
      <c r="C4898">
        <f>Sheet1!C4903</f>
        <v>4.1585000000000001</v>
      </c>
      <c r="D4898">
        <f>Sheet1!D4903</f>
        <v>6.9226999999999999</v>
      </c>
      <c r="E4898">
        <f>Sheet1!E4903</f>
        <v>33.024999999999999</v>
      </c>
      <c r="F4898">
        <f>Sheet1!F4903</f>
        <v>30.965</v>
      </c>
      <c r="G4898">
        <f>Sheet1!G4903</f>
        <v>74.392499999999998</v>
      </c>
      <c r="H4898">
        <f>Sheet1!H4903</f>
        <v>112.96</v>
      </c>
      <c r="I4898">
        <f>Sheet1!I4903</f>
        <v>1.1491</v>
      </c>
      <c r="J4898">
        <f>Sheet1!J4903</f>
        <v>0.71030000000000004</v>
      </c>
      <c r="K4898">
        <f>Sheet1!K4903</f>
        <v>1.3143</v>
      </c>
      <c r="L4898">
        <f>Sheet1!L4903</f>
        <v>1.3829</v>
      </c>
    </row>
    <row r="4899" spans="1:12" x14ac:dyDescent="0.3">
      <c r="A4899" s="3">
        <f>Sheet1!A4904</f>
        <v>43383</v>
      </c>
      <c r="B4899">
        <f>Sheet1!B4904</f>
        <v>1133.9000000000001</v>
      </c>
      <c r="C4899">
        <f>Sheet1!C4904</f>
        <v>4.1515000000000004</v>
      </c>
      <c r="D4899">
        <f>Sheet1!D4904</f>
        <v>6.9241999999999999</v>
      </c>
      <c r="E4899">
        <f>Sheet1!E4904</f>
        <v>32.954999999999998</v>
      </c>
      <c r="F4899">
        <f>Sheet1!F4904</f>
        <v>30.965</v>
      </c>
      <c r="G4899">
        <f>Sheet1!G4904</f>
        <v>74.215000000000003</v>
      </c>
      <c r="H4899">
        <f>Sheet1!H4904</f>
        <v>112.27</v>
      </c>
      <c r="I4899">
        <f>Sheet1!I4904</f>
        <v>1.1519999999999999</v>
      </c>
      <c r="J4899">
        <f>Sheet1!J4904</f>
        <v>0.70550000000000002</v>
      </c>
      <c r="K4899">
        <f>Sheet1!K4904</f>
        <v>1.3196000000000001</v>
      </c>
      <c r="L4899">
        <f>Sheet1!L4904</f>
        <v>1.3835</v>
      </c>
    </row>
    <row r="4900" spans="1:12" x14ac:dyDescent="0.3">
      <c r="A4900" s="3">
        <f>Sheet1!A4905</f>
        <v>43384</v>
      </c>
      <c r="B4900">
        <f>Sheet1!B4905</f>
        <v>1144.55</v>
      </c>
      <c r="C4900">
        <f>Sheet1!C4905</f>
        <v>4.1585000000000001</v>
      </c>
      <c r="D4900">
        <f>Sheet1!D4905</f>
        <v>6.8898999999999999</v>
      </c>
      <c r="E4900">
        <f>Sheet1!E4905</f>
        <v>32.768000000000001</v>
      </c>
      <c r="F4900">
        <f>Sheet1!F4905</f>
        <v>31.100999999999999</v>
      </c>
      <c r="G4900">
        <f>Sheet1!G4905</f>
        <v>74.125</v>
      </c>
      <c r="H4900">
        <f>Sheet1!H4905</f>
        <v>112.16</v>
      </c>
      <c r="I4900">
        <f>Sheet1!I4905</f>
        <v>1.1593</v>
      </c>
      <c r="J4900">
        <f>Sheet1!J4905</f>
        <v>0.71240000000000003</v>
      </c>
      <c r="K4900">
        <f>Sheet1!K4905</f>
        <v>1.323</v>
      </c>
      <c r="L4900">
        <f>Sheet1!L4905</f>
        <v>1.3764000000000001</v>
      </c>
    </row>
    <row r="4901" spans="1:12" x14ac:dyDescent="0.3">
      <c r="A4901" s="3">
        <f>Sheet1!A4906</f>
        <v>43385</v>
      </c>
      <c r="B4901">
        <f>Sheet1!B4906</f>
        <v>1131.45</v>
      </c>
      <c r="C4901">
        <f>Sheet1!C4906</f>
        <v>4.1539999999999999</v>
      </c>
      <c r="D4901">
        <f>Sheet1!D4906</f>
        <v>6.9219999999999997</v>
      </c>
      <c r="E4901">
        <f>Sheet1!E4906</f>
        <v>32.755000000000003</v>
      </c>
      <c r="F4901">
        <f>Sheet1!F4906</f>
        <v>30.884</v>
      </c>
      <c r="G4901">
        <f>Sheet1!G4906</f>
        <v>73.572500000000005</v>
      </c>
      <c r="H4901">
        <f>Sheet1!H4906</f>
        <v>112.21</v>
      </c>
      <c r="I4901">
        <f>Sheet1!I4906</f>
        <v>1.1559999999999999</v>
      </c>
      <c r="J4901">
        <f>Sheet1!J4906</f>
        <v>0.71140000000000003</v>
      </c>
      <c r="K4901">
        <f>Sheet1!K4906</f>
        <v>1.3152999999999999</v>
      </c>
      <c r="L4901">
        <f>Sheet1!L4906</f>
        <v>1.3782000000000001</v>
      </c>
    </row>
    <row r="4902" spans="1:12" x14ac:dyDescent="0.3">
      <c r="A4902" s="3">
        <f>Sheet1!A4907</f>
        <v>43388</v>
      </c>
      <c r="B4902">
        <f>Sheet1!B4907</f>
        <v>1134.4000000000001</v>
      </c>
      <c r="C4902">
        <f>Sheet1!C4907</f>
        <v>4.1547000000000001</v>
      </c>
      <c r="D4902">
        <f>Sheet1!D4907</f>
        <v>6.9168000000000003</v>
      </c>
      <c r="E4902">
        <f>Sheet1!E4907</f>
        <v>32.755000000000003</v>
      </c>
      <c r="F4902">
        <f>Sheet1!F4907</f>
        <v>30.928999999999998</v>
      </c>
      <c r="G4902">
        <f>Sheet1!G4907</f>
        <v>73.821299999999994</v>
      </c>
      <c r="H4902">
        <f>Sheet1!H4907</f>
        <v>111.77</v>
      </c>
      <c r="I4902">
        <f>Sheet1!I4907</f>
        <v>1.1578999999999999</v>
      </c>
      <c r="J4902">
        <f>Sheet1!J4907</f>
        <v>0.71299999999999997</v>
      </c>
      <c r="K4902">
        <f>Sheet1!K4907</f>
        <v>1.3151999999999999</v>
      </c>
      <c r="L4902">
        <f>Sheet1!L4907</f>
        <v>1.3768</v>
      </c>
    </row>
    <row r="4903" spans="1:12" x14ac:dyDescent="0.3">
      <c r="A4903" s="3">
        <f>Sheet1!A4908</f>
        <v>43389</v>
      </c>
      <c r="B4903">
        <f>Sheet1!B4908</f>
        <v>1127.95</v>
      </c>
      <c r="C4903">
        <f>Sheet1!C4908</f>
        <v>4.1528</v>
      </c>
      <c r="D4903">
        <f>Sheet1!D4908</f>
        <v>6.9119999999999999</v>
      </c>
      <c r="E4903">
        <f>Sheet1!E4908</f>
        <v>32.65</v>
      </c>
      <c r="F4903">
        <f>Sheet1!F4908</f>
        <v>30.916</v>
      </c>
      <c r="G4903">
        <f>Sheet1!G4908</f>
        <v>73.476200000000006</v>
      </c>
      <c r="H4903">
        <f>Sheet1!H4908</f>
        <v>112.25</v>
      </c>
      <c r="I4903">
        <f>Sheet1!I4908</f>
        <v>1.1574</v>
      </c>
      <c r="J4903">
        <f>Sheet1!J4908</f>
        <v>0.71409999999999996</v>
      </c>
      <c r="K4903">
        <f>Sheet1!K4908</f>
        <v>1.3181</v>
      </c>
      <c r="L4903">
        <f>Sheet1!L4908</f>
        <v>1.375</v>
      </c>
    </row>
    <row r="4904" spans="1:12" x14ac:dyDescent="0.3">
      <c r="A4904" s="3">
        <f>Sheet1!A4909</f>
        <v>43390</v>
      </c>
      <c r="B4904">
        <f>Sheet1!B4909</f>
        <v>1126.5999999999999</v>
      </c>
      <c r="C4904">
        <f>Sheet1!C4909</f>
        <v>4.1509999999999998</v>
      </c>
      <c r="D4904">
        <f>Sheet1!D4909</f>
        <v>6.9275000000000002</v>
      </c>
      <c r="E4904">
        <f>Sheet1!E4909</f>
        <v>32.520000000000003</v>
      </c>
      <c r="F4904">
        <f>Sheet1!F4909</f>
        <v>30.844999999999999</v>
      </c>
      <c r="G4904">
        <f>Sheet1!G4909</f>
        <v>73.61</v>
      </c>
      <c r="H4904">
        <f>Sheet1!H4909</f>
        <v>112.65</v>
      </c>
      <c r="I4904">
        <f>Sheet1!I4909</f>
        <v>1.1500999999999999</v>
      </c>
      <c r="J4904">
        <f>Sheet1!J4909</f>
        <v>0.71089999999999998</v>
      </c>
      <c r="K4904">
        <f>Sheet1!K4909</f>
        <v>1.3115000000000001</v>
      </c>
      <c r="L4904">
        <f>Sheet1!L4909</f>
        <v>1.3782000000000001</v>
      </c>
    </row>
    <row r="4905" spans="1:12" x14ac:dyDescent="0.3">
      <c r="A4905" s="3">
        <f>Sheet1!A4910</f>
        <v>43391</v>
      </c>
      <c r="B4905">
        <f>Sheet1!B4910</f>
        <v>1135.25</v>
      </c>
      <c r="C4905">
        <f>Sheet1!C4910</f>
        <v>4.157</v>
      </c>
      <c r="D4905">
        <f>Sheet1!D4910</f>
        <v>6.9375999999999998</v>
      </c>
      <c r="E4905">
        <f>Sheet1!E4910</f>
        <v>32.594999999999999</v>
      </c>
      <c r="F4905">
        <f>Sheet1!F4910</f>
        <v>30.972999999999999</v>
      </c>
      <c r="G4905">
        <f>Sheet1!G4910</f>
        <v>73.61</v>
      </c>
      <c r="H4905">
        <f>Sheet1!H4910</f>
        <v>112.21</v>
      </c>
      <c r="I4905">
        <f>Sheet1!I4910</f>
        <v>1.1453</v>
      </c>
      <c r="J4905">
        <f>Sheet1!J4910</f>
        <v>0.70989999999999998</v>
      </c>
      <c r="K4905">
        <f>Sheet1!K4910</f>
        <v>1.3018000000000001</v>
      </c>
      <c r="L4905">
        <f>Sheet1!L4910</f>
        <v>1.3818999999999999</v>
      </c>
    </row>
    <row r="4906" spans="1:12" x14ac:dyDescent="0.3">
      <c r="A4906" s="3">
        <f>Sheet1!A4911</f>
        <v>43392</v>
      </c>
      <c r="B4906">
        <f>Sheet1!B4911</f>
        <v>1132.0999999999999</v>
      </c>
      <c r="C4906">
        <f>Sheet1!C4911</f>
        <v>4.1574999999999998</v>
      </c>
      <c r="D4906">
        <f>Sheet1!D4911</f>
        <v>6.9290000000000003</v>
      </c>
      <c r="E4906">
        <f>Sheet1!E4911</f>
        <v>32.61</v>
      </c>
      <c r="F4906">
        <f>Sheet1!F4911</f>
        <v>30.972000000000001</v>
      </c>
      <c r="G4906">
        <f>Sheet1!G4911</f>
        <v>73.325000000000003</v>
      </c>
      <c r="H4906">
        <f>Sheet1!H4911</f>
        <v>112.55</v>
      </c>
      <c r="I4906">
        <f>Sheet1!I4911</f>
        <v>1.1514</v>
      </c>
      <c r="J4906">
        <f>Sheet1!J4911</f>
        <v>0.71189999999999998</v>
      </c>
      <c r="K4906">
        <f>Sheet1!K4911</f>
        <v>1.3076000000000001</v>
      </c>
      <c r="L4906">
        <f>Sheet1!L4911</f>
        <v>1.3777999999999999</v>
      </c>
    </row>
    <row r="4907" spans="1:12" x14ac:dyDescent="0.3">
      <c r="A4907" s="3">
        <f>Sheet1!A4912</f>
        <v>43395</v>
      </c>
      <c r="B4907">
        <f>Sheet1!B4912</f>
        <v>1128.5</v>
      </c>
      <c r="C4907">
        <f>Sheet1!C4912</f>
        <v>4.1604999999999999</v>
      </c>
      <c r="D4907">
        <f>Sheet1!D4912</f>
        <v>6.9474999999999998</v>
      </c>
      <c r="E4907">
        <f>Sheet1!E4912</f>
        <v>32.771999999999998</v>
      </c>
      <c r="F4907">
        <f>Sheet1!F4912</f>
        <v>30.917999999999999</v>
      </c>
      <c r="G4907">
        <f>Sheet1!G4912</f>
        <v>73.563800000000001</v>
      </c>
      <c r="H4907">
        <f>Sheet1!H4912</f>
        <v>112.82</v>
      </c>
      <c r="I4907">
        <f>Sheet1!I4912</f>
        <v>1.1464000000000001</v>
      </c>
      <c r="J4907">
        <f>Sheet1!J4912</f>
        <v>0.70809999999999995</v>
      </c>
      <c r="K4907">
        <f>Sheet1!K4912</f>
        <v>1.2963</v>
      </c>
      <c r="L4907">
        <f>Sheet1!L4912</f>
        <v>1.38</v>
      </c>
    </row>
    <row r="4908" spans="1:12" x14ac:dyDescent="0.3">
      <c r="A4908" s="3">
        <f>Sheet1!A4913</f>
        <v>43396</v>
      </c>
      <c r="B4908">
        <f>Sheet1!B4913</f>
        <v>1137.5</v>
      </c>
      <c r="C4908">
        <f>Sheet1!C4913</f>
        <v>4.1642000000000001</v>
      </c>
      <c r="D4908">
        <f>Sheet1!D4913</f>
        <v>6.9379999999999997</v>
      </c>
      <c r="E4908">
        <f>Sheet1!E4913</f>
        <v>32.771999999999998</v>
      </c>
      <c r="F4908">
        <f>Sheet1!F4913</f>
        <v>30.978000000000002</v>
      </c>
      <c r="G4908">
        <f>Sheet1!G4913</f>
        <v>73.568799999999996</v>
      </c>
      <c r="H4908">
        <f>Sheet1!H4913</f>
        <v>112.44</v>
      </c>
      <c r="I4908">
        <f>Sheet1!I4913</f>
        <v>1.1471</v>
      </c>
      <c r="J4908">
        <f>Sheet1!J4913</f>
        <v>0.70860000000000001</v>
      </c>
      <c r="K4908">
        <f>Sheet1!K4913</f>
        <v>1.2983</v>
      </c>
      <c r="L4908">
        <f>Sheet1!L4913</f>
        <v>1.3789</v>
      </c>
    </row>
    <row r="4909" spans="1:12" x14ac:dyDescent="0.3">
      <c r="A4909" s="3">
        <f>Sheet1!A4914</f>
        <v>43397</v>
      </c>
      <c r="B4909">
        <f>Sheet1!B4914</f>
        <v>1132.1500000000001</v>
      </c>
      <c r="C4909">
        <f>Sheet1!C4914</f>
        <v>4.1665000000000001</v>
      </c>
      <c r="D4909">
        <f>Sheet1!D4914</f>
        <v>6.944</v>
      </c>
      <c r="E4909">
        <f>Sheet1!E4914</f>
        <v>32.878</v>
      </c>
      <c r="F4909">
        <f>Sheet1!F4914</f>
        <v>30.940999999999999</v>
      </c>
      <c r="G4909">
        <f>Sheet1!G4914</f>
        <v>73.155000000000001</v>
      </c>
      <c r="H4909">
        <f>Sheet1!H4914</f>
        <v>112.26</v>
      </c>
      <c r="I4909">
        <f>Sheet1!I4914</f>
        <v>1.1392</v>
      </c>
      <c r="J4909">
        <f>Sheet1!J4914</f>
        <v>0.70599999999999996</v>
      </c>
      <c r="K4909">
        <f>Sheet1!K4914</f>
        <v>1.2881</v>
      </c>
      <c r="L4909">
        <f>Sheet1!L4914</f>
        <v>1.3813</v>
      </c>
    </row>
    <row r="4910" spans="1:12" x14ac:dyDescent="0.3">
      <c r="A4910" s="3">
        <f>Sheet1!A4915</f>
        <v>43398</v>
      </c>
      <c r="B4910">
        <f>Sheet1!B4915</f>
        <v>1138.05</v>
      </c>
      <c r="C4910">
        <f>Sheet1!C4915</f>
        <v>4.1695000000000002</v>
      </c>
      <c r="D4910">
        <f>Sheet1!D4915</f>
        <v>6.9489000000000001</v>
      </c>
      <c r="E4910">
        <f>Sheet1!E4915</f>
        <v>32.909999999999997</v>
      </c>
      <c r="F4910">
        <f>Sheet1!F4915</f>
        <v>30.991</v>
      </c>
      <c r="G4910">
        <f>Sheet1!G4915</f>
        <v>73.273799999999994</v>
      </c>
      <c r="H4910">
        <f>Sheet1!H4915</f>
        <v>112.42</v>
      </c>
      <c r="I4910">
        <f>Sheet1!I4915</f>
        <v>1.1375</v>
      </c>
      <c r="J4910">
        <f>Sheet1!J4915</f>
        <v>0.70799999999999996</v>
      </c>
      <c r="K4910">
        <f>Sheet1!K4915</f>
        <v>1.2817000000000001</v>
      </c>
      <c r="L4910">
        <f>Sheet1!L4915</f>
        <v>1.3811</v>
      </c>
    </row>
    <row r="4911" spans="1:12" x14ac:dyDescent="0.3">
      <c r="A4911" s="3">
        <f>Sheet1!A4916</f>
        <v>43399</v>
      </c>
      <c r="B4911">
        <f>Sheet1!B4916</f>
        <v>1141.8499999999999</v>
      </c>
      <c r="C4911">
        <f>Sheet1!C4916</f>
        <v>4.1768000000000001</v>
      </c>
      <c r="D4911">
        <f>Sheet1!D4916</f>
        <v>6.9435000000000002</v>
      </c>
      <c r="E4911">
        <f>Sheet1!E4916</f>
        <v>33.119999999999997</v>
      </c>
      <c r="F4911">
        <f>Sheet1!F4916</f>
        <v>31.001000000000001</v>
      </c>
      <c r="G4911">
        <f>Sheet1!G4916</f>
        <v>73.467500000000001</v>
      </c>
      <c r="H4911">
        <f>Sheet1!H4916</f>
        <v>111.91</v>
      </c>
      <c r="I4911">
        <f>Sheet1!I4916</f>
        <v>1.1403000000000001</v>
      </c>
      <c r="J4911">
        <f>Sheet1!J4916</f>
        <v>0.70899999999999996</v>
      </c>
      <c r="K4911">
        <f>Sheet1!K4916</f>
        <v>1.2827999999999999</v>
      </c>
      <c r="L4911">
        <f>Sheet1!L4916</f>
        <v>1.38</v>
      </c>
    </row>
    <row r="4912" spans="1:12" x14ac:dyDescent="0.3">
      <c r="A4912" s="3">
        <f>Sheet1!A4917</f>
        <v>43402</v>
      </c>
      <c r="B4912">
        <f>Sheet1!B4917</f>
        <v>1141.4000000000001</v>
      </c>
      <c r="C4912">
        <f>Sheet1!C4917</f>
        <v>4.1795</v>
      </c>
      <c r="D4912">
        <f>Sheet1!D4917</f>
        <v>6.9622000000000002</v>
      </c>
      <c r="E4912">
        <f>Sheet1!E4917</f>
        <v>33.177</v>
      </c>
      <c r="F4912">
        <f>Sheet1!F4917</f>
        <v>30.988</v>
      </c>
      <c r="G4912">
        <f>Sheet1!G4917</f>
        <v>73.444999999999993</v>
      </c>
      <c r="H4912">
        <f>Sheet1!H4917</f>
        <v>112.37</v>
      </c>
      <c r="I4912">
        <f>Sheet1!I4917</f>
        <v>1.1373</v>
      </c>
      <c r="J4912">
        <f>Sheet1!J4917</f>
        <v>0.70550000000000002</v>
      </c>
      <c r="K4912">
        <f>Sheet1!K4917</f>
        <v>1.2793000000000001</v>
      </c>
      <c r="L4912">
        <f>Sheet1!L4917</f>
        <v>1.3836999999999999</v>
      </c>
    </row>
    <row r="4913" spans="1:12" x14ac:dyDescent="0.3">
      <c r="A4913" s="3">
        <f>Sheet1!A4918</f>
        <v>43403</v>
      </c>
      <c r="B4913">
        <f>Sheet1!B4918</f>
        <v>1139.25</v>
      </c>
      <c r="C4913">
        <f>Sheet1!C4918</f>
        <v>4.1806999999999999</v>
      </c>
      <c r="D4913">
        <f>Sheet1!D4918</f>
        <v>6.9672000000000001</v>
      </c>
      <c r="E4913">
        <f>Sheet1!E4918</f>
        <v>33.277999999999999</v>
      </c>
      <c r="F4913">
        <f>Sheet1!F4918</f>
        <v>30.983000000000001</v>
      </c>
      <c r="G4913">
        <f>Sheet1!G4918</f>
        <v>73.677499999999995</v>
      </c>
      <c r="H4913">
        <f>Sheet1!H4918</f>
        <v>113.13</v>
      </c>
      <c r="I4913">
        <f>Sheet1!I4918</f>
        <v>1.1345000000000001</v>
      </c>
      <c r="J4913">
        <f>Sheet1!J4918</f>
        <v>0.71050000000000002</v>
      </c>
      <c r="K4913">
        <f>Sheet1!K4918</f>
        <v>1.2706</v>
      </c>
      <c r="L4913">
        <f>Sheet1!L4918</f>
        <v>1.3849</v>
      </c>
    </row>
    <row r="4914" spans="1:12" x14ac:dyDescent="0.3">
      <c r="A4914" s="3">
        <f>Sheet1!A4919</f>
        <v>43404</v>
      </c>
      <c r="B4914">
        <f>Sheet1!B4919</f>
        <v>1139.8499999999999</v>
      </c>
      <c r="C4914">
        <f>Sheet1!C4919</f>
        <v>4.1841999999999997</v>
      </c>
      <c r="D4914">
        <f>Sheet1!D4919</f>
        <v>6.9756999999999998</v>
      </c>
      <c r="E4914">
        <f>Sheet1!E4919</f>
        <v>33.155000000000001</v>
      </c>
      <c r="F4914">
        <f>Sheet1!F4919</f>
        <v>30.966000000000001</v>
      </c>
      <c r="G4914">
        <f>Sheet1!G4919</f>
        <v>73.954999999999998</v>
      </c>
      <c r="H4914">
        <f>Sheet1!H4919</f>
        <v>112.94</v>
      </c>
      <c r="I4914">
        <f>Sheet1!I4919</f>
        <v>1.1312</v>
      </c>
      <c r="J4914">
        <f>Sheet1!J4919</f>
        <v>0.70730000000000004</v>
      </c>
      <c r="K4914">
        <f>Sheet1!K4919</f>
        <v>1.2766</v>
      </c>
      <c r="L4914">
        <f>Sheet1!L4919</f>
        <v>1.3856999999999999</v>
      </c>
    </row>
    <row r="4915" spans="1:12" x14ac:dyDescent="0.3">
      <c r="A4915" s="3">
        <f>Sheet1!A4920</f>
        <v>43405</v>
      </c>
      <c r="B4915">
        <f>Sheet1!B4920</f>
        <v>1138.0999999999999</v>
      </c>
      <c r="C4915">
        <f>Sheet1!C4920</f>
        <v>4.1778000000000004</v>
      </c>
      <c r="D4915">
        <f>Sheet1!D4920</f>
        <v>6.9233000000000002</v>
      </c>
      <c r="E4915">
        <f>Sheet1!E4920</f>
        <v>32.963000000000001</v>
      </c>
      <c r="F4915">
        <f>Sheet1!F4920</f>
        <v>30.92</v>
      </c>
      <c r="G4915">
        <f>Sheet1!G4920</f>
        <v>73.453800000000001</v>
      </c>
      <c r="H4915">
        <f>Sheet1!H4920</f>
        <v>112.72</v>
      </c>
      <c r="I4915">
        <f>Sheet1!I4920</f>
        <v>1.1408</v>
      </c>
      <c r="J4915">
        <f>Sheet1!J4920</f>
        <v>0.72060000000000002</v>
      </c>
      <c r="K4915">
        <f>Sheet1!K4920</f>
        <v>1.3011999999999999</v>
      </c>
      <c r="L4915">
        <f>Sheet1!L4920</f>
        <v>1.3764000000000001</v>
      </c>
    </row>
    <row r="4916" spans="1:12" x14ac:dyDescent="0.3">
      <c r="A4916" s="3">
        <f>Sheet1!A4921</f>
        <v>43406</v>
      </c>
      <c r="B4916">
        <f>Sheet1!B4921</f>
        <v>1121.8</v>
      </c>
      <c r="C4916">
        <f>Sheet1!C4921</f>
        <v>4.1588000000000003</v>
      </c>
      <c r="D4916">
        <f>Sheet1!D4921</f>
        <v>6.8906999999999998</v>
      </c>
      <c r="E4916">
        <f>Sheet1!E4921</f>
        <v>32.823</v>
      </c>
      <c r="F4916">
        <f>Sheet1!F4921</f>
        <v>30.733000000000001</v>
      </c>
      <c r="G4916">
        <f>Sheet1!G4921</f>
        <v>72.4375</v>
      </c>
      <c r="H4916">
        <f>Sheet1!H4921</f>
        <v>113.2</v>
      </c>
      <c r="I4916">
        <f>Sheet1!I4921</f>
        <v>1.1388</v>
      </c>
      <c r="J4916">
        <f>Sheet1!J4921</f>
        <v>0.71930000000000005</v>
      </c>
      <c r="K4916">
        <f>Sheet1!K4921</f>
        <v>1.2969999999999999</v>
      </c>
      <c r="L4916">
        <f>Sheet1!L4921</f>
        <v>1.3756999999999999</v>
      </c>
    </row>
    <row r="4917" spans="1:12" x14ac:dyDescent="0.3">
      <c r="A4917" s="3">
        <f>Sheet1!A4922</f>
        <v>43409</v>
      </c>
      <c r="B4917">
        <f>Sheet1!B4922</f>
        <v>1123.4000000000001</v>
      </c>
      <c r="C4917">
        <f>Sheet1!C4922</f>
        <v>4.1768000000000001</v>
      </c>
      <c r="D4917">
        <f>Sheet1!D4922</f>
        <v>6.9257</v>
      </c>
      <c r="E4917">
        <f>Sheet1!E4922</f>
        <v>32.97</v>
      </c>
      <c r="F4917">
        <f>Sheet1!F4922</f>
        <v>30.765000000000001</v>
      </c>
      <c r="G4917">
        <f>Sheet1!G4922</f>
        <v>73.126300000000001</v>
      </c>
      <c r="H4917">
        <f>Sheet1!H4922</f>
        <v>113.19</v>
      </c>
      <c r="I4917">
        <f>Sheet1!I4922</f>
        <v>1.1407</v>
      </c>
      <c r="J4917">
        <f>Sheet1!J4922</f>
        <v>0.72109999999999996</v>
      </c>
      <c r="K4917">
        <f>Sheet1!K4922</f>
        <v>1.3041</v>
      </c>
      <c r="L4917">
        <f>Sheet1!L4922</f>
        <v>1.375</v>
      </c>
    </row>
    <row r="4918" spans="1:12" x14ac:dyDescent="0.3">
      <c r="A4918" s="3">
        <f>Sheet1!A4923</f>
        <v>43410</v>
      </c>
      <c r="B4918">
        <f>Sheet1!B4923</f>
        <v>1123.9000000000001</v>
      </c>
      <c r="C4918">
        <f>Sheet1!C4923</f>
        <v>4.1768000000000001</v>
      </c>
      <c r="D4918">
        <f>Sheet1!D4923</f>
        <v>6.9194000000000004</v>
      </c>
      <c r="E4918">
        <f>Sheet1!E4923</f>
        <v>32.96</v>
      </c>
      <c r="F4918">
        <f>Sheet1!F4923</f>
        <v>30.774000000000001</v>
      </c>
      <c r="G4918">
        <f>Sheet1!G4923</f>
        <v>73</v>
      </c>
      <c r="H4918">
        <f>Sheet1!H4923</f>
        <v>113.43</v>
      </c>
      <c r="I4918">
        <f>Sheet1!I4923</f>
        <v>1.1427</v>
      </c>
      <c r="J4918">
        <f>Sheet1!J4923</f>
        <v>0.72470000000000001</v>
      </c>
      <c r="K4918">
        <f>Sheet1!K4923</f>
        <v>1.3099000000000001</v>
      </c>
      <c r="L4918">
        <f>Sheet1!L4923</f>
        <v>1.3734</v>
      </c>
    </row>
    <row r="4919" spans="1:12" x14ac:dyDescent="0.3">
      <c r="A4919" s="3">
        <f>Sheet1!A4924</f>
        <v>43411</v>
      </c>
      <c r="B4919">
        <f>Sheet1!B4924</f>
        <v>1123.25</v>
      </c>
      <c r="C4919">
        <f>Sheet1!C4924</f>
        <v>4.1635</v>
      </c>
      <c r="D4919">
        <f>Sheet1!D4924</f>
        <v>6.92</v>
      </c>
      <c r="E4919">
        <f>Sheet1!E4924</f>
        <v>32.784999999999997</v>
      </c>
      <c r="F4919">
        <f>Sheet1!F4924</f>
        <v>30.757000000000001</v>
      </c>
      <c r="G4919">
        <f>Sheet1!G4924</f>
        <v>73</v>
      </c>
      <c r="H4919">
        <f>Sheet1!H4924</f>
        <v>113.52</v>
      </c>
      <c r="I4919">
        <f>Sheet1!I4924</f>
        <v>1.1426000000000001</v>
      </c>
      <c r="J4919">
        <f>Sheet1!J4924</f>
        <v>0.72760000000000002</v>
      </c>
      <c r="K4919">
        <f>Sheet1!K4924</f>
        <v>1.3126</v>
      </c>
      <c r="L4919">
        <f>Sheet1!L4924</f>
        <v>1.3718999999999999</v>
      </c>
    </row>
    <row r="4920" spans="1:12" x14ac:dyDescent="0.3">
      <c r="A4920" s="3">
        <f>Sheet1!A4925</f>
        <v>43412</v>
      </c>
      <c r="B4920">
        <f>Sheet1!B4925</f>
        <v>1116.75</v>
      </c>
      <c r="C4920">
        <f>Sheet1!C4925</f>
        <v>4.1638000000000002</v>
      </c>
      <c r="D4920">
        <f>Sheet1!D4925</f>
        <v>6.9344999999999999</v>
      </c>
      <c r="E4920">
        <f>Sheet1!E4925</f>
        <v>32.880000000000003</v>
      </c>
      <c r="F4920">
        <f>Sheet1!F4925</f>
        <v>30.693000000000001</v>
      </c>
      <c r="G4920">
        <f>Sheet1!G4925</f>
        <v>73</v>
      </c>
      <c r="H4920">
        <f>Sheet1!H4925</f>
        <v>114.07</v>
      </c>
      <c r="I4920">
        <f>Sheet1!I4925</f>
        <v>1.1363000000000001</v>
      </c>
      <c r="J4920">
        <f>Sheet1!J4925</f>
        <v>0.72560000000000002</v>
      </c>
      <c r="K4920">
        <f>Sheet1!K4925</f>
        <v>1.3062</v>
      </c>
      <c r="L4920">
        <f>Sheet1!L4925</f>
        <v>1.3756999999999999</v>
      </c>
    </row>
    <row r="4921" spans="1:12" x14ac:dyDescent="0.3">
      <c r="A4921" s="3">
        <f>Sheet1!A4926</f>
        <v>43413</v>
      </c>
      <c r="B4921">
        <f>Sheet1!B4926</f>
        <v>1128.3</v>
      </c>
      <c r="C4921">
        <f>Sheet1!C4926</f>
        <v>4.1790000000000003</v>
      </c>
      <c r="D4921">
        <f>Sheet1!D4926</f>
        <v>6.9566999999999997</v>
      </c>
      <c r="E4921">
        <f>Sheet1!E4926</f>
        <v>33.020000000000003</v>
      </c>
      <c r="F4921">
        <f>Sheet1!F4926</f>
        <v>30.805</v>
      </c>
      <c r="G4921">
        <f>Sheet1!G4926</f>
        <v>72.495000000000005</v>
      </c>
      <c r="H4921">
        <f>Sheet1!H4926</f>
        <v>113.83</v>
      </c>
      <c r="I4921">
        <f>Sheet1!I4926</f>
        <v>1.1335999999999999</v>
      </c>
      <c r="J4921">
        <f>Sheet1!J4926</f>
        <v>0.72260000000000002</v>
      </c>
      <c r="K4921">
        <f>Sheet1!K4926</f>
        <v>1.2971999999999999</v>
      </c>
      <c r="L4921">
        <f>Sheet1!L4926</f>
        <v>1.3791</v>
      </c>
    </row>
    <row r="4922" spans="1:12" x14ac:dyDescent="0.3">
      <c r="A4922" s="3">
        <f>Sheet1!A4927</f>
        <v>43416</v>
      </c>
      <c r="B4922">
        <f>Sheet1!B4927</f>
        <v>1133.9000000000001</v>
      </c>
      <c r="C4922">
        <f>Sheet1!C4927</f>
        <v>4.1879999999999997</v>
      </c>
      <c r="D4922">
        <f>Sheet1!D4927</f>
        <v>6.9635999999999996</v>
      </c>
      <c r="E4922">
        <f>Sheet1!E4927</f>
        <v>33.104999999999997</v>
      </c>
      <c r="F4922">
        <f>Sheet1!F4927</f>
        <v>30.885999999999999</v>
      </c>
      <c r="G4922">
        <f>Sheet1!G4927</f>
        <v>72.89</v>
      </c>
      <c r="H4922">
        <f>Sheet1!H4927</f>
        <v>113.84</v>
      </c>
      <c r="I4922">
        <f>Sheet1!I4927</f>
        <v>1.1217999999999999</v>
      </c>
      <c r="J4922">
        <f>Sheet1!J4927</f>
        <v>0.71730000000000005</v>
      </c>
      <c r="K4922">
        <f>Sheet1!K4927</f>
        <v>1.2848999999999999</v>
      </c>
      <c r="L4922">
        <f>Sheet1!L4927</f>
        <v>1.3842000000000001</v>
      </c>
    </row>
    <row r="4923" spans="1:12" x14ac:dyDescent="0.3">
      <c r="A4923" s="3">
        <f>Sheet1!A4928</f>
        <v>43417</v>
      </c>
      <c r="B4923">
        <f>Sheet1!B4928</f>
        <v>1133.2</v>
      </c>
      <c r="C4923">
        <f>Sheet1!C4928</f>
        <v>4.1924999999999999</v>
      </c>
      <c r="D4923">
        <f>Sheet1!D4928</f>
        <v>6.9560000000000004</v>
      </c>
      <c r="E4923">
        <f>Sheet1!E4928</f>
        <v>33.015000000000001</v>
      </c>
      <c r="F4923">
        <f>Sheet1!F4928</f>
        <v>30.891999999999999</v>
      </c>
      <c r="G4923">
        <f>Sheet1!G4928</f>
        <v>72.6738</v>
      </c>
      <c r="H4923">
        <f>Sheet1!H4928</f>
        <v>113.81</v>
      </c>
      <c r="I4923">
        <f>Sheet1!I4928</f>
        <v>1.129</v>
      </c>
      <c r="J4923">
        <f>Sheet1!J4928</f>
        <v>0.7218</v>
      </c>
      <c r="K4923">
        <f>Sheet1!K4928</f>
        <v>1.2977000000000001</v>
      </c>
      <c r="L4923">
        <f>Sheet1!L4928</f>
        <v>1.3797999999999999</v>
      </c>
    </row>
    <row r="4924" spans="1:12" x14ac:dyDescent="0.3">
      <c r="A4924" s="3">
        <f>Sheet1!A4929</f>
        <v>43418</v>
      </c>
      <c r="B4924">
        <f>Sheet1!B4929</f>
        <v>1134.1500000000001</v>
      </c>
      <c r="C4924">
        <f>Sheet1!C4929</f>
        <v>4.1958000000000002</v>
      </c>
      <c r="D4924">
        <f>Sheet1!D4929</f>
        <v>6.9504999999999999</v>
      </c>
      <c r="E4924">
        <f>Sheet1!E4929</f>
        <v>32.994999999999997</v>
      </c>
      <c r="F4924">
        <f>Sheet1!F4929</f>
        <v>30.925999999999998</v>
      </c>
      <c r="G4924">
        <f>Sheet1!G4929</f>
        <v>72.31</v>
      </c>
      <c r="H4924">
        <f>Sheet1!H4929</f>
        <v>113.63</v>
      </c>
      <c r="I4924">
        <f>Sheet1!I4929</f>
        <v>1.131</v>
      </c>
      <c r="J4924">
        <f>Sheet1!J4929</f>
        <v>0.72319999999999995</v>
      </c>
      <c r="K4924">
        <f>Sheet1!K4929</f>
        <v>1.2991999999999999</v>
      </c>
      <c r="L4924">
        <f>Sheet1!L4929</f>
        <v>1.3791</v>
      </c>
    </row>
    <row r="4925" spans="1:12" x14ac:dyDescent="0.3">
      <c r="A4925" s="3">
        <f>Sheet1!A4930</f>
        <v>43419</v>
      </c>
      <c r="B4925">
        <f>Sheet1!B4930</f>
        <v>1129.1500000000001</v>
      </c>
      <c r="C4925">
        <f>Sheet1!C4930</f>
        <v>4.1914999999999996</v>
      </c>
      <c r="D4925">
        <f>Sheet1!D4930</f>
        <v>6.9391999999999996</v>
      </c>
      <c r="E4925">
        <f>Sheet1!E4930</f>
        <v>32.99</v>
      </c>
      <c r="F4925">
        <f>Sheet1!F4930</f>
        <v>30.841999999999999</v>
      </c>
      <c r="G4925">
        <f>Sheet1!G4930</f>
        <v>71.981200000000001</v>
      </c>
      <c r="H4925">
        <f>Sheet1!H4930</f>
        <v>113.64</v>
      </c>
      <c r="I4925">
        <f>Sheet1!I4930</f>
        <v>1.1328</v>
      </c>
      <c r="J4925">
        <f>Sheet1!J4930</f>
        <v>0.72770000000000001</v>
      </c>
      <c r="K4925">
        <f>Sheet1!K4930</f>
        <v>1.2774000000000001</v>
      </c>
      <c r="L4925">
        <f>Sheet1!L4930</f>
        <v>1.375</v>
      </c>
    </row>
    <row r="4926" spans="1:12" x14ac:dyDescent="0.3">
      <c r="A4926" s="3">
        <f>Sheet1!A4931</f>
        <v>43420</v>
      </c>
      <c r="B4926">
        <f>Sheet1!B4931</f>
        <v>1128.5999999999999</v>
      </c>
      <c r="C4926">
        <f>Sheet1!C4931</f>
        <v>4.1914999999999996</v>
      </c>
      <c r="D4926">
        <f>Sheet1!D4931</f>
        <v>6.9379999999999997</v>
      </c>
      <c r="E4926">
        <f>Sheet1!E4931</f>
        <v>32.979999999999997</v>
      </c>
      <c r="F4926">
        <f>Sheet1!F4931</f>
        <v>30.887</v>
      </c>
      <c r="G4926">
        <f>Sheet1!G4931</f>
        <v>71.927499999999995</v>
      </c>
      <c r="H4926">
        <f>Sheet1!H4931</f>
        <v>112.83</v>
      </c>
      <c r="I4926">
        <f>Sheet1!I4931</f>
        <v>1.1415</v>
      </c>
      <c r="J4926">
        <f>Sheet1!J4931</f>
        <v>0.73319999999999996</v>
      </c>
      <c r="K4926">
        <f>Sheet1!K4931</f>
        <v>1.2834000000000001</v>
      </c>
      <c r="L4926">
        <f>Sheet1!L4931</f>
        <v>1.3731</v>
      </c>
    </row>
    <row r="4927" spans="1:12" x14ac:dyDescent="0.3">
      <c r="A4927" s="3">
        <f>Sheet1!A4932</f>
        <v>43423</v>
      </c>
      <c r="B4927">
        <f>Sheet1!B4932</f>
        <v>1128.5999999999999</v>
      </c>
      <c r="C4927">
        <f>Sheet1!C4932</f>
        <v>4.1875</v>
      </c>
      <c r="D4927">
        <f>Sheet1!D4932</f>
        <v>6.9420000000000002</v>
      </c>
      <c r="E4927">
        <f>Sheet1!E4932</f>
        <v>32.9</v>
      </c>
      <c r="F4927">
        <f>Sheet1!F4932</f>
        <v>30.901</v>
      </c>
      <c r="G4927">
        <f>Sheet1!G4932</f>
        <v>71.657499999999999</v>
      </c>
      <c r="H4927">
        <f>Sheet1!H4932</f>
        <v>112.55</v>
      </c>
      <c r="I4927">
        <f>Sheet1!I4932</f>
        <v>1.1454</v>
      </c>
      <c r="J4927">
        <f>Sheet1!J4932</f>
        <v>0.72940000000000005</v>
      </c>
      <c r="K4927">
        <f>Sheet1!K4932</f>
        <v>1.2854000000000001</v>
      </c>
      <c r="L4927">
        <f>Sheet1!L4932</f>
        <v>1.3724000000000001</v>
      </c>
    </row>
    <row r="4928" spans="1:12" x14ac:dyDescent="0.3">
      <c r="A4928" s="3">
        <f>Sheet1!A4933</f>
        <v>43424</v>
      </c>
      <c r="B4928">
        <f>Sheet1!B4933</f>
        <v>1125.7</v>
      </c>
      <c r="C4928">
        <f>Sheet1!C4933</f>
        <v>4.1875</v>
      </c>
      <c r="D4928">
        <f>Sheet1!D4933</f>
        <v>6.9452999999999996</v>
      </c>
      <c r="E4928">
        <f>Sheet1!E4933</f>
        <v>32.972000000000001</v>
      </c>
      <c r="F4928">
        <f>Sheet1!F4933</f>
        <v>30.902999999999999</v>
      </c>
      <c r="G4928">
        <f>Sheet1!G4933</f>
        <v>71.461299999999994</v>
      </c>
      <c r="H4928">
        <f>Sheet1!H4933</f>
        <v>112.77</v>
      </c>
      <c r="I4928">
        <f>Sheet1!I4933</f>
        <v>1.137</v>
      </c>
      <c r="J4928">
        <f>Sheet1!J4933</f>
        <v>0.72140000000000004</v>
      </c>
      <c r="K4928">
        <f>Sheet1!K4933</f>
        <v>1.2787999999999999</v>
      </c>
      <c r="L4928">
        <f>Sheet1!L4933</f>
        <v>1.3748</v>
      </c>
    </row>
    <row r="4929" spans="1:12" x14ac:dyDescent="0.3">
      <c r="A4929" s="3">
        <f>Sheet1!A4934</f>
        <v>43425</v>
      </c>
      <c r="B4929">
        <f>Sheet1!B4934</f>
        <v>1131.2</v>
      </c>
      <c r="C4929">
        <f>Sheet1!C4934</f>
        <v>4.1936999999999998</v>
      </c>
      <c r="D4929">
        <f>Sheet1!D4934</f>
        <v>6.9269999999999996</v>
      </c>
      <c r="E4929">
        <f>Sheet1!E4934</f>
        <v>32.975000000000001</v>
      </c>
      <c r="F4929">
        <f>Sheet1!F4934</f>
        <v>30.895</v>
      </c>
      <c r="G4929">
        <f>Sheet1!G4934</f>
        <v>71.461299999999994</v>
      </c>
      <c r="H4929">
        <f>Sheet1!H4934</f>
        <v>113.06</v>
      </c>
      <c r="I4929">
        <f>Sheet1!I4934</f>
        <v>1.1384000000000001</v>
      </c>
      <c r="J4929">
        <f>Sheet1!J4934</f>
        <v>0.72629999999999995</v>
      </c>
      <c r="K4929">
        <f>Sheet1!K4934</f>
        <v>1.2778</v>
      </c>
      <c r="L4929">
        <f>Sheet1!L4934</f>
        <v>1.3727</v>
      </c>
    </row>
    <row r="4930" spans="1:12" x14ac:dyDescent="0.3">
      <c r="A4930" s="3">
        <f>Sheet1!A4935</f>
        <v>43426</v>
      </c>
      <c r="B4930">
        <f>Sheet1!B4935</f>
        <v>1129.0999999999999</v>
      </c>
      <c r="C4930">
        <f>Sheet1!C4935</f>
        <v>4.1959999999999997</v>
      </c>
      <c r="D4930">
        <f>Sheet1!D4935</f>
        <v>6.9320000000000004</v>
      </c>
      <c r="E4930">
        <f>Sheet1!E4935</f>
        <v>32.99</v>
      </c>
      <c r="F4930">
        <f>Sheet1!F4935</f>
        <v>30.89</v>
      </c>
      <c r="G4930">
        <f>Sheet1!G4935</f>
        <v>70.697500000000005</v>
      </c>
      <c r="H4930">
        <f>Sheet1!H4935</f>
        <v>112.95</v>
      </c>
      <c r="I4930">
        <f>Sheet1!I4935</f>
        <v>1.1403000000000001</v>
      </c>
      <c r="J4930">
        <f>Sheet1!J4935</f>
        <v>0.72540000000000004</v>
      </c>
      <c r="K4930">
        <f>Sheet1!K4935</f>
        <v>1.2877000000000001</v>
      </c>
      <c r="L4930">
        <f>Sheet1!L4935</f>
        <v>1.3731</v>
      </c>
    </row>
    <row r="4931" spans="1:12" x14ac:dyDescent="0.3">
      <c r="A4931" s="3">
        <f>Sheet1!A4936</f>
        <v>43427</v>
      </c>
      <c r="B4931">
        <f>Sheet1!B4936</f>
        <v>1130.5</v>
      </c>
      <c r="C4931">
        <f>Sheet1!C4936</f>
        <v>4.1905000000000001</v>
      </c>
      <c r="D4931">
        <f>Sheet1!D4936</f>
        <v>6.9485000000000001</v>
      </c>
      <c r="E4931">
        <f>Sheet1!E4936</f>
        <v>33.049999999999997</v>
      </c>
      <c r="F4931">
        <f>Sheet1!F4936</f>
        <v>30.901</v>
      </c>
      <c r="G4931">
        <f>Sheet1!G4936</f>
        <v>70.697500000000005</v>
      </c>
      <c r="H4931">
        <f>Sheet1!H4936</f>
        <v>112.96</v>
      </c>
      <c r="I4931">
        <f>Sheet1!I4936</f>
        <v>1.1336999999999999</v>
      </c>
      <c r="J4931">
        <f>Sheet1!J4936</f>
        <v>0.72330000000000005</v>
      </c>
      <c r="K4931">
        <f>Sheet1!K4936</f>
        <v>1.2814000000000001</v>
      </c>
      <c r="L4931">
        <f>Sheet1!L4936</f>
        <v>1.3749</v>
      </c>
    </row>
    <row r="4932" spans="1:12" x14ac:dyDescent="0.3">
      <c r="A4932" s="3">
        <f>Sheet1!A4937</f>
        <v>43430</v>
      </c>
      <c r="B4932">
        <f>Sheet1!B4937</f>
        <v>1128.8499999999999</v>
      </c>
      <c r="C4932">
        <f>Sheet1!C4937</f>
        <v>4.1864999999999997</v>
      </c>
      <c r="D4932">
        <f>Sheet1!D4937</f>
        <v>6.9408000000000003</v>
      </c>
      <c r="E4932">
        <f>Sheet1!E4937</f>
        <v>33.024999999999999</v>
      </c>
      <c r="F4932">
        <f>Sheet1!F4937</f>
        <v>30.884</v>
      </c>
      <c r="G4932">
        <f>Sheet1!G4937</f>
        <v>70.868799999999993</v>
      </c>
      <c r="H4932">
        <f>Sheet1!H4937</f>
        <v>113.58</v>
      </c>
      <c r="I4932">
        <f>Sheet1!I4937</f>
        <v>1.1328</v>
      </c>
      <c r="J4932">
        <f>Sheet1!J4937</f>
        <v>0.72209999999999996</v>
      </c>
      <c r="K4932">
        <f>Sheet1!K4937</f>
        <v>1.2827</v>
      </c>
      <c r="L4932">
        <f>Sheet1!L4937</f>
        <v>1.3748</v>
      </c>
    </row>
    <row r="4933" spans="1:12" x14ac:dyDescent="0.3">
      <c r="A4933" s="3">
        <f>Sheet1!A4938</f>
        <v>43431</v>
      </c>
      <c r="B4933">
        <f>Sheet1!B4938</f>
        <v>1129.4000000000001</v>
      </c>
      <c r="C4933">
        <f>Sheet1!C4938</f>
        <v>4.1882999999999999</v>
      </c>
      <c r="D4933">
        <f>Sheet1!D4938</f>
        <v>6.9515000000000002</v>
      </c>
      <c r="E4933">
        <f>Sheet1!E4938</f>
        <v>33.01</v>
      </c>
      <c r="F4933">
        <f>Sheet1!F4938</f>
        <v>30.890999999999998</v>
      </c>
      <c r="G4933">
        <f>Sheet1!G4938</f>
        <v>70.790000000000006</v>
      </c>
      <c r="H4933">
        <f>Sheet1!H4938</f>
        <v>113.79</v>
      </c>
      <c r="I4933">
        <f>Sheet1!I4938</f>
        <v>1.1289</v>
      </c>
      <c r="J4933">
        <f>Sheet1!J4938</f>
        <v>0.72250000000000003</v>
      </c>
      <c r="K4933">
        <f>Sheet1!K4938</f>
        <v>1.2746999999999999</v>
      </c>
      <c r="L4933">
        <f>Sheet1!L4938</f>
        <v>1.3775999999999999</v>
      </c>
    </row>
    <row r="4934" spans="1:12" x14ac:dyDescent="0.3">
      <c r="A4934" s="3">
        <f>Sheet1!A4939</f>
        <v>43432</v>
      </c>
      <c r="B4934">
        <f>Sheet1!B4939</f>
        <v>1126.55</v>
      </c>
      <c r="C4934">
        <f>Sheet1!C4939</f>
        <v>4.2009999999999996</v>
      </c>
      <c r="D4934">
        <f>Sheet1!D4939</f>
        <v>6.9539</v>
      </c>
      <c r="E4934">
        <f>Sheet1!E4939</f>
        <v>33.020000000000003</v>
      </c>
      <c r="F4934">
        <f>Sheet1!F4939</f>
        <v>30.905000000000001</v>
      </c>
      <c r="G4934">
        <f>Sheet1!G4939</f>
        <v>70.617500000000007</v>
      </c>
      <c r="H4934">
        <f>Sheet1!H4939</f>
        <v>113.68</v>
      </c>
      <c r="I4934">
        <f>Sheet1!I4939</f>
        <v>1.1366000000000001</v>
      </c>
      <c r="J4934">
        <f>Sheet1!J4939</f>
        <v>0.73060000000000003</v>
      </c>
      <c r="K4934">
        <f>Sheet1!K4939</f>
        <v>1.2825</v>
      </c>
      <c r="L4934">
        <f>Sheet1!L4939</f>
        <v>1.3729</v>
      </c>
    </row>
    <row r="4935" spans="1:12" x14ac:dyDescent="0.3">
      <c r="A4935" s="3">
        <f>Sheet1!A4940</f>
        <v>43433</v>
      </c>
      <c r="B4935">
        <f>Sheet1!B4940</f>
        <v>1119.3499999999999</v>
      </c>
      <c r="C4935">
        <f>Sheet1!C4940</f>
        <v>4.1840000000000002</v>
      </c>
      <c r="D4935">
        <f>Sheet1!D4940</f>
        <v>6.9424999999999999</v>
      </c>
      <c r="E4935">
        <f>Sheet1!E4940</f>
        <v>32.951999999999998</v>
      </c>
      <c r="F4935">
        <f>Sheet1!F4940</f>
        <v>30.826000000000001</v>
      </c>
      <c r="G4935">
        <f>Sheet1!G4940</f>
        <v>69.844999999999999</v>
      </c>
      <c r="H4935">
        <f>Sheet1!H4940</f>
        <v>113.48</v>
      </c>
      <c r="I4935">
        <f>Sheet1!I4940</f>
        <v>1.1393</v>
      </c>
      <c r="J4935">
        <f>Sheet1!J4940</f>
        <v>0.7319</v>
      </c>
      <c r="K4935">
        <f>Sheet1!K4940</f>
        <v>1.2790999999999999</v>
      </c>
      <c r="L4935">
        <f>Sheet1!L4940</f>
        <v>1.3704000000000001</v>
      </c>
    </row>
    <row r="4936" spans="1:12" x14ac:dyDescent="0.3">
      <c r="A4936" s="3">
        <f>Sheet1!A4941</f>
        <v>43434</v>
      </c>
      <c r="B4936">
        <f>Sheet1!B4941</f>
        <v>1120.8</v>
      </c>
      <c r="C4936">
        <f>Sheet1!C4941</f>
        <v>4.1841999999999997</v>
      </c>
      <c r="D4936">
        <f>Sheet1!D4941</f>
        <v>6.9604999999999997</v>
      </c>
      <c r="E4936">
        <f>Sheet1!E4941</f>
        <v>32.884999999999998</v>
      </c>
      <c r="F4936">
        <f>Sheet1!F4941</f>
        <v>30.844000000000001</v>
      </c>
      <c r="G4936">
        <f>Sheet1!G4941</f>
        <v>69.583699999999993</v>
      </c>
      <c r="H4936">
        <f>Sheet1!H4941</f>
        <v>113.57</v>
      </c>
      <c r="I4936">
        <f>Sheet1!I4941</f>
        <v>1.1316999999999999</v>
      </c>
      <c r="J4936">
        <f>Sheet1!J4941</f>
        <v>0.73060000000000003</v>
      </c>
      <c r="K4936">
        <f>Sheet1!K4941</f>
        <v>1.2748999999999999</v>
      </c>
      <c r="L4936">
        <f>Sheet1!L4941</f>
        <v>1.3724000000000001</v>
      </c>
    </row>
    <row r="4937" spans="1:12" x14ac:dyDescent="0.3">
      <c r="A4937" s="3">
        <f>Sheet1!A4942</f>
        <v>43437</v>
      </c>
      <c r="B4937">
        <f>Sheet1!B4942</f>
        <v>1110.6500000000001</v>
      </c>
      <c r="C4937">
        <f>Sheet1!C4942</f>
        <v>4.1651999999999996</v>
      </c>
      <c r="D4937">
        <f>Sheet1!D4942</f>
        <v>6.883</v>
      </c>
      <c r="E4937">
        <f>Sheet1!E4942</f>
        <v>32.76</v>
      </c>
      <c r="F4937">
        <f>Sheet1!F4942</f>
        <v>30.748000000000001</v>
      </c>
      <c r="G4937">
        <f>Sheet1!G4942</f>
        <v>70.458699999999993</v>
      </c>
      <c r="H4937">
        <f>Sheet1!H4942</f>
        <v>113.66</v>
      </c>
      <c r="I4937">
        <f>Sheet1!I4942</f>
        <v>1.1354</v>
      </c>
      <c r="J4937">
        <f>Sheet1!J4942</f>
        <v>0.73580000000000001</v>
      </c>
      <c r="K4937">
        <f>Sheet1!K4942</f>
        <v>1.2725</v>
      </c>
      <c r="L4937">
        <f>Sheet1!L4942</f>
        <v>1.3673</v>
      </c>
    </row>
    <row r="4938" spans="1:12" x14ac:dyDescent="0.3">
      <c r="A4938" s="3">
        <f>Sheet1!A4943</f>
        <v>43438</v>
      </c>
      <c r="B4938">
        <f>Sheet1!B4943</f>
        <v>1105.45</v>
      </c>
      <c r="C4938">
        <f>Sheet1!C4943</f>
        <v>4.1464999999999996</v>
      </c>
      <c r="D4938">
        <f>Sheet1!D4943</f>
        <v>6.8360000000000003</v>
      </c>
      <c r="E4938">
        <f>Sheet1!E4943</f>
        <v>32.707999999999998</v>
      </c>
      <c r="F4938">
        <f>Sheet1!F4943</f>
        <v>30.698</v>
      </c>
      <c r="G4938">
        <f>Sheet1!G4943</f>
        <v>70.504999999999995</v>
      </c>
      <c r="H4938">
        <f>Sheet1!H4943</f>
        <v>112.77</v>
      </c>
      <c r="I4938">
        <f>Sheet1!I4943</f>
        <v>1.1343000000000001</v>
      </c>
      <c r="J4938">
        <f>Sheet1!J4943</f>
        <v>0.73380000000000001</v>
      </c>
      <c r="K4938">
        <f>Sheet1!K4943</f>
        <v>1.2719</v>
      </c>
      <c r="L4938">
        <f>Sheet1!L4943</f>
        <v>1.3653</v>
      </c>
    </row>
    <row r="4939" spans="1:12" x14ac:dyDescent="0.3">
      <c r="A4939" s="3">
        <f>Sheet1!A4944</f>
        <v>43439</v>
      </c>
      <c r="B4939">
        <f>Sheet1!B4944</f>
        <v>1114</v>
      </c>
      <c r="C4939">
        <f>Sheet1!C4944</f>
        <v>4.1539999999999999</v>
      </c>
      <c r="D4939">
        <f>Sheet1!D4944</f>
        <v>6.8567999999999998</v>
      </c>
      <c r="E4939">
        <f>Sheet1!E4944</f>
        <v>32.707999999999998</v>
      </c>
      <c r="F4939">
        <f>Sheet1!F4944</f>
        <v>30.797000000000001</v>
      </c>
      <c r="G4939">
        <f>Sheet1!G4944</f>
        <v>70.466200000000001</v>
      </c>
      <c r="H4939">
        <f>Sheet1!H4944</f>
        <v>113.19</v>
      </c>
      <c r="I4939">
        <f>Sheet1!I4944</f>
        <v>1.1344000000000001</v>
      </c>
      <c r="J4939">
        <f>Sheet1!J4944</f>
        <v>0.7268</v>
      </c>
      <c r="K4939">
        <f>Sheet1!K4944</f>
        <v>1.2734000000000001</v>
      </c>
      <c r="L4939">
        <f>Sheet1!L4944</f>
        <v>1.367</v>
      </c>
    </row>
    <row r="4940" spans="1:12" x14ac:dyDescent="0.3">
      <c r="A4940" s="3">
        <f>Sheet1!A4945</f>
        <v>43440</v>
      </c>
      <c r="B4940">
        <f>Sheet1!B4945</f>
        <v>1120.6500000000001</v>
      </c>
      <c r="C4940">
        <f>Sheet1!C4945</f>
        <v>4.165</v>
      </c>
      <c r="D4940">
        <f>Sheet1!D4945</f>
        <v>6.8826999999999998</v>
      </c>
      <c r="E4940">
        <f>Sheet1!E4945</f>
        <v>32.83</v>
      </c>
      <c r="F4940">
        <f>Sheet1!F4945</f>
        <v>30.844999999999999</v>
      </c>
      <c r="G4940">
        <f>Sheet1!G4945</f>
        <v>70.903700000000001</v>
      </c>
      <c r="H4940">
        <f>Sheet1!H4945</f>
        <v>112.68</v>
      </c>
      <c r="I4940">
        <f>Sheet1!I4945</f>
        <v>1.1374</v>
      </c>
      <c r="J4940">
        <f>Sheet1!J4945</f>
        <v>0.72360000000000002</v>
      </c>
      <c r="K4940">
        <f>Sheet1!K4945</f>
        <v>1.2781</v>
      </c>
      <c r="L4940">
        <f>Sheet1!L4945</f>
        <v>1.3694</v>
      </c>
    </row>
    <row r="4941" spans="1:12" x14ac:dyDescent="0.3">
      <c r="A4941" s="3">
        <f>Sheet1!A4946</f>
        <v>43441</v>
      </c>
      <c r="B4941">
        <f>Sheet1!B4946</f>
        <v>1119.7</v>
      </c>
      <c r="C4941">
        <f>Sheet1!C4946</f>
        <v>4.1669999999999998</v>
      </c>
      <c r="D4941">
        <f>Sheet1!D4946</f>
        <v>6.8742999999999999</v>
      </c>
      <c r="E4941">
        <f>Sheet1!E4946</f>
        <v>32.805</v>
      </c>
      <c r="F4941">
        <f>Sheet1!F4946</f>
        <v>30.838999999999999</v>
      </c>
      <c r="G4941">
        <f>Sheet1!G4946</f>
        <v>70.811199999999999</v>
      </c>
      <c r="H4941">
        <f>Sheet1!H4946</f>
        <v>112.69</v>
      </c>
      <c r="I4941">
        <f>Sheet1!I4946</f>
        <v>1.1378999999999999</v>
      </c>
      <c r="J4941">
        <f>Sheet1!J4946</f>
        <v>0.7208</v>
      </c>
      <c r="K4941">
        <f>Sheet1!K4946</f>
        <v>1.2726</v>
      </c>
      <c r="L4941">
        <f>Sheet1!L4946</f>
        <v>1.37</v>
      </c>
    </row>
    <row r="4942" spans="1:12" x14ac:dyDescent="0.3">
      <c r="A4942" s="3">
        <f>Sheet1!A4947</f>
        <v>43444</v>
      </c>
      <c r="B4942">
        <f>Sheet1!B4947</f>
        <v>1126.8</v>
      </c>
      <c r="C4942">
        <f>Sheet1!C4947</f>
        <v>4.1715</v>
      </c>
      <c r="D4942">
        <f>Sheet1!D4947</f>
        <v>6.9116999999999997</v>
      </c>
      <c r="E4942">
        <f>Sheet1!E4947</f>
        <v>32.805</v>
      </c>
      <c r="F4942">
        <f>Sheet1!F4947</f>
        <v>30.866</v>
      </c>
      <c r="G4942">
        <f>Sheet1!G4947</f>
        <v>71.338700000000003</v>
      </c>
      <c r="H4942">
        <f>Sheet1!H4947</f>
        <v>113.33</v>
      </c>
      <c r="I4942">
        <f>Sheet1!I4947</f>
        <v>1.1355999999999999</v>
      </c>
      <c r="J4942">
        <f>Sheet1!J4947</f>
        <v>0.71899999999999997</v>
      </c>
      <c r="K4942">
        <f>Sheet1!K4947</f>
        <v>1.2561</v>
      </c>
      <c r="L4942">
        <f>Sheet1!L4947</f>
        <v>1.3736999999999999</v>
      </c>
    </row>
    <row r="4943" spans="1:12" x14ac:dyDescent="0.3">
      <c r="A4943" s="3">
        <f>Sheet1!A4948</f>
        <v>43445</v>
      </c>
      <c r="B4943">
        <f>Sheet1!B4948</f>
        <v>1129.95</v>
      </c>
      <c r="C4943">
        <f>Sheet1!C4948</f>
        <v>4.1844999999999999</v>
      </c>
      <c r="D4943">
        <f>Sheet1!D4948</f>
        <v>6.9</v>
      </c>
      <c r="E4943">
        <f>Sheet1!E4948</f>
        <v>32.799999999999997</v>
      </c>
      <c r="F4943">
        <f>Sheet1!F4948</f>
        <v>30.888999999999999</v>
      </c>
      <c r="G4943">
        <f>Sheet1!G4948</f>
        <v>71.857500000000002</v>
      </c>
      <c r="H4943">
        <f>Sheet1!H4948</f>
        <v>113.38</v>
      </c>
      <c r="I4943">
        <f>Sheet1!I4948</f>
        <v>1.1316999999999999</v>
      </c>
      <c r="J4943">
        <f>Sheet1!J4948</f>
        <v>0.72060000000000002</v>
      </c>
      <c r="K4943">
        <f>Sheet1!K4948</f>
        <v>1.2486999999999999</v>
      </c>
      <c r="L4943">
        <f>Sheet1!L4948</f>
        <v>1.3737999999999999</v>
      </c>
    </row>
    <row r="4944" spans="1:12" x14ac:dyDescent="0.3">
      <c r="A4944" s="3">
        <f>Sheet1!A4949</f>
        <v>43446</v>
      </c>
      <c r="B4944">
        <f>Sheet1!B4949</f>
        <v>1128.7</v>
      </c>
      <c r="C4944">
        <f>Sheet1!C4949</f>
        <v>4.1844999999999999</v>
      </c>
      <c r="D4944">
        <f>Sheet1!D4949</f>
        <v>6.88</v>
      </c>
      <c r="E4944">
        <f>Sheet1!E4949</f>
        <v>32.777999999999999</v>
      </c>
      <c r="F4944">
        <f>Sheet1!F4949</f>
        <v>30.873000000000001</v>
      </c>
      <c r="G4944">
        <f>Sheet1!G4949</f>
        <v>72.02</v>
      </c>
      <c r="H4944">
        <f>Sheet1!H4949</f>
        <v>113.29</v>
      </c>
      <c r="I4944">
        <f>Sheet1!I4949</f>
        <v>1.1369</v>
      </c>
      <c r="J4944">
        <f>Sheet1!J4949</f>
        <v>0.72199999999999998</v>
      </c>
      <c r="K4944">
        <f>Sheet1!K4949</f>
        <v>1.2628999999999999</v>
      </c>
      <c r="L4944">
        <f>Sheet1!L4949</f>
        <v>1.3722000000000001</v>
      </c>
    </row>
    <row r="4945" spans="1:12" x14ac:dyDescent="0.3">
      <c r="A4945" s="3">
        <f>Sheet1!A4950</f>
        <v>43447</v>
      </c>
      <c r="B4945">
        <f>Sheet1!B4950</f>
        <v>1123.4000000000001</v>
      </c>
      <c r="C4945">
        <f>Sheet1!C4950</f>
        <v>4.1791999999999998</v>
      </c>
      <c r="D4945">
        <f>Sheet1!D4950</f>
        <v>6.8815999999999997</v>
      </c>
      <c r="E4945">
        <f>Sheet1!E4950</f>
        <v>32.72</v>
      </c>
      <c r="F4945">
        <f>Sheet1!F4950</f>
        <v>30.841000000000001</v>
      </c>
      <c r="G4945">
        <f>Sheet1!G4950</f>
        <v>71.69</v>
      </c>
      <c r="H4945">
        <f>Sheet1!H4950</f>
        <v>113.63</v>
      </c>
      <c r="I4945">
        <f>Sheet1!I4950</f>
        <v>1.1361000000000001</v>
      </c>
      <c r="J4945">
        <f>Sheet1!J4950</f>
        <v>0.72270000000000001</v>
      </c>
      <c r="K4945">
        <f>Sheet1!K4950</f>
        <v>1.2643</v>
      </c>
      <c r="L4945">
        <f>Sheet1!L4950</f>
        <v>1.3714</v>
      </c>
    </row>
    <row r="4946" spans="1:12" x14ac:dyDescent="0.3">
      <c r="A4946" s="3">
        <f>Sheet1!A4951</f>
        <v>43448</v>
      </c>
      <c r="B4946">
        <f>Sheet1!B4951</f>
        <v>1130.75</v>
      </c>
      <c r="C4946">
        <f>Sheet1!C4951</f>
        <v>4.1862000000000004</v>
      </c>
      <c r="D4946">
        <f>Sheet1!D4951</f>
        <v>6.9076000000000004</v>
      </c>
      <c r="E4946">
        <f>Sheet1!E4951</f>
        <v>32.799999999999997</v>
      </c>
      <c r="F4946">
        <f>Sheet1!F4951</f>
        <v>30.86</v>
      </c>
      <c r="G4946">
        <f>Sheet1!G4951</f>
        <v>71.896299999999997</v>
      </c>
      <c r="H4946">
        <f>Sheet1!H4951</f>
        <v>113.39</v>
      </c>
      <c r="I4946">
        <f>Sheet1!I4951</f>
        <v>1.1306</v>
      </c>
      <c r="J4946">
        <f>Sheet1!J4951</f>
        <v>0.71719999999999995</v>
      </c>
      <c r="K4946">
        <f>Sheet1!K4951</f>
        <v>1.2583</v>
      </c>
      <c r="L4946">
        <f>Sheet1!L4951</f>
        <v>1.3764000000000001</v>
      </c>
    </row>
    <row r="4947" spans="1:12" x14ac:dyDescent="0.3">
      <c r="A4947" s="3">
        <f>Sheet1!A4952</f>
        <v>43451</v>
      </c>
      <c r="B4947">
        <f>Sheet1!B4952</f>
        <v>1131.45</v>
      </c>
      <c r="C4947">
        <f>Sheet1!C4952</f>
        <v>4.1791999999999998</v>
      </c>
      <c r="D4947">
        <f>Sheet1!D4952</f>
        <v>6.8971999999999998</v>
      </c>
      <c r="E4947">
        <f>Sheet1!E4952</f>
        <v>32.784999999999997</v>
      </c>
      <c r="F4947">
        <f>Sheet1!F4952</f>
        <v>30.867999999999999</v>
      </c>
      <c r="G4947">
        <f>Sheet1!G4952</f>
        <v>71.555000000000007</v>
      </c>
      <c r="H4947">
        <f>Sheet1!H4952</f>
        <v>112.83</v>
      </c>
      <c r="I4947">
        <f>Sheet1!I4952</f>
        <v>1.1348</v>
      </c>
      <c r="J4947">
        <f>Sheet1!J4952</f>
        <v>0.71789999999999998</v>
      </c>
      <c r="K4947">
        <f>Sheet1!K4952</f>
        <v>1.2624</v>
      </c>
      <c r="L4947">
        <f>Sheet1!L4952</f>
        <v>1.3728</v>
      </c>
    </row>
    <row r="4948" spans="1:12" x14ac:dyDescent="0.3">
      <c r="A4948" s="3">
        <f>Sheet1!A4953</f>
        <v>43452</v>
      </c>
      <c r="B4948">
        <f>Sheet1!B4953</f>
        <v>1130</v>
      </c>
      <c r="C4948">
        <f>Sheet1!C4953</f>
        <v>4.1740000000000004</v>
      </c>
      <c r="D4948">
        <f>Sheet1!D4953</f>
        <v>6.8951000000000002</v>
      </c>
      <c r="E4948">
        <f>Sheet1!E4953</f>
        <v>32.75</v>
      </c>
      <c r="F4948">
        <f>Sheet1!F4953</f>
        <v>30.861999999999998</v>
      </c>
      <c r="G4948">
        <f>Sheet1!G4953</f>
        <v>70.422499999999999</v>
      </c>
      <c r="H4948">
        <f>Sheet1!H4953</f>
        <v>112.52</v>
      </c>
      <c r="I4948">
        <f>Sheet1!I4953</f>
        <v>1.1361000000000001</v>
      </c>
      <c r="J4948">
        <f>Sheet1!J4953</f>
        <v>0.71809999999999996</v>
      </c>
      <c r="K4948">
        <f>Sheet1!K4953</f>
        <v>1.2639</v>
      </c>
      <c r="L4948">
        <f>Sheet1!L4953</f>
        <v>1.3703000000000001</v>
      </c>
    </row>
    <row r="4949" spans="1:12" x14ac:dyDescent="0.3">
      <c r="A4949" s="3">
        <f>Sheet1!A4954</f>
        <v>43453</v>
      </c>
      <c r="B4949">
        <f>Sheet1!B4954</f>
        <v>1123.4000000000001</v>
      </c>
      <c r="C4949">
        <f>Sheet1!C4954</f>
        <v>4.1790000000000003</v>
      </c>
      <c r="D4949">
        <f>Sheet1!D4954</f>
        <v>6.8910999999999998</v>
      </c>
      <c r="E4949">
        <f>Sheet1!E4954</f>
        <v>32.700000000000003</v>
      </c>
      <c r="F4949">
        <f>Sheet1!F4954</f>
        <v>30.805</v>
      </c>
      <c r="G4949">
        <f>Sheet1!G4954</f>
        <v>70.398799999999994</v>
      </c>
      <c r="H4949">
        <f>Sheet1!H4954</f>
        <v>112.48</v>
      </c>
      <c r="I4949">
        <f>Sheet1!I4954</f>
        <v>1.1375999999999999</v>
      </c>
      <c r="J4949">
        <f>Sheet1!J4954</f>
        <v>0.71089999999999998</v>
      </c>
      <c r="K4949">
        <f>Sheet1!K4954</f>
        <v>1.2609999999999999</v>
      </c>
      <c r="L4949">
        <f>Sheet1!L4954</f>
        <v>1.3725000000000001</v>
      </c>
    </row>
    <row r="4950" spans="1:12" x14ac:dyDescent="0.3">
      <c r="A4950" s="3">
        <f>Sheet1!A4955</f>
        <v>43454</v>
      </c>
      <c r="B4950">
        <f>Sheet1!B4955</f>
        <v>1127.7</v>
      </c>
      <c r="C4950">
        <f>Sheet1!C4955</f>
        <v>4.1772</v>
      </c>
      <c r="D4950">
        <f>Sheet1!D4955</f>
        <v>6.8849999999999998</v>
      </c>
      <c r="E4950">
        <f>Sheet1!E4955</f>
        <v>32.685000000000002</v>
      </c>
      <c r="F4950">
        <f>Sheet1!F4955</f>
        <v>30.835999999999999</v>
      </c>
      <c r="G4950">
        <f>Sheet1!G4955</f>
        <v>69.707499999999996</v>
      </c>
      <c r="H4950">
        <f>Sheet1!H4955</f>
        <v>111.28</v>
      </c>
      <c r="I4950">
        <f>Sheet1!I4955</f>
        <v>1.1446000000000001</v>
      </c>
      <c r="J4950">
        <f>Sheet1!J4955</f>
        <v>0.71079999999999999</v>
      </c>
      <c r="K4950">
        <f>Sheet1!K4955</f>
        <v>1.2656000000000001</v>
      </c>
      <c r="L4950">
        <f>Sheet1!L4955</f>
        <v>1.3707</v>
      </c>
    </row>
    <row r="4951" spans="1:12" x14ac:dyDescent="0.3">
      <c r="A4951" s="3">
        <f>Sheet1!A4956</f>
        <v>43455</v>
      </c>
      <c r="B4951">
        <f>Sheet1!B4956</f>
        <v>1122.55</v>
      </c>
      <c r="C4951">
        <f>Sheet1!C4956</f>
        <v>4.1790000000000003</v>
      </c>
      <c r="D4951">
        <f>Sheet1!D4956</f>
        <v>6.9065000000000003</v>
      </c>
      <c r="E4951">
        <f>Sheet1!E4956</f>
        <v>32.661999999999999</v>
      </c>
      <c r="F4951">
        <f>Sheet1!F4956</f>
        <v>30.795999999999999</v>
      </c>
      <c r="G4951">
        <f>Sheet1!G4956</f>
        <v>70.1738</v>
      </c>
      <c r="H4951">
        <f>Sheet1!H4956</f>
        <v>111.22</v>
      </c>
      <c r="I4951">
        <f>Sheet1!I4956</f>
        <v>1.1372</v>
      </c>
      <c r="J4951">
        <f>Sheet1!J4956</f>
        <v>0.70399999999999996</v>
      </c>
      <c r="K4951">
        <f>Sheet1!K4956</f>
        <v>1.2645</v>
      </c>
      <c r="L4951">
        <f>Sheet1!L4956</f>
        <v>1.3737999999999999</v>
      </c>
    </row>
    <row r="4952" spans="1:12" x14ac:dyDescent="0.3">
      <c r="A4952" s="3">
        <f>Sheet1!A4957</f>
        <v>43458</v>
      </c>
      <c r="B4952">
        <f>Sheet1!B4957</f>
        <v>1125.2</v>
      </c>
      <c r="C4952">
        <f>Sheet1!C4957</f>
        <v>4.1855000000000002</v>
      </c>
      <c r="D4952">
        <f>Sheet1!D4957</f>
        <v>6.8990999999999998</v>
      </c>
      <c r="E4952">
        <f>Sheet1!E4957</f>
        <v>32.58</v>
      </c>
      <c r="F4952">
        <f>Sheet1!F4957</f>
        <v>30.832999999999998</v>
      </c>
      <c r="G4952">
        <f>Sheet1!G4957</f>
        <v>70.144999999999996</v>
      </c>
      <c r="H4952">
        <f>Sheet1!H4957</f>
        <v>110.45</v>
      </c>
      <c r="I4952">
        <f>Sheet1!I4957</f>
        <v>1.1406000000000001</v>
      </c>
      <c r="J4952">
        <f>Sheet1!J4957</f>
        <v>0.70489999999999997</v>
      </c>
      <c r="K4952">
        <f>Sheet1!K4957</f>
        <v>1.2706</v>
      </c>
      <c r="L4952">
        <f>Sheet1!L4957</f>
        <v>1.3734999999999999</v>
      </c>
    </row>
    <row r="4953" spans="1:12" x14ac:dyDescent="0.3">
      <c r="A4953" s="3">
        <f>Sheet1!A4958</f>
        <v>43459</v>
      </c>
      <c r="B4953">
        <f>Sheet1!B4958</f>
        <v>1125.2</v>
      </c>
      <c r="C4953">
        <f>Sheet1!C4958</f>
        <v>4.1855000000000002</v>
      </c>
      <c r="D4953">
        <f>Sheet1!D4958</f>
        <v>6.8871000000000002</v>
      </c>
      <c r="E4953">
        <f>Sheet1!E4958</f>
        <v>32.575000000000003</v>
      </c>
      <c r="F4953">
        <f>Sheet1!F4958</f>
        <v>30.803999999999998</v>
      </c>
      <c r="G4953">
        <f>Sheet1!G4958</f>
        <v>70.144999999999996</v>
      </c>
      <c r="H4953">
        <f>Sheet1!H4958</f>
        <v>110.31</v>
      </c>
      <c r="I4953">
        <f>Sheet1!I4958</f>
        <v>1.1392</v>
      </c>
      <c r="J4953">
        <f>Sheet1!J4958</f>
        <v>0.7036</v>
      </c>
      <c r="K4953">
        <f>Sheet1!K4958</f>
        <v>1.2675000000000001</v>
      </c>
      <c r="L4953">
        <f>Sheet1!L4958</f>
        <v>1.3726</v>
      </c>
    </row>
    <row r="4954" spans="1:12" x14ac:dyDescent="0.3">
      <c r="A4954" s="3">
        <f>Sheet1!A4959</f>
        <v>43460</v>
      </c>
      <c r="B4954">
        <f>Sheet1!B4959</f>
        <v>1125.3499999999999</v>
      </c>
      <c r="C4954">
        <f>Sheet1!C4959</f>
        <v>4.1775000000000002</v>
      </c>
      <c r="D4954">
        <f>Sheet1!D4959</f>
        <v>6.8853999999999997</v>
      </c>
      <c r="E4954">
        <f>Sheet1!E4959</f>
        <v>32.576999999999998</v>
      </c>
      <c r="F4954">
        <f>Sheet1!F4959</f>
        <v>30.812999999999999</v>
      </c>
      <c r="G4954">
        <f>Sheet1!G4959</f>
        <v>70.075000000000003</v>
      </c>
      <c r="H4954">
        <f>Sheet1!H4959</f>
        <v>111.37</v>
      </c>
      <c r="I4954">
        <f>Sheet1!I4959</f>
        <v>1.1353</v>
      </c>
      <c r="J4954">
        <f>Sheet1!J4959</f>
        <v>0.70660000000000001</v>
      </c>
      <c r="K4954">
        <f>Sheet1!K4959</f>
        <v>1.2633000000000001</v>
      </c>
      <c r="L4954">
        <f>Sheet1!L4959</f>
        <v>1.3721000000000001</v>
      </c>
    </row>
    <row r="4955" spans="1:12" x14ac:dyDescent="0.3">
      <c r="A4955" s="3">
        <f>Sheet1!A4960</f>
        <v>43461</v>
      </c>
      <c r="B4955">
        <f>Sheet1!B4960</f>
        <v>1120.25</v>
      </c>
      <c r="C4955">
        <f>Sheet1!C4960</f>
        <v>4.1647999999999996</v>
      </c>
      <c r="D4955">
        <f>Sheet1!D4960</f>
        <v>6.8662999999999998</v>
      </c>
      <c r="E4955">
        <f>Sheet1!E4960</f>
        <v>32.557000000000002</v>
      </c>
      <c r="F4955">
        <f>Sheet1!F4960</f>
        <v>30.792999999999999</v>
      </c>
      <c r="G4955">
        <f>Sheet1!G4960</f>
        <v>70.352500000000006</v>
      </c>
      <c r="H4955">
        <f>Sheet1!H4960</f>
        <v>111.01</v>
      </c>
      <c r="I4955">
        <f>Sheet1!I4960</f>
        <v>1.143</v>
      </c>
      <c r="J4955">
        <f>Sheet1!J4960</f>
        <v>0.70330000000000004</v>
      </c>
      <c r="K4955">
        <f>Sheet1!K4960</f>
        <v>1.2644</v>
      </c>
      <c r="L4955">
        <f>Sheet1!L4960</f>
        <v>1.3708</v>
      </c>
    </row>
    <row r="4956" spans="1:12" x14ac:dyDescent="0.3">
      <c r="A4956" s="3">
        <f>Sheet1!A4961</f>
        <v>43462</v>
      </c>
      <c r="B4956">
        <f>Sheet1!B4961</f>
        <v>1115.8499999999999</v>
      </c>
      <c r="C4956">
        <f>Sheet1!C4961</f>
        <v>4.1539999999999999</v>
      </c>
      <c r="D4956">
        <f>Sheet1!D4961</f>
        <v>6.8784999999999998</v>
      </c>
      <c r="E4956">
        <f>Sheet1!E4961</f>
        <v>32.548000000000002</v>
      </c>
      <c r="F4956">
        <f>Sheet1!F4961</f>
        <v>30.710999999999999</v>
      </c>
      <c r="G4956">
        <f>Sheet1!G4961</f>
        <v>69.946299999999994</v>
      </c>
      <c r="H4956">
        <f>Sheet1!H4961</f>
        <v>110.27</v>
      </c>
      <c r="I4956">
        <f>Sheet1!I4961</f>
        <v>1.1444000000000001</v>
      </c>
      <c r="J4956">
        <f>Sheet1!J4961</f>
        <v>0.70469999999999999</v>
      </c>
      <c r="K4956">
        <f>Sheet1!K4961</f>
        <v>1.2699</v>
      </c>
      <c r="L4956">
        <f>Sheet1!L4961</f>
        <v>1.3663000000000001</v>
      </c>
    </row>
    <row r="4957" spans="1:12" x14ac:dyDescent="0.3">
      <c r="A4957" s="3">
        <f>Sheet1!A4962</f>
        <v>43465</v>
      </c>
      <c r="B4957">
        <f>Sheet1!B4962</f>
        <v>1115.8499999999999</v>
      </c>
      <c r="C4957">
        <f>Sheet1!C4962</f>
        <v>4.1334999999999997</v>
      </c>
      <c r="D4957">
        <f>Sheet1!D4962</f>
        <v>6.8784999999999998</v>
      </c>
      <c r="E4957">
        <f>Sheet1!E4962</f>
        <v>32.548000000000002</v>
      </c>
      <c r="F4957">
        <f>Sheet1!F4962</f>
        <v>30.710999999999999</v>
      </c>
      <c r="G4957">
        <f>Sheet1!G4962</f>
        <v>69.771199999999993</v>
      </c>
      <c r="H4957">
        <f>Sheet1!H4962</f>
        <v>109.69</v>
      </c>
      <c r="I4957">
        <f>Sheet1!I4962</f>
        <v>1.1467000000000001</v>
      </c>
      <c r="J4957">
        <f>Sheet1!J4962</f>
        <v>0.70489999999999997</v>
      </c>
      <c r="K4957">
        <f>Sheet1!K4962</f>
        <v>1.2754000000000001</v>
      </c>
      <c r="L4957">
        <f>Sheet1!L4962</f>
        <v>1.3629</v>
      </c>
    </row>
    <row r="4958" spans="1:12" x14ac:dyDescent="0.3">
      <c r="A4958" s="3">
        <f>Sheet1!A4963</f>
        <v>43466</v>
      </c>
      <c r="B4958">
        <f>Sheet1!B4963</f>
        <v>1115.8499999999999</v>
      </c>
      <c r="C4958">
        <f>Sheet1!C4963</f>
        <v>4.1334999999999997</v>
      </c>
      <c r="D4958">
        <f>Sheet1!D4963</f>
        <v>6.8784999999999998</v>
      </c>
      <c r="E4958">
        <f>Sheet1!E4963</f>
        <v>32.548000000000002</v>
      </c>
      <c r="F4958">
        <f>Sheet1!F4963</f>
        <v>30.710999999999999</v>
      </c>
      <c r="G4958">
        <f>Sheet1!G4963</f>
        <v>69.432500000000005</v>
      </c>
      <c r="H4958">
        <f>Sheet1!H4963</f>
        <v>109.74</v>
      </c>
      <c r="I4958">
        <f>Sheet1!I4963</f>
        <v>1.1465000000000001</v>
      </c>
      <c r="J4958">
        <f>Sheet1!J4963</f>
        <v>0.70530000000000004</v>
      </c>
      <c r="K4958">
        <f>Sheet1!K4963</f>
        <v>1.274</v>
      </c>
      <c r="L4958">
        <f>Sheet1!L4963</f>
        <v>1.3632</v>
      </c>
    </row>
    <row r="4959" spans="1:12" x14ac:dyDescent="0.3">
      <c r="A4959" s="3">
        <f>Sheet1!A4964</f>
        <v>43467</v>
      </c>
      <c r="B4959">
        <f>Sheet1!B4964</f>
        <v>1119.0999999999999</v>
      </c>
      <c r="C4959">
        <f>Sheet1!C4964</f>
        <v>4.1369999999999996</v>
      </c>
      <c r="D4959">
        <f>Sheet1!D4964</f>
        <v>6.8620000000000001</v>
      </c>
      <c r="E4959">
        <f>Sheet1!E4964</f>
        <v>32.256999999999998</v>
      </c>
      <c r="F4959">
        <f>Sheet1!F4964</f>
        <v>30.792000000000002</v>
      </c>
      <c r="G4959">
        <f>Sheet1!G4964</f>
        <v>70.1738</v>
      </c>
      <c r="H4959">
        <f>Sheet1!H4964</f>
        <v>108.88</v>
      </c>
      <c r="I4959">
        <f>Sheet1!I4964</f>
        <v>1.1344000000000001</v>
      </c>
      <c r="J4959">
        <f>Sheet1!J4964</f>
        <v>0.69850000000000001</v>
      </c>
      <c r="K4959">
        <f>Sheet1!K4964</f>
        <v>1.2606999999999999</v>
      </c>
      <c r="L4959">
        <f>Sheet1!L4964</f>
        <v>1.3665</v>
      </c>
    </row>
    <row r="4960" spans="1:12" x14ac:dyDescent="0.3">
      <c r="A4960" s="3">
        <f>Sheet1!A4965</f>
        <v>43468</v>
      </c>
      <c r="B4960">
        <f>Sheet1!B4965</f>
        <v>1127.8</v>
      </c>
      <c r="C4960">
        <f>Sheet1!C4965</f>
        <v>4.1435000000000004</v>
      </c>
      <c r="D4960">
        <f>Sheet1!D4965</f>
        <v>6.8719999999999999</v>
      </c>
      <c r="E4960">
        <f>Sheet1!E4965</f>
        <v>32.17</v>
      </c>
      <c r="F4960">
        <f>Sheet1!F4965</f>
        <v>30.873999999999999</v>
      </c>
      <c r="G4960">
        <f>Sheet1!G4965</f>
        <v>70.19</v>
      </c>
      <c r="H4960">
        <f>Sheet1!H4965</f>
        <v>107.68</v>
      </c>
      <c r="I4960">
        <f>Sheet1!I4965</f>
        <v>1.1394</v>
      </c>
      <c r="J4960">
        <f>Sheet1!J4965</f>
        <v>0.7006</v>
      </c>
      <c r="K4960">
        <f>Sheet1!K4965</f>
        <v>1.2627999999999999</v>
      </c>
      <c r="L4960">
        <f>Sheet1!L4965</f>
        <v>1.3641000000000001</v>
      </c>
    </row>
    <row r="4961" spans="1:12" x14ac:dyDescent="0.3">
      <c r="A4961" s="3">
        <f>Sheet1!A4966</f>
        <v>43469</v>
      </c>
      <c r="B4961">
        <f>Sheet1!B4966</f>
        <v>1124.45</v>
      </c>
      <c r="C4961">
        <f>Sheet1!C4966</f>
        <v>4.1360000000000001</v>
      </c>
      <c r="D4961">
        <f>Sheet1!D4966</f>
        <v>6.8692000000000002</v>
      </c>
      <c r="E4961">
        <f>Sheet1!E4966</f>
        <v>32.090000000000003</v>
      </c>
      <c r="F4961">
        <f>Sheet1!F4966</f>
        <v>30.853999999999999</v>
      </c>
      <c r="G4961">
        <f>Sheet1!G4966</f>
        <v>69.731200000000001</v>
      </c>
      <c r="H4961">
        <f>Sheet1!H4966</f>
        <v>108.51</v>
      </c>
      <c r="I4961">
        <f>Sheet1!I4966</f>
        <v>1.1395</v>
      </c>
      <c r="J4961">
        <f>Sheet1!J4966</f>
        <v>0.71130000000000004</v>
      </c>
      <c r="K4961">
        <f>Sheet1!K4966</f>
        <v>1.2723</v>
      </c>
      <c r="L4961">
        <f>Sheet1!L4966</f>
        <v>1.3593</v>
      </c>
    </row>
    <row r="4962" spans="1:12" x14ac:dyDescent="0.3">
      <c r="A4962" s="3">
        <f>Sheet1!A4967</f>
        <v>43472</v>
      </c>
      <c r="B4962">
        <f>Sheet1!B4967</f>
        <v>1118.7</v>
      </c>
      <c r="C4962">
        <f>Sheet1!C4967</f>
        <v>4.1147</v>
      </c>
      <c r="D4962">
        <f>Sheet1!D4967</f>
        <v>6.851</v>
      </c>
      <c r="E4962">
        <f>Sheet1!E4967</f>
        <v>32.005000000000003</v>
      </c>
      <c r="F4962">
        <f>Sheet1!F4967</f>
        <v>30.809000000000001</v>
      </c>
      <c r="G4962">
        <f>Sheet1!G4967</f>
        <v>69.685000000000002</v>
      </c>
      <c r="H4962">
        <f>Sheet1!H4967</f>
        <v>108.72</v>
      </c>
      <c r="I4962">
        <f>Sheet1!I4967</f>
        <v>1.1474</v>
      </c>
      <c r="J4962">
        <f>Sheet1!J4967</f>
        <v>0.71479999999999999</v>
      </c>
      <c r="K4962">
        <f>Sheet1!K4967</f>
        <v>1.2777000000000001</v>
      </c>
      <c r="L4962">
        <f>Sheet1!L4967</f>
        <v>1.3562000000000001</v>
      </c>
    </row>
    <row r="4963" spans="1:12" x14ac:dyDescent="0.3">
      <c r="A4963" s="3">
        <f>Sheet1!A4968</f>
        <v>43473</v>
      </c>
      <c r="B4963">
        <f>Sheet1!B4968</f>
        <v>1123.95</v>
      </c>
      <c r="C4963">
        <f>Sheet1!C4968</f>
        <v>4.1181999999999999</v>
      </c>
      <c r="D4963">
        <f>Sheet1!D4968</f>
        <v>6.8532000000000002</v>
      </c>
      <c r="E4963">
        <f>Sheet1!E4968</f>
        <v>32.08</v>
      </c>
      <c r="F4963">
        <f>Sheet1!F4968</f>
        <v>30.835000000000001</v>
      </c>
      <c r="G4963">
        <f>Sheet1!G4968</f>
        <v>70.202500000000001</v>
      </c>
      <c r="H4963">
        <f>Sheet1!H4968</f>
        <v>108.75</v>
      </c>
      <c r="I4963">
        <f>Sheet1!I4968</f>
        <v>1.1440999999999999</v>
      </c>
      <c r="J4963">
        <f>Sheet1!J4968</f>
        <v>0.71399999999999997</v>
      </c>
      <c r="K4963">
        <f>Sheet1!K4968</f>
        <v>1.2717000000000001</v>
      </c>
      <c r="L4963">
        <f>Sheet1!L4968</f>
        <v>1.3581000000000001</v>
      </c>
    </row>
    <row r="4964" spans="1:12" x14ac:dyDescent="0.3">
      <c r="A4964" s="3">
        <f>Sheet1!A4969</f>
        <v>43474</v>
      </c>
      <c r="B4964">
        <f>Sheet1!B4969</f>
        <v>1122.25</v>
      </c>
      <c r="C4964">
        <f>Sheet1!C4969</f>
        <v>4.1143000000000001</v>
      </c>
      <c r="D4964">
        <f>Sheet1!D4969</f>
        <v>6.8159999999999998</v>
      </c>
      <c r="E4964">
        <f>Sheet1!E4969</f>
        <v>32.020000000000003</v>
      </c>
      <c r="F4964">
        <f>Sheet1!F4969</f>
        <v>30.8</v>
      </c>
      <c r="G4964">
        <f>Sheet1!G4969</f>
        <v>70.465000000000003</v>
      </c>
      <c r="H4964">
        <f>Sheet1!H4969</f>
        <v>108.17</v>
      </c>
      <c r="I4964">
        <f>Sheet1!I4969</f>
        <v>1.1543000000000001</v>
      </c>
      <c r="J4964">
        <f>Sheet1!J4969</f>
        <v>0.71699999999999997</v>
      </c>
      <c r="K4964">
        <f>Sheet1!K4969</f>
        <v>1.2788999999999999</v>
      </c>
      <c r="L4964">
        <f>Sheet1!L4969</f>
        <v>1.3532999999999999</v>
      </c>
    </row>
    <row r="4965" spans="1:12" x14ac:dyDescent="0.3">
      <c r="A4965" s="3">
        <f>Sheet1!A4970</f>
        <v>43475</v>
      </c>
      <c r="B4965">
        <f>Sheet1!B4970</f>
        <v>1118.55</v>
      </c>
      <c r="C4965">
        <f>Sheet1!C4970</f>
        <v>4.0990000000000002</v>
      </c>
      <c r="D4965">
        <f>Sheet1!D4970</f>
        <v>6.7885</v>
      </c>
      <c r="E4965">
        <f>Sheet1!E4970</f>
        <v>31.925000000000001</v>
      </c>
      <c r="F4965">
        <f>Sheet1!F4970</f>
        <v>30.779</v>
      </c>
      <c r="G4965">
        <f>Sheet1!G4970</f>
        <v>70.411299999999997</v>
      </c>
      <c r="H4965">
        <f>Sheet1!H4970</f>
        <v>108.43</v>
      </c>
      <c r="I4965">
        <f>Sheet1!I4970</f>
        <v>1.1499999999999999</v>
      </c>
      <c r="J4965">
        <f>Sheet1!J4970</f>
        <v>0.71850000000000003</v>
      </c>
      <c r="K4965">
        <f>Sheet1!K4970</f>
        <v>1.2746999999999999</v>
      </c>
      <c r="L4965">
        <f>Sheet1!L4970</f>
        <v>1.3526</v>
      </c>
    </row>
    <row r="4966" spans="1:12" x14ac:dyDescent="0.3">
      <c r="A4966" s="3">
        <f>Sheet1!A4971</f>
        <v>43476</v>
      </c>
      <c r="B4966">
        <f>Sheet1!B4971</f>
        <v>1116.4000000000001</v>
      </c>
      <c r="C4966">
        <f>Sheet1!C4971</f>
        <v>4.0949999999999998</v>
      </c>
      <c r="D4966">
        <f>Sheet1!D4971</f>
        <v>6.7629999999999999</v>
      </c>
      <c r="E4966">
        <f>Sheet1!E4971</f>
        <v>31.914999999999999</v>
      </c>
      <c r="F4966">
        <f>Sheet1!F4971</f>
        <v>30.797999999999998</v>
      </c>
      <c r="G4966">
        <f>Sheet1!G4971</f>
        <v>70.495000000000005</v>
      </c>
      <c r="H4966">
        <f>Sheet1!H4971</f>
        <v>108.48</v>
      </c>
      <c r="I4966">
        <f>Sheet1!I4971</f>
        <v>1.1469</v>
      </c>
      <c r="J4966">
        <f>Sheet1!J4971</f>
        <v>0.72150000000000003</v>
      </c>
      <c r="K4966">
        <f>Sheet1!K4971</f>
        <v>1.2844</v>
      </c>
      <c r="L4966">
        <f>Sheet1!L4971</f>
        <v>1.3533999999999999</v>
      </c>
    </row>
    <row r="4967" spans="1:12" x14ac:dyDescent="0.3">
      <c r="A4967" s="3">
        <f>Sheet1!A4972</f>
        <v>43479</v>
      </c>
      <c r="B4967">
        <f>Sheet1!B4972</f>
        <v>1123.2</v>
      </c>
      <c r="C4967">
        <f>Sheet1!C4972</f>
        <v>4.101</v>
      </c>
      <c r="D4967">
        <f>Sheet1!D4972</f>
        <v>6.7680999999999996</v>
      </c>
      <c r="E4967">
        <f>Sheet1!E4972</f>
        <v>31.965</v>
      </c>
      <c r="F4967">
        <f>Sheet1!F4972</f>
        <v>30.846</v>
      </c>
      <c r="G4967">
        <f>Sheet1!G4972</f>
        <v>70.930000000000007</v>
      </c>
      <c r="H4967">
        <f>Sheet1!H4972</f>
        <v>108.16</v>
      </c>
      <c r="I4967">
        <f>Sheet1!I4972</f>
        <v>1.1469</v>
      </c>
      <c r="J4967">
        <f>Sheet1!J4972</f>
        <v>0.71970000000000001</v>
      </c>
      <c r="K4967">
        <f>Sheet1!K4972</f>
        <v>1.2864</v>
      </c>
      <c r="L4967">
        <f>Sheet1!L4972</f>
        <v>1.3534999999999999</v>
      </c>
    </row>
    <row r="4968" spans="1:12" x14ac:dyDescent="0.3">
      <c r="A4968" s="3">
        <f>Sheet1!A4973</f>
        <v>43480</v>
      </c>
      <c r="B4968">
        <f>Sheet1!B4973</f>
        <v>1120.75</v>
      </c>
      <c r="C4968">
        <f>Sheet1!C4973</f>
        <v>4.1062000000000003</v>
      </c>
      <c r="D4968">
        <f>Sheet1!D4973</f>
        <v>6.7610000000000001</v>
      </c>
      <c r="E4968">
        <f>Sheet1!E4973</f>
        <v>31.9</v>
      </c>
      <c r="F4968">
        <f>Sheet1!F4973</f>
        <v>30.818000000000001</v>
      </c>
      <c r="G4968">
        <f>Sheet1!G4973</f>
        <v>71.040000000000006</v>
      </c>
      <c r="H4968">
        <f>Sheet1!H4973</f>
        <v>108.68</v>
      </c>
      <c r="I4968">
        <f>Sheet1!I4973</f>
        <v>1.1413</v>
      </c>
      <c r="J4968">
        <f>Sheet1!J4973</f>
        <v>0.72009999999999996</v>
      </c>
      <c r="K4968">
        <f>Sheet1!K4973</f>
        <v>1.2861</v>
      </c>
      <c r="L4968">
        <f>Sheet1!L4973</f>
        <v>1.3566</v>
      </c>
    </row>
    <row r="4969" spans="1:12" x14ac:dyDescent="0.3">
      <c r="A4969" s="3">
        <f>Sheet1!A4974</f>
        <v>43481</v>
      </c>
      <c r="B4969">
        <f>Sheet1!B4974</f>
        <v>1120.2</v>
      </c>
      <c r="C4969">
        <f>Sheet1!C4974</f>
        <v>4.109</v>
      </c>
      <c r="D4969">
        <f>Sheet1!D4974</f>
        <v>6.7568000000000001</v>
      </c>
      <c r="E4969">
        <f>Sheet1!E4974</f>
        <v>31.698</v>
      </c>
      <c r="F4969">
        <f>Sheet1!F4974</f>
        <v>30.827999999999999</v>
      </c>
      <c r="G4969">
        <f>Sheet1!G4974</f>
        <v>71.237499999999997</v>
      </c>
      <c r="H4969">
        <f>Sheet1!H4974</f>
        <v>109.09</v>
      </c>
      <c r="I4969">
        <f>Sheet1!I4974</f>
        <v>1.1392</v>
      </c>
      <c r="J4969">
        <f>Sheet1!J4974</f>
        <v>0.71679999999999999</v>
      </c>
      <c r="K4969">
        <f>Sheet1!K4974</f>
        <v>1.2885</v>
      </c>
      <c r="L4969">
        <f>Sheet1!L4974</f>
        <v>1.3552</v>
      </c>
    </row>
    <row r="4970" spans="1:12" x14ac:dyDescent="0.3">
      <c r="A4970" s="3">
        <f>Sheet1!A4975</f>
        <v>43482</v>
      </c>
      <c r="B4970">
        <f>Sheet1!B4975</f>
        <v>1122.45</v>
      </c>
      <c r="C4970">
        <f>Sheet1!C4975</f>
        <v>4.1135000000000002</v>
      </c>
      <c r="D4970">
        <f>Sheet1!D4975</f>
        <v>6.7763999999999998</v>
      </c>
      <c r="E4970">
        <f>Sheet1!E4975</f>
        <v>31.733000000000001</v>
      </c>
      <c r="F4970">
        <f>Sheet1!F4975</f>
        <v>30.849</v>
      </c>
      <c r="G4970">
        <f>Sheet1!G4975</f>
        <v>71.040000000000006</v>
      </c>
      <c r="H4970">
        <f>Sheet1!H4975</f>
        <v>109.26</v>
      </c>
      <c r="I4970">
        <f>Sheet1!I4975</f>
        <v>1.1389</v>
      </c>
      <c r="J4970">
        <f>Sheet1!J4975</f>
        <v>0.71930000000000005</v>
      </c>
      <c r="K4970">
        <f>Sheet1!K4975</f>
        <v>1.2986</v>
      </c>
      <c r="L4970">
        <f>Sheet1!L4975</f>
        <v>1.3559000000000001</v>
      </c>
    </row>
    <row r="4971" spans="1:12" x14ac:dyDescent="0.3">
      <c r="A4971" s="3">
        <f>Sheet1!A4976</f>
        <v>43483</v>
      </c>
      <c r="B4971">
        <f>Sheet1!B4976</f>
        <v>1121.95</v>
      </c>
      <c r="C4971">
        <f>Sheet1!C4976</f>
        <v>4.1130000000000004</v>
      </c>
      <c r="D4971">
        <f>Sheet1!D4976</f>
        <v>6.7778</v>
      </c>
      <c r="E4971">
        <f>Sheet1!E4976</f>
        <v>31.704999999999998</v>
      </c>
      <c r="F4971">
        <f>Sheet1!F4976</f>
        <v>30.841999999999999</v>
      </c>
      <c r="G4971">
        <f>Sheet1!G4976</f>
        <v>71.1875</v>
      </c>
      <c r="H4971">
        <f>Sheet1!H4976</f>
        <v>109.78</v>
      </c>
      <c r="I4971">
        <f>Sheet1!I4976</f>
        <v>1.1363000000000001</v>
      </c>
      <c r="J4971">
        <f>Sheet1!J4976</f>
        <v>0.71679999999999999</v>
      </c>
      <c r="K4971">
        <f>Sheet1!K4976</f>
        <v>1.2871999999999999</v>
      </c>
      <c r="L4971">
        <f>Sheet1!L4976</f>
        <v>1.3587</v>
      </c>
    </row>
    <row r="4972" spans="1:12" x14ac:dyDescent="0.3">
      <c r="A4972" s="3">
        <f>Sheet1!A4977</f>
        <v>43486</v>
      </c>
      <c r="B4972">
        <f>Sheet1!B4977</f>
        <v>1128.0999999999999</v>
      </c>
      <c r="C4972">
        <f>Sheet1!C4977</f>
        <v>4.1130000000000004</v>
      </c>
      <c r="D4972">
        <f>Sheet1!D4977</f>
        <v>6.798</v>
      </c>
      <c r="E4972">
        <f>Sheet1!E4977</f>
        <v>31.783000000000001</v>
      </c>
      <c r="F4972">
        <f>Sheet1!F4977</f>
        <v>30.849</v>
      </c>
      <c r="G4972">
        <f>Sheet1!G4977</f>
        <v>71.281300000000002</v>
      </c>
      <c r="H4972">
        <f>Sheet1!H4977</f>
        <v>109.67</v>
      </c>
      <c r="I4972">
        <f>Sheet1!I4977</f>
        <v>1.1365000000000001</v>
      </c>
      <c r="J4972">
        <f>Sheet1!J4977</f>
        <v>0.71589999999999998</v>
      </c>
      <c r="K4972">
        <f>Sheet1!K4977</f>
        <v>1.2891999999999999</v>
      </c>
      <c r="L4972">
        <f>Sheet1!L4977</f>
        <v>1.3593</v>
      </c>
    </row>
    <row r="4973" spans="1:12" x14ac:dyDescent="0.3">
      <c r="A4973" s="3">
        <f>Sheet1!A4978</f>
        <v>43487</v>
      </c>
      <c r="B4973">
        <f>Sheet1!B4978</f>
        <v>1130.8499999999999</v>
      </c>
      <c r="C4973">
        <f>Sheet1!C4978</f>
        <v>4.1319999999999997</v>
      </c>
      <c r="D4973">
        <f>Sheet1!D4978</f>
        <v>6.8079999999999998</v>
      </c>
      <c r="E4973">
        <f>Sheet1!E4978</f>
        <v>31.815000000000001</v>
      </c>
      <c r="F4973">
        <f>Sheet1!F4978</f>
        <v>30.893000000000001</v>
      </c>
      <c r="G4973">
        <f>Sheet1!G4978</f>
        <v>71.442499999999995</v>
      </c>
      <c r="H4973">
        <f>Sheet1!H4978</f>
        <v>109.37</v>
      </c>
      <c r="I4973">
        <f>Sheet1!I4978</f>
        <v>1.1359999999999999</v>
      </c>
      <c r="J4973">
        <f>Sheet1!J4978</f>
        <v>0.71240000000000003</v>
      </c>
      <c r="K4973">
        <f>Sheet1!K4978</f>
        <v>1.2954000000000001</v>
      </c>
      <c r="L4973">
        <f>Sheet1!L4978</f>
        <v>1.3599000000000001</v>
      </c>
    </row>
    <row r="4974" spans="1:12" x14ac:dyDescent="0.3">
      <c r="A4974" s="3">
        <f>Sheet1!A4979</f>
        <v>43488</v>
      </c>
      <c r="B4974">
        <f>Sheet1!B4979</f>
        <v>1127.45</v>
      </c>
      <c r="C4974">
        <f>Sheet1!C4979</f>
        <v>4.1379999999999999</v>
      </c>
      <c r="D4974">
        <f>Sheet1!D4979</f>
        <v>6.7919999999999998</v>
      </c>
      <c r="E4974">
        <f>Sheet1!E4979</f>
        <v>31.736999999999998</v>
      </c>
      <c r="F4974">
        <f>Sheet1!F4979</f>
        <v>30.890999999999998</v>
      </c>
      <c r="G4974">
        <f>Sheet1!G4979</f>
        <v>71.333799999999997</v>
      </c>
      <c r="H4974">
        <f>Sheet1!H4979</f>
        <v>109.6</v>
      </c>
      <c r="I4974">
        <f>Sheet1!I4979</f>
        <v>1.1380999999999999</v>
      </c>
      <c r="J4974">
        <f>Sheet1!J4979</f>
        <v>0.71419999999999995</v>
      </c>
      <c r="K4974">
        <f>Sheet1!K4979</f>
        <v>1.3069</v>
      </c>
      <c r="L4974">
        <f>Sheet1!L4979</f>
        <v>1.3588</v>
      </c>
    </row>
    <row r="4975" spans="1:12" x14ac:dyDescent="0.3">
      <c r="A4975" s="3">
        <f>Sheet1!A4980</f>
        <v>43489</v>
      </c>
      <c r="B4975">
        <f>Sheet1!B4980</f>
        <v>1128.6500000000001</v>
      </c>
      <c r="C4975">
        <f>Sheet1!C4980</f>
        <v>4.1452999999999998</v>
      </c>
      <c r="D4975">
        <f>Sheet1!D4980</f>
        <v>6.7885</v>
      </c>
      <c r="E4975">
        <f>Sheet1!E4980</f>
        <v>31.73</v>
      </c>
      <c r="F4975">
        <f>Sheet1!F4980</f>
        <v>30.884</v>
      </c>
      <c r="G4975">
        <f>Sheet1!G4980</f>
        <v>71.0762</v>
      </c>
      <c r="H4975">
        <f>Sheet1!H4980</f>
        <v>109.64</v>
      </c>
      <c r="I4975">
        <f>Sheet1!I4980</f>
        <v>1.1304000000000001</v>
      </c>
      <c r="J4975">
        <f>Sheet1!J4980</f>
        <v>0.70940000000000003</v>
      </c>
      <c r="K4975">
        <f>Sheet1!K4980</f>
        <v>1.3066</v>
      </c>
      <c r="L4975">
        <f>Sheet1!L4980</f>
        <v>1.361</v>
      </c>
    </row>
    <row r="4976" spans="1:12" x14ac:dyDescent="0.3">
      <c r="A4976" s="3">
        <f>Sheet1!A4981</f>
        <v>43490</v>
      </c>
      <c r="B4976">
        <f>Sheet1!B4981</f>
        <v>1121.25</v>
      </c>
      <c r="C4976">
        <f>Sheet1!C4981</f>
        <v>4.1257000000000001</v>
      </c>
      <c r="D4976">
        <f>Sheet1!D4981</f>
        <v>6.7483000000000004</v>
      </c>
      <c r="E4976">
        <f>Sheet1!E4981</f>
        <v>31.658000000000001</v>
      </c>
      <c r="F4976">
        <f>Sheet1!F4981</f>
        <v>30.821999999999999</v>
      </c>
      <c r="G4976">
        <f>Sheet1!G4981</f>
        <v>71.174999999999997</v>
      </c>
      <c r="H4976">
        <f>Sheet1!H4981</f>
        <v>109.55</v>
      </c>
      <c r="I4976">
        <f>Sheet1!I4981</f>
        <v>1.1406000000000001</v>
      </c>
      <c r="J4976">
        <f>Sheet1!J4981</f>
        <v>0.71789999999999998</v>
      </c>
      <c r="K4976">
        <f>Sheet1!K4981</f>
        <v>1.3196000000000001</v>
      </c>
      <c r="L4976">
        <f>Sheet1!L4981</f>
        <v>1.3532999999999999</v>
      </c>
    </row>
    <row r="4977" spans="1:12" x14ac:dyDescent="0.3">
      <c r="A4977" s="3">
        <f>Sheet1!A4982</f>
        <v>43493</v>
      </c>
      <c r="B4977">
        <f>Sheet1!B4982</f>
        <v>1117.9000000000001</v>
      </c>
      <c r="C4977">
        <f>Sheet1!C4982</f>
        <v>4.1120000000000001</v>
      </c>
      <c r="D4977">
        <f>Sheet1!D4982</f>
        <v>6.7453000000000003</v>
      </c>
      <c r="E4977">
        <f>Sheet1!E4982</f>
        <v>31.545000000000002</v>
      </c>
      <c r="F4977">
        <f>Sheet1!F4982</f>
        <v>30.788</v>
      </c>
      <c r="G4977">
        <f>Sheet1!G4982</f>
        <v>71.108699999999999</v>
      </c>
      <c r="H4977">
        <f>Sheet1!H4982</f>
        <v>109.35</v>
      </c>
      <c r="I4977">
        <f>Sheet1!I4982</f>
        <v>1.1428</v>
      </c>
      <c r="J4977">
        <f>Sheet1!J4982</f>
        <v>0.71660000000000001</v>
      </c>
      <c r="K4977">
        <f>Sheet1!K4982</f>
        <v>1.3163</v>
      </c>
      <c r="L4977">
        <f>Sheet1!L4982</f>
        <v>1.3528</v>
      </c>
    </row>
    <row r="4978" spans="1:12" x14ac:dyDescent="0.3">
      <c r="A4978" s="3">
        <f>Sheet1!A4983</f>
        <v>43494</v>
      </c>
      <c r="B4978">
        <f>Sheet1!B4983</f>
        <v>1116.4000000000001</v>
      </c>
      <c r="C4978">
        <f>Sheet1!C4983</f>
        <v>4.1115000000000004</v>
      </c>
      <c r="D4978">
        <f>Sheet1!D4983</f>
        <v>6.7354000000000003</v>
      </c>
      <c r="E4978">
        <f>Sheet1!E4983</f>
        <v>31.527999999999999</v>
      </c>
      <c r="F4978">
        <f>Sheet1!F4983</f>
        <v>30.808</v>
      </c>
      <c r="G4978">
        <f>Sheet1!G4983</f>
        <v>71.11</v>
      </c>
      <c r="H4978">
        <f>Sheet1!H4983</f>
        <v>109.4</v>
      </c>
      <c r="I4978">
        <f>Sheet1!I4983</f>
        <v>1.1433</v>
      </c>
      <c r="J4978">
        <f>Sheet1!J4983</f>
        <v>0.71550000000000002</v>
      </c>
      <c r="K4978">
        <f>Sheet1!K4983</f>
        <v>1.3066</v>
      </c>
      <c r="L4978">
        <f>Sheet1!L4983</f>
        <v>1.3521000000000001</v>
      </c>
    </row>
    <row r="4979" spans="1:12" x14ac:dyDescent="0.3">
      <c r="A4979" s="3">
        <f>Sheet1!A4984</f>
        <v>43495</v>
      </c>
      <c r="B4979">
        <f>Sheet1!B4984</f>
        <v>1116.4000000000001</v>
      </c>
      <c r="C4979">
        <f>Sheet1!C4984</f>
        <v>4.1062000000000003</v>
      </c>
      <c r="D4979">
        <f>Sheet1!D4984</f>
        <v>6.7164999999999999</v>
      </c>
      <c r="E4979">
        <f>Sheet1!E4984</f>
        <v>31.395</v>
      </c>
      <c r="F4979">
        <f>Sheet1!F4984</f>
        <v>30.771000000000001</v>
      </c>
      <c r="G4979">
        <f>Sheet1!G4984</f>
        <v>71.121200000000002</v>
      </c>
      <c r="H4979">
        <f>Sheet1!H4984</f>
        <v>109.04</v>
      </c>
      <c r="I4979">
        <f>Sheet1!I4984</f>
        <v>1.1479999999999999</v>
      </c>
      <c r="J4979">
        <f>Sheet1!J4984</f>
        <v>0.7248</v>
      </c>
      <c r="K4979">
        <f>Sheet1!K4984</f>
        <v>1.3116000000000001</v>
      </c>
      <c r="L4979">
        <f>Sheet1!L4984</f>
        <v>1.3472999999999999</v>
      </c>
    </row>
    <row r="4980" spans="1:12" x14ac:dyDescent="0.3">
      <c r="A4980" s="3">
        <f>Sheet1!A4985</f>
        <v>43496</v>
      </c>
      <c r="B4980">
        <f>Sheet1!B4985</f>
        <v>1112.75</v>
      </c>
      <c r="C4980">
        <f>Sheet1!C4985</f>
        <v>4.0952999999999999</v>
      </c>
      <c r="D4980">
        <f>Sheet1!D4985</f>
        <v>6.7</v>
      </c>
      <c r="E4980">
        <f>Sheet1!E4985</f>
        <v>31.24</v>
      </c>
      <c r="F4980">
        <f>Sheet1!F4985</f>
        <v>30.736000000000001</v>
      </c>
      <c r="G4980">
        <f>Sheet1!G4985</f>
        <v>71.084999999999994</v>
      </c>
      <c r="H4980">
        <f>Sheet1!H4985</f>
        <v>108.89</v>
      </c>
      <c r="I4980">
        <f>Sheet1!I4985</f>
        <v>1.1448</v>
      </c>
      <c r="J4980">
        <f>Sheet1!J4985</f>
        <v>0.72729999999999995</v>
      </c>
      <c r="K4980">
        <f>Sheet1!K4985</f>
        <v>1.3109</v>
      </c>
      <c r="L4980">
        <f>Sheet1!L4985</f>
        <v>1.3455999999999999</v>
      </c>
    </row>
    <row r="4981" spans="1:12" x14ac:dyDescent="0.3">
      <c r="A4981" s="3">
        <f>Sheet1!A4986</f>
        <v>43497</v>
      </c>
      <c r="B4981">
        <f>Sheet1!B4986</f>
        <v>1119.05</v>
      </c>
      <c r="C4981">
        <f>Sheet1!C4986</f>
        <v>4.0952999999999999</v>
      </c>
      <c r="D4981">
        <f>Sheet1!D4986</f>
        <v>6.7454000000000001</v>
      </c>
      <c r="E4981">
        <f>Sheet1!E4986</f>
        <v>31.29</v>
      </c>
      <c r="F4981">
        <f>Sheet1!F4986</f>
        <v>30.736999999999998</v>
      </c>
      <c r="G4981">
        <f>Sheet1!G4986</f>
        <v>71.254999999999995</v>
      </c>
      <c r="H4981">
        <f>Sheet1!H4986</f>
        <v>109.5</v>
      </c>
      <c r="I4981">
        <f>Sheet1!I4986</f>
        <v>1.1456</v>
      </c>
      <c r="J4981">
        <f>Sheet1!J4986</f>
        <v>0.72499999999999998</v>
      </c>
      <c r="K4981">
        <f>Sheet1!K4986</f>
        <v>1.3079000000000001</v>
      </c>
      <c r="L4981">
        <f>Sheet1!L4986</f>
        <v>1.35</v>
      </c>
    </row>
    <row r="4982" spans="1:12" x14ac:dyDescent="0.3">
      <c r="A4982" s="3">
        <f>Sheet1!A4987</f>
        <v>43500</v>
      </c>
      <c r="B4982">
        <f>Sheet1!B4987</f>
        <v>1119.05</v>
      </c>
      <c r="C4982">
        <f>Sheet1!C4987</f>
        <v>4.093</v>
      </c>
      <c r="D4982">
        <f>Sheet1!D4987</f>
        <v>6.7454000000000001</v>
      </c>
      <c r="E4982">
        <f>Sheet1!E4987</f>
        <v>31.32</v>
      </c>
      <c r="F4982">
        <f>Sheet1!F4987</f>
        <v>30.736999999999998</v>
      </c>
      <c r="G4982">
        <f>Sheet1!G4987</f>
        <v>71.805000000000007</v>
      </c>
      <c r="H4982">
        <f>Sheet1!H4987</f>
        <v>109.89</v>
      </c>
      <c r="I4982">
        <f>Sheet1!I4987</f>
        <v>1.1437999999999999</v>
      </c>
      <c r="J4982">
        <f>Sheet1!J4987</f>
        <v>0.72260000000000002</v>
      </c>
      <c r="K4982">
        <f>Sheet1!K4987</f>
        <v>1.3037000000000001</v>
      </c>
      <c r="L4982">
        <f>Sheet1!L4987</f>
        <v>1.3528</v>
      </c>
    </row>
    <row r="4983" spans="1:12" x14ac:dyDescent="0.3">
      <c r="A4983" s="3">
        <f>Sheet1!A4988</f>
        <v>43501</v>
      </c>
      <c r="B4983">
        <f>Sheet1!B4988</f>
        <v>1119.05</v>
      </c>
      <c r="C4983">
        <f>Sheet1!C4988</f>
        <v>4.093</v>
      </c>
      <c r="D4983">
        <f>Sheet1!D4988</f>
        <v>6.7454000000000001</v>
      </c>
      <c r="E4983">
        <f>Sheet1!E4988</f>
        <v>31.295000000000002</v>
      </c>
      <c r="F4983">
        <f>Sheet1!F4988</f>
        <v>30.736999999999998</v>
      </c>
      <c r="G4983">
        <f>Sheet1!G4988</f>
        <v>71.567499999999995</v>
      </c>
      <c r="H4983">
        <f>Sheet1!H4988</f>
        <v>109.96</v>
      </c>
      <c r="I4983">
        <f>Sheet1!I4988</f>
        <v>1.1406000000000001</v>
      </c>
      <c r="J4983">
        <f>Sheet1!J4988</f>
        <v>0.72340000000000004</v>
      </c>
      <c r="K4983">
        <f>Sheet1!K4988</f>
        <v>1.2945</v>
      </c>
      <c r="L4983">
        <f>Sheet1!L4988</f>
        <v>1.3516999999999999</v>
      </c>
    </row>
    <row r="4984" spans="1:12" x14ac:dyDescent="0.3">
      <c r="A4984" s="3">
        <f>Sheet1!A4989</f>
        <v>43502</v>
      </c>
      <c r="B4984">
        <f>Sheet1!B4989</f>
        <v>1119.05</v>
      </c>
      <c r="C4984">
        <f>Sheet1!C4989</f>
        <v>4.093</v>
      </c>
      <c r="D4984">
        <f>Sheet1!D4989</f>
        <v>6.7454000000000001</v>
      </c>
      <c r="E4984">
        <f>Sheet1!E4989</f>
        <v>31.225000000000001</v>
      </c>
      <c r="F4984">
        <f>Sheet1!F4989</f>
        <v>30.736999999999998</v>
      </c>
      <c r="G4984">
        <f>Sheet1!G4989</f>
        <v>71.558700000000002</v>
      </c>
      <c r="H4984">
        <f>Sheet1!H4989</f>
        <v>109.97</v>
      </c>
      <c r="I4984">
        <f>Sheet1!I4989</f>
        <v>1.1362000000000001</v>
      </c>
      <c r="J4984">
        <f>Sheet1!J4989</f>
        <v>0.71050000000000002</v>
      </c>
      <c r="K4984">
        <f>Sheet1!K4989</f>
        <v>1.2931999999999999</v>
      </c>
      <c r="L4984">
        <f>Sheet1!L4989</f>
        <v>1.3559000000000001</v>
      </c>
    </row>
    <row r="4985" spans="1:12" x14ac:dyDescent="0.3">
      <c r="A4985" s="3">
        <f>Sheet1!A4990</f>
        <v>43503</v>
      </c>
      <c r="B4985">
        <f>Sheet1!B4990</f>
        <v>1124.0999999999999</v>
      </c>
      <c r="C4985">
        <f>Sheet1!C4990</f>
        <v>4.0715000000000003</v>
      </c>
      <c r="D4985">
        <f>Sheet1!D4990</f>
        <v>6.7454000000000001</v>
      </c>
      <c r="E4985">
        <f>Sheet1!E4990</f>
        <v>31.26</v>
      </c>
      <c r="F4985">
        <f>Sheet1!F4990</f>
        <v>30.736999999999998</v>
      </c>
      <c r="G4985">
        <f>Sheet1!G4990</f>
        <v>71.453800000000001</v>
      </c>
      <c r="H4985">
        <f>Sheet1!H4990</f>
        <v>109.82</v>
      </c>
      <c r="I4985">
        <f>Sheet1!I4990</f>
        <v>1.1341000000000001</v>
      </c>
      <c r="J4985">
        <f>Sheet1!J4990</f>
        <v>0.71009999999999995</v>
      </c>
      <c r="K4985">
        <f>Sheet1!K4990</f>
        <v>1.2951999999999999</v>
      </c>
      <c r="L4985">
        <f>Sheet1!L4990</f>
        <v>1.3564000000000001</v>
      </c>
    </row>
    <row r="4986" spans="1:12" x14ac:dyDescent="0.3">
      <c r="A4986" s="3">
        <f>Sheet1!A4991</f>
        <v>43504</v>
      </c>
      <c r="B4986">
        <f>Sheet1!B4991</f>
        <v>1123.8499999999999</v>
      </c>
      <c r="C4986">
        <f>Sheet1!C4991</f>
        <v>4.0688000000000004</v>
      </c>
      <c r="D4986">
        <f>Sheet1!D4991</f>
        <v>6.7454000000000001</v>
      </c>
      <c r="E4986">
        <f>Sheet1!E4991</f>
        <v>31.475000000000001</v>
      </c>
      <c r="F4986">
        <f>Sheet1!F4991</f>
        <v>30.736999999999998</v>
      </c>
      <c r="G4986">
        <f>Sheet1!G4991</f>
        <v>71.308700000000002</v>
      </c>
      <c r="H4986">
        <f>Sheet1!H4991</f>
        <v>109.73</v>
      </c>
      <c r="I4986">
        <f>Sheet1!I4991</f>
        <v>1.1323000000000001</v>
      </c>
      <c r="J4986">
        <f>Sheet1!J4991</f>
        <v>0.70879999999999999</v>
      </c>
      <c r="K4986">
        <f>Sheet1!K4991</f>
        <v>1.2944</v>
      </c>
      <c r="L4986">
        <f>Sheet1!L4991</f>
        <v>1.3563000000000001</v>
      </c>
    </row>
    <row r="4987" spans="1:12" x14ac:dyDescent="0.3">
      <c r="A4987" s="3">
        <f>Sheet1!A4992</f>
        <v>43507</v>
      </c>
      <c r="B4987">
        <f>Sheet1!B4992</f>
        <v>1124.6500000000001</v>
      </c>
      <c r="C4987">
        <f>Sheet1!C4992</f>
        <v>4.0728</v>
      </c>
      <c r="D4987">
        <f>Sheet1!D4992</f>
        <v>6.7923</v>
      </c>
      <c r="E4987">
        <f>Sheet1!E4992</f>
        <v>31.376999999999999</v>
      </c>
      <c r="F4987">
        <f>Sheet1!F4992</f>
        <v>30.809000000000001</v>
      </c>
      <c r="G4987">
        <f>Sheet1!G4992</f>
        <v>71.177499999999995</v>
      </c>
      <c r="H4987">
        <f>Sheet1!H4992</f>
        <v>110.38</v>
      </c>
      <c r="I4987">
        <f>Sheet1!I4992</f>
        <v>1.1275999999999999</v>
      </c>
      <c r="J4987">
        <f>Sheet1!J4992</f>
        <v>0.70620000000000005</v>
      </c>
      <c r="K4987">
        <f>Sheet1!K4992</f>
        <v>1.2855000000000001</v>
      </c>
      <c r="L4987">
        <f>Sheet1!L4992</f>
        <v>1.361</v>
      </c>
    </row>
    <row r="4988" spans="1:12" x14ac:dyDescent="0.3">
      <c r="A4988" s="3">
        <f>Sheet1!A4993</f>
        <v>43508</v>
      </c>
      <c r="B4988">
        <f>Sheet1!B4993</f>
        <v>1123.95</v>
      </c>
      <c r="C4988">
        <f>Sheet1!C4993</f>
        <v>4.0774999999999997</v>
      </c>
      <c r="D4988">
        <f>Sheet1!D4993</f>
        <v>6.774</v>
      </c>
      <c r="E4988">
        <f>Sheet1!E4993</f>
        <v>31.34</v>
      </c>
      <c r="F4988">
        <f>Sheet1!F4993</f>
        <v>30.829000000000001</v>
      </c>
      <c r="G4988">
        <f>Sheet1!G4993</f>
        <v>70.666200000000003</v>
      </c>
      <c r="H4988">
        <f>Sheet1!H4993</f>
        <v>110.48</v>
      </c>
      <c r="I4988">
        <f>Sheet1!I4993</f>
        <v>1.1326000000000001</v>
      </c>
      <c r="J4988">
        <f>Sheet1!J4993</f>
        <v>0.70950000000000002</v>
      </c>
      <c r="K4988">
        <f>Sheet1!K4993</f>
        <v>1.2891999999999999</v>
      </c>
      <c r="L4988">
        <f>Sheet1!L4993</f>
        <v>1.3562000000000001</v>
      </c>
    </row>
    <row r="4989" spans="1:12" x14ac:dyDescent="0.3">
      <c r="A4989" s="3">
        <f>Sheet1!A4994</f>
        <v>43509</v>
      </c>
      <c r="B4989">
        <f>Sheet1!B4994</f>
        <v>1121.8</v>
      </c>
      <c r="C4989">
        <f>Sheet1!C4994</f>
        <v>4.0674999999999999</v>
      </c>
      <c r="D4989">
        <f>Sheet1!D4994</f>
        <v>6.7603999999999997</v>
      </c>
      <c r="E4989">
        <f>Sheet1!E4994</f>
        <v>31.324999999999999</v>
      </c>
      <c r="F4989">
        <f>Sheet1!F4994</f>
        <v>30.83</v>
      </c>
      <c r="G4989">
        <f>Sheet1!G4994</f>
        <v>70.802499999999995</v>
      </c>
      <c r="H4989">
        <f>Sheet1!H4994</f>
        <v>111.01</v>
      </c>
      <c r="I4989">
        <f>Sheet1!I4994</f>
        <v>1.1261000000000001</v>
      </c>
      <c r="J4989">
        <f>Sheet1!J4994</f>
        <v>0.70899999999999996</v>
      </c>
      <c r="K4989">
        <f>Sheet1!K4994</f>
        <v>1.2846</v>
      </c>
      <c r="L4989">
        <f>Sheet1!L4994</f>
        <v>1.3596999999999999</v>
      </c>
    </row>
    <row r="4990" spans="1:12" x14ac:dyDescent="0.3">
      <c r="A4990" s="3">
        <f>Sheet1!A4995</f>
        <v>43510</v>
      </c>
      <c r="B4990">
        <f>Sheet1!B4995</f>
        <v>1125.3</v>
      </c>
      <c r="C4990">
        <f>Sheet1!C4995</f>
        <v>4.0750000000000002</v>
      </c>
      <c r="D4990">
        <f>Sheet1!D4995</f>
        <v>6.7720000000000002</v>
      </c>
      <c r="E4990">
        <f>Sheet1!E4995</f>
        <v>31.364999999999998</v>
      </c>
      <c r="F4990">
        <f>Sheet1!F4995</f>
        <v>30.83</v>
      </c>
      <c r="G4990">
        <f>Sheet1!G4995</f>
        <v>71.165000000000006</v>
      </c>
      <c r="H4990">
        <f>Sheet1!H4995</f>
        <v>110.48</v>
      </c>
      <c r="I4990">
        <f>Sheet1!I4995</f>
        <v>1.1294999999999999</v>
      </c>
      <c r="J4990">
        <f>Sheet1!J4995</f>
        <v>0.71060000000000001</v>
      </c>
      <c r="K4990">
        <f>Sheet1!K4995</f>
        <v>1.2803</v>
      </c>
      <c r="L4990">
        <f>Sheet1!L4995</f>
        <v>1.3580000000000001</v>
      </c>
    </row>
    <row r="4991" spans="1:12" x14ac:dyDescent="0.3">
      <c r="A4991" s="3">
        <f>Sheet1!A4996</f>
        <v>43511</v>
      </c>
      <c r="B4991">
        <f>Sheet1!B4996</f>
        <v>1128.8</v>
      </c>
      <c r="C4991">
        <f>Sheet1!C4996</f>
        <v>4.0860000000000003</v>
      </c>
      <c r="D4991">
        <f>Sheet1!D4996</f>
        <v>6.7732000000000001</v>
      </c>
      <c r="E4991">
        <f>Sheet1!E4996</f>
        <v>31.277999999999999</v>
      </c>
      <c r="F4991">
        <f>Sheet1!F4996</f>
        <v>30.844999999999999</v>
      </c>
      <c r="G4991">
        <f>Sheet1!G4996</f>
        <v>71.227500000000006</v>
      </c>
      <c r="H4991">
        <f>Sheet1!H4996</f>
        <v>110.47</v>
      </c>
      <c r="I4991">
        <f>Sheet1!I4996</f>
        <v>1.1295999999999999</v>
      </c>
      <c r="J4991">
        <f>Sheet1!J4996</f>
        <v>0.71409999999999996</v>
      </c>
      <c r="K4991">
        <f>Sheet1!K4996</f>
        <v>1.2888999999999999</v>
      </c>
      <c r="L4991">
        <f>Sheet1!L4996</f>
        <v>1.3566</v>
      </c>
    </row>
    <row r="4992" spans="1:12" x14ac:dyDescent="0.3">
      <c r="A4992" s="3">
        <f>Sheet1!A4997</f>
        <v>43514</v>
      </c>
      <c r="B4992">
        <f>Sheet1!B4997</f>
        <v>1125.7</v>
      </c>
      <c r="C4992">
        <f>Sheet1!C4997</f>
        <v>4.0857999999999999</v>
      </c>
      <c r="D4992">
        <f>Sheet1!D4997</f>
        <v>6.7667000000000002</v>
      </c>
      <c r="E4992">
        <f>Sheet1!E4997</f>
        <v>31.25</v>
      </c>
      <c r="F4992">
        <f>Sheet1!F4997</f>
        <v>30.841000000000001</v>
      </c>
      <c r="G4992">
        <f>Sheet1!G4997</f>
        <v>71.342500000000001</v>
      </c>
      <c r="H4992">
        <f>Sheet1!H4997</f>
        <v>110.62</v>
      </c>
      <c r="I4992">
        <f>Sheet1!I4997</f>
        <v>1.1311</v>
      </c>
      <c r="J4992">
        <f>Sheet1!J4997</f>
        <v>0.71299999999999997</v>
      </c>
      <c r="K4992">
        <f>Sheet1!K4997</f>
        <v>1.2924</v>
      </c>
      <c r="L4992">
        <f>Sheet1!L4997</f>
        <v>1.3566</v>
      </c>
    </row>
    <row r="4993" spans="1:12" x14ac:dyDescent="0.3">
      <c r="A4993" s="3">
        <f>Sheet1!A4998</f>
        <v>43515</v>
      </c>
      <c r="B4993">
        <f>Sheet1!B4998</f>
        <v>1128.4000000000001</v>
      </c>
      <c r="C4993">
        <f>Sheet1!C4998</f>
        <v>4.0807000000000002</v>
      </c>
      <c r="D4993">
        <f>Sheet1!D4998</f>
        <v>6.7586000000000004</v>
      </c>
      <c r="E4993">
        <f>Sheet1!E4998</f>
        <v>31.25</v>
      </c>
      <c r="F4993">
        <f>Sheet1!F4998</f>
        <v>30.837</v>
      </c>
      <c r="G4993">
        <f>Sheet1!G4998</f>
        <v>71.342500000000001</v>
      </c>
      <c r="H4993">
        <f>Sheet1!H4998</f>
        <v>110.63</v>
      </c>
      <c r="I4993">
        <f>Sheet1!I4998</f>
        <v>1.1341000000000001</v>
      </c>
      <c r="J4993">
        <f>Sheet1!J4998</f>
        <v>0.71650000000000003</v>
      </c>
      <c r="K4993">
        <f>Sheet1!K4998</f>
        <v>1.3062</v>
      </c>
      <c r="L4993">
        <f>Sheet1!L4998</f>
        <v>1.3529</v>
      </c>
    </row>
    <row r="4994" spans="1:12" x14ac:dyDescent="0.3">
      <c r="A4994" s="3">
        <f>Sheet1!A4999</f>
        <v>43516</v>
      </c>
      <c r="B4994">
        <f>Sheet1!B4999</f>
        <v>1123.6500000000001</v>
      </c>
      <c r="C4994">
        <f>Sheet1!C4999</f>
        <v>4.0685000000000002</v>
      </c>
      <c r="D4994">
        <f>Sheet1!D4999</f>
        <v>6.7213000000000003</v>
      </c>
      <c r="E4994">
        <f>Sheet1!E4999</f>
        <v>31.08</v>
      </c>
      <c r="F4994">
        <f>Sheet1!F4999</f>
        <v>30.823</v>
      </c>
      <c r="G4994">
        <f>Sheet1!G4999</f>
        <v>71.108699999999999</v>
      </c>
      <c r="H4994">
        <f>Sheet1!H4999</f>
        <v>110.85</v>
      </c>
      <c r="I4994">
        <f>Sheet1!I4999</f>
        <v>1.1337999999999999</v>
      </c>
      <c r="J4994">
        <f>Sheet1!J4999</f>
        <v>0.71650000000000003</v>
      </c>
      <c r="K4994">
        <f>Sheet1!K4999</f>
        <v>1.3049999999999999</v>
      </c>
      <c r="L4994">
        <f>Sheet1!L4999</f>
        <v>1.3516999999999999</v>
      </c>
    </row>
    <row r="4995" spans="1:12" x14ac:dyDescent="0.3">
      <c r="A4995" s="3">
        <f>Sheet1!A5000</f>
        <v>43517</v>
      </c>
      <c r="B4995">
        <f>Sheet1!B5000</f>
        <v>1125.3499999999999</v>
      </c>
      <c r="C4995">
        <f>Sheet1!C5000</f>
        <v>4.0773000000000001</v>
      </c>
      <c r="D4995">
        <f>Sheet1!D5000</f>
        <v>6.7225999999999999</v>
      </c>
      <c r="E4995">
        <f>Sheet1!E5000</f>
        <v>31.195</v>
      </c>
      <c r="F4995">
        <f>Sheet1!F5000</f>
        <v>30.829000000000001</v>
      </c>
      <c r="G4995">
        <f>Sheet1!G5000</f>
        <v>71.248699999999999</v>
      </c>
      <c r="H4995">
        <f>Sheet1!H5000</f>
        <v>110.7</v>
      </c>
      <c r="I4995">
        <f>Sheet1!I5000</f>
        <v>1.1335999999999999</v>
      </c>
      <c r="J4995">
        <f>Sheet1!J5000</f>
        <v>0.70920000000000005</v>
      </c>
      <c r="K4995">
        <f>Sheet1!K5000</f>
        <v>1.3043</v>
      </c>
      <c r="L4995">
        <f>Sheet1!L5000</f>
        <v>1.3532999999999999</v>
      </c>
    </row>
    <row r="4996" spans="1:12" x14ac:dyDescent="0.3">
      <c r="A4996" s="3">
        <f>Sheet1!A5001</f>
        <v>43518</v>
      </c>
      <c r="B4996">
        <f>Sheet1!B5001</f>
        <v>1125.3</v>
      </c>
      <c r="C4996">
        <f>Sheet1!C5001</f>
        <v>4.0774999999999997</v>
      </c>
      <c r="D4996">
        <f>Sheet1!D5001</f>
        <v>6.7137000000000002</v>
      </c>
      <c r="E4996">
        <f>Sheet1!E5001</f>
        <v>31.33</v>
      </c>
      <c r="F4996">
        <f>Sheet1!F5001</f>
        <v>30.818999999999999</v>
      </c>
      <c r="G4996">
        <f>Sheet1!G5001</f>
        <v>71.14</v>
      </c>
      <c r="H4996">
        <f>Sheet1!H5001</f>
        <v>110.69</v>
      </c>
      <c r="I4996">
        <f>Sheet1!I5001</f>
        <v>1.1335</v>
      </c>
      <c r="J4996">
        <f>Sheet1!J5001</f>
        <v>0.71289999999999998</v>
      </c>
      <c r="K4996">
        <f>Sheet1!K5001</f>
        <v>1.3052999999999999</v>
      </c>
      <c r="L4996">
        <f>Sheet1!L5001</f>
        <v>1.3511</v>
      </c>
    </row>
    <row r="4997" spans="1:12" x14ac:dyDescent="0.3">
      <c r="A4997" s="3">
        <f>Sheet1!A5002</f>
        <v>43521</v>
      </c>
      <c r="B4997">
        <f>Sheet1!B5002</f>
        <v>1121.05</v>
      </c>
      <c r="C4997">
        <f>Sheet1!C5002</f>
        <v>4.0670000000000002</v>
      </c>
      <c r="D4997">
        <f>Sheet1!D5002</f>
        <v>6.6890999999999998</v>
      </c>
      <c r="E4997">
        <f>Sheet1!E5002</f>
        <v>31.295000000000002</v>
      </c>
      <c r="F4997">
        <f>Sheet1!F5002</f>
        <v>30.79</v>
      </c>
      <c r="G4997">
        <f>Sheet1!G5002</f>
        <v>70.98</v>
      </c>
      <c r="H4997">
        <f>Sheet1!H5002</f>
        <v>111.06</v>
      </c>
      <c r="I4997">
        <f>Sheet1!I5002</f>
        <v>1.1357999999999999</v>
      </c>
      <c r="J4997">
        <f>Sheet1!J5002</f>
        <v>0.7167</v>
      </c>
      <c r="K4997">
        <f>Sheet1!K5002</f>
        <v>1.3097000000000001</v>
      </c>
      <c r="L4997">
        <f>Sheet1!L5002</f>
        <v>1.3498000000000001</v>
      </c>
    </row>
    <row r="4998" spans="1:12" x14ac:dyDescent="0.3">
      <c r="A4998" s="3">
        <f>Sheet1!A5003</f>
        <v>43522</v>
      </c>
      <c r="B4998">
        <f>Sheet1!B5003</f>
        <v>1118.7</v>
      </c>
      <c r="C4998">
        <f>Sheet1!C5003</f>
        <v>4.0715000000000003</v>
      </c>
      <c r="D4998">
        <f>Sheet1!D5003</f>
        <v>6.7001999999999997</v>
      </c>
      <c r="E4998">
        <f>Sheet1!E5003</f>
        <v>31.306999999999999</v>
      </c>
      <c r="F4998">
        <f>Sheet1!F5003</f>
        <v>30.777999999999999</v>
      </c>
      <c r="G4998">
        <f>Sheet1!G5003</f>
        <v>71.068799999999996</v>
      </c>
      <c r="H4998">
        <f>Sheet1!H5003</f>
        <v>110.59</v>
      </c>
      <c r="I4998">
        <f>Sheet1!I5003</f>
        <v>1.1389</v>
      </c>
      <c r="J4998">
        <f>Sheet1!J5003</f>
        <v>0.71860000000000002</v>
      </c>
      <c r="K4998">
        <f>Sheet1!K5003</f>
        <v>1.3251999999999999</v>
      </c>
      <c r="L4998">
        <f>Sheet1!L5003</f>
        <v>1.3472999999999999</v>
      </c>
    </row>
    <row r="4999" spans="1:12" x14ac:dyDescent="0.3">
      <c r="A4999" s="3">
        <f>Sheet1!A5004</f>
        <v>43523</v>
      </c>
      <c r="B4999">
        <f>Sheet1!B5004</f>
        <v>1119</v>
      </c>
      <c r="C4999">
        <f>Sheet1!C5004</f>
        <v>4.0650000000000004</v>
      </c>
      <c r="D4999">
        <f>Sheet1!D5004</f>
        <v>6.6871999999999998</v>
      </c>
      <c r="E4999">
        <f>Sheet1!E5004</f>
        <v>31.385000000000002</v>
      </c>
      <c r="F4999">
        <f>Sheet1!F5004</f>
        <v>30.77</v>
      </c>
      <c r="G4999">
        <f>Sheet1!G5004</f>
        <v>71.247500000000002</v>
      </c>
      <c r="H4999">
        <f>Sheet1!H5004</f>
        <v>111</v>
      </c>
      <c r="I4999">
        <f>Sheet1!I5004</f>
        <v>1.137</v>
      </c>
      <c r="J4999">
        <f>Sheet1!J5004</f>
        <v>0.71379999999999999</v>
      </c>
      <c r="K4999">
        <f>Sheet1!K5004</f>
        <v>1.3309</v>
      </c>
      <c r="L4999">
        <f>Sheet1!L5004</f>
        <v>1.3486</v>
      </c>
    </row>
    <row r="5000" spans="1:12" x14ac:dyDescent="0.3">
      <c r="A5000" s="3">
        <f>Sheet1!A5005</f>
        <v>43524</v>
      </c>
      <c r="B5000">
        <f>Sheet1!B5005</f>
        <v>1124.4000000000001</v>
      </c>
      <c r="C5000">
        <f>Sheet1!C5005</f>
        <v>4.0658000000000003</v>
      </c>
      <c r="D5000">
        <f>Sheet1!D5005</f>
        <v>6.6940999999999997</v>
      </c>
      <c r="E5000">
        <f>Sheet1!E5005</f>
        <v>31.515000000000001</v>
      </c>
      <c r="F5000">
        <f>Sheet1!F5005</f>
        <v>30.77</v>
      </c>
      <c r="G5000">
        <f>Sheet1!G5005</f>
        <v>70.745000000000005</v>
      </c>
      <c r="H5000">
        <f>Sheet1!H5005</f>
        <v>111.39</v>
      </c>
      <c r="I5000">
        <f>Sheet1!I5005</f>
        <v>1.1371</v>
      </c>
      <c r="J5000">
        <f>Sheet1!J5005</f>
        <v>0.70940000000000003</v>
      </c>
      <c r="K5000">
        <f>Sheet1!K5005</f>
        <v>1.3263</v>
      </c>
      <c r="L5000">
        <f>Sheet1!L5005</f>
        <v>1.3521000000000001</v>
      </c>
    </row>
    <row r="5001" spans="1:12" x14ac:dyDescent="0.3">
      <c r="A5001" s="3">
        <f>Sheet1!A5006</f>
        <v>43525</v>
      </c>
      <c r="B5001">
        <f>Sheet1!B5006</f>
        <v>1124.4000000000001</v>
      </c>
      <c r="C5001">
        <f>Sheet1!C5006</f>
        <v>4.0743</v>
      </c>
      <c r="D5001">
        <f>Sheet1!D5006</f>
        <v>6.7061999999999999</v>
      </c>
      <c r="E5001">
        <f>Sheet1!E5006</f>
        <v>31.72</v>
      </c>
      <c r="F5001">
        <f>Sheet1!F5006</f>
        <v>30.77</v>
      </c>
      <c r="G5001">
        <f>Sheet1!G5006</f>
        <v>70.91</v>
      </c>
      <c r="H5001">
        <f>Sheet1!H5006</f>
        <v>111.89</v>
      </c>
      <c r="I5001">
        <f>Sheet1!I5006</f>
        <v>1.1365000000000001</v>
      </c>
      <c r="J5001">
        <f>Sheet1!J5006</f>
        <v>0.70789999999999997</v>
      </c>
      <c r="K5001">
        <f>Sheet1!K5006</f>
        <v>1.3202</v>
      </c>
      <c r="L5001">
        <f>Sheet1!L5006</f>
        <v>1.3552</v>
      </c>
    </row>
    <row r="5002" spans="1:12" x14ac:dyDescent="0.3">
      <c r="A5002" s="3">
        <f>Sheet1!A5007</f>
        <v>43528</v>
      </c>
      <c r="B5002">
        <f>Sheet1!B5007</f>
        <v>1124.95</v>
      </c>
      <c r="C5002">
        <f>Sheet1!C5007</f>
        <v>4.0759999999999996</v>
      </c>
      <c r="D5002">
        <f>Sheet1!D5007</f>
        <v>6.7073</v>
      </c>
      <c r="E5002">
        <f>Sheet1!E5007</f>
        <v>31.844999999999999</v>
      </c>
      <c r="F5002">
        <f>Sheet1!F5007</f>
        <v>30.824999999999999</v>
      </c>
      <c r="G5002">
        <f>Sheet1!G5007</f>
        <v>70.91</v>
      </c>
      <c r="H5002">
        <f>Sheet1!H5007</f>
        <v>111.75</v>
      </c>
      <c r="I5002">
        <f>Sheet1!I5007</f>
        <v>1.1339999999999999</v>
      </c>
      <c r="J5002">
        <f>Sheet1!J5007</f>
        <v>0.70920000000000005</v>
      </c>
      <c r="K5002">
        <f>Sheet1!K5007</f>
        <v>1.3180000000000001</v>
      </c>
      <c r="L5002">
        <f>Sheet1!L5007</f>
        <v>1.3548</v>
      </c>
    </row>
    <row r="5003" spans="1:12" x14ac:dyDescent="0.3">
      <c r="A5003" s="3">
        <f>Sheet1!A5008</f>
        <v>43529</v>
      </c>
      <c r="B5003">
        <f>Sheet1!B5008</f>
        <v>1125.45</v>
      </c>
      <c r="C5003">
        <f>Sheet1!C5008</f>
        <v>4.077</v>
      </c>
      <c r="D5003">
        <f>Sheet1!D5008</f>
        <v>6.7076000000000002</v>
      </c>
      <c r="E5003">
        <f>Sheet1!E5008</f>
        <v>31.757000000000001</v>
      </c>
      <c r="F5003">
        <f>Sheet1!F5008</f>
        <v>30.844999999999999</v>
      </c>
      <c r="G5003">
        <f>Sheet1!G5008</f>
        <v>70.491200000000006</v>
      </c>
      <c r="H5003">
        <f>Sheet1!H5008</f>
        <v>111.89</v>
      </c>
      <c r="I5003">
        <f>Sheet1!I5008</f>
        <v>1.1308</v>
      </c>
      <c r="J5003">
        <f>Sheet1!J5008</f>
        <v>0.70840000000000003</v>
      </c>
      <c r="K5003">
        <f>Sheet1!K5008</f>
        <v>1.3178000000000001</v>
      </c>
      <c r="L5003">
        <f>Sheet1!L5008</f>
        <v>1.3555999999999999</v>
      </c>
    </row>
    <row r="5004" spans="1:12" x14ac:dyDescent="0.3">
      <c r="A5004" s="3">
        <f>Sheet1!A5009</f>
        <v>43530</v>
      </c>
      <c r="B5004">
        <f>Sheet1!B5009</f>
        <v>1128.8</v>
      </c>
      <c r="C5004">
        <f>Sheet1!C5009</f>
        <v>4.0914999999999999</v>
      </c>
      <c r="D5004">
        <f>Sheet1!D5009</f>
        <v>6.7112999999999996</v>
      </c>
      <c r="E5004">
        <f>Sheet1!E5009</f>
        <v>31.847000000000001</v>
      </c>
      <c r="F5004">
        <f>Sheet1!F5009</f>
        <v>30.847999999999999</v>
      </c>
      <c r="G5004">
        <f>Sheet1!G5009</f>
        <v>70.284999999999997</v>
      </c>
      <c r="H5004">
        <f>Sheet1!H5009</f>
        <v>111.77</v>
      </c>
      <c r="I5004">
        <f>Sheet1!I5009</f>
        <v>1.1307</v>
      </c>
      <c r="J5004">
        <f>Sheet1!J5009</f>
        <v>0.70320000000000005</v>
      </c>
      <c r="K5004">
        <f>Sheet1!K5009</f>
        <v>1.3169999999999999</v>
      </c>
      <c r="L5004">
        <f>Sheet1!L5009</f>
        <v>1.3574999999999999</v>
      </c>
    </row>
    <row r="5005" spans="1:12" x14ac:dyDescent="0.3">
      <c r="A5005" s="3">
        <f>Sheet1!A5010</f>
        <v>43531</v>
      </c>
      <c r="B5005">
        <f>Sheet1!B5010</f>
        <v>1128.9000000000001</v>
      </c>
      <c r="C5005">
        <f>Sheet1!C5010</f>
        <v>4.0869999999999997</v>
      </c>
      <c r="D5005">
        <f>Sheet1!D5010</f>
        <v>6.7149999999999999</v>
      </c>
      <c r="E5005">
        <f>Sheet1!E5010</f>
        <v>31.79</v>
      </c>
      <c r="F5005">
        <f>Sheet1!F5010</f>
        <v>30.867000000000001</v>
      </c>
      <c r="G5005">
        <f>Sheet1!G5010</f>
        <v>70.004999999999995</v>
      </c>
      <c r="H5005">
        <f>Sheet1!H5010</f>
        <v>111.58</v>
      </c>
      <c r="I5005">
        <f>Sheet1!I5010</f>
        <v>1.1193</v>
      </c>
      <c r="J5005">
        <f>Sheet1!J5010</f>
        <v>0.7016</v>
      </c>
      <c r="K5005">
        <f>Sheet1!K5010</f>
        <v>1.3085</v>
      </c>
      <c r="L5005">
        <f>Sheet1!L5010</f>
        <v>1.3609</v>
      </c>
    </row>
    <row r="5006" spans="1:12" x14ac:dyDescent="0.3">
      <c r="A5006" s="3">
        <f>Sheet1!A5011</f>
        <v>43532</v>
      </c>
      <c r="B5006">
        <f>Sheet1!B5011</f>
        <v>1136.0999999999999</v>
      </c>
      <c r="C5006">
        <f>Sheet1!C5011</f>
        <v>4.0898000000000003</v>
      </c>
      <c r="D5006">
        <f>Sheet1!D5011</f>
        <v>6.7214</v>
      </c>
      <c r="E5006">
        <f>Sheet1!E5011</f>
        <v>31.763000000000002</v>
      </c>
      <c r="F5006">
        <f>Sheet1!F5011</f>
        <v>30.899000000000001</v>
      </c>
      <c r="G5006">
        <f>Sheet1!G5011</f>
        <v>70.148799999999994</v>
      </c>
      <c r="H5006">
        <f>Sheet1!H5011</f>
        <v>111.17</v>
      </c>
      <c r="I5006">
        <f>Sheet1!I5011</f>
        <v>1.1234999999999999</v>
      </c>
      <c r="J5006">
        <f>Sheet1!J5011</f>
        <v>0.70450000000000002</v>
      </c>
      <c r="K5006">
        <f>Sheet1!K5011</f>
        <v>1.3015000000000001</v>
      </c>
      <c r="L5006">
        <f>Sheet1!L5011</f>
        <v>1.3588</v>
      </c>
    </row>
    <row r="5007" spans="1:12" x14ac:dyDescent="0.3">
      <c r="A5007" s="3">
        <f>Sheet1!A5012</f>
        <v>43535</v>
      </c>
      <c r="B5007">
        <f>Sheet1!B5012</f>
        <v>1133.5999999999999</v>
      </c>
      <c r="C5007">
        <f>Sheet1!C5012</f>
        <v>4.0903</v>
      </c>
      <c r="D5007">
        <f>Sheet1!D5012</f>
        <v>6.7264999999999997</v>
      </c>
      <c r="E5007">
        <f>Sheet1!E5012</f>
        <v>31.734999999999999</v>
      </c>
      <c r="F5007">
        <f>Sheet1!F5012</f>
        <v>30.905999999999999</v>
      </c>
      <c r="G5007">
        <f>Sheet1!G5012</f>
        <v>69.886200000000002</v>
      </c>
      <c r="H5007">
        <f>Sheet1!H5012</f>
        <v>111.21</v>
      </c>
      <c r="I5007">
        <f>Sheet1!I5012</f>
        <v>1.1245000000000001</v>
      </c>
      <c r="J5007">
        <f>Sheet1!J5012</f>
        <v>0.70699999999999996</v>
      </c>
      <c r="K5007">
        <f>Sheet1!K5012</f>
        <v>1.3149999999999999</v>
      </c>
      <c r="L5007">
        <f>Sheet1!L5012</f>
        <v>1.3580000000000001</v>
      </c>
    </row>
    <row r="5008" spans="1:12" x14ac:dyDescent="0.3">
      <c r="A5008" s="3">
        <f>Sheet1!A5013</f>
        <v>43536</v>
      </c>
      <c r="B5008">
        <f>Sheet1!B5013</f>
        <v>1129.7</v>
      </c>
      <c r="C5008">
        <f>Sheet1!C5013</f>
        <v>4.0837000000000003</v>
      </c>
      <c r="D5008">
        <f>Sheet1!D5013</f>
        <v>6.7084999999999999</v>
      </c>
      <c r="E5008">
        <f>Sheet1!E5013</f>
        <v>31.641999999999999</v>
      </c>
      <c r="F5008">
        <f>Sheet1!F5013</f>
        <v>30.905000000000001</v>
      </c>
      <c r="G5008">
        <f>Sheet1!G5013</f>
        <v>69.709999999999994</v>
      </c>
      <c r="H5008">
        <f>Sheet1!H5013</f>
        <v>111.36</v>
      </c>
      <c r="I5008">
        <f>Sheet1!I5013</f>
        <v>1.1288</v>
      </c>
      <c r="J5008">
        <f>Sheet1!J5013</f>
        <v>0.70820000000000005</v>
      </c>
      <c r="K5008">
        <f>Sheet1!K5013</f>
        <v>1.3075000000000001</v>
      </c>
      <c r="L5008">
        <f>Sheet1!L5013</f>
        <v>1.3560000000000001</v>
      </c>
    </row>
    <row r="5009" spans="1:12" x14ac:dyDescent="0.3">
      <c r="A5009" s="3">
        <f>Sheet1!A5014</f>
        <v>43537</v>
      </c>
      <c r="B5009">
        <f>Sheet1!B5014</f>
        <v>1132.6500000000001</v>
      </c>
      <c r="C5009">
        <f>Sheet1!C5014</f>
        <v>4.0868000000000002</v>
      </c>
      <c r="D5009">
        <f>Sheet1!D5014</f>
        <v>6.7070999999999996</v>
      </c>
      <c r="E5009">
        <f>Sheet1!E5014</f>
        <v>31.617999999999999</v>
      </c>
      <c r="F5009">
        <f>Sheet1!F5014</f>
        <v>30.907</v>
      </c>
      <c r="G5009">
        <f>Sheet1!G5014</f>
        <v>69.538700000000006</v>
      </c>
      <c r="H5009">
        <f>Sheet1!H5014</f>
        <v>111.17</v>
      </c>
      <c r="I5009">
        <f>Sheet1!I5014</f>
        <v>1.1327</v>
      </c>
      <c r="J5009">
        <f>Sheet1!J5014</f>
        <v>0.70940000000000003</v>
      </c>
      <c r="K5009">
        <f>Sheet1!K5014</f>
        <v>1.3338000000000001</v>
      </c>
      <c r="L5009">
        <f>Sheet1!L5014</f>
        <v>1.3524</v>
      </c>
    </row>
    <row r="5010" spans="1:12" x14ac:dyDescent="0.3">
      <c r="A5010" s="3">
        <f>Sheet1!A5015</f>
        <v>43538</v>
      </c>
      <c r="B5010">
        <f>Sheet1!B5015</f>
        <v>1134.9000000000001</v>
      </c>
      <c r="C5010">
        <f>Sheet1!C5015</f>
        <v>4.0904999999999996</v>
      </c>
      <c r="D5010">
        <f>Sheet1!D5015</f>
        <v>6.7229999999999999</v>
      </c>
      <c r="E5010">
        <f>Sheet1!E5015</f>
        <v>31.734999999999999</v>
      </c>
      <c r="F5010">
        <f>Sheet1!F5015</f>
        <v>30.896000000000001</v>
      </c>
      <c r="G5010">
        <f>Sheet1!G5015</f>
        <v>69.352500000000006</v>
      </c>
      <c r="H5010">
        <f>Sheet1!H5015</f>
        <v>111.7</v>
      </c>
      <c r="I5010">
        <f>Sheet1!I5015</f>
        <v>1.1304000000000001</v>
      </c>
      <c r="J5010">
        <f>Sheet1!J5015</f>
        <v>0.70640000000000003</v>
      </c>
      <c r="K5010">
        <f>Sheet1!K5015</f>
        <v>1.3242</v>
      </c>
      <c r="L5010">
        <f>Sheet1!L5015</f>
        <v>1.3557999999999999</v>
      </c>
    </row>
    <row r="5011" spans="1:12" x14ac:dyDescent="0.3">
      <c r="A5011" s="3">
        <f>Sheet1!A5016</f>
        <v>43539</v>
      </c>
      <c r="B5011">
        <f>Sheet1!B5016</f>
        <v>1137.0999999999999</v>
      </c>
      <c r="C5011">
        <f>Sheet1!C5016</f>
        <v>4.0904999999999996</v>
      </c>
      <c r="D5011">
        <f>Sheet1!D5016</f>
        <v>6.7137000000000002</v>
      </c>
      <c r="E5011">
        <f>Sheet1!E5016</f>
        <v>31.684999999999999</v>
      </c>
      <c r="F5011">
        <f>Sheet1!F5016</f>
        <v>30.885000000000002</v>
      </c>
      <c r="G5011">
        <f>Sheet1!G5016</f>
        <v>69.096299999999999</v>
      </c>
      <c r="H5011">
        <f>Sheet1!H5016</f>
        <v>111.48</v>
      </c>
      <c r="I5011">
        <f>Sheet1!I5016</f>
        <v>1.1326000000000001</v>
      </c>
      <c r="J5011">
        <f>Sheet1!J5016</f>
        <v>0.70850000000000002</v>
      </c>
      <c r="K5011">
        <f>Sheet1!K5016</f>
        <v>1.329</v>
      </c>
      <c r="L5011">
        <f>Sheet1!L5016</f>
        <v>1.3531</v>
      </c>
    </row>
    <row r="5012" spans="1:12" x14ac:dyDescent="0.3">
      <c r="A5012" s="3">
        <f>Sheet1!A5017</f>
        <v>43542</v>
      </c>
      <c r="B5012">
        <f>Sheet1!B5017</f>
        <v>1132.0999999999999</v>
      </c>
      <c r="C5012">
        <f>Sheet1!C5017</f>
        <v>4.0765000000000002</v>
      </c>
      <c r="D5012">
        <f>Sheet1!D5017</f>
        <v>6.7130000000000001</v>
      </c>
      <c r="E5012">
        <f>Sheet1!E5017</f>
        <v>31.693000000000001</v>
      </c>
      <c r="F5012">
        <f>Sheet1!F5017</f>
        <v>30.827999999999999</v>
      </c>
      <c r="G5012">
        <f>Sheet1!G5017</f>
        <v>68.533799999999999</v>
      </c>
      <c r="H5012">
        <f>Sheet1!H5017</f>
        <v>111.43</v>
      </c>
      <c r="I5012">
        <f>Sheet1!I5017</f>
        <v>1.1336999999999999</v>
      </c>
      <c r="J5012">
        <f>Sheet1!J5017</f>
        <v>0.71040000000000003</v>
      </c>
      <c r="K5012">
        <f>Sheet1!K5017</f>
        <v>1.3254999999999999</v>
      </c>
      <c r="L5012">
        <f>Sheet1!L5017</f>
        <v>1.3512</v>
      </c>
    </row>
    <row r="5013" spans="1:12" x14ac:dyDescent="0.3">
      <c r="A5013" s="3">
        <f>Sheet1!A5018</f>
        <v>43543</v>
      </c>
      <c r="B5013">
        <f>Sheet1!B5018</f>
        <v>1130.5999999999999</v>
      </c>
      <c r="C5013">
        <f>Sheet1!C5018</f>
        <v>4.0750000000000002</v>
      </c>
      <c r="D5013">
        <f>Sheet1!D5018</f>
        <v>6.7119</v>
      </c>
      <c r="E5013">
        <f>Sheet1!E5018</f>
        <v>31.67</v>
      </c>
      <c r="F5013">
        <f>Sheet1!F5018</f>
        <v>30.835000000000001</v>
      </c>
      <c r="G5013">
        <f>Sheet1!G5018</f>
        <v>68.966200000000001</v>
      </c>
      <c r="H5013">
        <f>Sheet1!H5018</f>
        <v>111.39</v>
      </c>
      <c r="I5013">
        <f>Sheet1!I5018</f>
        <v>1.1352</v>
      </c>
      <c r="J5013">
        <f>Sheet1!J5018</f>
        <v>0.70879999999999999</v>
      </c>
      <c r="K5013">
        <f>Sheet1!K5018</f>
        <v>1.3268</v>
      </c>
      <c r="L5013">
        <f>Sheet1!L5018</f>
        <v>1.3511</v>
      </c>
    </row>
    <row r="5014" spans="1:12" x14ac:dyDescent="0.3">
      <c r="A5014" s="3">
        <f>Sheet1!A5019</f>
        <v>43544</v>
      </c>
      <c r="B5014">
        <f>Sheet1!B5019</f>
        <v>1130.45</v>
      </c>
      <c r="C5014">
        <f>Sheet1!C5019</f>
        <v>4.0659999999999998</v>
      </c>
      <c r="D5014">
        <f>Sheet1!D5019</f>
        <v>6.6944999999999997</v>
      </c>
      <c r="E5014">
        <f>Sheet1!E5019</f>
        <v>31.745000000000001</v>
      </c>
      <c r="F5014">
        <f>Sheet1!F5019</f>
        <v>30.827000000000002</v>
      </c>
      <c r="G5014">
        <f>Sheet1!G5019</f>
        <v>68.83</v>
      </c>
      <c r="H5014">
        <f>Sheet1!H5019</f>
        <v>110.7</v>
      </c>
      <c r="I5014">
        <f>Sheet1!I5019</f>
        <v>1.1413</v>
      </c>
      <c r="J5014">
        <f>Sheet1!J5019</f>
        <v>0.71160000000000001</v>
      </c>
      <c r="K5014">
        <f>Sheet1!K5019</f>
        <v>1.3198000000000001</v>
      </c>
      <c r="L5014">
        <f>Sheet1!L5019</f>
        <v>1.347</v>
      </c>
    </row>
    <row r="5015" spans="1:12" x14ac:dyDescent="0.3">
      <c r="A5015" s="3">
        <f>Sheet1!A5020</f>
        <v>43545</v>
      </c>
      <c r="B5015">
        <f>Sheet1!B5020</f>
        <v>1127.6500000000001</v>
      </c>
      <c r="C5015">
        <f>Sheet1!C5020</f>
        <v>4.0614999999999997</v>
      </c>
      <c r="D5015">
        <f>Sheet1!D5020</f>
        <v>6.6993</v>
      </c>
      <c r="E5015">
        <f>Sheet1!E5020</f>
        <v>31.67</v>
      </c>
      <c r="F5015">
        <f>Sheet1!F5020</f>
        <v>30.812999999999999</v>
      </c>
      <c r="G5015">
        <f>Sheet1!G5020</f>
        <v>68.83</v>
      </c>
      <c r="H5015">
        <f>Sheet1!H5020</f>
        <v>110.82</v>
      </c>
      <c r="I5015">
        <f>Sheet1!I5020</f>
        <v>1.1374</v>
      </c>
      <c r="J5015">
        <f>Sheet1!J5020</f>
        <v>0.71120000000000005</v>
      </c>
      <c r="K5015">
        <f>Sheet1!K5020</f>
        <v>1.3107</v>
      </c>
      <c r="L5015">
        <f>Sheet1!L5020</f>
        <v>1.349</v>
      </c>
    </row>
    <row r="5016" spans="1:12" x14ac:dyDescent="0.3">
      <c r="A5016" s="3">
        <f>Sheet1!A5021</f>
        <v>43546</v>
      </c>
      <c r="B5016">
        <f>Sheet1!B5021</f>
        <v>1130.2</v>
      </c>
      <c r="C5016">
        <f>Sheet1!C5021</f>
        <v>4.0644999999999998</v>
      </c>
      <c r="D5016">
        <f>Sheet1!D5021</f>
        <v>6.7182000000000004</v>
      </c>
      <c r="E5016">
        <f>Sheet1!E5021</f>
        <v>31.68</v>
      </c>
      <c r="F5016">
        <f>Sheet1!F5021</f>
        <v>30.8</v>
      </c>
      <c r="G5016">
        <f>Sheet1!G5021</f>
        <v>68.984999999999999</v>
      </c>
      <c r="H5016">
        <f>Sheet1!H5021</f>
        <v>109.92</v>
      </c>
      <c r="I5016">
        <f>Sheet1!I5021</f>
        <v>1.1302000000000001</v>
      </c>
      <c r="J5016">
        <f>Sheet1!J5021</f>
        <v>0.70830000000000004</v>
      </c>
      <c r="K5016">
        <f>Sheet1!K5021</f>
        <v>1.3209</v>
      </c>
      <c r="L5016">
        <f>Sheet1!L5021</f>
        <v>1.3526</v>
      </c>
    </row>
    <row r="5017" spans="1:12" x14ac:dyDescent="0.3">
      <c r="A5017" s="3">
        <f>Sheet1!A5022</f>
        <v>43549</v>
      </c>
      <c r="B5017">
        <f>Sheet1!B5022</f>
        <v>1134.2</v>
      </c>
      <c r="C5017">
        <f>Sheet1!C5022</f>
        <v>4.069</v>
      </c>
      <c r="D5017">
        <f>Sheet1!D5022</f>
        <v>6.7093999999999996</v>
      </c>
      <c r="E5017">
        <f>Sheet1!E5022</f>
        <v>31.597000000000001</v>
      </c>
      <c r="F5017">
        <f>Sheet1!F5022</f>
        <v>30.823</v>
      </c>
      <c r="G5017">
        <f>Sheet1!G5022</f>
        <v>68.94</v>
      </c>
      <c r="H5017">
        <f>Sheet1!H5022</f>
        <v>109.97</v>
      </c>
      <c r="I5017">
        <f>Sheet1!I5022</f>
        <v>1.1312</v>
      </c>
      <c r="J5017">
        <f>Sheet1!J5022</f>
        <v>0.71120000000000005</v>
      </c>
      <c r="K5017">
        <f>Sheet1!K5022</f>
        <v>1.3194999999999999</v>
      </c>
      <c r="L5017">
        <f>Sheet1!L5022</f>
        <v>1.3501000000000001</v>
      </c>
    </row>
    <row r="5018" spans="1:12" x14ac:dyDescent="0.3">
      <c r="A5018" s="3">
        <f>Sheet1!A5023</f>
        <v>43550</v>
      </c>
      <c r="B5018">
        <f>Sheet1!B5023</f>
        <v>1133.5</v>
      </c>
      <c r="C5018">
        <f>Sheet1!C5023</f>
        <v>4.0715000000000003</v>
      </c>
      <c r="D5018">
        <f>Sheet1!D5023</f>
        <v>6.7157</v>
      </c>
      <c r="E5018">
        <f>Sheet1!E5023</f>
        <v>31.658000000000001</v>
      </c>
      <c r="F5018">
        <f>Sheet1!F5023</f>
        <v>30.832999999999998</v>
      </c>
      <c r="G5018">
        <f>Sheet1!G5023</f>
        <v>68.86</v>
      </c>
      <c r="H5018">
        <f>Sheet1!H5023</f>
        <v>110.64</v>
      </c>
      <c r="I5018">
        <f>Sheet1!I5023</f>
        <v>1.1266</v>
      </c>
      <c r="J5018">
        <f>Sheet1!J5023</f>
        <v>0.71350000000000002</v>
      </c>
      <c r="K5018">
        <f>Sheet1!K5023</f>
        <v>1.3211999999999999</v>
      </c>
      <c r="L5018">
        <f>Sheet1!L5023</f>
        <v>1.3523000000000001</v>
      </c>
    </row>
    <row r="5019" spans="1:12" x14ac:dyDescent="0.3">
      <c r="A5019" s="3">
        <f>Sheet1!A5024</f>
        <v>43551</v>
      </c>
      <c r="B5019">
        <f>Sheet1!B5024</f>
        <v>1134.5</v>
      </c>
      <c r="C5019">
        <f>Sheet1!C5024</f>
        <v>4.0728</v>
      </c>
      <c r="D5019">
        <f>Sheet1!D5024</f>
        <v>6.7271000000000001</v>
      </c>
      <c r="E5019">
        <f>Sheet1!E5024</f>
        <v>31.774999999999999</v>
      </c>
      <c r="F5019">
        <f>Sheet1!F5024</f>
        <v>30.853999999999999</v>
      </c>
      <c r="G5019">
        <f>Sheet1!G5024</f>
        <v>68.875</v>
      </c>
      <c r="H5019">
        <f>Sheet1!H5024</f>
        <v>110.51</v>
      </c>
      <c r="I5019">
        <f>Sheet1!I5024</f>
        <v>1.1244000000000001</v>
      </c>
      <c r="J5019">
        <f>Sheet1!J5024</f>
        <v>0.70840000000000003</v>
      </c>
      <c r="K5019">
        <f>Sheet1!K5024</f>
        <v>1.3189</v>
      </c>
      <c r="L5019">
        <f>Sheet1!L5024</f>
        <v>1.3553999999999999</v>
      </c>
    </row>
    <row r="5020" spans="1:12" x14ac:dyDescent="0.3">
      <c r="A5020" s="3">
        <f>Sheet1!A5025</f>
        <v>43552</v>
      </c>
      <c r="B5020">
        <f>Sheet1!B5025</f>
        <v>1136.6500000000001</v>
      </c>
      <c r="C5020">
        <f>Sheet1!C5025</f>
        <v>4.0795000000000003</v>
      </c>
      <c r="D5020">
        <f>Sheet1!D5025</f>
        <v>6.7389999999999999</v>
      </c>
      <c r="E5020">
        <f>Sheet1!E5025</f>
        <v>31.77</v>
      </c>
      <c r="F5020">
        <f>Sheet1!F5025</f>
        <v>30.852</v>
      </c>
      <c r="G5020">
        <f>Sheet1!G5025</f>
        <v>69.34</v>
      </c>
      <c r="H5020">
        <f>Sheet1!H5025</f>
        <v>110.63</v>
      </c>
      <c r="I5020">
        <f>Sheet1!I5025</f>
        <v>1.1221000000000001</v>
      </c>
      <c r="J5020">
        <f>Sheet1!J5025</f>
        <v>0.70740000000000003</v>
      </c>
      <c r="K5020">
        <f>Sheet1!K5025</f>
        <v>1.3044</v>
      </c>
      <c r="L5020">
        <f>Sheet1!L5025</f>
        <v>1.3565</v>
      </c>
    </row>
    <row r="5021" spans="1:12" x14ac:dyDescent="0.3">
      <c r="A5021" s="3">
        <f>Sheet1!A5026</f>
        <v>43553</v>
      </c>
      <c r="B5021">
        <f>Sheet1!B5026</f>
        <v>1135.2</v>
      </c>
      <c r="C5021">
        <f>Sheet1!C5026</f>
        <v>4.0819999999999999</v>
      </c>
      <c r="D5021">
        <f>Sheet1!D5026</f>
        <v>6.7121000000000004</v>
      </c>
      <c r="E5021">
        <f>Sheet1!E5026</f>
        <v>31.74</v>
      </c>
      <c r="F5021">
        <f>Sheet1!F5026</f>
        <v>30.821999999999999</v>
      </c>
      <c r="G5021">
        <f>Sheet1!G5026</f>
        <v>69.148799999999994</v>
      </c>
      <c r="H5021">
        <f>Sheet1!H5026</f>
        <v>110.86</v>
      </c>
      <c r="I5021">
        <f>Sheet1!I5026</f>
        <v>1.1217999999999999</v>
      </c>
      <c r="J5021">
        <f>Sheet1!J5026</f>
        <v>0.70960000000000001</v>
      </c>
      <c r="K5021">
        <f>Sheet1!K5026</f>
        <v>1.3035000000000001</v>
      </c>
      <c r="L5021">
        <f>Sheet1!L5026</f>
        <v>1.3556999999999999</v>
      </c>
    </row>
    <row r="5022" spans="1:12" x14ac:dyDescent="0.3">
      <c r="A5022" s="3">
        <f>Sheet1!A5027</f>
        <v>43556</v>
      </c>
      <c r="B5022">
        <f>Sheet1!B5027</f>
        <v>1133.95</v>
      </c>
      <c r="C5022">
        <f>Sheet1!C5027</f>
        <v>4.08</v>
      </c>
      <c r="D5022">
        <f>Sheet1!D5027</f>
        <v>6.7115</v>
      </c>
      <c r="E5022">
        <f>Sheet1!E5027</f>
        <v>31.71</v>
      </c>
      <c r="F5022">
        <f>Sheet1!F5027</f>
        <v>30.797999999999998</v>
      </c>
      <c r="G5022">
        <f>Sheet1!G5027</f>
        <v>69.148799999999994</v>
      </c>
      <c r="H5022">
        <f>Sheet1!H5027</f>
        <v>111.35</v>
      </c>
      <c r="I5022">
        <f>Sheet1!I5027</f>
        <v>1.1213</v>
      </c>
      <c r="J5022">
        <f>Sheet1!J5027</f>
        <v>0.71120000000000005</v>
      </c>
      <c r="K5022">
        <f>Sheet1!K5027</f>
        <v>1.3103</v>
      </c>
      <c r="L5022">
        <f>Sheet1!L5027</f>
        <v>1.3544</v>
      </c>
    </row>
    <row r="5023" spans="1:12" x14ac:dyDescent="0.3">
      <c r="A5023" s="3">
        <f>Sheet1!A5028</f>
        <v>43557</v>
      </c>
      <c r="B5023">
        <f>Sheet1!B5028</f>
        <v>1136.4000000000001</v>
      </c>
      <c r="C5023">
        <f>Sheet1!C5028</f>
        <v>4.0848000000000004</v>
      </c>
      <c r="D5023">
        <f>Sheet1!D5028</f>
        <v>6.7232000000000003</v>
      </c>
      <c r="E5023">
        <f>Sheet1!E5028</f>
        <v>31.765000000000001</v>
      </c>
      <c r="F5023">
        <f>Sheet1!F5028</f>
        <v>30.838999999999999</v>
      </c>
      <c r="G5023">
        <f>Sheet1!G5028</f>
        <v>68.742500000000007</v>
      </c>
      <c r="H5023">
        <f>Sheet1!H5028</f>
        <v>111.32</v>
      </c>
      <c r="I5023">
        <f>Sheet1!I5028</f>
        <v>1.1204000000000001</v>
      </c>
      <c r="J5023">
        <f>Sheet1!J5028</f>
        <v>0.70709999999999995</v>
      </c>
      <c r="K5023">
        <f>Sheet1!K5028</f>
        <v>1.3128</v>
      </c>
      <c r="L5023">
        <f>Sheet1!L5028</f>
        <v>1.355</v>
      </c>
    </row>
    <row r="5024" spans="1:12" x14ac:dyDescent="0.3">
      <c r="A5024" s="3">
        <f>Sheet1!A5029</f>
        <v>43558</v>
      </c>
      <c r="B5024">
        <f>Sheet1!B5029</f>
        <v>1134.45</v>
      </c>
      <c r="C5024">
        <f>Sheet1!C5029</f>
        <v>4.0789999999999997</v>
      </c>
      <c r="D5024">
        <f>Sheet1!D5029</f>
        <v>6.7114000000000003</v>
      </c>
      <c r="E5024">
        <f>Sheet1!E5029</f>
        <v>31.72</v>
      </c>
      <c r="F5024">
        <f>Sheet1!F5029</f>
        <v>30.812999999999999</v>
      </c>
      <c r="G5024">
        <f>Sheet1!G5029</f>
        <v>68.42</v>
      </c>
      <c r="H5024">
        <f>Sheet1!H5029</f>
        <v>111.49</v>
      </c>
      <c r="I5024">
        <f>Sheet1!I5029</f>
        <v>1.1233</v>
      </c>
      <c r="J5024">
        <f>Sheet1!J5029</f>
        <v>0.71130000000000004</v>
      </c>
      <c r="K5024">
        <f>Sheet1!K5029</f>
        <v>1.3158000000000001</v>
      </c>
      <c r="L5024">
        <f>Sheet1!L5029</f>
        <v>1.3536999999999999</v>
      </c>
    </row>
    <row r="5025" spans="1:12" x14ac:dyDescent="0.3">
      <c r="A5025" s="3">
        <f>Sheet1!A5030</f>
        <v>43559</v>
      </c>
      <c r="B5025">
        <f>Sheet1!B5030</f>
        <v>1136.3499999999999</v>
      </c>
      <c r="C5025">
        <f>Sheet1!C5030</f>
        <v>4.0822000000000003</v>
      </c>
      <c r="D5025">
        <f>Sheet1!D5030</f>
        <v>6.7169999999999996</v>
      </c>
      <c r="E5025">
        <f>Sheet1!E5030</f>
        <v>31.777999999999999</v>
      </c>
      <c r="F5025">
        <f>Sheet1!F5030</f>
        <v>30.812999999999999</v>
      </c>
      <c r="G5025">
        <f>Sheet1!G5030</f>
        <v>69.157499999999999</v>
      </c>
      <c r="H5025">
        <f>Sheet1!H5030</f>
        <v>111.66</v>
      </c>
      <c r="I5025">
        <f>Sheet1!I5030</f>
        <v>1.1221000000000001</v>
      </c>
      <c r="J5025">
        <f>Sheet1!J5030</f>
        <v>0.71120000000000005</v>
      </c>
      <c r="K5025">
        <f>Sheet1!K5030</f>
        <v>1.3077000000000001</v>
      </c>
      <c r="L5025">
        <f>Sheet1!L5030</f>
        <v>1.3547</v>
      </c>
    </row>
    <row r="5026" spans="1:12" x14ac:dyDescent="0.3">
      <c r="A5026" s="3">
        <f>Sheet1!A5031</f>
        <v>43560</v>
      </c>
      <c r="B5026">
        <f>Sheet1!B5031</f>
        <v>1136.3499999999999</v>
      </c>
      <c r="C5026">
        <f>Sheet1!C5031</f>
        <v>4.0884999999999998</v>
      </c>
      <c r="D5026">
        <f>Sheet1!D5031</f>
        <v>6.7169999999999996</v>
      </c>
      <c r="E5026">
        <f>Sheet1!E5031</f>
        <v>31.872</v>
      </c>
      <c r="F5026">
        <f>Sheet1!F5031</f>
        <v>30.812999999999999</v>
      </c>
      <c r="G5026">
        <f>Sheet1!G5031</f>
        <v>69.23</v>
      </c>
      <c r="H5026">
        <f>Sheet1!H5031</f>
        <v>111.73</v>
      </c>
      <c r="I5026">
        <f>Sheet1!I5031</f>
        <v>1.1215999999999999</v>
      </c>
      <c r="J5026">
        <f>Sheet1!J5031</f>
        <v>0.71050000000000002</v>
      </c>
      <c r="K5026">
        <f>Sheet1!K5031</f>
        <v>1.3038000000000001</v>
      </c>
      <c r="L5026">
        <f>Sheet1!L5031</f>
        <v>1.3549</v>
      </c>
    </row>
    <row r="5027" spans="1:12" x14ac:dyDescent="0.3">
      <c r="A5027" s="3">
        <f>Sheet1!A5032</f>
        <v>43563</v>
      </c>
      <c r="B5027">
        <f>Sheet1!B5032</f>
        <v>1144.7</v>
      </c>
      <c r="C5027">
        <f>Sheet1!C5032</f>
        <v>4.0978000000000003</v>
      </c>
      <c r="D5027">
        <f>Sheet1!D5032</f>
        <v>6.7164000000000001</v>
      </c>
      <c r="E5027">
        <f>Sheet1!E5032</f>
        <v>31.872</v>
      </c>
      <c r="F5027">
        <f>Sheet1!F5032</f>
        <v>30.84</v>
      </c>
      <c r="G5027">
        <f>Sheet1!G5032</f>
        <v>69.676299999999998</v>
      </c>
      <c r="H5027">
        <f>Sheet1!H5032</f>
        <v>111.48</v>
      </c>
      <c r="I5027">
        <f>Sheet1!I5032</f>
        <v>1.1263000000000001</v>
      </c>
      <c r="J5027">
        <f>Sheet1!J5032</f>
        <v>0.7127</v>
      </c>
      <c r="K5027">
        <f>Sheet1!K5032</f>
        <v>1.3061</v>
      </c>
      <c r="L5027">
        <f>Sheet1!L5032</f>
        <v>1.3545</v>
      </c>
    </row>
    <row r="5028" spans="1:12" x14ac:dyDescent="0.3">
      <c r="A5028" s="3">
        <f>Sheet1!A5033</f>
        <v>43564</v>
      </c>
      <c r="B5028">
        <f>Sheet1!B5033</f>
        <v>1142.2</v>
      </c>
      <c r="C5028">
        <f>Sheet1!C5033</f>
        <v>4.0934999999999997</v>
      </c>
      <c r="D5028">
        <f>Sheet1!D5033</f>
        <v>6.7119</v>
      </c>
      <c r="E5028">
        <f>Sheet1!E5033</f>
        <v>31.792000000000002</v>
      </c>
      <c r="F5028">
        <f>Sheet1!F5033</f>
        <v>30.835000000000001</v>
      </c>
      <c r="G5028">
        <f>Sheet1!G5033</f>
        <v>69.301299999999998</v>
      </c>
      <c r="H5028">
        <f>Sheet1!H5033</f>
        <v>111.14</v>
      </c>
      <c r="I5028">
        <f>Sheet1!I5033</f>
        <v>1.1263000000000001</v>
      </c>
      <c r="J5028">
        <f>Sheet1!J5033</f>
        <v>0.71240000000000003</v>
      </c>
      <c r="K5028">
        <f>Sheet1!K5033</f>
        <v>1.3051999999999999</v>
      </c>
      <c r="L5028">
        <f>Sheet1!L5033</f>
        <v>1.3535999999999999</v>
      </c>
    </row>
    <row r="5029" spans="1:12" x14ac:dyDescent="0.3">
      <c r="A5029" s="3">
        <f>Sheet1!A5034</f>
        <v>43565</v>
      </c>
      <c r="B5029">
        <f>Sheet1!B5034</f>
        <v>1138.9000000000001</v>
      </c>
      <c r="C5029">
        <f>Sheet1!C5034</f>
        <v>4.1079999999999997</v>
      </c>
      <c r="D5029">
        <f>Sheet1!D5034</f>
        <v>6.7160000000000002</v>
      </c>
      <c r="E5029">
        <f>Sheet1!E5034</f>
        <v>31.774999999999999</v>
      </c>
      <c r="F5029">
        <f>Sheet1!F5034</f>
        <v>30.841000000000001</v>
      </c>
      <c r="G5029">
        <f>Sheet1!G5034</f>
        <v>69.114999999999995</v>
      </c>
      <c r="H5029">
        <f>Sheet1!H5034</f>
        <v>111.01</v>
      </c>
      <c r="I5029">
        <f>Sheet1!I5034</f>
        <v>1.1274</v>
      </c>
      <c r="J5029">
        <f>Sheet1!J5034</f>
        <v>0.71709999999999996</v>
      </c>
      <c r="K5029">
        <f>Sheet1!K5034</f>
        <v>1.3090999999999999</v>
      </c>
      <c r="L5029">
        <f>Sheet1!L5034</f>
        <v>1.3517999999999999</v>
      </c>
    </row>
    <row r="5030" spans="1:12" x14ac:dyDescent="0.3">
      <c r="A5030" s="3">
        <f>Sheet1!A5035</f>
        <v>43566</v>
      </c>
      <c r="B5030">
        <f>Sheet1!B5035</f>
        <v>1139.1500000000001</v>
      </c>
      <c r="C5030">
        <f>Sheet1!C5035</f>
        <v>4.1132</v>
      </c>
      <c r="D5030">
        <f>Sheet1!D5035</f>
        <v>6.7194000000000003</v>
      </c>
      <c r="E5030">
        <f>Sheet1!E5035</f>
        <v>31.79</v>
      </c>
      <c r="F5030">
        <f>Sheet1!F5035</f>
        <v>30.863</v>
      </c>
      <c r="G5030">
        <f>Sheet1!G5035</f>
        <v>68.936199999999999</v>
      </c>
      <c r="H5030">
        <f>Sheet1!H5035</f>
        <v>111.66</v>
      </c>
      <c r="I5030">
        <f>Sheet1!I5035</f>
        <v>1.1253</v>
      </c>
      <c r="J5030">
        <f>Sheet1!J5035</f>
        <v>0.71240000000000003</v>
      </c>
      <c r="K5030">
        <f>Sheet1!K5035</f>
        <v>1.3058000000000001</v>
      </c>
      <c r="L5030">
        <f>Sheet1!L5035</f>
        <v>1.3562000000000001</v>
      </c>
    </row>
    <row r="5031" spans="1:12" x14ac:dyDescent="0.3">
      <c r="A5031" s="3">
        <f>Sheet1!A5036</f>
        <v>43567</v>
      </c>
      <c r="B5031">
        <f>Sheet1!B5036</f>
        <v>1139.45</v>
      </c>
      <c r="C5031">
        <f>Sheet1!C5036</f>
        <v>4.1143000000000001</v>
      </c>
      <c r="D5031">
        <f>Sheet1!D5036</f>
        <v>6.7035999999999998</v>
      </c>
      <c r="E5031">
        <f>Sheet1!E5036</f>
        <v>31.763000000000002</v>
      </c>
      <c r="F5031">
        <f>Sheet1!F5036</f>
        <v>30.878</v>
      </c>
      <c r="G5031">
        <f>Sheet1!G5036</f>
        <v>69.16</v>
      </c>
      <c r="H5031">
        <f>Sheet1!H5036</f>
        <v>112.02</v>
      </c>
      <c r="I5031">
        <f>Sheet1!I5036</f>
        <v>1.1298999999999999</v>
      </c>
      <c r="J5031">
        <f>Sheet1!J5036</f>
        <v>0.71730000000000005</v>
      </c>
      <c r="K5031">
        <f>Sheet1!K5036</f>
        <v>1.3073999999999999</v>
      </c>
      <c r="L5031">
        <f>Sheet1!L5036</f>
        <v>1.3529</v>
      </c>
    </row>
    <row r="5032" spans="1:12" x14ac:dyDescent="0.3">
      <c r="A5032" s="3">
        <f>Sheet1!A5037</f>
        <v>43570</v>
      </c>
      <c r="B5032">
        <f>Sheet1!B5037</f>
        <v>1133.05</v>
      </c>
      <c r="C5032">
        <f>Sheet1!C5037</f>
        <v>4.1079999999999997</v>
      </c>
      <c r="D5032">
        <f>Sheet1!D5037</f>
        <v>6.7087000000000003</v>
      </c>
      <c r="E5032">
        <f>Sheet1!E5037</f>
        <v>31.763000000000002</v>
      </c>
      <c r="F5032">
        <f>Sheet1!F5037</f>
        <v>30.864000000000001</v>
      </c>
      <c r="G5032">
        <f>Sheet1!G5037</f>
        <v>69.421199999999999</v>
      </c>
      <c r="H5032">
        <f>Sheet1!H5037</f>
        <v>112.04</v>
      </c>
      <c r="I5032">
        <f>Sheet1!I5037</f>
        <v>1.1304000000000001</v>
      </c>
      <c r="J5032">
        <f>Sheet1!J5037</f>
        <v>0.71730000000000005</v>
      </c>
      <c r="K5032">
        <f>Sheet1!K5037</f>
        <v>1.31</v>
      </c>
      <c r="L5032">
        <f>Sheet1!L5037</f>
        <v>1.353</v>
      </c>
    </row>
    <row r="5033" spans="1:12" x14ac:dyDescent="0.3">
      <c r="A5033" s="3">
        <f>Sheet1!A5038</f>
        <v>43571</v>
      </c>
      <c r="B5033">
        <f>Sheet1!B5038</f>
        <v>1135.75</v>
      </c>
      <c r="C5033">
        <f>Sheet1!C5038</f>
        <v>4.1325000000000003</v>
      </c>
      <c r="D5033">
        <f>Sheet1!D5038</f>
        <v>6.7122000000000002</v>
      </c>
      <c r="E5033">
        <f>Sheet1!E5038</f>
        <v>31.763000000000002</v>
      </c>
      <c r="F5033">
        <f>Sheet1!F5038</f>
        <v>30.872</v>
      </c>
      <c r="G5033">
        <f>Sheet1!G5038</f>
        <v>69.605000000000004</v>
      </c>
      <c r="H5033">
        <f>Sheet1!H5038</f>
        <v>112</v>
      </c>
      <c r="I5033">
        <f>Sheet1!I5038</f>
        <v>1.1281000000000001</v>
      </c>
      <c r="J5033">
        <f>Sheet1!J5038</f>
        <v>0.71750000000000003</v>
      </c>
      <c r="K5033">
        <f>Sheet1!K5038</f>
        <v>1.3048</v>
      </c>
      <c r="L5033">
        <f>Sheet1!L5038</f>
        <v>1.3545</v>
      </c>
    </row>
    <row r="5034" spans="1:12" x14ac:dyDescent="0.3">
      <c r="A5034" s="3">
        <f>Sheet1!A5039</f>
        <v>43572</v>
      </c>
      <c r="B5034">
        <f>Sheet1!B5039</f>
        <v>1134.8499999999999</v>
      </c>
      <c r="C5034">
        <f>Sheet1!C5039</f>
        <v>4.1345000000000001</v>
      </c>
      <c r="D5034">
        <f>Sheet1!D5039</f>
        <v>6.6881000000000004</v>
      </c>
      <c r="E5034">
        <f>Sheet1!E5039</f>
        <v>31.765000000000001</v>
      </c>
      <c r="F5034">
        <f>Sheet1!F5039</f>
        <v>30.843</v>
      </c>
      <c r="G5034">
        <f>Sheet1!G5039</f>
        <v>69.605000000000004</v>
      </c>
      <c r="H5034">
        <f>Sheet1!H5039</f>
        <v>112.06</v>
      </c>
      <c r="I5034">
        <f>Sheet1!I5039</f>
        <v>1.1295999999999999</v>
      </c>
      <c r="J5034">
        <f>Sheet1!J5039</f>
        <v>0.71789999999999998</v>
      </c>
      <c r="K5034">
        <f>Sheet1!K5039</f>
        <v>1.3043</v>
      </c>
      <c r="L5034">
        <f>Sheet1!L5039</f>
        <v>1.3528</v>
      </c>
    </row>
    <row r="5035" spans="1:12" x14ac:dyDescent="0.3">
      <c r="A5035" s="3">
        <f>Sheet1!A5040</f>
        <v>43573</v>
      </c>
      <c r="B5035">
        <f>Sheet1!B5040</f>
        <v>1136.95</v>
      </c>
      <c r="C5035">
        <f>Sheet1!C5040</f>
        <v>4.1420000000000003</v>
      </c>
      <c r="D5035">
        <f>Sheet1!D5040</f>
        <v>6.7091000000000003</v>
      </c>
      <c r="E5035">
        <f>Sheet1!E5040</f>
        <v>31.824999999999999</v>
      </c>
      <c r="F5035">
        <f>Sheet1!F5040</f>
        <v>30.838000000000001</v>
      </c>
      <c r="G5035">
        <f>Sheet1!G5040</f>
        <v>69.352500000000006</v>
      </c>
      <c r="H5035">
        <f>Sheet1!H5040</f>
        <v>111.97</v>
      </c>
      <c r="I5035">
        <f>Sheet1!I5040</f>
        <v>1.123</v>
      </c>
      <c r="J5035">
        <f>Sheet1!J5040</f>
        <v>0.71509999999999996</v>
      </c>
      <c r="K5035">
        <f>Sheet1!K5040</f>
        <v>1.2990999999999999</v>
      </c>
      <c r="L5035">
        <f>Sheet1!L5040</f>
        <v>1.3559000000000001</v>
      </c>
    </row>
    <row r="5036" spans="1:12" x14ac:dyDescent="0.3">
      <c r="A5036" s="3">
        <f>Sheet1!A5041</f>
        <v>43574</v>
      </c>
      <c r="B5036">
        <f>Sheet1!B5041</f>
        <v>1136.8</v>
      </c>
      <c r="C5036">
        <f>Sheet1!C5041</f>
        <v>4.133</v>
      </c>
      <c r="D5036">
        <f>Sheet1!D5041</f>
        <v>6.7042000000000002</v>
      </c>
      <c r="E5036">
        <f>Sheet1!E5041</f>
        <v>31.83</v>
      </c>
      <c r="F5036">
        <f>Sheet1!F5041</f>
        <v>30.837</v>
      </c>
      <c r="G5036">
        <f>Sheet1!G5041</f>
        <v>69.352500000000006</v>
      </c>
      <c r="H5036">
        <f>Sheet1!H5041</f>
        <v>111.92</v>
      </c>
      <c r="I5036">
        <f>Sheet1!I5041</f>
        <v>1.1245000000000001</v>
      </c>
      <c r="J5036">
        <f>Sheet1!J5041</f>
        <v>0.71519999999999995</v>
      </c>
      <c r="K5036">
        <f>Sheet1!K5041</f>
        <v>1.2992999999999999</v>
      </c>
      <c r="L5036">
        <f>Sheet1!L5041</f>
        <v>1.3552</v>
      </c>
    </row>
    <row r="5037" spans="1:12" x14ac:dyDescent="0.3">
      <c r="A5037" s="3">
        <f>Sheet1!A5042</f>
        <v>43577</v>
      </c>
      <c r="B5037">
        <f>Sheet1!B5042</f>
        <v>1141.5</v>
      </c>
      <c r="C5037">
        <f>Sheet1!C5042</f>
        <v>4.1315</v>
      </c>
      <c r="D5037">
        <f>Sheet1!D5042</f>
        <v>6.7121000000000004</v>
      </c>
      <c r="E5037">
        <f>Sheet1!E5042</f>
        <v>31.87</v>
      </c>
      <c r="F5037">
        <f>Sheet1!F5042</f>
        <v>30.853999999999999</v>
      </c>
      <c r="G5037">
        <f>Sheet1!G5042</f>
        <v>69.67</v>
      </c>
      <c r="H5037">
        <f>Sheet1!H5042</f>
        <v>111.94</v>
      </c>
      <c r="I5037">
        <f>Sheet1!I5042</f>
        <v>1.1256999999999999</v>
      </c>
      <c r="J5037">
        <f>Sheet1!J5042</f>
        <v>0.71340000000000003</v>
      </c>
      <c r="K5037">
        <f>Sheet1!K5042</f>
        <v>1.2982</v>
      </c>
      <c r="L5037">
        <f>Sheet1!L5042</f>
        <v>1.3561000000000001</v>
      </c>
    </row>
    <row r="5038" spans="1:12" x14ac:dyDescent="0.3">
      <c r="A5038" s="3">
        <f>Sheet1!A5043</f>
        <v>43578</v>
      </c>
      <c r="B5038">
        <f>Sheet1!B5043</f>
        <v>1141.9000000000001</v>
      </c>
      <c r="C5038">
        <f>Sheet1!C5043</f>
        <v>4.1277999999999997</v>
      </c>
      <c r="D5038">
        <f>Sheet1!D5043</f>
        <v>6.7259000000000002</v>
      </c>
      <c r="E5038">
        <f>Sheet1!E5043</f>
        <v>31.94</v>
      </c>
      <c r="F5038">
        <f>Sheet1!F5043</f>
        <v>30.853999999999999</v>
      </c>
      <c r="G5038">
        <f>Sheet1!G5043</f>
        <v>69.63</v>
      </c>
      <c r="H5038">
        <f>Sheet1!H5043</f>
        <v>111.86</v>
      </c>
      <c r="I5038">
        <f>Sheet1!I5043</f>
        <v>1.1227</v>
      </c>
      <c r="J5038">
        <f>Sheet1!J5043</f>
        <v>0.71020000000000005</v>
      </c>
      <c r="K5038">
        <f>Sheet1!K5043</f>
        <v>1.2938000000000001</v>
      </c>
      <c r="L5038">
        <f>Sheet1!L5043</f>
        <v>1.357</v>
      </c>
    </row>
    <row r="5039" spans="1:12" x14ac:dyDescent="0.3">
      <c r="A5039" s="3">
        <f>Sheet1!A5044</f>
        <v>43579</v>
      </c>
      <c r="B5039">
        <f>Sheet1!B5044</f>
        <v>1150.75</v>
      </c>
      <c r="C5039">
        <f>Sheet1!C5044</f>
        <v>4.1287000000000003</v>
      </c>
      <c r="D5039">
        <f>Sheet1!D5044</f>
        <v>6.7218999999999998</v>
      </c>
      <c r="E5039">
        <f>Sheet1!E5044</f>
        <v>31.995000000000001</v>
      </c>
      <c r="F5039">
        <f>Sheet1!F5044</f>
        <v>30.870999999999999</v>
      </c>
      <c r="G5039">
        <f>Sheet1!G5044</f>
        <v>69.867500000000007</v>
      </c>
      <c r="H5039">
        <f>Sheet1!H5044</f>
        <v>112.19</v>
      </c>
      <c r="I5039">
        <f>Sheet1!I5044</f>
        <v>1.1154999999999999</v>
      </c>
      <c r="J5039">
        <f>Sheet1!J5044</f>
        <v>0.70150000000000001</v>
      </c>
      <c r="K5039">
        <f>Sheet1!K5044</f>
        <v>1.2902</v>
      </c>
      <c r="L5039">
        <f>Sheet1!L5044</f>
        <v>1.3619000000000001</v>
      </c>
    </row>
    <row r="5040" spans="1:12" x14ac:dyDescent="0.3">
      <c r="A5040" s="3">
        <f>Sheet1!A5045</f>
        <v>43580</v>
      </c>
      <c r="B5040">
        <f>Sheet1!B5045</f>
        <v>1160.5</v>
      </c>
      <c r="C5040">
        <f>Sheet1!C5045</f>
        <v>4.1368</v>
      </c>
      <c r="D5040">
        <f>Sheet1!D5045</f>
        <v>6.7435</v>
      </c>
      <c r="E5040">
        <f>Sheet1!E5045</f>
        <v>32.104999999999997</v>
      </c>
      <c r="F5040">
        <f>Sheet1!F5045</f>
        <v>30.901</v>
      </c>
      <c r="G5040">
        <f>Sheet1!G5045</f>
        <v>70.261200000000002</v>
      </c>
      <c r="H5040">
        <f>Sheet1!H5045</f>
        <v>111.63</v>
      </c>
      <c r="I5040">
        <f>Sheet1!I5045</f>
        <v>1.1132</v>
      </c>
      <c r="J5040">
        <f>Sheet1!J5045</f>
        <v>0.70150000000000001</v>
      </c>
      <c r="K5040">
        <f>Sheet1!K5045</f>
        <v>1.2899</v>
      </c>
      <c r="L5040">
        <f>Sheet1!L5045</f>
        <v>1.3631</v>
      </c>
    </row>
    <row r="5041" spans="1:12" x14ac:dyDescent="0.3">
      <c r="A5041" s="3">
        <f>Sheet1!A5046</f>
        <v>43581</v>
      </c>
      <c r="B5041">
        <f>Sheet1!B5046</f>
        <v>1160.9000000000001</v>
      </c>
      <c r="C5041">
        <f>Sheet1!C5046</f>
        <v>4.1318000000000001</v>
      </c>
      <c r="D5041">
        <f>Sheet1!D5046</f>
        <v>6.7287999999999997</v>
      </c>
      <c r="E5041">
        <f>Sheet1!E5046</f>
        <v>31.975000000000001</v>
      </c>
      <c r="F5041">
        <f>Sheet1!F5046</f>
        <v>30.902000000000001</v>
      </c>
      <c r="G5041">
        <f>Sheet1!G5046</f>
        <v>70.018799999999999</v>
      </c>
      <c r="H5041">
        <f>Sheet1!H5046</f>
        <v>111.58</v>
      </c>
      <c r="I5041">
        <f>Sheet1!I5046</f>
        <v>1.1151</v>
      </c>
      <c r="J5041">
        <f>Sheet1!J5046</f>
        <v>0.70420000000000005</v>
      </c>
      <c r="K5041">
        <f>Sheet1!K5046</f>
        <v>1.2916000000000001</v>
      </c>
      <c r="L5041">
        <f>Sheet1!L5046</f>
        <v>1.3620000000000001</v>
      </c>
    </row>
    <row r="5042" spans="1:12" x14ac:dyDescent="0.3">
      <c r="A5042" s="3">
        <f>Sheet1!A5047</f>
        <v>43584</v>
      </c>
      <c r="B5042">
        <f>Sheet1!B5047</f>
        <v>1158.55</v>
      </c>
      <c r="C5042">
        <f>Sheet1!C5047</f>
        <v>4.1337000000000002</v>
      </c>
      <c r="D5042">
        <f>Sheet1!D5047</f>
        <v>6.7336</v>
      </c>
      <c r="E5042">
        <f>Sheet1!E5047</f>
        <v>31.931999999999999</v>
      </c>
      <c r="F5042">
        <f>Sheet1!F5047</f>
        <v>30.895</v>
      </c>
      <c r="G5042">
        <f>Sheet1!G5047</f>
        <v>70.018799999999999</v>
      </c>
      <c r="H5042">
        <f>Sheet1!H5047</f>
        <v>111.65</v>
      </c>
      <c r="I5042">
        <f>Sheet1!I5047</f>
        <v>1.1186</v>
      </c>
      <c r="J5042">
        <f>Sheet1!J5047</f>
        <v>0.7056</v>
      </c>
      <c r="K5042">
        <f>Sheet1!K5047</f>
        <v>1.2937000000000001</v>
      </c>
      <c r="L5042">
        <f>Sheet1!L5047</f>
        <v>1.3615999999999999</v>
      </c>
    </row>
    <row r="5043" spans="1:12" x14ac:dyDescent="0.3">
      <c r="A5043" s="3">
        <f>Sheet1!A5048</f>
        <v>43585</v>
      </c>
      <c r="B5043">
        <f>Sheet1!B5048</f>
        <v>1168.0999999999999</v>
      </c>
      <c r="C5043">
        <f>Sheet1!C5048</f>
        <v>4.1346999999999996</v>
      </c>
      <c r="D5043">
        <f>Sheet1!D5048</f>
        <v>6.7348999999999997</v>
      </c>
      <c r="E5043">
        <f>Sheet1!E5048</f>
        <v>31.925000000000001</v>
      </c>
      <c r="F5043">
        <f>Sheet1!F5048</f>
        <v>30.899000000000001</v>
      </c>
      <c r="G5043">
        <f>Sheet1!G5048</f>
        <v>69.556299999999993</v>
      </c>
      <c r="H5043">
        <f>Sheet1!H5048</f>
        <v>111.42</v>
      </c>
      <c r="I5043">
        <f>Sheet1!I5048</f>
        <v>1.1214999999999999</v>
      </c>
      <c r="J5043">
        <f>Sheet1!J5048</f>
        <v>0.70479999999999998</v>
      </c>
      <c r="K5043">
        <f>Sheet1!K5048</f>
        <v>1.3031999999999999</v>
      </c>
      <c r="L5043">
        <f>Sheet1!L5048</f>
        <v>1.3608</v>
      </c>
    </row>
    <row r="5044" spans="1:12" x14ac:dyDescent="0.3">
      <c r="A5044" s="3">
        <f>Sheet1!A5049</f>
        <v>43586</v>
      </c>
      <c r="B5044">
        <f>Sheet1!B5049</f>
        <v>1168.0999999999999</v>
      </c>
      <c r="C5044">
        <f>Sheet1!C5049</f>
        <v>4.1346999999999996</v>
      </c>
      <c r="D5044">
        <f>Sheet1!D5049</f>
        <v>6.7348999999999997</v>
      </c>
      <c r="E5044">
        <f>Sheet1!E5049</f>
        <v>31.925000000000001</v>
      </c>
      <c r="F5044">
        <f>Sheet1!F5049</f>
        <v>30.899000000000001</v>
      </c>
      <c r="G5044">
        <f>Sheet1!G5049</f>
        <v>69.556299999999993</v>
      </c>
      <c r="H5044">
        <f>Sheet1!H5049</f>
        <v>111.38</v>
      </c>
      <c r="I5044">
        <f>Sheet1!I5049</f>
        <v>1.1195999999999999</v>
      </c>
      <c r="J5044">
        <f>Sheet1!J5049</f>
        <v>0.70150000000000001</v>
      </c>
      <c r="K5044">
        <f>Sheet1!K5049</f>
        <v>1.3049999999999999</v>
      </c>
      <c r="L5044">
        <f>Sheet1!L5049</f>
        <v>1.361</v>
      </c>
    </row>
    <row r="5045" spans="1:12" x14ac:dyDescent="0.3">
      <c r="A5045" s="3">
        <f>Sheet1!A5050</f>
        <v>43587</v>
      </c>
      <c r="B5045">
        <f>Sheet1!B5050</f>
        <v>1165.7</v>
      </c>
      <c r="C5045">
        <f>Sheet1!C5050</f>
        <v>4.1379999999999999</v>
      </c>
      <c r="D5045">
        <f>Sheet1!D5050</f>
        <v>6.7348999999999997</v>
      </c>
      <c r="E5045">
        <f>Sheet1!E5050</f>
        <v>32.006999999999998</v>
      </c>
      <c r="F5045">
        <f>Sheet1!F5050</f>
        <v>30.904</v>
      </c>
      <c r="G5045">
        <f>Sheet1!G5050</f>
        <v>69.367500000000007</v>
      </c>
      <c r="H5045">
        <f>Sheet1!H5050</f>
        <v>111.51</v>
      </c>
      <c r="I5045">
        <f>Sheet1!I5050</f>
        <v>1.1172</v>
      </c>
      <c r="J5045">
        <f>Sheet1!J5050</f>
        <v>0.7</v>
      </c>
      <c r="K5045">
        <f>Sheet1!K5050</f>
        <v>1.3031999999999999</v>
      </c>
      <c r="L5045">
        <f>Sheet1!L5050</f>
        <v>1.3626</v>
      </c>
    </row>
    <row r="5046" spans="1:12" x14ac:dyDescent="0.3">
      <c r="A5046" s="3">
        <f>Sheet1!A5051</f>
        <v>43588</v>
      </c>
      <c r="B5046">
        <f>Sheet1!B5051</f>
        <v>1169.8</v>
      </c>
      <c r="C5046">
        <f>Sheet1!C5051</f>
        <v>4.1433</v>
      </c>
      <c r="D5046">
        <f>Sheet1!D5051</f>
        <v>6.7348999999999997</v>
      </c>
      <c r="E5046">
        <f>Sheet1!E5051</f>
        <v>32.034999999999997</v>
      </c>
      <c r="F5046">
        <f>Sheet1!F5051</f>
        <v>30.902999999999999</v>
      </c>
      <c r="G5046">
        <f>Sheet1!G5051</f>
        <v>69.222499999999997</v>
      </c>
      <c r="H5046">
        <f>Sheet1!H5051</f>
        <v>111.1</v>
      </c>
      <c r="I5046">
        <f>Sheet1!I5051</f>
        <v>1.1197999999999999</v>
      </c>
      <c r="J5046">
        <f>Sheet1!J5051</f>
        <v>0.70179999999999998</v>
      </c>
      <c r="K5046">
        <f>Sheet1!K5051</f>
        <v>1.3172999999999999</v>
      </c>
      <c r="L5046">
        <f>Sheet1!L5051</f>
        <v>1.3605</v>
      </c>
    </row>
    <row r="5047" spans="1:12" x14ac:dyDescent="0.3">
      <c r="A5047" s="3">
        <f>Sheet1!A5052</f>
        <v>43591</v>
      </c>
      <c r="B5047">
        <f>Sheet1!B5052</f>
        <v>1169.8</v>
      </c>
      <c r="C5047">
        <f>Sheet1!C5052</f>
        <v>4.1470000000000002</v>
      </c>
      <c r="D5047">
        <f>Sheet1!D5052</f>
        <v>6.7662000000000004</v>
      </c>
      <c r="E5047">
        <f>Sheet1!E5052</f>
        <v>32.034999999999997</v>
      </c>
      <c r="F5047">
        <f>Sheet1!F5052</f>
        <v>30.922000000000001</v>
      </c>
      <c r="G5047">
        <f>Sheet1!G5052</f>
        <v>69.405000000000001</v>
      </c>
      <c r="H5047">
        <f>Sheet1!H5052</f>
        <v>110.76</v>
      </c>
      <c r="I5047">
        <f>Sheet1!I5052</f>
        <v>1.1198999999999999</v>
      </c>
      <c r="J5047">
        <f>Sheet1!J5052</f>
        <v>0.69910000000000005</v>
      </c>
      <c r="K5047">
        <f>Sheet1!K5052</f>
        <v>1.3097000000000001</v>
      </c>
      <c r="L5047">
        <f>Sheet1!L5052</f>
        <v>1.3631</v>
      </c>
    </row>
    <row r="5048" spans="1:12" x14ac:dyDescent="0.3">
      <c r="A5048" s="3">
        <f>Sheet1!A5053</f>
        <v>43592</v>
      </c>
      <c r="B5048">
        <f>Sheet1!B5053</f>
        <v>1166.28</v>
      </c>
      <c r="C5048">
        <f>Sheet1!C5053</f>
        <v>4.1479999999999997</v>
      </c>
      <c r="D5048">
        <f>Sheet1!D5053</f>
        <v>6.7769000000000004</v>
      </c>
      <c r="E5048">
        <f>Sheet1!E5053</f>
        <v>31.896999999999998</v>
      </c>
      <c r="F5048">
        <f>Sheet1!F5053</f>
        <v>30.907</v>
      </c>
      <c r="G5048">
        <f>Sheet1!G5053</f>
        <v>69.430000000000007</v>
      </c>
      <c r="H5048">
        <f>Sheet1!H5053</f>
        <v>110.26</v>
      </c>
      <c r="I5048">
        <f>Sheet1!I5053</f>
        <v>1.1191</v>
      </c>
      <c r="J5048">
        <f>Sheet1!J5053</f>
        <v>0.70120000000000005</v>
      </c>
      <c r="K5048">
        <f>Sheet1!K5053</f>
        <v>1.3075000000000001</v>
      </c>
      <c r="L5048">
        <f>Sheet1!L5053</f>
        <v>1.3629</v>
      </c>
    </row>
    <row r="5049" spans="1:12" x14ac:dyDescent="0.3">
      <c r="A5049" s="3">
        <f>Sheet1!A5054</f>
        <v>43593</v>
      </c>
      <c r="B5049">
        <f>Sheet1!B5054</f>
        <v>1169.5999999999999</v>
      </c>
      <c r="C5049">
        <f>Sheet1!C5054</f>
        <v>4.1486999999999998</v>
      </c>
      <c r="D5049">
        <f>Sheet1!D5054</f>
        <v>6.7827999999999999</v>
      </c>
      <c r="E5049">
        <f>Sheet1!E5054</f>
        <v>31.8</v>
      </c>
      <c r="F5049">
        <f>Sheet1!F5054</f>
        <v>30.917999999999999</v>
      </c>
      <c r="G5049">
        <f>Sheet1!G5054</f>
        <v>69.712500000000006</v>
      </c>
      <c r="H5049">
        <f>Sheet1!H5054</f>
        <v>110.1</v>
      </c>
      <c r="I5049">
        <f>Sheet1!I5054</f>
        <v>1.1192</v>
      </c>
      <c r="J5049">
        <f>Sheet1!J5054</f>
        <v>0.69879999999999998</v>
      </c>
      <c r="K5049">
        <f>Sheet1!K5054</f>
        <v>1.3006</v>
      </c>
      <c r="L5049">
        <f>Sheet1!L5054</f>
        <v>1.3624000000000001</v>
      </c>
    </row>
    <row r="5050" spans="1:12" x14ac:dyDescent="0.3">
      <c r="A5050" s="3">
        <f>Sheet1!A5055</f>
        <v>43594</v>
      </c>
      <c r="B5050">
        <f>Sheet1!B5055</f>
        <v>1179.5999999999999</v>
      </c>
      <c r="C5050">
        <f>Sheet1!C5055</f>
        <v>4.1524999999999999</v>
      </c>
      <c r="D5050">
        <f>Sheet1!D5055</f>
        <v>6.8273999999999999</v>
      </c>
      <c r="E5050">
        <f>Sheet1!E5055</f>
        <v>31.77</v>
      </c>
      <c r="F5050">
        <f>Sheet1!F5055</f>
        <v>30.952999999999999</v>
      </c>
      <c r="G5050">
        <f>Sheet1!G5055</f>
        <v>69.944999999999993</v>
      </c>
      <c r="H5050">
        <f>Sheet1!H5055</f>
        <v>109.74</v>
      </c>
      <c r="I5050">
        <f>Sheet1!I5055</f>
        <v>1.1214999999999999</v>
      </c>
      <c r="J5050">
        <f>Sheet1!J5055</f>
        <v>0.69889999999999997</v>
      </c>
      <c r="K5050">
        <f>Sheet1!K5055</f>
        <v>1.3013999999999999</v>
      </c>
      <c r="L5050">
        <f>Sheet1!L5055</f>
        <v>1.3641000000000001</v>
      </c>
    </row>
    <row r="5051" spans="1:12" x14ac:dyDescent="0.3">
      <c r="A5051" s="3">
        <f>Sheet1!A5056</f>
        <v>43595</v>
      </c>
      <c r="B5051">
        <f>Sheet1!B5056</f>
        <v>1177.3</v>
      </c>
      <c r="C5051">
        <f>Sheet1!C5056</f>
        <v>4.1574999999999998</v>
      </c>
      <c r="D5051">
        <f>Sheet1!D5056</f>
        <v>6.8224999999999998</v>
      </c>
      <c r="E5051">
        <f>Sheet1!E5056</f>
        <v>31.591999999999999</v>
      </c>
      <c r="F5051">
        <f>Sheet1!F5056</f>
        <v>30.954000000000001</v>
      </c>
      <c r="G5051">
        <f>Sheet1!G5056</f>
        <v>69.903700000000001</v>
      </c>
      <c r="H5051">
        <f>Sheet1!H5056</f>
        <v>109.95</v>
      </c>
      <c r="I5051">
        <f>Sheet1!I5056</f>
        <v>1.1233</v>
      </c>
      <c r="J5051">
        <f>Sheet1!J5056</f>
        <v>0.70020000000000004</v>
      </c>
      <c r="K5051">
        <f>Sheet1!K5056</f>
        <v>1.2998000000000001</v>
      </c>
      <c r="L5051">
        <f>Sheet1!L5056</f>
        <v>1.3626</v>
      </c>
    </row>
    <row r="5052" spans="1:12" x14ac:dyDescent="0.3">
      <c r="A5052" s="3">
        <f>Sheet1!A5057</f>
        <v>43598</v>
      </c>
      <c r="B5052">
        <f>Sheet1!B5057</f>
        <v>1187.55</v>
      </c>
      <c r="C5052">
        <f>Sheet1!C5057</f>
        <v>4.1645000000000003</v>
      </c>
      <c r="D5052">
        <f>Sheet1!D5057</f>
        <v>6.8784000000000001</v>
      </c>
      <c r="E5052">
        <f>Sheet1!E5057</f>
        <v>31.664999999999999</v>
      </c>
      <c r="F5052">
        <f>Sheet1!F5057</f>
        <v>31.068999999999999</v>
      </c>
      <c r="G5052">
        <f>Sheet1!G5057</f>
        <v>70.534999999999997</v>
      </c>
      <c r="H5052">
        <f>Sheet1!H5057</f>
        <v>109.3</v>
      </c>
      <c r="I5052">
        <f>Sheet1!I5057</f>
        <v>1.1222000000000001</v>
      </c>
      <c r="J5052">
        <f>Sheet1!J5057</f>
        <v>0.69440000000000002</v>
      </c>
      <c r="K5052">
        <f>Sheet1!K5057</f>
        <v>1.2958000000000001</v>
      </c>
      <c r="L5052">
        <f>Sheet1!L5057</f>
        <v>1.3705000000000001</v>
      </c>
    </row>
    <row r="5053" spans="1:12" x14ac:dyDescent="0.3">
      <c r="A5053" s="3">
        <f>Sheet1!A5058</f>
        <v>43599</v>
      </c>
      <c r="B5053">
        <f>Sheet1!B5058</f>
        <v>1189.4000000000001</v>
      </c>
      <c r="C5053">
        <f>Sheet1!C5058</f>
        <v>4.1715</v>
      </c>
      <c r="D5053">
        <f>Sheet1!D5058</f>
        <v>6.8753000000000002</v>
      </c>
      <c r="E5053">
        <f>Sheet1!E5058</f>
        <v>31.507000000000001</v>
      </c>
      <c r="F5053">
        <f>Sheet1!F5058</f>
        <v>31.123000000000001</v>
      </c>
      <c r="G5053">
        <f>Sheet1!G5058</f>
        <v>70.457499999999996</v>
      </c>
      <c r="H5053">
        <f>Sheet1!H5058</f>
        <v>109.61</v>
      </c>
      <c r="I5053">
        <f>Sheet1!I5058</f>
        <v>1.1204000000000001</v>
      </c>
      <c r="J5053">
        <f>Sheet1!J5058</f>
        <v>0.69440000000000002</v>
      </c>
      <c r="K5053">
        <f>Sheet1!K5058</f>
        <v>1.2905</v>
      </c>
      <c r="L5053">
        <f>Sheet1!L5058</f>
        <v>1.3689</v>
      </c>
    </row>
    <row r="5054" spans="1:12" x14ac:dyDescent="0.3">
      <c r="A5054" s="3">
        <f>Sheet1!A5059</f>
        <v>43600</v>
      </c>
      <c r="B5054">
        <f>Sheet1!B5059</f>
        <v>1188.55</v>
      </c>
      <c r="C5054">
        <f>Sheet1!C5059</f>
        <v>4.1737000000000002</v>
      </c>
      <c r="D5054">
        <f>Sheet1!D5059</f>
        <v>6.8761999999999999</v>
      </c>
      <c r="E5054">
        <f>Sheet1!E5059</f>
        <v>31.605</v>
      </c>
      <c r="F5054">
        <f>Sheet1!F5059</f>
        <v>31.103000000000002</v>
      </c>
      <c r="G5054">
        <f>Sheet1!G5059</f>
        <v>70.34</v>
      </c>
      <c r="H5054">
        <f>Sheet1!H5059</f>
        <v>109.6</v>
      </c>
      <c r="I5054">
        <f>Sheet1!I5059</f>
        <v>1.1201000000000001</v>
      </c>
      <c r="J5054">
        <f>Sheet1!J5059</f>
        <v>0.69279999999999997</v>
      </c>
      <c r="K5054">
        <f>Sheet1!K5059</f>
        <v>1.2845</v>
      </c>
      <c r="L5054">
        <f>Sheet1!L5059</f>
        <v>1.3683000000000001</v>
      </c>
    </row>
    <row r="5055" spans="1:12" x14ac:dyDescent="0.3">
      <c r="A5055" s="3">
        <f>Sheet1!A5060</f>
        <v>43601</v>
      </c>
      <c r="B5055">
        <f>Sheet1!B5060</f>
        <v>1191.45</v>
      </c>
      <c r="C5055">
        <f>Sheet1!C5060</f>
        <v>4.1645000000000003</v>
      </c>
      <c r="D5055">
        <f>Sheet1!D5060</f>
        <v>6.8837000000000002</v>
      </c>
      <c r="E5055">
        <f>Sheet1!E5060</f>
        <v>31.6</v>
      </c>
      <c r="F5055">
        <f>Sheet1!F5060</f>
        <v>31.161000000000001</v>
      </c>
      <c r="G5055">
        <f>Sheet1!G5060</f>
        <v>70.032499999999999</v>
      </c>
      <c r="H5055">
        <f>Sheet1!H5060</f>
        <v>109.85</v>
      </c>
      <c r="I5055">
        <f>Sheet1!I5060</f>
        <v>1.1173999999999999</v>
      </c>
      <c r="J5055">
        <f>Sheet1!J5060</f>
        <v>0.68920000000000003</v>
      </c>
      <c r="K5055">
        <f>Sheet1!K5060</f>
        <v>1.2798</v>
      </c>
      <c r="L5055">
        <f>Sheet1!L5060</f>
        <v>1.3725000000000001</v>
      </c>
    </row>
    <row r="5056" spans="1:12" x14ac:dyDescent="0.3">
      <c r="A5056" s="3">
        <f>Sheet1!A5061</f>
        <v>43602</v>
      </c>
      <c r="B5056">
        <f>Sheet1!B5061</f>
        <v>1195.5999999999999</v>
      </c>
      <c r="C5056">
        <f>Sheet1!C5061</f>
        <v>4.1764999999999999</v>
      </c>
      <c r="D5056">
        <f>Sheet1!D5061</f>
        <v>6.9179000000000004</v>
      </c>
      <c r="E5056">
        <f>Sheet1!E5061</f>
        <v>31.75</v>
      </c>
      <c r="F5056">
        <f>Sheet1!F5061</f>
        <v>31.28</v>
      </c>
      <c r="G5056">
        <f>Sheet1!G5061</f>
        <v>70.260000000000005</v>
      </c>
      <c r="H5056">
        <f>Sheet1!H5061</f>
        <v>110.08</v>
      </c>
      <c r="I5056">
        <f>Sheet1!I5061</f>
        <v>1.1157999999999999</v>
      </c>
      <c r="J5056">
        <f>Sheet1!J5061</f>
        <v>0.68679999999999997</v>
      </c>
      <c r="K5056">
        <f>Sheet1!K5061</f>
        <v>1.2724</v>
      </c>
      <c r="L5056">
        <f>Sheet1!L5061</f>
        <v>1.3774</v>
      </c>
    </row>
    <row r="5057" spans="1:12" x14ac:dyDescent="0.3">
      <c r="A5057" s="3">
        <f>Sheet1!A5062</f>
        <v>43605</v>
      </c>
      <c r="B5057">
        <f>Sheet1!B5062</f>
        <v>1194.0999999999999</v>
      </c>
      <c r="C5057">
        <f>Sheet1!C5062</f>
        <v>4.1764999999999999</v>
      </c>
      <c r="D5057">
        <f>Sheet1!D5062</f>
        <v>6.9123000000000001</v>
      </c>
      <c r="E5057">
        <f>Sheet1!E5062</f>
        <v>31.75</v>
      </c>
      <c r="F5057">
        <f>Sheet1!F5062</f>
        <v>31.385999999999999</v>
      </c>
      <c r="G5057">
        <f>Sheet1!G5062</f>
        <v>69.742500000000007</v>
      </c>
      <c r="H5057">
        <f>Sheet1!H5062</f>
        <v>110.06</v>
      </c>
      <c r="I5057">
        <f>Sheet1!I5062</f>
        <v>1.1166</v>
      </c>
      <c r="J5057">
        <f>Sheet1!J5062</f>
        <v>0.69079999999999997</v>
      </c>
      <c r="K5057">
        <f>Sheet1!K5062</f>
        <v>1.2726</v>
      </c>
      <c r="L5057">
        <f>Sheet1!L5062</f>
        <v>1.3766</v>
      </c>
    </row>
    <row r="5058" spans="1:12" x14ac:dyDescent="0.3">
      <c r="A5058" s="3">
        <f>Sheet1!A5063</f>
        <v>43606</v>
      </c>
      <c r="B5058">
        <f>Sheet1!B5063</f>
        <v>1194.4000000000001</v>
      </c>
      <c r="C5058">
        <f>Sheet1!C5063</f>
        <v>4.1858000000000004</v>
      </c>
      <c r="D5058">
        <f>Sheet1!D5063</f>
        <v>6.9020000000000001</v>
      </c>
      <c r="E5058">
        <f>Sheet1!E5063</f>
        <v>31.914999999999999</v>
      </c>
      <c r="F5058">
        <f>Sheet1!F5063</f>
        <v>31.463999999999999</v>
      </c>
      <c r="G5058">
        <f>Sheet1!G5063</f>
        <v>69.722499999999997</v>
      </c>
      <c r="H5058">
        <f>Sheet1!H5063</f>
        <v>110.5</v>
      </c>
      <c r="I5058">
        <f>Sheet1!I5063</f>
        <v>1.1161000000000001</v>
      </c>
      <c r="J5058">
        <f>Sheet1!J5063</f>
        <v>0.68830000000000002</v>
      </c>
      <c r="K5058">
        <f>Sheet1!K5063</f>
        <v>1.2706</v>
      </c>
      <c r="L5058">
        <f>Sheet1!L5063</f>
        <v>1.377</v>
      </c>
    </row>
    <row r="5059" spans="1:12" x14ac:dyDescent="0.3">
      <c r="A5059" s="3">
        <f>Sheet1!A5064</f>
        <v>43607</v>
      </c>
      <c r="B5059">
        <f>Sheet1!B5064</f>
        <v>1193.1500000000001</v>
      </c>
      <c r="C5059">
        <f>Sheet1!C5064</f>
        <v>4.1858000000000004</v>
      </c>
      <c r="D5059">
        <f>Sheet1!D5064</f>
        <v>6.9062999999999999</v>
      </c>
      <c r="E5059">
        <f>Sheet1!E5064</f>
        <v>31.94</v>
      </c>
      <c r="F5059">
        <f>Sheet1!F5064</f>
        <v>31.538</v>
      </c>
      <c r="G5059">
        <f>Sheet1!G5064</f>
        <v>69.668700000000001</v>
      </c>
      <c r="H5059">
        <f>Sheet1!H5064</f>
        <v>110.36</v>
      </c>
      <c r="I5059">
        <f>Sheet1!I5064</f>
        <v>1.115</v>
      </c>
      <c r="J5059">
        <f>Sheet1!J5064</f>
        <v>0.68820000000000003</v>
      </c>
      <c r="K5059">
        <f>Sheet1!K5064</f>
        <v>1.2665</v>
      </c>
      <c r="L5059">
        <f>Sheet1!L5064</f>
        <v>1.3792</v>
      </c>
    </row>
    <row r="5060" spans="1:12" x14ac:dyDescent="0.3">
      <c r="A5060" s="3">
        <f>Sheet1!A5065</f>
        <v>43608</v>
      </c>
      <c r="B5060">
        <f>Sheet1!B5065</f>
        <v>1189.1500000000001</v>
      </c>
      <c r="C5060">
        <f>Sheet1!C5065</f>
        <v>4.1932999999999998</v>
      </c>
      <c r="D5060">
        <f>Sheet1!D5065</f>
        <v>6.9104999999999999</v>
      </c>
      <c r="E5060">
        <f>Sheet1!E5065</f>
        <v>31.99</v>
      </c>
      <c r="F5060">
        <f>Sheet1!F5065</f>
        <v>31.544</v>
      </c>
      <c r="G5060">
        <f>Sheet1!G5065</f>
        <v>70.018799999999999</v>
      </c>
      <c r="H5060">
        <f>Sheet1!H5065</f>
        <v>109.61</v>
      </c>
      <c r="I5060">
        <f>Sheet1!I5065</f>
        <v>1.1181000000000001</v>
      </c>
      <c r="J5060">
        <f>Sheet1!J5065</f>
        <v>0.69010000000000005</v>
      </c>
      <c r="K5060">
        <f>Sheet1!K5065</f>
        <v>1.2657</v>
      </c>
      <c r="L5060">
        <f>Sheet1!L5065</f>
        <v>1.3804000000000001</v>
      </c>
    </row>
    <row r="5061" spans="1:12" x14ac:dyDescent="0.3">
      <c r="A5061" s="3">
        <f>Sheet1!A5066</f>
        <v>43609</v>
      </c>
      <c r="B5061">
        <f>Sheet1!B5066</f>
        <v>1188.3</v>
      </c>
      <c r="C5061">
        <f>Sheet1!C5066</f>
        <v>4.1879999999999997</v>
      </c>
      <c r="D5061">
        <f>Sheet1!D5066</f>
        <v>6.9001999999999999</v>
      </c>
      <c r="E5061">
        <f>Sheet1!E5066</f>
        <v>31.853000000000002</v>
      </c>
      <c r="F5061">
        <f>Sheet1!F5066</f>
        <v>31.512</v>
      </c>
      <c r="G5061">
        <f>Sheet1!G5066</f>
        <v>69.526200000000003</v>
      </c>
      <c r="H5061">
        <f>Sheet1!H5066</f>
        <v>109.31</v>
      </c>
      <c r="I5061">
        <f>Sheet1!I5066</f>
        <v>1.1203000000000001</v>
      </c>
      <c r="J5061">
        <f>Sheet1!J5066</f>
        <v>0.69269999999999998</v>
      </c>
      <c r="K5061">
        <f>Sheet1!K5066</f>
        <v>1.2714000000000001</v>
      </c>
      <c r="L5061">
        <f>Sheet1!L5066</f>
        <v>1.3753</v>
      </c>
    </row>
    <row r="5062" spans="1:12" x14ac:dyDescent="0.3">
      <c r="A5062" s="3">
        <f>Sheet1!A5067</f>
        <v>43612</v>
      </c>
      <c r="B5062">
        <f>Sheet1!B5067</f>
        <v>1184.4000000000001</v>
      </c>
      <c r="C5062">
        <f>Sheet1!C5067</f>
        <v>4.1870000000000003</v>
      </c>
      <c r="D5062">
        <f>Sheet1!D5067</f>
        <v>6.8979999999999997</v>
      </c>
      <c r="E5062">
        <f>Sheet1!E5067</f>
        <v>31.83</v>
      </c>
      <c r="F5062">
        <f>Sheet1!F5067</f>
        <v>31.445</v>
      </c>
      <c r="G5062">
        <f>Sheet1!G5067</f>
        <v>69.503799999999998</v>
      </c>
      <c r="H5062">
        <f>Sheet1!H5067</f>
        <v>109.51</v>
      </c>
      <c r="I5062">
        <f>Sheet1!I5067</f>
        <v>1.1194</v>
      </c>
      <c r="J5062">
        <f>Sheet1!J5067</f>
        <v>0.69179999999999997</v>
      </c>
      <c r="K5062">
        <f>Sheet1!K5067</f>
        <v>1.2679</v>
      </c>
      <c r="L5062">
        <f>Sheet1!L5067</f>
        <v>1.3752</v>
      </c>
    </row>
    <row r="5063" spans="1:12" x14ac:dyDescent="0.3">
      <c r="A5063" s="3">
        <f>Sheet1!A5068</f>
        <v>43613</v>
      </c>
      <c r="B5063">
        <f>Sheet1!B5068</f>
        <v>1186</v>
      </c>
      <c r="C5063">
        <f>Sheet1!C5068</f>
        <v>4.1879999999999997</v>
      </c>
      <c r="D5063">
        <f>Sheet1!D5068</f>
        <v>6.9101999999999997</v>
      </c>
      <c r="E5063">
        <f>Sheet1!E5068</f>
        <v>31.855</v>
      </c>
      <c r="F5063">
        <f>Sheet1!F5068</f>
        <v>31.477</v>
      </c>
      <c r="G5063">
        <f>Sheet1!G5068</f>
        <v>69.683700000000002</v>
      </c>
      <c r="H5063">
        <f>Sheet1!H5068</f>
        <v>109.38</v>
      </c>
      <c r="I5063">
        <f>Sheet1!I5068</f>
        <v>1.1160000000000001</v>
      </c>
      <c r="J5063">
        <f>Sheet1!J5068</f>
        <v>0.69240000000000002</v>
      </c>
      <c r="K5063">
        <f>Sheet1!K5068</f>
        <v>1.2653000000000001</v>
      </c>
      <c r="L5063">
        <f>Sheet1!L5068</f>
        <v>1.3794999999999999</v>
      </c>
    </row>
    <row r="5064" spans="1:12" x14ac:dyDescent="0.3">
      <c r="A5064" s="3">
        <f>Sheet1!A5069</f>
        <v>43614</v>
      </c>
      <c r="B5064">
        <f>Sheet1!B5069</f>
        <v>1194.3</v>
      </c>
      <c r="C5064">
        <f>Sheet1!C5069</f>
        <v>4.194</v>
      </c>
      <c r="D5064">
        <f>Sheet1!D5069</f>
        <v>6.9145000000000003</v>
      </c>
      <c r="E5064">
        <f>Sheet1!E5069</f>
        <v>31.812999999999999</v>
      </c>
      <c r="F5064">
        <f>Sheet1!F5069</f>
        <v>31.577000000000002</v>
      </c>
      <c r="G5064">
        <f>Sheet1!G5069</f>
        <v>69.833799999999997</v>
      </c>
      <c r="H5064">
        <f>Sheet1!H5069</f>
        <v>109.59</v>
      </c>
      <c r="I5064">
        <f>Sheet1!I5069</f>
        <v>1.1131</v>
      </c>
      <c r="J5064">
        <f>Sheet1!J5069</f>
        <v>0.69169999999999998</v>
      </c>
      <c r="K5064">
        <f>Sheet1!K5069</f>
        <v>1.2625999999999999</v>
      </c>
      <c r="L5064">
        <f>Sheet1!L5069</f>
        <v>1.3812</v>
      </c>
    </row>
    <row r="5065" spans="1:12" x14ac:dyDescent="0.3">
      <c r="A5065" s="3">
        <f>Sheet1!A5070</f>
        <v>43615</v>
      </c>
      <c r="B5065">
        <f>Sheet1!B5070</f>
        <v>1188.9000000000001</v>
      </c>
      <c r="C5065">
        <f>Sheet1!C5070</f>
        <v>4.1920000000000002</v>
      </c>
      <c r="D5065">
        <f>Sheet1!D5070</f>
        <v>6.9019000000000004</v>
      </c>
      <c r="E5065">
        <f>Sheet1!E5070</f>
        <v>31.797999999999998</v>
      </c>
      <c r="F5065">
        <f>Sheet1!F5070</f>
        <v>31.603000000000002</v>
      </c>
      <c r="G5065">
        <f>Sheet1!G5070</f>
        <v>69.876300000000001</v>
      </c>
      <c r="H5065">
        <f>Sheet1!H5070</f>
        <v>109.62</v>
      </c>
      <c r="I5065">
        <f>Sheet1!I5070</f>
        <v>1.1129</v>
      </c>
      <c r="J5065">
        <f>Sheet1!J5070</f>
        <v>0.69120000000000004</v>
      </c>
      <c r="K5065">
        <f>Sheet1!K5070</f>
        <v>1.2607999999999999</v>
      </c>
      <c r="L5065">
        <f>Sheet1!L5070</f>
        <v>1.3791</v>
      </c>
    </row>
    <row r="5066" spans="1:12" x14ac:dyDescent="0.3">
      <c r="A5066" s="3">
        <f>Sheet1!A5071</f>
        <v>43616</v>
      </c>
      <c r="B5066">
        <f>Sheet1!B5071</f>
        <v>1190.9000000000001</v>
      </c>
      <c r="C5066">
        <f>Sheet1!C5071</f>
        <v>4.1900000000000004</v>
      </c>
      <c r="D5066">
        <f>Sheet1!D5071</f>
        <v>6.9050000000000002</v>
      </c>
      <c r="E5066">
        <f>Sheet1!E5071</f>
        <v>31.645</v>
      </c>
      <c r="F5066">
        <f>Sheet1!F5071</f>
        <v>31.603000000000002</v>
      </c>
      <c r="G5066">
        <f>Sheet1!G5071</f>
        <v>69.697500000000005</v>
      </c>
      <c r="H5066">
        <f>Sheet1!H5071</f>
        <v>108.29</v>
      </c>
      <c r="I5066">
        <f>Sheet1!I5071</f>
        <v>1.1169</v>
      </c>
      <c r="J5066">
        <f>Sheet1!J5071</f>
        <v>0.69379999999999997</v>
      </c>
      <c r="K5066">
        <f>Sheet1!K5071</f>
        <v>1.2628999999999999</v>
      </c>
      <c r="L5066">
        <f>Sheet1!L5071</f>
        <v>1.3748</v>
      </c>
    </row>
    <row r="5067" spans="1:12" x14ac:dyDescent="0.3">
      <c r="A5067" s="3">
        <f>Sheet1!A5072</f>
        <v>43619</v>
      </c>
      <c r="B5067">
        <f>Sheet1!B5072</f>
        <v>1182.1500000000001</v>
      </c>
      <c r="C5067">
        <f>Sheet1!C5072</f>
        <v>4.1811999999999996</v>
      </c>
      <c r="D5067">
        <f>Sheet1!D5072</f>
        <v>6.9036999999999997</v>
      </c>
      <c r="E5067">
        <f>Sheet1!E5072</f>
        <v>31.645</v>
      </c>
      <c r="F5067">
        <f>Sheet1!F5072</f>
        <v>31.498999999999999</v>
      </c>
      <c r="G5067">
        <f>Sheet1!G5072</f>
        <v>69.262500000000003</v>
      </c>
      <c r="H5067">
        <f>Sheet1!H5072</f>
        <v>108.07</v>
      </c>
      <c r="I5067">
        <f>Sheet1!I5072</f>
        <v>1.1241000000000001</v>
      </c>
      <c r="J5067">
        <f>Sheet1!J5072</f>
        <v>0.69769999999999999</v>
      </c>
      <c r="K5067">
        <f>Sheet1!K5072</f>
        <v>1.2664</v>
      </c>
      <c r="L5067">
        <f>Sheet1!L5072</f>
        <v>1.3666</v>
      </c>
    </row>
    <row r="5068" spans="1:12" x14ac:dyDescent="0.3">
      <c r="A5068" s="3">
        <f>Sheet1!A5073</f>
        <v>43620</v>
      </c>
      <c r="B5068">
        <f>Sheet1!B5073</f>
        <v>1182.75</v>
      </c>
      <c r="C5068">
        <f>Sheet1!C5073</f>
        <v>4.1745000000000001</v>
      </c>
      <c r="D5068">
        <f>Sheet1!D5073</f>
        <v>6.9078999999999997</v>
      </c>
      <c r="E5068">
        <f>Sheet1!E5073</f>
        <v>31.327000000000002</v>
      </c>
      <c r="F5068">
        <f>Sheet1!F5073</f>
        <v>31.472999999999999</v>
      </c>
      <c r="G5068">
        <f>Sheet1!G5073</f>
        <v>69.261200000000002</v>
      </c>
      <c r="H5068">
        <f>Sheet1!H5073</f>
        <v>108.15</v>
      </c>
      <c r="I5068">
        <f>Sheet1!I5073</f>
        <v>1.1252</v>
      </c>
      <c r="J5068">
        <f>Sheet1!J5073</f>
        <v>0.69910000000000005</v>
      </c>
      <c r="K5068">
        <f>Sheet1!K5073</f>
        <v>1.2698</v>
      </c>
      <c r="L5068">
        <f>Sheet1!L5073</f>
        <v>1.3663000000000001</v>
      </c>
    </row>
    <row r="5069" spans="1:12" x14ac:dyDescent="0.3">
      <c r="A5069" s="3">
        <f>Sheet1!A5074</f>
        <v>43621</v>
      </c>
      <c r="B5069">
        <f>Sheet1!B5074</f>
        <v>1178.55</v>
      </c>
      <c r="C5069">
        <f>Sheet1!C5074</f>
        <v>4.1745000000000001</v>
      </c>
      <c r="D5069">
        <f>Sheet1!D5074</f>
        <v>6.9089</v>
      </c>
      <c r="E5069">
        <f>Sheet1!E5074</f>
        <v>31.34</v>
      </c>
      <c r="F5069">
        <f>Sheet1!F5074</f>
        <v>31.381</v>
      </c>
      <c r="G5069">
        <f>Sheet1!G5074</f>
        <v>69.261200000000002</v>
      </c>
      <c r="H5069">
        <f>Sheet1!H5074</f>
        <v>108.46</v>
      </c>
      <c r="I5069">
        <f>Sheet1!I5074</f>
        <v>1.1221000000000001</v>
      </c>
      <c r="J5069">
        <f>Sheet1!J5074</f>
        <v>0.69699999999999995</v>
      </c>
      <c r="K5069">
        <f>Sheet1!K5074</f>
        <v>1.2686999999999999</v>
      </c>
      <c r="L5069">
        <f>Sheet1!L5074</f>
        <v>1.3662000000000001</v>
      </c>
    </row>
    <row r="5070" spans="1:12" x14ac:dyDescent="0.3">
      <c r="A5070" s="3">
        <f>Sheet1!A5075</f>
        <v>43622</v>
      </c>
      <c r="B5070">
        <f>Sheet1!B5075</f>
        <v>1178.55</v>
      </c>
      <c r="C5070">
        <f>Sheet1!C5075</f>
        <v>4.1745000000000001</v>
      </c>
      <c r="D5070">
        <f>Sheet1!D5075</f>
        <v>6.9096000000000002</v>
      </c>
      <c r="E5070">
        <f>Sheet1!E5075</f>
        <v>31.335000000000001</v>
      </c>
      <c r="F5070">
        <f>Sheet1!F5075</f>
        <v>31.396000000000001</v>
      </c>
      <c r="G5070">
        <f>Sheet1!G5075</f>
        <v>69.281300000000002</v>
      </c>
      <c r="H5070">
        <f>Sheet1!H5075</f>
        <v>108.4</v>
      </c>
      <c r="I5070">
        <f>Sheet1!I5075</f>
        <v>1.1275999999999999</v>
      </c>
      <c r="J5070">
        <f>Sheet1!J5075</f>
        <v>0.69769999999999999</v>
      </c>
      <c r="K5070">
        <f>Sheet1!K5075</f>
        <v>1.2694000000000001</v>
      </c>
      <c r="L5070">
        <f>Sheet1!L5075</f>
        <v>1.3641000000000001</v>
      </c>
    </row>
    <row r="5071" spans="1:12" x14ac:dyDescent="0.3">
      <c r="A5071" s="3">
        <f>Sheet1!A5076</f>
        <v>43623</v>
      </c>
      <c r="B5071">
        <f>Sheet1!B5076</f>
        <v>1181.4000000000001</v>
      </c>
      <c r="C5071">
        <f>Sheet1!C5076</f>
        <v>4.1589999999999998</v>
      </c>
      <c r="D5071">
        <f>Sheet1!D5076</f>
        <v>6.9096000000000002</v>
      </c>
      <c r="E5071">
        <f>Sheet1!E5076</f>
        <v>31.37</v>
      </c>
      <c r="F5071">
        <f>Sheet1!F5076</f>
        <v>31.396000000000001</v>
      </c>
      <c r="G5071">
        <f>Sheet1!G5076</f>
        <v>69.47</v>
      </c>
      <c r="H5071">
        <f>Sheet1!H5076</f>
        <v>108.19</v>
      </c>
      <c r="I5071">
        <f>Sheet1!I5076</f>
        <v>1.1334</v>
      </c>
      <c r="J5071">
        <f>Sheet1!J5076</f>
        <v>0.70009999999999994</v>
      </c>
      <c r="K5071">
        <f>Sheet1!K5076</f>
        <v>1.2737000000000001</v>
      </c>
      <c r="L5071">
        <f>Sheet1!L5076</f>
        <v>1.3620000000000001</v>
      </c>
    </row>
    <row r="5072" spans="1:12" x14ac:dyDescent="0.3">
      <c r="A5072" s="3">
        <f>Sheet1!A5077</f>
        <v>43626</v>
      </c>
      <c r="B5072">
        <f>Sheet1!B5077</f>
        <v>1185.1500000000001</v>
      </c>
      <c r="C5072">
        <f>Sheet1!C5077</f>
        <v>4.1642000000000001</v>
      </c>
      <c r="D5072">
        <f>Sheet1!D5077</f>
        <v>6.9310999999999998</v>
      </c>
      <c r="E5072">
        <f>Sheet1!E5077</f>
        <v>31.34</v>
      </c>
      <c r="F5072">
        <f>Sheet1!F5077</f>
        <v>31.434000000000001</v>
      </c>
      <c r="G5072">
        <f>Sheet1!G5077</f>
        <v>69.655000000000001</v>
      </c>
      <c r="H5072">
        <f>Sheet1!H5077</f>
        <v>108.45</v>
      </c>
      <c r="I5072">
        <f>Sheet1!I5077</f>
        <v>1.1312</v>
      </c>
      <c r="J5072">
        <f>Sheet1!J5077</f>
        <v>0.69610000000000005</v>
      </c>
      <c r="K5072">
        <f>Sheet1!K5077</f>
        <v>1.2685</v>
      </c>
      <c r="L5072">
        <f>Sheet1!L5077</f>
        <v>1.3664000000000001</v>
      </c>
    </row>
    <row r="5073" spans="1:12" x14ac:dyDescent="0.3">
      <c r="A5073" s="3">
        <f>Sheet1!A5078</f>
        <v>43627</v>
      </c>
      <c r="B5073">
        <f>Sheet1!B5078</f>
        <v>1180.7</v>
      </c>
      <c r="C5073">
        <f>Sheet1!C5078</f>
        <v>4.1631999999999998</v>
      </c>
      <c r="D5073">
        <f>Sheet1!D5078</f>
        <v>6.9114000000000004</v>
      </c>
      <c r="E5073">
        <f>Sheet1!E5078</f>
        <v>31.3</v>
      </c>
      <c r="F5073">
        <f>Sheet1!F5078</f>
        <v>31.431000000000001</v>
      </c>
      <c r="G5073">
        <f>Sheet1!G5078</f>
        <v>69.453800000000001</v>
      </c>
      <c r="H5073">
        <f>Sheet1!H5078</f>
        <v>108.52</v>
      </c>
      <c r="I5073">
        <f>Sheet1!I5078</f>
        <v>1.1326000000000001</v>
      </c>
      <c r="J5073">
        <f>Sheet1!J5078</f>
        <v>0.69620000000000004</v>
      </c>
      <c r="K5073">
        <f>Sheet1!K5078</f>
        <v>1.2725</v>
      </c>
      <c r="L5073">
        <f>Sheet1!L5078</f>
        <v>1.3642000000000001</v>
      </c>
    </row>
    <row r="5074" spans="1:12" x14ac:dyDescent="0.3">
      <c r="A5074" s="3">
        <f>Sheet1!A5079</f>
        <v>43628</v>
      </c>
      <c r="B5074">
        <f>Sheet1!B5079</f>
        <v>1182.75</v>
      </c>
      <c r="C5074">
        <f>Sheet1!C5079</f>
        <v>4.1585000000000001</v>
      </c>
      <c r="D5074">
        <f>Sheet1!D5079</f>
        <v>6.9177</v>
      </c>
      <c r="E5074">
        <f>Sheet1!E5079</f>
        <v>31.233000000000001</v>
      </c>
      <c r="F5074">
        <f>Sheet1!F5079</f>
        <v>31.422999999999998</v>
      </c>
      <c r="G5074">
        <f>Sheet1!G5079</f>
        <v>69.349999999999994</v>
      </c>
      <c r="H5074">
        <f>Sheet1!H5079</f>
        <v>108.5</v>
      </c>
      <c r="I5074">
        <f>Sheet1!I5079</f>
        <v>1.1287</v>
      </c>
      <c r="J5074">
        <f>Sheet1!J5079</f>
        <v>0.69279999999999997</v>
      </c>
      <c r="K5074">
        <f>Sheet1!K5079</f>
        <v>1.2688999999999999</v>
      </c>
      <c r="L5074">
        <f>Sheet1!L5079</f>
        <v>1.3668</v>
      </c>
    </row>
    <row r="5075" spans="1:12" x14ac:dyDescent="0.3">
      <c r="A5075" s="3">
        <f>Sheet1!A5080</f>
        <v>43629</v>
      </c>
      <c r="B5075">
        <f>Sheet1!B5080</f>
        <v>1182.95</v>
      </c>
      <c r="C5075">
        <f>Sheet1!C5080</f>
        <v>4.165</v>
      </c>
      <c r="D5075">
        <f>Sheet1!D5080</f>
        <v>6.9215999999999998</v>
      </c>
      <c r="E5075">
        <f>Sheet1!E5080</f>
        <v>31.234000000000002</v>
      </c>
      <c r="F5075">
        <f>Sheet1!F5080</f>
        <v>31.504999999999999</v>
      </c>
      <c r="G5075">
        <f>Sheet1!G5080</f>
        <v>69.515000000000001</v>
      </c>
      <c r="H5075">
        <f>Sheet1!H5080</f>
        <v>108.38</v>
      </c>
      <c r="I5075">
        <f>Sheet1!I5080</f>
        <v>1.1275999999999999</v>
      </c>
      <c r="J5075">
        <f>Sheet1!J5080</f>
        <v>0.6915</v>
      </c>
      <c r="K5075">
        <f>Sheet1!K5080</f>
        <v>1.2674000000000001</v>
      </c>
      <c r="L5075">
        <f>Sheet1!L5080</f>
        <v>1.3668</v>
      </c>
    </row>
    <row r="5076" spans="1:12" x14ac:dyDescent="0.3">
      <c r="A5076" s="3">
        <f>Sheet1!A5081</f>
        <v>43630</v>
      </c>
      <c r="B5076">
        <f>Sheet1!B5081</f>
        <v>1185.1500000000001</v>
      </c>
      <c r="C5076">
        <f>Sheet1!C5081</f>
        <v>4.1657999999999999</v>
      </c>
      <c r="D5076">
        <f>Sheet1!D5081</f>
        <v>6.9255000000000004</v>
      </c>
      <c r="E5076">
        <f>Sheet1!E5081</f>
        <v>31.145</v>
      </c>
      <c r="F5076">
        <f>Sheet1!F5081</f>
        <v>31.526</v>
      </c>
      <c r="G5076">
        <f>Sheet1!G5081</f>
        <v>69.801299999999998</v>
      </c>
      <c r="H5076">
        <f>Sheet1!H5081</f>
        <v>108.56</v>
      </c>
      <c r="I5076">
        <f>Sheet1!I5081</f>
        <v>1.1208</v>
      </c>
      <c r="J5076">
        <f>Sheet1!J5081</f>
        <v>0.68720000000000003</v>
      </c>
      <c r="K5076">
        <f>Sheet1!K5081</f>
        <v>1.2588999999999999</v>
      </c>
      <c r="L5076">
        <f>Sheet1!L5081</f>
        <v>1.3715999999999999</v>
      </c>
    </row>
    <row r="5077" spans="1:12" x14ac:dyDescent="0.3">
      <c r="A5077" s="3">
        <f>Sheet1!A5082</f>
        <v>43633</v>
      </c>
      <c r="B5077">
        <f>Sheet1!B5082</f>
        <v>1186.45</v>
      </c>
      <c r="C5077">
        <f>Sheet1!C5082</f>
        <v>4.1775000000000002</v>
      </c>
      <c r="D5077">
        <f>Sheet1!D5082</f>
        <v>6.9257999999999997</v>
      </c>
      <c r="E5077">
        <f>Sheet1!E5082</f>
        <v>31.312999999999999</v>
      </c>
      <c r="F5077">
        <f>Sheet1!F5082</f>
        <v>31.513999999999999</v>
      </c>
      <c r="G5077">
        <f>Sheet1!G5082</f>
        <v>69.903700000000001</v>
      </c>
      <c r="H5077">
        <f>Sheet1!H5082</f>
        <v>108.54</v>
      </c>
      <c r="I5077">
        <f>Sheet1!I5082</f>
        <v>1.1217999999999999</v>
      </c>
      <c r="J5077">
        <f>Sheet1!J5082</f>
        <v>0.68530000000000002</v>
      </c>
      <c r="K5077">
        <f>Sheet1!K5082</f>
        <v>1.2534000000000001</v>
      </c>
      <c r="L5077">
        <f>Sheet1!L5082</f>
        <v>1.3709</v>
      </c>
    </row>
    <row r="5078" spans="1:12" x14ac:dyDescent="0.3">
      <c r="A5078" s="3">
        <f>Sheet1!A5083</f>
        <v>43634</v>
      </c>
      <c r="B5078">
        <f>Sheet1!B5083</f>
        <v>1185.75</v>
      </c>
      <c r="C5078">
        <f>Sheet1!C5083</f>
        <v>4.1822999999999997</v>
      </c>
      <c r="D5078">
        <f>Sheet1!D5083</f>
        <v>6.9032</v>
      </c>
      <c r="E5078">
        <f>Sheet1!E5083</f>
        <v>31.36</v>
      </c>
      <c r="F5078">
        <f>Sheet1!F5083</f>
        <v>31.523</v>
      </c>
      <c r="G5078">
        <f>Sheet1!G5083</f>
        <v>69.688800000000001</v>
      </c>
      <c r="H5078">
        <f>Sheet1!H5083</f>
        <v>108.45</v>
      </c>
      <c r="I5078">
        <f>Sheet1!I5083</f>
        <v>1.1194</v>
      </c>
      <c r="J5078">
        <f>Sheet1!J5083</f>
        <v>0.68769999999999998</v>
      </c>
      <c r="K5078">
        <f>Sheet1!K5083</f>
        <v>1.2558</v>
      </c>
      <c r="L5078">
        <f>Sheet1!L5083</f>
        <v>1.367</v>
      </c>
    </row>
    <row r="5079" spans="1:12" x14ac:dyDescent="0.3">
      <c r="A5079" s="3">
        <f>Sheet1!A5084</f>
        <v>43635</v>
      </c>
      <c r="B5079">
        <f>Sheet1!B5084</f>
        <v>1176.1500000000001</v>
      </c>
      <c r="C5079">
        <f>Sheet1!C5084</f>
        <v>4.1725000000000003</v>
      </c>
      <c r="D5079">
        <f>Sheet1!D5084</f>
        <v>6.9036</v>
      </c>
      <c r="E5079">
        <f>Sheet1!E5084</f>
        <v>31.234999999999999</v>
      </c>
      <c r="F5079">
        <f>Sheet1!F5084</f>
        <v>31.343</v>
      </c>
      <c r="G5079">
        <f>Sheet1!G5084</f>
        <v>69.685000000000002</v>
      </c>
      <c r="H5079">
        <f>Sheet1!H5084</f>
        <v>108.1</v>
      </c>
      <c r="I5079">
        <f>Sheet1!I5084</f>
        <v>1.1226</v>
      </c>
      <c r="J5079">
        <f>Sheet1!J5084</f>
        <v>0.68810000000000004</v>
      </c>
      <c r="K5079">
        <f>Sheet1!K5084</f>
        <v>1.2639</v>
      </c>
      <c r="L5079">
        <f>Sheet1!L5084</f>
        <v>1.363</v>
      </c>
    </row>
    <row r="5080" spans="1:12" x14ac:dyDescent="0.3">
      <c r="A5080" s="3">
        <f>Sheet1!A5085</f>
        <v>43636</v>
      </c>
      <c r="B5080">
        <f>Sheet1!B5085</f>
        <v>1161.9000000000001</v>
      </c>
      <c r="C5080">
        <f>Sheet1!C5085</f>
        <v>4.1470000000000002</v>
      </c>
      <c r="D5080">
        <f>Sheet1!D5085</f>
        <v>6.8518999999999997</v>
      </c>
      <c r="E5080">
        <f>Sheet1!E5085</f>
        <v>30.917000000000002</v>
      </c>
      <c r="F5080">
        <f>Sheet1!F5085</f>
        <v>31.155000000000001</v>
      </c>
      <c r="G5080">
        <f>Sheet1!G5085</f>
        <v>69.4375</v>
      </c>
      <c r="H5080">
        <f>Sheet1!H5085</f>
        <v>107.3</v>
      </c>
      <c r="I5080">
        <f>Sheet1!I5085</f>
        <v>1.1293</v>
      </c>
      <c r="J5080">
        <f>Sheet1!J5085</f>
        <v>0.69230000000000003</v>
      </c>
      <c r="K5080">
        <f>Sheet1!K5085</f>
        <v>1.2702</v>
      </c>
      <c r="L5080">
        <f>Sheet1!L5085</f>
        <v>1.3563000000000001</v>
      </c>
    </row>
    <row r="5081" spans="1:12" x14ac:dyDescent="0.3">
      <c r="A5081" s="3">
        <f>Sheet1!A5086</f>
        <v>43637</v>
      </c>
      <c r="B5081">
        <f>Sheet1!B5086</f>
        <v>1163.9000000000001</v>
      </c>
      <c r="C5081">
        <f>Sheet1!C5086</f>
        <v>4.149</v>
      </c>
      <c r="D5081">
        <f>Sheet1!D5086</f>
        <v>6.8685</v>
      </c>
      <c r="E5081">
        <f>Sheet1!E5086</f>
        <v>30.853000000000002</v>
      </c>
      <c r="F5081">
        <f>Sheet1!F5086</f>
        <v>31.14</v>
      </c>
      <c r="G5081">
        <f>Sheet1!G5086</f>
        <v>69.587500000000006</v>
      </c>
      <c r="H5081">
        <f>Sheet1!H5086</f>
        <v>107.32</v>
      </c>
      <c r="I5081">
        <f>Sheet1!I5086</f>
        <v>1.1369</v>
      </c>
      <c r="J5081">
        <f>Sheet1!J5086</f>
        <v>0.69259999999999999</v>
      </c>
      <c r="K5081">
        <f>Sheet1!K5086</f>
        <v>1.2737000000000001</v>
      </c>
      <c r="L5081">
        <f>Sheet1!L5086</f>
        <v>1.3552</v>
      </c>
    </row>
    <row r="5082" spans="1:12" x14ac:dyDescent="0.3">
      <c r="A5082" s="3">
        <f>Sheet1!A5087</f>
        <v>43640</v>
      </c>
      <c r="B5082">
        <f>Sheet1!B5087</f>
        <v>1156.4000000000001</v>
      </c>
      <c r="C5082">
        <f>Sheet1!C5087</f>
        <v>4.1402999999999999</v>
      </c>
      <c r="D5082">
        <f>Sheet1!D5087</f>
        <v>6.8769999999999998</v>
      </c>
      <c r="E5082">
        <f>Sheet1!E5087</f>
        <v>30.75</v>
      </c>
      <c r="F5082">
        <f>Sheet1!F5087</f>
        <v>31.100999999999999</v>
      </c>
      <c r="G5082">
        <f>Sheet1!G5087</f>
        <v>69.351299999999995</v>
      </c>
      <c r="H5082">
        <f>Sheet1!H5087</f>
        <v>107.3</v>
      </c>
      <c r="I5082">
        <f>Sheet1!I5087</f>
        <v>1.1398999999999999</v>
      </c>
      <c r="J5082">
        <f>Sheet1!J5087</f>
        <v>0.69630000000000003</v>
      </c>
      <c r="K5082">
        <f>Sheet1!K5087</f>
        <v>1.2743</v>
      </c>
      <c r="L5082">
        <f>Sheet1!L5087</f>
        <v>1.3534999999999999</v>
      </c>
    </row>
    <row r="5083" spans="1:12" x14ac:dyDescent="0.3">
      <c r="A5083" s="3">
        <f>Sheet1!A5088</f>
        <v>43641</v>
      </c>
      <c r="B5083">
        <f>Sheet1!B5088</f>
        <v>1156.25</v>
      </c>
      <c r="C5083">
        <f>Sheet1!C5088</f>
        <v>4.1444999999999999</v>
      </c>
      <c r="D5083">
        <f>Sheet1!D5088</f>
        <v>6.8798000000000004</v>
      </c>
      <c r="E5083">
        <f>Sheet1!E5088</f>
        <v>30.736999999999998</v>
      </c>
      <c r="F5083">
        <f>Sheet1!F5088</f>
        <v>31.108000000000001</v>
      </c>
      <c r="G5083">
        <f>Sheet1!G5088</f>
        <v>69.347499999999997</v>
      </c>
      <c r="H5083">
        <f>Sheet1!H5088</f>
        <v>107.2</v>
      </c>
      <c r="I5083">
        <f>Sheet1!I5088</f>
        <v>1.1367</v>
      </c>
      <c r="J5083">
        <f>Sheet1!J5088</f>
        <v>0.69610000000000005</v>
      </c>
      <c r="K5083">
        <f>Sheet1!K5088</f>
        <v>1.2688999999999999</v>
      </c>
      <c r="L5083">
        <f>Sheet1!L5088</f>
        <v>1.3545</v>
      </c>
    </row>
    <row r="5084" spans="1:12" x14ac:dyDescent="0.3">
      <c r="A5084" s="3">
        <f>Sheet1!A5089</f>
        <v>43642</v>
      </c>
      <c r="B5084">
        <f>Sheet1!B5089</f>
        <v>1156.6500000000001</v>
      </c>
      <c r="C5084">
        <f>Sheet1!C5089</f>
        <v>4.1479999999999997</v>
      </c>
      <c r="D5084">
        <f>Sheet1!D5089</f>
        <v>6.88</v>
      </c>
      <c r="E5084">
        <f>Sheet1!E5089</f>
        <v>30.74</v>
      </c>
      <c r="F5084">
        <f>Sheet1!F5089</f>
        <v>31.134</v>
      </c>
      <c r="G5084">
        <f>Sheet1!G5089</f>
        <v>69.16</v>
      </c>
      <c r="H5084">
        <f>Sheet1!H5089</f>
        <v>107.79</v>
      </c>
      <c r="I5084">
        <f>Sheet1!I5089</f>
        <v>1.1369</v>
      </c>
      <c r="J5084">
        <f>Sheet1!J5089</f>
        <v>0.69850000000000001</v>
      </c>
      <c r="K5084">
        <f>Sheet1!K5089</f>
        <v>1.2689999999999999</v>
      </c>
      <c r="L5084">
        <f>Sheet1!L5089</f>
        <v>1.3548</v>
      </c>
    </row>
    <row r="5085" spans="1:12" x14ac:dyDescent="0.3">
      <c r="A5085" s="3">
        <f>Sheet1!A5090</f>
        <v>43643</v>
      </c>
      <c r="B5085">
        <f>Sheet1!B5090</f>
        <v>1158.0999999999999</v>
      </c>
      <c r="C5085">
        <f>Sheet1!C5090</f>
        <v>4.1435000000000004</v>
      </c>
      <c r="D5085">
        <f>Sheet1!D5090</f>
        <v>6.8771000000000004</v>
      </c>
      <c r="E5085">
        <f>Sheet1!E5090</f>
        <v>30.77</v>
      </c>
      <c r="F5085">
        <f>Sheet1!F5090</f>
        <v>31.094000000000001</v>
      </c>
      <c r="G5085">
        <f>Sheet1!G5090</f>
        <v>69.069999999999993</v>
      </c>
      <c r="H5085">
        <f>Sheet1!H5090</f>
        <v>107.79</v>
      </c>
      <c r="I5085">
        <f>Sheet1!I5090</f>
        <v>1.1369</v>
      </c>
      <c r="J5085">
        <f>Sheet1!J5090</f>
        <v>0.70089999999999997</v>
      </c>
      <c r="K5085">
        <f>Sheet1!K5090</f>
        <v>1.2674000000000001</v>
      </c>
      <c r="L5085">
        <f>Sheet1!L5090</f>
        <v>1.3533999999999999</v>
      </c>
    </row>
    <row r="5086" spans="1:12" x14ac:dyDescent="0.3">
      <c r="A5086" s="3">
        <f>Sheet1!A5091</f>
        <v>43644</v>
      </c>
      <c r="B5086">
        <f>Sheet1!B5091</f>
        <v>1154.7</v>
      </c>
      <c r="C5086">
        <f>Sheet1!C5091</f>
        <v>4.1319999999999997</v>
      </c>
      <c r="D5086">
        <f>Sheet1!D5091</f>
        <v>6.8667999999999996</v>
      </c>
      <c r="E5086">
        <f>Sheet1!E5091</f>
        <v>30.67</v>
      </c>
      <c r="F5086">
        <f>Sheet1!F5091</f>
        <v>31.062999999999999</v>
      </c>
      <c r="G5086">
        <f>Sheet1!G5091</f>
        <v>69.027500000000003</v>
      </c>
      <c r="H5086">
        <f>Sheet1!H5091</f>
        <v>107.85</v>
      </c>
      <c r="I5086">
        <f>Sheet1!I5091</f>
        <v>1.1373</v>
      </c>
      <c r="J5086">
        <f>Sheet1!J5091</f>
        <v>0.70199999999999996</v>
      </c>
      <c r="K5086">
        <f>Sheet1!K5091</f>
        <v>1.2696000000000001</v>
      </c>
      <c r="L5086">
        <f>Sheet1!L5091</f>
        <v>1.353</v>
      </c>
    </row>
    <row r="5087" spans="1:12" x14ac:dyDescent="0.3">
      <c r="A5087" s="3">
        <f>Sheet1!A5092</f>
        <v>43647</v>
      </c>
      <c r="B5087">
        <f>Sheet1!B5092</f>
        <v>1158.7</v>
      </c>
      <c r="C5087">
        <f>Sheet1!C5092</f>
        <v>4.1345000000000001</v>
      </c>
      <c r="D5087">
        <f>Sheet1!D5092</f>
        <v>6.8517000000000001</v>
      </c>
      <c r="E5087">
        <f>Sheet1!E5092</f>
        <v>30.611999999999998</v>
      </c>
      <c r="F5087">
        <f>Sheet1!F5092</f>
        <v>30.995000000000001</v>
      </c>
      <c r="G5087">
        <f>Sheet1!G5092</f>
        <v>68.95</v>
      </c>
      <c r="H5087">
        <f>Sheet1!H5092</f>
        <v>108.45</v>
      </c>
      <c r="I5087">
        <f>Sheet1!I5092</f>
        <v>1.1286</v>
      </c>
      <c r="J5087">
        <f>Sheet1!J5092</f>
        <v>0.6966</v>
      </c>
      <c r="K5087">
        <f>Sheet1!K5092</f>
        <v>1.2641</v>
      </c>
      <c r="L5087">
        <f>Sheet1!L5092</f>
        <v>1.3557999999999999</v>
      </c>
    </row>
    <row r="5088" spans="1:12" x14ac:dyDescent="0.3">
      <c r="A5088" s="3">
        <f>Sheet1!A5093</f>
        <v>43648</v>
      </c>
      <c r="B5088">
        <f>Sheet1!B5093</f>
        <v>1166.05</v>
      </c>
      <c r="C5088">
        <f>Sheet1!C5093</f>
        <v>4.141</v>
      </c>
      <c r="D5088">
        <f>Sheet1!D5093</f>
        <v>6.8734000000000002</v>
      </c>
      <c r="E5088">
        <f>Sheet1!E5093</f>
        <v>30.681999999999999</v>
      </c>
      <c r="F5088">
        <f>Sheet1!F5093</f>
        <v>31.045999999999999</v>
      </c>
      <c r="G5088">
        <f>Sheet1!G5093</f>
        <v>68.942499999999995</v>
      </c>
      <c r="H5088">
        <f>Sheet1!H5093</f>
        <v>107.88</v>
      </c>
      <c r="I5088">
        <f>Sheet1!I5093</f>
        <v>1.1285000000000001</v>
      </c>
      <c r="J5088">
        <f>Sheet1!J5093</f>
        <v>0.69940000000000002</v>
      </c>
      <c r="K5088">
        <f>Sheet1!K5093</f>
        <v>1.2593000000000001</v>
      </c>
      <c r="L5088">
        <f>Sheet1!L5093</f>
        <v>1.3561000000000001</v>
      </c>
    </row>
    <row r="5089" spans="1:12" x14ac:dyDescent="0.3">
      <c r="A5089" s="3">
        <f>Sheet1!A5094</f>
        <v>43649</v>
      </c>
      <c r="B5089">
        <f>Sheet1!B5094</f>
        <v>1171.25</v>
      </c>
      <c r="C5089">
        <f>Sheet1!C5094</f>
        <v>4.1369999999999996</v>
      </c>
      <c r="D5089">
        <f>Sheet1!D5094</f>
        <v>6.8811999999999998</v>
      </c>
      <c r="E5089">
        <f>Sheet1!E5094</f>
        <v>30.56</v>
      </c>
      <c r="F5089">
        <f>Sheet1!F5094</f>
        <v>31.123000000000001</v>
      </c>
      <c r="G5089">
        <f>Sheet1!G5094</f>
        <v>68.896299999999997</v>
      </c>
      <c r="H5089">
        <f>Sheet1!H5094</f>
        <v>107.81</v>
      </c>
      <c r="I5089">
        <f>Sheet1!I5094</f>
        <v>1.1277999999999999</v>
      </c>
      <c r="J5089">
        <f>Sheet1!J5094</f>
        <v>0.70289999999999997</v>
      </c>
      <c r="K5089">
        <f>Sheet1!K5094</f>
        <v>1.2574000000000001</v>
      </c>
      <c r="L5089">
        <f>Sheet1!L5094</f>
        <v>1.3562000000000001</v>
      </c>
    </row>
    <row r="5090" spans="1:12" x14ac:dyDescent="0.3">
      <c r="A5090" s="3">
        <f>Sheet1!A5095</f>
        <v>43650</v>
      </c>
      <c r="B5090">
        <f>Sheet1!B5095</f>
        <v>1168.6500000000001</v>
      </c>
      <c r="C5090">
        <f>Sheet1!C5095</f>
        <v>4.133</v>
      </c>
      <c r="D5090">
        <f>Sheet1!D5095</f>
        <v>6.8715999999999999</v>
      </c>
      <c r="E5090">
        <f>Sheet1!E5095</f>
        <v>30.652999999999999</v>
      </c>
      <c r="F5090">
        <f>Sheet1!F5095</f>
        <v>31.094999999999999</v>
      </c>
      <c r="G5090">
        <f>Sheet1!G5095</f>
        <v>68.517499999999998</v>
      </c>
      <c r="H5090">
        <f>Sheet1!H5095</f>
        <v>107.82</v>
      </c>
      <c r="I5090">
        <f>Sheet1!I5095</f>
        <v>1.1285000000000001</v>
      </c>
      <c r="J5090">
        <f>Sheet1!J5095</f>
        <v>0.70220000000000005</v>
      </c>
      <c r="K5090">
        <f>Sheet1!K5095</f>
        <v>1.2579</v>
      </c>
      <c r="L5090">
        <f>Sheet1!L5095</f>
        <v>1.3561000000000001</v>
      </c>
    </row>
    <row r="5091" spans="1:12" x14ac:dyDescent="0.3">
      <c r="A5091" s="3">
        <f>Sheet1!A5096</f>
        <v>43651</v>
      </c>
      <c r="B5091">
        <f>Sheet1!B5096</f>
        <v>1170.4000000000001</v>
      </c>
      <c r="C5091">
        <f>Sheet1!C5096</f>
        <v>4.1355000000000004</v>
      </c>
      <c r="D5091">
        <f>Sheet1!D5096</f>
        <v>6.8936000000000002</v>
      </c>
      <c r="E5091">
        <f>Sheet1!E5096</f>
        <v>30.65</v>
      </c>
      <c r="F5091">
        <f>Sheet1!F5096</f>
        <v>31.100999999999999</v>
      </c>
      <c r="G5091">
        <f>Sheet1!G5096</f>
        <v>68.417500000000004</v>
      </c>
      <c r="H5091">
        <f>Sheet1!H5096</f>
        <v>108.47</v>
      </c>
      <c r="I5091">
        <f>Sheet1!I5096</f>
        <v>1.1225000000000001</v>
      </c>
      <c r="J5091">
        <f>Sheet1!J5096</f>
        <v>0.69799999999999995</v>
      </c>
      <c r="K5091">
        <f>Sheet1!K5096</f>
        <v>1.2521</v>
      </c>
      <c r="L5091">
        <f>Sheet1!L5096</f>
        <v>1.3595999999999999</v>
      </c>
    </row>
    <row r="5092" spans="1:12" x14ac:dyDescent="0.3">
      <c r="A5092" s="3">
        <f>Sheet1!A5097</f>
        <v>43654</v>
      </c>
      <c r="B5092">
        <f>Sheet1!B5097</f>
        <v>1181.95</v>
      </c>
      <c r="C5092">
        <f>Sheet1!C5097</f>
        <v>4.1398000000000001</v>
      </c>
      <c r="D5092">
        <f>Sheet1!D5097</f>
        <v>6.8818999999999999</v>
      </c>
      <c r="E5092">
        <f>Sheet1!E5097</f>
        <v>30.771999999999998</v>
      </c>
      <c r="F5092">
        <f>Sheet1!F5097</f>
        <v>31.189</v>
      </c>
      <c r="G5092">
        <f>Sheet1!G5097</f>
        <v>68.655000000000001</v>
      </c>
      <c r="H5092">
        <f>Sheet1!H5097</f>
        <v>108.72</v>
      </c>
      <c r="I5092">
        <f>Sheet1!I5097</f>
        <v>1.1214</v>
      </c>
      <c r="J5092">
        <f>Sheet1!J5097</f>
        <v>0.69720000000000004</v>
      </c>
      <c r="K5092">
        <f>Sheet1!K5097</f>
        <v>1.2515000000000001</v>
      </c>
      <c r="L5092">
        <f>Sheet1!L5097</f>
        <v>1.3599000000000001</v>
      </c>
    </row>
    <row r="5093" spans="1:12" x14ac:dyDescent="0.3">
      <c r="A5093" s="3">
        <f>Sheet1!A5098</f>
        <v>43655</v>
      </c>
      <c r="B5093">
        <f>Sheet1!B5098</f>
        <v>1180.55</v>
      </c>
      <c r="C5093">
        <f>Sheet1!C5098</f>
        <v>4.1417000000000002</v>
      </c>
      <c r="D5093">
        <f>Sheet1!D5098</f>
        <v>6.8879999999999999</v>
      </c>
      <c r="E5093">
        <f>Sheet1!E5098</f>
        <v>30.827000000000002</v>
      </c>
      <c r="F5093">
        <f>Sheet1!F5098</f>
        <v>31.173999999999999</v>
      </c>
      <c r="G5093">
        <f>Sheet1!G5098</f>
        <v>68.5488</v>
      </c>
      <c r="H5093">
        <f>Sheet1!H5098</f>
        <v>108.85</v>
      </c>
      <c r="I5093">
        <f>Sheet1!I5098</f>
        <v>1.1208</v>
      </c>
      <c r="J5093">
        <f>Sheet1!J5098</f>
        <v>0.69279999999999997</v>
      </c>
      <c r="K5093">
        <f>Sheet1!K5098</f>
        <v>1.2464999999999999</v>
      </c>
      <c r="L5093">
        <f>Sheet1!L5098</f>
        <v>1.3614999999999999</v>
      </c>
    </row>
    <row r="5094" spans="1:12" x14ac:dyDescent="0.3">
      <c r="A5094" s="3">
        <f>Sheet1!A5099</f>
        <v>43656</v>
      </c>
      <c r="B5094">
        <f>Sheet1!B5099</f>
        <v>1181.5999999999999</v>
      </c>
      <c r="C5094">
        <f>Sheet1!C5099</f>
        <v>4.1369999999999996</v>
      </c>
      <c r="D5094">
        <f>Sheet1!D5099</f>
        <v>6.8728999999999996</v>
      </c>
      <c r="E5094">
        <f>Sheet1!E5099</f>
        <v>30.815000000000001</v>
      </c>
      <c r="F5094">
        <f>Sheet1!F5099</f>
        <v>31.146999999999998</v>
      </c>
      <c r="G5094">
        <f>Sheet1!G5099</f>
        <v>68.572500000000005</v>
      </c>
      <c r="H5094">
        <f>Sheet1!H5099</f>
        <v>108.46</v>
      </c>
      <c r="I5094">
        <f>Sheet1!I5099</f>
        <v>1.1251</v>
      </c>
      <c r="J5094">
        <f>Sheet1!J5099</f>
        <v>0.69589999999999996</v>
      </c>
      <c r="K5094">
        <f>Sheet1!K5099</f>
        <v>1.2502</v>
      </c>
      <c r="L5094">
        <f>Sheet1!L5099</f>
        <v>1.3585</v>
      </c>
    </row>
    <row r="5095" spans="1:12" x14ac:dyDescent="0.3">
      <c r="A5095" s="3">
        <f>Sheet1!A5100</f>
        <v>43657</v>
      </c>
      <c r="B5095">
        <f>Sheet1!B5100</f>
        <v>1173.5</v>
      </c>
      <c r="C5095">
        <f>Sheet1!C5100</f>
        <v>4.1151999999999997</v>
      </c>
      <c r="D5095">
        <f>Sheet1!D5100</f>
        <v>6.8701999999999996</v>
      </c>
      <c r="E5095">
        <f>Sheet1!E5100</f>
        <v>30.594999999999999</v>
      </c>
      <c r="F5095">
        <f>Sheet1!F5100</f>
        <v>31.021000000000001</v>
      </c>
      <c r="G5095">
        <f>Sheet1!G5100</f>
        <v>68.441299999999998</v>
      </c>
      <c r="H5095">
        <f>Sheet1!H5100</f>
        <v>108.5</v>
      </c>
      <c r="I5095">
        <f>Sheet1!I5100</f>
        <v>1.1254</v>
      </c>
      <c r="J5095">
        <f>Sheet1!J5100</f>
        <v>0.69740000000000002</v>
      </c>
      <c r="K5095">
        <f>Sheet1!K5100</f>
        <v>1.2521</v>
      </c>
      <c r="L5095">
        <f>Sheet1!L5100</f>
        <v>1.3572</v>
      </c>
    </row>
    <row r="5096" spans="1:12" x14ac:dyDescent="0.3">
      <c r="A5096" s="3">
        <f>Sheet1!A5101</f>
        <v>43658</v>
      </c>
      <c r="B5096">
        <f>Sheet1!B5101</f>
        <v>1178.95</v>
      </c>
      <c r="C5096">
        <f>Sheet1!C5101</f>
        <v>4.1130000000000004</v>
      </c>
      <c r="D5096">
        <f>Sheet1!D5101</f>
        <v>6.8807999999999998</v>
      </c>
      <c r="E5096">
        <f>Sheet1!E5101</f>
        <v>30.882000000000001</v>
      </c>
      <c r="F5096">
        <f>Sheet1!F5101</f>
        <v>31.077999999999999</v>
      </c>
      <c r="G5096">
        <f>Sheet1!G5101</f>
        <v>68.682500000000005</v>
      </c>
      <c r="H5096">
        <f>Sheet1!H5101</f>
        <v>107.91</v>
      </c>
      <c r="I5096">
        <f>Sheet1!I5101</f>
        <v>1.127</v>
      </c>
      <c r="J5096">
        <f>Sheet1!J5101</f>
        <v>0.70199999999999996</v>
      </c>
      <c r="K5096">
        <f>Sheet1!K5101</f>
        <v>1.2572000000000001</v>
      </c>
      <c r="L5096">
        <f>Sheet1!L5101</f>
        <v>1.357</v>
      </c>
    </row>
    <row r="5097" spans="1:12" x14ac:dyDescent="0.3">
      <c r="A5097" s="3">
        <f>Sheet1!A5102</f>
        <v>43661</v>
      </c>
      <c r="B5097">
        <f>Sheet1!B5102</f>
        <v>1179.3</v>
      </c>
      <c r="C5097">
        <f>Sheet1!C5102</f>
        <v>4.1085000000000003</v>
      </c>
      <c r="D5097">
        <f>Sheet1!D5102</f>
        <v>6.8777999999999997</v>
      </c>
      <c r="E5097">
        <f>Sheet1!E5102</f>
        <v>30.864999999999998</v>
      </c>
      <c r="F5097">
        <f>Sheet1!F5102</f>
        <v>31.045999999999999</v>
      </c>
      <c r="G5097">
        <f>Sheet1!G5102</f>
        <v>68.546199999999999</v>
      </c>
      <c r="H5097">
        <f>Sheet1!H5102</f>
        <v>107.91</v>
      </c>
      <c r="I5097">
        <f>Sheet1!I5102</f>
        <v>1.1257999999999999</v>
      </c>
      <c r="J5097">
        <f>Sheet1!J5102</f>
        <v>0.70389999999999997</v>
      </c>
      <c r="K5097">
        <f>Sheet1!K5102</f>
        <v>1.2516</v>
      </c>
      <c r="L5097">
        <f>Sheet1!L5102</f>
        <v>1.3562000000000001</v>
      </c>
    </row>
    <row r="5098" spans="1:12" x14ac:dyDescent="0.3">
      <c r="A5098" s="3">
        <f>Sheet1!A5103</f>
        <v>43662</v>
      </c>
      <c r="B5098">
        <f>Sheet1!B5103</f>
        <v>1177.6500000000001</v>
      </c>
      <c r="C5098">
        <f>Sheet1!C5103</f>
        <v>4.1115000000000004</v>
      </c>
      <c r="D5098">
        <f>Sheet1!D5103</f>
        <v>6.8762999999999996</v>
      </c>
      <c r="E5098">
        <f>Sheet1!E5103</f>
        <v>30.864999999999998</v>
      </c>
      <c r="F5098">
        <f>Sheet1!F5103</f>
        <v>31.032</v>
      </c>
      <c r="G5098">
        <f>Sheet1!G5103</f>
        <v>68.711200000000005</v>
      </c>
      <c r="H5098">
        <f>Sheet1!H5103</f>
        <v>108.24</v>
      </c>
      <c r="I5098">
        <f>Sheet1!I5103</f>
        <v>1.1211</v>
      </c>
      <c r="J5098">
        <f>Sheet1!J5103</f>
        <v>0.70120000000000005</v>
      </c>
      <c r="K5098">
        <f>Sheet1!K5103</f>
        <v>1.2406999999999999</v>
      </c>
      <c r="L5098">
        <f>Sheet1!L5103</f>
        <v>1.3585</v>
      </c>
    </row>
    <row r="5099" spans="1:12" x14ac:dyDescent="0.3">
      <c r="A5099" s="3">
        <f>Sheet1!A5104</f>
        <v>43663</v>
      </c>
      <c r="B5099">
        <f>Sheet1!B5104</f>
        <v>1181.2</v>
      </c>
      <c r="C5099">
        <f>Sheet1!C5104</f>
        <v>4.1144999999999996</v>
      </c>
      <c r="D5099">
        <f>Sheet1!D5104</f>
        <v>6.8735999999999997</v>
      </c>
      <c r="E5099">
        <f>Sheet1!E5104</f>
        <v>30.917000000000002</v>
      </c>
      <c r="F5099">
        <f>Sheet1!F5104</f>
        <v>31.073</v>
      </c>
      <c r="G5099">
        <f>Sheet1!G5104</f>
        <v>68.817499999999995</v>
      </c>
      <c r="H5099">
        <f>Sheet1!H5104</f>
        <v>107.95</v>
      </c>
      <c r="I5099">
        <f>Sheet1!I5104</f>
        <v>1.1224000000000001</v>
      </c>
      <c r="J5099">
        <f>Sheet1!J5104</f>
        <v>0.70099999999999996</v>
      </c>
      <c r="K5099">
        <f>Sheet1!K5104</f>
        <v>1.2433000000000001</v>
      </c>
      <c r="L5099">
        <f>Sheet1!L5104</f>
        <v>1.3609</v>
      </c>
    </row>
    <row r="5100" spans="1:12" x14ac:dyDescent="0.3">
      <c r="A5100" s="3">
        <f>Sheet1!A5105</f>
        <v>43664</v>
      </c>
      <c r="B5100">
        <f>Sheet1!B5105</f>
        <v>1178.75</v>
      </c>
      <c r="C5100">
        <f>Sheet1!C5105</f>
        <v>4.1136999999999997</v>
      </c>
      <c r="D5100">
        <f>Sheet1!D5105</f>
        <v>6.88</v>
      </c>
      <c r="E5100">
        <f>Sheet1!E5105</f>
        <v>30.876999999999999</v>
      </c>
      <c r="F5100">
        <f>Sheet1!F5105</f>
        <v>31.071999999999999</v>
      </c>
      <c r="G5100">
        <f>Sheet1!G5105</f>
        <v>68.962500000000006</v>
      </c>
      <c r="H5100">
        <f>Sheet1!H5105</f>
        <v>107.3</v>
      </c>
      <c r="I5100">
        <f>Sheet1!I5105</f>
        <v>1.1276999999999999</v>
      </c>
      <c r="J5100">
        <f>Sheet1!J5105</f>
        <v>0.70750000000000002</v>
      </c>
      <c r="K5100">
        <f>Sheet1!K5105</f>
        <v>1.2548999999999999</v>
      </c>
      <c r="L5100">
        <f>Sheet1!L5105</f>
        <v>1.3567</v>
      </c>
    </row>
    <row r="5101" spans="1:12" x14ac:dyDescent="0.3">
      <c r="A5101" s="3">
        <f>Sheet1!A5106</f>
        <v>43665</v>
      </c>
      <c r="B5101">
        <f>Sheet1!B5106</f>
        <v>1174.45</v>
      </c>
      <c r="C5101">
        <f>Sheet1!C5106</f>
        <v>4.1128</v>
      </c>
      <c r="D5101">
        <f>Sheet1!D5106</f>
        <v>6.8821000000000003</v>
      </c>
      <c r="E5101">
        <f>Sheet1!E5106</f>
        <v>30.783000000000001</v>
      </c>
      <c r="F5101">
        <f>Sheet1!F5106</f>
        <v>31.041</v>
      </c>
      <c r="G5101">
        <f>Sheet1!G5106</f>
        <v>68.806200000000004</v>
      </c>
      <c r="H5101">
        <f>Sheet1!H5106</f>
        <v>107.71</v>
      </c>
      <c r="I5101">
        <f>Sheet1!I5106</f>
        <v>1.1221000000000001</v>
      </c>
      <c r="J5101">
        <f>Sheet1!J5106</f>
        <v>0.70420000000000005</v>
      </c>
      <c r="K5101">
        <f>Sheet1!K5106</f>
        <v>1.2502</v>
      </c>
      <c r="L5101">
        <f>Sheet1!L5106</f>
        <v>1.3604000000000001</v>
      </c>
    </row>
    <row r="5102" spans="1:12" x14ac:dyDescent="0.3">
      <c r="A5102" s="3">
        <f>Sheet1!A5107</f>
        <v>43668</v>
      </c>
      <c r="B5102">
        <f>Sheet1!B5107</f>
        <v>1178.3499999999999</v>
      </c>
      <c r="C5102">
        <f>Sheet1!C5107</f>
        <v>4.1124999999999998</v>
      </c>
      <c r="D5102">
        <f>Sheet1!D5107</f>
        <v>6.8811999999999998</v>
      </c>
      <c r="E5102">
        <f>Sheet1!E5107</f>
        <v>30.844999999999999</v>
      </c>
      <c r="F5102">
        <f>Sheet1!F5107</f>
        <v>31.077999999999999</v>
      </c>
      <c r="G5102">
        <f>Sheet1!G5107</f>
        <v>68.92</v>
      </c>
      <c r="H5102">
        <f>Sheet1!H5107</f>
        <v>107.87</v>
      </c>
      <c r="I5102">
        <f>Sheet1!I5107</f>
        <v>1.1209</v>
      </c>
      <c r="J5102">
        <f>Sheet1!J5107</f>
        <v>0.7036</v>
      </c>
      <c r="K5102">
        <f>Sheet1!K5107</f>
        <v>1.2476</v>
      </c>
      <c r="L5102">
        <f>Sheet1!L5107</f>
        <v>1.3609</v>
      </c>
    </row>
    <row r="5103" spans="1:12" x14ac:dyDescent="0.3">
      <c r="A5103" s="3">
        <f>Sheet1!A5108</f>
        <v>43669</v>
      </c>
      <c r="B5103">
        <f>Sheet1!B5108</f>
        <v>1179</v>
      </c>
      <c r="C5103">
        <f>Sheet1!C5108</f>
        <v>4.1185</v>
      </c>
      <c r="D5103">
        <f>Sheet1!D5108</f>
        <v>6.8792</v>
      </c>
      <c r="E5103">
        <f>Sheet1!E5108</f>
        <v>30.91</v>
      </c>
      <c r="F5103">
        <f>Sheet1!F5108</f>
        <v>31.081</v>
      </c>
      <c r="G5103">
        <f>Sheet1!G5108</f>
        <v>68.944999999999993</v>
      </c>
      <c r="H5103">
        <f>Sheet1!H5108</f>
        <v>108.23</v>
      </c>
      <c r="I5103">
        <f>Sheet1!I5108</f>
        <v>1.1152</v>
      </c>
      <c r="J5103">
        <f>Sheet1!J5108</f>
        <v>0.70050000000000001</v>
      </c>
      <c r="K5103">
        <f>Sheet1!K5108</f>
        <v>1.244</v>
      </c>
      <c r="L5103">
        <f>Sheet1!L5108</f>
        <v>1.3654999999999999</v>
      </c>
    </row>
    <row r="5104" spans="1:12" x14ac:dyDescent="0.3">
      <c r="A5104" s="3">
        <f>Sheet1!A5109</f>
        <v>43670</v>
      </c>
      <c r="B5104">
        <f>Sheet1!B5109</f>
        <v>1177.9000000000001</v>
      </c>
      <c r="C5104">
        <f>Sheet1!C5109</f>
        <v>4.1166999999999998</v>
      </c>
      <c r="D5104">
        <f>Sheet1!D5109</f>
        <v>6.8719000000000001</v>
      </c>
      <c r="E5104">
        <f>Sheet1!E5109</f>
        <v>30.89</v>
      </c>
      <c r="F5104">
        <f>Sheet1!F5109</f>
        <v>31.08</v>
      </c>
      <c r="G5104">
        <f>Sheet1!G5109</f>
        <v>68.982500000000002</v>
      </c>
      <c r="H5104">
        <f>Sheet1!H5109</f>
        <v>108.19</v>
      </c>
      <c r="I5104">
        <f>Sheet1!I5109</f>
        <v>1.1140000000000001</v>
      </c>
      <c r="J5104">
        <f>Sheet1!J5109</f>
        <v>0.69769999999999999</v>
      </c>
      <c r="K5104">
        <f>Sheet1!K5109</f>
        <v>1.2484</v>
      </c>
      <c r="L5104">
        <f>Sheet1!L5109</f>
        <v>1.3646</v>
      </c>
    </row>
    <row r="5105" spans="1:12" x14ac:dyDescent="0.3">
      <c r="A5105" s="3">
        <f>Sheet1!A5110</f>
        <v>43671</v>
      </c>
      <c r="B5105">
        <f>Sheet1!B5110</f>
        <v>1181.45</v>
      </c>
      <c r="C5105">
        <f>Sheet1!C5110</f>
        <v>4.1143000000000001</v>
      </c>
      <c r="D5105">
        <f>Sheet1!D5110</f>
        <v>6.8726000000000003</v>
      </c>
      <c r="E5105">
        <f>Sheet1!E5110</f>
        <v>30.902999999999999</v>
      </c>
      <c r="F5105">
        <f>Sheet1!F5110</f>
        <v>31.076000000000001</v>
      </c>
      <c r="G5105">
        <f>Sheet1!G5110</f>
        <v>69.042500000000004</v>
      </c>
      <c r="H5105">
        <f>Sheet1!H5110</f>
        <v>108.63</v>
      </c>
      <c r="I5105">
        <f>Sheet1!I5110</f>
        <v>1.1147</v>
      </c>
      <c r="J5105">
        <f>Sheet1!J5110</f>
        <v>0.69510000000000005</v>
      </c>
      <c r="K5105">
        <f>Sheet1!K5110</f>
        <v>1.2458</v>
      </c>
      <c r="L5105">
        <f>Sheet1!L5110</f>
        <v>1.3673999999999999</v>
      </c>
    </row>
    <row r="5106" spans="1:12" x14ac:dyDescent="0.3">
      <c r="A5106" s="3">
        <f>Sheet1!A5111</f>
        <v>43672</v>
      </c>
      <c r="B5106">
        <f>Sheet1!B5111</f>
        <v>1185</v>
      </c>
      <c r="C5106">
        <f>Sheet1!C5111</f>
        <v>4.1195000000000004</v>
      </c>
      <c r="D5106">
        <f>Sheet1!D5111</f>
        <v>6.8795000000000002</v>
      </c>
      <c r="E5106">
        <f>Sheet1!E5111</f>
        <v>30.93</v>
      </c>
      <c r="F5106">
        <f>Sheet1!F5111</f>
        <v>31.085999999999999</v>
      </c>
      <c r="G5106">
        <f>Sheet1!G5111</f>
        <v>68.903700000000001</v>
      </c>
      <c r="H5106">
        <f>Sheet1!H5111</f>
        <v>108.68</v>
      </c>
      <c r="I5106">
        <f>Sheet1!I5111</f>
        <v>1.1128</v>
      </c>
      <c r="J5106">
        <f>Sheet1!J5111</f>
        <v>0.69110000000000005</v>
      </c>
      <c r="K5106">
        <f>Sheet1!K5111</f>
        <v>1.2383999999999999</v>
      </c>
      <c r="L5106">
        <f>Sheet1!L5111</f>
        <v>1.3695999999999999</v>
      </c>
    </row>
    <row r="5107" spans="1:12" x14ac:dyDescent="0.3">
      <c r="A5107" s="3">
        <f>Sheet1!A5112</f>
        <v>43675</v>
      </c>
      <c r="B5107">
        <f>Sheet1!B5112</f>
        <v>1183.55</v>
      </c>
      <c r="C5107">
        <f>Sheet1!C5112</f>
        <v>4.1269999999999998</v>
      </c>
      <c r="D5107">
        <f>Sheet1!D5112</f>
        <v>6.8933999999999997</v>
      </c>
      <c r="E5107">
        <f>Sheet1!E5112</f>
        <v>30.93</v>
      </c>
      <c r="F5107">
        <f>Sheet1!F5112</f>
        <v>31.099</v>
      </c>
      <c r="G5107">
        <f>Sheet1!G5112</f>
        <v>68.727500000000006</v>
      </c>
      <c r="H5107">
        <f>Sheet1!H5112</f>
        <v>108.78</v>
      </c>
      <c r="I5107">
        <f>Sheet1!I5112</f>
        <v>1.1145</v>
      </c>
      <c r="J5107">
        <f>Sheet1!J5112</f>
        <v>0.69020000000000004</v>
      </c>
      <c r="K5107">
        <f>Sheet1!K5112</f>
        <v>1.2219</v>
      </c>
      <c r="L5107">
        <f>Sheet1!L5112</f>
        <v>1.3703000000000001</v>
      </c>
    </row>
    <row r="5108" spans="1:12" x14ac:dyDescent="0.3">
      <c r="A5108" s="3">
        <f>Sheet1!A5113</f>
        <v>43676</v>
      </c>
      <c r="B5108">
        <f>Sheet1!B5113</f>
        <v>1181.9000000000001</v>
      </c>
      <c r="C5108">
        <f>Sheet1!C5113</f>
        <v>4.1269999999999998</v>
      </c>
      <c r="D5108">
        <f>Sheet1!D5113</f>
        <v>6.8845000000000001</v>
      </c>
      <c r="E5108">
        <f>Sheet1!E5113</f>
        <v>30.815000000000001</v>
      </c>
      <c r="F5108">
        <f>Sheet1!F5113</f>
        <v>31.065999999999999</v>
      </c>
      <c r="G5108">
        <f>Sheet1!G5113</f>
        <v>68.856200000000001</v>
      </c>
      <c r="H5108">
        <f>Sheet1!H5113</f>
        <v>108.61</v>
      </c>
      <c r="I5108">
        <f>Sheet1!I5113</f>
        <v>1.1154999999999999</v>
      </c>
      <c r="J5108">
        <f>Sheet1!J5113</f>
        <v>0.68720000000000003</v>
      </c>
      <c r="K5108">
        <f>Sheet1!K5113</f>
        <v>1.2152000000000001</v>
      </c>
      <c r="L5108">
        <f>Sheet1!L5113</f>
        <v>1.3705000000000001</v>
      </c>
    </row>
    <row r="5109" spans="1:12" x14ac:dyDescent="0.3">
      <c r="A5109" s="3">
        <f>Sheet1!A5114</f>
        <v>43677</v>
      </c>
      <c r="B5109">
        <f>Sheet1!B5114</f>
        <v>1183.05</v>
      </c>
      <c r="C5109">
        <f>Sheet1!C5114</f>
        <v>4.1265000000000001</v>
      </c>
      <c r="D5109">
        <f>Sheet1!D5114</f>
        <v>6.8844000000000003</v>
      </c>
      <c r="E5109">
        <f>Sheet1!E5114</f>
        <v>30.754999999999999</v>
      </c>
      <c r="F5109">
        <f>Sheet1!F5114</f>
        <v>31.094000000000001</v>
      </c>
      <c r="G5109">
        <f>Sheet1!G5114</f>
        <v>68.8</v>
      </c>
      <c r="H5109">
        <f>Sheet1!H5114</f>
        <v>108.78</v>
      </c>
      <c r="I5109">
        <f>Sheet1!I5114</f>
        <v>1.1075999999999999</v>
      </c>
      <c r="J5109">
        <f>Sheet1!J5114</f>
        <v>0.6845</v>
      </c>
      <c r="K5109">
        <f>Sheet1!K5114</f>
        <v>1.2159</v>
      </c>
      <c r="L5109">
        <f>Sheet1!L5114</f>
        <v>1.3743000000000001</v>
      </c>
    </row>
    <row r="5110" spans="1:12" x14ac:dyDescent="0.3">
      <c r="A5110" s="3">
        <f>Sheet1!A5115</f>
        <v>43678</v>
      </c>
      <c r="B5110">
        <f>Sheet1!B5115</f>
        <v>1188.55</v>
      </c>
      <c r="C5110">
        <f>Sheet1!C5115</f>
        <v>4.1440000000000001</v>
      </c>
      <c r="D5110">
        <f>Sheet1!D5115</f>
        <v>6.8986999999999998</v>
      </c>
      <c r="E5110">
        <f>Sheet1!E5115</f>
        <v>30.864999999999998</v>
      </c>
      <c r="F5110">
        <f>Sheet1!F5115</f>
        <v>31.175000000000001</v>
      </c>
      <c r="G5110">
        <f>Sheet1!G5115</f>
        <v>69.057500000000005</v>
      </c>
      <c r="H5110">
        <f>Sheet1!H5115</f>
        <v>107.34</v>
      </c>
      <c r="I5110">
        <f>Sheet1!I5115</f>
        <v>1.1085</v>
      </c>
      <c r="J5110">
        <f>Sheet1!J5115</f>
        <v>0.68</v>
      </c>
      <c r="K5110">
        <f>Sheet1!K5115</f>
        <v>1.2128000000000001</v>
      </c>
      <c r="L5110">
        <f>Sheet1!L5115</f>
        <v>1.377</v>
      </c>
    </row>
    <row r="5111" spans="1:12" x14ac:dyDescent="0.3">
      <c r="A5111" s="3">
        <f>Sheet1!A5116</f>
        <v>43679</v>
      </c>
      <c r="B5111">
        <f>Sheet1!B5116</f>
        <v>1197.9000000000001</v>
      </c>
      <c r="C5111">
        <f>Sheet1!C5116</f>
        <v>4.1580000000000004</v>
      </c>
      <c r="D5111">
        <f>Sheet1!D5116</f>
        <v>6.9405000000000001</v>
      </c>
      <c r="E5111">
        <f>Sheet1!E5116</f>
        <v>30.81</v>
      </c>
      <c r="F5111">
        <f>Sheet1!F5116</f>
        <v>31.376000000000001</v>
      </c>
      <c r="G5111">
        <f>Sheet1!G5116</f>
        <v>69.607500000000002</v>
      </c>
      <c r="H5111">
        <f>Sheet1!H5116</f>
        <v>106.59</v>
      </c>
      <c r="I5111">
        <f>Sheet1!I5116</f>
        <v>1.1108</v>
      </c>
      <c r="J5111">
        <f>Sheet1!J5116</f>
        <v>0.68010000000000004</v>
      </c>
      <c r="K5111">
        <f>Sheet1!K5116</f>
        <v>1.2161999999999999</v>
      </c>
      <c r="L5111">
        <f>Sheet1!L5116</f>
        <v>1.3773</v>
      </c>
    </row>
    <row r="5112" spans="1:12" x14ac:dyDescent="0.3">
      <c r="A5112" s="3">
        <f>Sheet1!A5117</f>
        <v>43682</v>
      </c>
      <c r="B5112">
        <f>Sheet1!B5117</f>
        <v>1214.95</v>
      </c>
      <c r="C5112">
        <f>Sheet1!C5117</f>
        <v>4.1775000000000002</v>
      </c>
      <c r="D5112">
        <f>Sheet1!D5117</f>
        <v>7.0507</v>
      </c>
      <c r="E5112">
        <f>Sheet1!E5117</f>
        <v>30.795000000000002</v>
      </c>
      <c r="F5112">
        <f>Sheet1!F5117</f>
        <v>31.623000000000001</v>
      </c>
      <c r="G5112">
        <f>Sheet1!G5117</f>
        <v>70.732500000000002</v>
      </c>
      <c r="H5112">
        <f>Sheet1!H5117</f>
        <v>105.95</v>
      </c>
      <c r="I5112">
        <f>Sheet1!I5117</f>
        <v>1.1203000000000001</v>
      </c>
      <c r="J5112">
        <f>Sheet1!J5117</f>
        <v>0.67559999999999998</v>
      </c>
      <c r="K5112">
        <f>Sheet1!K5117</f>
        <v>1.2142999999999999</v>
      </c>
      <c r="L5112">
        <f>Sheet1!L5117</f>
        <v>1.3847</v>
      </c>
    </row>
    <row r="5113" spans="1:12" x14ac:dyDescent="0.3">
      <c r="A5113" s="3">
        <f>Sheet1!A5118</f>
        <v>43683</v>
      </c>
      <c r="B5113">
        <f>Sheet1!B5118</f>
        <v>1215.25</v>
      </c>
      <c r="C5113">
        <f>Sheet1!C5118</f>
        <v>4.1909999999999998</v>
      </c>
      <c r="D5113">
        <f>Sheet1!D5118</f>
        <v>7.0254000000000003</v>
      </c>
      <c r="E5113">
        <f>Sheet1!E5118</f>
        <v>30.765000000000001</v>
      </c>
      <c r="F5113">
        <f>Sheet1!F5118</f>
        <v>31.498000000000001</v>
      </c>
      <c r="G5113">
        <f>Sheet1!G5118</f>
        <v>70.825000000000003</v>
      </c>
      <c r="H5113">
        <f>Sheet1!H5118</f>
        <v>106.47</v>
      </c>
      <c r="I5113">
        <f>Sheet1!I5118</f>
        <v>1.1198999999999999</v>
      </c>
      <c r="J5113">
        <f>Sheet1!J5118</f>
        <v>0.67610000000000003</v>
      </c>
      <c r="K5113">
        <f>Sheet1!K5118</f>
        <v>1.2171000000000001</v>
      </c>
      <c r="L5113">
        <f>Sheet1!L5118</f>
        <v>1.3815999999999999</v>
      </c>
    </row>
    <row r="5114" spans="1:12" x14ac:dyDescent="0.3">
      <c r="A5114" s="3">
        <f>Sheet1!A5119</f>
        <v>43684</v>
      </c>
      <c r="B5114">
        <f>Sheet1!B5119</f>
        <v>1214.8499999999999</v>
      </c>
      <c r="C5114">
        <f>Sheet1!C5119</f>
        <v>4.1890000000000001</v>
      </c>
      <c r="D5114">
        <f>Sheet1!D5119</f>
        <v>7.0602</v>
      </c>
      <c r="E5114">
        <f>Sheet1!E5119</f>
        <v>30.81</v>
      </c>
      <c r="F5114">
        <f>Sheet1!F5119</f>
        <v>31.477</v>
      </c>
      <c r="G5114">
        <f>Sheet1!G5119</f>
        <v>70.8887</v>
      </c>
      <c r="H5114">
        <f>Sheet1!H5119</f>
        <v>106.27</v>
      </c>
      <c r="I5114">
        <f>Sheet1!I5119</f>
        <v>1.1198999999999999</v>
      </c>
      <c r="J5114">
        <f>Sheet1!J5119</f>
        <v>0.67569999999999997</v>
      </c>
      <c r="K5114">
        <f>Sheet1!K5119</f>
        <v>1.2142999999999999</v>
      </c>
      <c r="L5114">
        <f>Sheet1!L5119</f>
        <v>1.3826000000000001</v>
      </c>
    </row>
    <row r="5115" spans="1:12" x14ac:dyDescent="0.3">
      <c r="A5115" s="3">
        <f>Sheet1!A5120</f>
        <v>43685</v>
      </c>
      <c r="B5115">
        <f>Sheet1!B5120</f>
        <v>1209</v>
      </c>
      <c r="C5115">
        <f>Sheet1!C5120</f>
        <v>4.1855000000000002</v>
      </c>
      <c r="D5115">
        <f>Sheet1!D5120</f>
        <v>7.0450999999999997</v>
      </c>
      <c r="E5115">
        <f>Sheet1!E5120</f>
        <v>30.754999999999999</v>
      </c>
      <c r="F5115">
        <f>Sheet1!F5120</f>
        <v>31.359000000000002</v>
      </c>
      <c r="G5115">
        <f>Sheet1!G5120</f>
        <v>70.697500000000005</v>
      </c>
      <c r="H5115">
        <f>Sheet1!H5120</f>
        <v>106.07</v>
      </c>
      <c r="I5115">
        <f>Sheet1!I5120</f>
        <v>1.1180000000000001</v>
      </c>
      <c r="J5115">
        <f>Sheet1!J5120</f>
        <v>0.68020000000000003</v>
      </c>
      <c r="K5115">
        <f>Sheet1!K5120</f>
        <v>1.2133</v>
      </c>
      <c r="L5115">
        <f>Sheet1!L5120</f>
        <v>1.3819999999999999</v>
      </c>
    </row>
    <row r="5116" spans="1:12" x14ac:dyDescent="0.3">
      <c r="A5116" s="3">
        <f>Sheet1!A5121</f>
        <v>43686</v>
      </c>
      <c r="B5116">
        <f>Sheet1!B5121</f>
        <v>1210</v>
      </c>
      <c r="C5116">
        <f>Sheet1!C5121</f>
        <v>4.1840000000000002</v>
      </c>
      <c r="D5116">
        <f>Sheet1!D5121</f>
        <v>7.0620000000000003</v>
      </c>
      <c r="E5116">
        <f>Sheet1!E5121</f>
        <v>30.728000000000002</v>
      </c>
      <c r="F5116">
        <f>Sheet1!F5121</f>
        <v>31.359000000000002</v>
      </c>
      <c r="G5116">
        <f>Sheet1!G5121</f>
        <v>70.790000000000006</v>
      </c>
      <c r="H5116">
        <f>Sheet1!H5121</f>
        <v>105.69</v>
      </c>
      <c r="I5116">
        <f>Sheet1!I5121</f>
        <v>1.1200000000000001</v>
      </c>
      <c r="J5116">
        <f>Sheet1!J5121</f>
        <v>0.67859999999999998</v>
      </c>
      <c r="K5116">
        <f>Sheet1!K5121</f>
        <v>1.2033</v>
      </c>
      <c r="L5116">
        <f>Sheet1!L5121</f>
        <v>1.3851</v>
      </c>
    </row>
    <row r="5117" spans="1:12" x14ac:dyDescent="0.3">
      <c r="A5117" s="3">
        <f>Sheet1!A5122</f>
        <v>43689</v>
      </c>
      <c r="B5117">
        <f>Sheet1!B5122</f>
        <v>1216.05</v>
      </c>
      <c r="C5117">
        <f>Sheet1!C5122</f>
        <v>4.1840000000000002</v>
      </c>
      <c r="D5117">
        <f>Sheet1!D5122</f>
        <v>7.0578000000000003</v>
      </c>
      <c r="E5117">
        <f>Sheet1!E5122</f>
        <v>30.728000000000002</v>
      </c>
      <c r="F5117">
        <f>Sheet1!F5122</f>
        <v>31.405999999999999</v>
      </c>
      <c r="G5117">
        <f>Sheet1!G5122</f>
        <v>70.790000000000006</v>
      </c>
      <c r="H5117">
        <f>Sheet1!H5122</f>
        <v>105.3</v>
      </c>
      <c r="I5117">
        <f>Sheet1!I5122</f>
        <v>1.1214</v>
      </c>
      <c r="J5117">
        <f>Sheet1!J5122</f>
        <v>0.67520000000000002</v>
      </c>
      <c r="K5117">
        <f>Sheet1!K5122</f>
        <v>1.2076</v>
      </c>
      <c r="L5117">
        <f>Sheet1!L5122</f>
        <v>1.387</v>
      </c>
    </row>
    <row r="5118" spans="1:12" x14ac:dyDescent="0.3">
      <c r="A5118" s="3">
        <f>Sheet1!A5123</f>
        <v>43690</v>
      </c>
      <c r="B5118">
        <f>Sheet1!B5123</f>
        <v>1222.2</v>
      </c>
      <c r="C5118">
        <f>Sheet1!C5123</f>
        <v>4.1959999999999997</v>
      </c>
      <c r="D5118">
        <f>Sheet1!D5123</f>
        <v>7.0434000000000001</v>
      </c>
      <c r="E5118">
        <f>Sheet1!E5123</f>
        <v>30.878</v>
      </c>
      <c r="F5118">
        <f>Sheet1!F5123</f>
        <v>31.507000000000001</v>
      </c>
      <c r="G5118">
        <f>Sheet1!G5123</f>
        <v>71.397499999999994</v>
      </c>
      <c r="H5118">
        <f>Sheet1!H5123</f>
        <v>106.74</v>
      </c>
      <c r="I5118">
        <f>Sheet1!I5123</f>
        <v>1.1171</v>
      </c>
      <c r="J5118">
        <f>Sheet1!J5123</f>
        <v>0.67989999999999995</v>
      </c>
      <c r="K5118">
        <f>Sheet1!K5123</f>
        <v>1.206</v>
      </c>
      <c r="L5118">
        <f>Sheet1!L5123</f>
        <v>1.3833</v>
      </c>
    </row>
    <row r="5119" spans="1:12" x14ac:dyDescent="0.3">
      <c r="A5119" s="3">
        <f>Sheet1!A5124</f>
        <v>43691</v>
      </c>
      <c r="B5119">
        <f>Sheet1!B5124</f>
        <v>1212.6500000000001</v>
      </c>
      <c r="C5119">
        <f>Sheet1!C5124</f>
        <v>4.1890000000000001</v>
      </c>
      <c r="D5119">
        <f>Sheet1!D5124</f>
        <v>7.0236999999999998</v>
      </c>
      <c r="E5119">
        <f>Sheet1!E5124</f>
        <v>30.81</v>
      </c>
      <c r="F5119">
        <f>Sheet1!F5124</f>
        <v>31.399000000000001</v>
      </c>
      <c r="G5119">
        <f>Sheet1!G5124</f>
        <v>71.273799999999994</v>
      </c>
      <c r="H5119">
        <f>Sheet1!H5124</f>
        <v>105.91</v>
      </c>
      <c r="I5119">
        <f>Sheet1!I5124</f>
        <v>1.1138999999999999</v>
      </c>
      <c r="J5119">
        <f>Sheet1!J5124</f>
        <v>0.67479999999999996</v>
      </c>
      <c r="K5119">
        <f>Sheet1!K5124</f>
        <v>1.206</v>
      </c>
      <c r="L5119">
        <f>Sheet1!L5124</f>
        <v>1.39</v>
      </c>
    </row>
    <row r="5120" spans="1:12" x14ac:dyDescent="0.3">
      <c r="A5120" s="3">
        <f>Sheet1!A5125</f>
        <v>43692</v>
      </c>
      <c r="B5120">
        <f>Sheet1!B5125</f>
        <v>1212.6500000000001</v>
      </c>
      <c r="C5120">
        <f>Sheet1!C5125</f>
        <v>4.1944999999999997</v>
      </c>
      <c r="D5120">
        <f>Sheet1!D5125</f>
        <v>7.0339999999999998</v>
      </c>
      <c r="E5120">
        <f>Sheet1!E5125</f>
        <v>30.864999999999998</v>
      </c>
      <c r="F5120">
        <f>Sheet1!F5125</f>
        <v>31.381</v>
      </c>
      <c r="G5120">
        <f>Sheet1!G5125</f>
        <v>71.273799999999994</v>
      </c>
      <c r="H5120">
        <f>Sheet1!H5125</f>
        <v>106.12</v>
      </c>
      <c r="I5120">
        <f>Sheet1!I5125</f>
        <v>1.1107</v>
      </c>
      <c r="J5120">
        <f>Sheet1!J5125</f>
        <v>0.67749999999999999</v>
      </c>
      <c r="K5120">
        <f>Sheet1!K5125</f>
        <v>1.2088000000000001</v>
      </c>
      <c r="L5120">
        <f>Sheet1!L5125</f>
        <v>1.389</v>
      </c>
    </row>
    <row r="5121" spans="1:12" x14ac:dyDescent="0.3">
      <c r="A5121" s="3">
        <f>Sheet1!A5126</f>
        <v>43693</v>
      </c>
      <c r="B5121">
        <f>Sheet1!B5126</f>
        <v>1211.5</v>
      </c>
      <c r="C5121">
        <f>Sheet1!C5126</f>
        <v>4.1782000000000004</v>
      </c>
      <c r="D5121">
        <f>Sheet1!D5126</f>
        <v>7.0427999999999997</v>
      </c>
      <c r="E5121">
        <f>Sheet1!E5126</f>
        <v>30.9</v>
      </c>
      <c r="F5121">
        <f>Sheet1!F5126</f>
        <v>31.361000000000001</v>
      </c>
      <c r="G5121">
        <f>Sheet1!G5126</f>
        <v>71.155000000000001</v>
      </c>
      <c r="H5121">
        <f>Sheet1!H5126</f>
        <v>106.38</v>
      </c>
      <c r="I5121">
        <f>Sheet1!I5126</f>
        <v>1.109</v>
      </c>
      <c r="J5121">
        <f>Sheet1!J5126</f>
        <v>0.67789999999999995</v>
      </c>
      <c r="K5121">
        <f>Sheet1!K5126</f>
        <v>1.2149000000000001</v>
      </c>
      <c r="L5121">
        <f>Sheet1!L5126</f>
        <v>1.3845000000000001</v>
      </c>
    </row>
    <row r="5122" spans="1:12" x14ac:dyDescent="0.3">
      <c r="A5122" s="3">
        <f>Sheet1!A5127</f>
        <v>43696</v>
      </c>
      <c r="B5122">
        <f>Sheet1!B5127</f>
        <v>1211</v>
      </c>
      <c r="C5122">
        <f>Sheet1!C5127</f>
        <v>4.1784999999999997</v>
      </c>
      <c r="D5122">
        <f>Sheet1!D5127</f>
        <v>7.0507</v>
      </c>
      <c r="E5122">
        <f>Sheet1!E5127</f>
        <v>30.844999999999999</v>
      </c>
      <c r="F5122">
        <f>Sheet1!F5127</f>
        <v>31.347000000000001</v>
      </c>
      <c r="G5122">
        <f>Sheet1!G5127</f>
        <v>71.442499999999995</v>
      </c>
      <c r="H5122">
        <f>Sheet1!H5127</f>
        <v>106.64</v>
      </c>
      <c r="I5122">
        <f>Sheet1!I5127</f>
        <v>1.1077999999999999</v>
      </c>
      <c r="J5122">
        <f>Sheet1!J5127</f>
        <v>0.6764</v>
      </c>
      <c r="K5122">
        <f>Sheet1!K5127</f>
        <v>1.2125999999999999</v>
      </c>
      <c r="L5122">
        <f>Sheet1!L5127</f>
        <v>1.3866000000000001</v>
      </c>
    </row>
    <row r="5123" spans="1:12" x14ac:dyDescent="0.3">
      <c r="A5123" s="3">
        <f>Sheet1!A5128</f>
        <v>43697</v>
      </c>
      <c r="B5123">
        <f>Sheet1!B5128</f>
        <v>1208.25</v>
      </c>
      <c r="C5123">
        <f>Sheet1!C5128</f>
        <v>4.1833</v>
      </c>
      <c r="D5123">
        <f>Sheet1!D5128</f>
        <v>7.0605000000000002</v>
      </c>
      <c r="E5123">
        <f>Sheet1!E5128</f>
        <v>30.81</v>
      </c>
      <c r="F5123">
        <f>Sheet1!F5128</f>
        <v>31.399000000000001</v>
      </c>
      <c r="G5123">
        <f>Sheet1!G5128</f>
        <v>71.709999999999994</v>
      </c>
      <c r="H5123">
        <f>Sheet1!H5128</f>
        <v>106.23</v>
      </c>
      <c r="I5123">
        <f>Sheet1!I5128</f>
        <v>1.1100000000000001</v>
      </c>
      <c r="J5123">
        <f>Sheet1!J5128</f>
        <v>0.67779999999999996</v>
      </c>
      <c r="K5123">
        <f>Sheet1!K5128</f>
        <v>1.2170000000000001</v>
      </c>
      <c r="L5123">
        <f>Sheet1!L5128</f>
        <v>1.3849</v>
      </c>
    </row>
    <row r="5124" spans="1:12" x14ac:dyDescent="0.3">
      <c r="A5124" s="3">
        <f>Sheet1!A5129</f>
        <v>43698</v>
      </c>
      <c r="B5124">
        <f>Sheet1!B5129</f>
        <v>1202.4000000000001</v>
      </c>
      <c r="C5124">
        <f>Sheet1!C5129</f>
        <v>4.1772</v>
      </c>
      <c r="D5124">
        <f>Sheet1!D5129</f>
        <v>7.0627000000000004</v>
      </c>
      <c r="E5124">
        <f>Sheet1!E5129</f>
        <v>30.78</v>
      </c>
      <c r="F5124">
        <f>Sheet1!F5129</f>
        <v>31.36</v>
      </c>
      <c r="G5124">
        <f>Sheet1!G5129</f>
        <v>71.558700000000002</v>
      </c>
      <c r="H5124">
        <f>Sheet1!H5129</f>
        <v>106.62</v>
      </c>
      <c r="I5124">
        <f>Sheet1!I5129</f>
        <v>1.1085</v>
      </c>
      <c r="J5124">
        <f>Sheet1!J5129</f>
        <v>0.67810000000000004</v>
      </c>
      <c r="K5124">
        <f>Sheet1!K5129</f>
        <v>1.2130000000000001</v>
      </c>
      <c r="L5124">
        <f>Sheet1!L5129</f>
        <v>1.3835999999999999</v>
      </c>
    </row>
    <row r="5125" spans="1:12" x14ac:dyDescent="0.3">
      <c r="A5125" s="3">
        <f>Sheet1!A5130</f>
        <v>43699</v>
      </c>
      <c r="B5125">
        <f>Sheet1!B5130</f>
        <v>1207.4000000000001</v>
      </c>
      <c r="C5125">
        <f>Sheet1!C5130</f>
        <v>4.1887999999999996</v>
      </c>
      <c r="D5125">
        <f>Sheet1!D5130</f>
        <v>7.0833000000000004</v>
      </c>
      <c r="E5125">
        <f>Sheet1!E5130</f>
        <v>30.797999999999998</v>
      </c>
      <c r="F5125">
        <f>Sheet1!F5130</f>
        <v>31.376999999999999</v>
      </c>
      <c r="G5125">
        <f>Sheet1!G5130</f>
        <v>71.816299999999998</v>
      </c>
      <c r="H5125">
        <f>Sheet1!H5130</f>
        <v>106.44</v>
      </c>
      <c r="I5125">
        <f>Sheet1!I5130</f>
        <v>1.1080000000000001</v>
      </c>
      <c r="J5125">
        <f>Sheet1!J5130</f>
        <v>0.67569999999999997</v>
      </c>
      <c r="K5125">
        <f>Sheet1!K5130</f>
        <v>1.2251000000000001</v>
      </c>
      <c r="L5125">
        <f>Sheet1!L5130</f>
        <v>1.3855</v>
      </c>
    </row>
    <row r="5126" spans="1:12" x14ac:dyDescent="0.3">
      <c r="A5126" s="3">
        <f>Sheet1!A5131</f>
        <v>43700</v>
      </c>
      <c r="B5126">
        <f>Sheet1!B5131</f>
        <v>1210.6500000000001</v>
      </c>
      <c r="C5126">
        <f>Sheet1!C5131</f>
        <v>4.1912000000000003</v>
      </c>
      <c r="D5126">
        <f>Sheet1!D5131</f>
        <v>7.0955000000000004</v>
      </c>
      <c r="E5126">
        <f>Sheet1!E5131</f>
        <v>30.715</v>
      </c>
      <c r="F5126">
        <f>Sheet1!F5131</f>
        <v>31.385999999999999</v>
      </c>
      <c r="G5126">
        <f>Sheet1!G5131</f>
        <v>71.663700000000006</v>
      </c>
      <c r="H5126">
        <f>Sheet1!H5131</f>
        <v>105.39</v>
      </c>
      <c r="I5126">
        <f>Sheet1!I5131</f>
        <v>1.1144000000000001</v>
      </c>
      <c r="J5126">
        <f>Sheet1!J5131</f>
        <v>0.67559999999999998</v>
      </c>
      <c r="K5126">
        <f>Sheet1!K5131</f>
        <v>1.2265999999999999</v>
      </c>
      <c r="L5126">
        <f>Sheet1!L5131</f>
        <v>1.387</v>
      </c>
    </row>
    <row r="5127" spans="1:12" x14ac:dyDescent="0.3">
      <c r="A5127" s="3">
        <f>Sheet1!A5132</f>
        <v>43703</v>
      </c>
      <c r="B5127">
        <f>Sheet1!B5132</f>
        <v>1217.75</v>
      </c>
      <c r="C5127">
        <f>Sheet1!C5132</f>
        <v>4.2031999999999998</v>
      </c>
      <c r="D5127">
        <f>Sheet1!D5132</f>
        <v>7.1512000000000002</v>
      </c>
      <c r="E5127">
        <f>Sheet1!E5132</f>
        <v>30.605</v>
      </c>
      <c r="F5127">
        <f>Sheet1!F5132</f>
        <v>31.425000000000001</v>
      </c>
      <c r="G5127">
        <f>Sheet1!G5132</f>
        <v>72.021199999999993</v>
      </c>
      <c r="H5127">
        <f>Sheet1!H5132</f>
        <v>106.12</v>
      </c>
      <c r="I5127">
        <f>Sheet1!I5132</f>
        <v>1.1102000000000001</v>
      </c>
      <c r="J5127">
        <f>Sheet1!J5132</f>
        <v>0.67749999999999999</v>
      </c>
      <c r="K5127">
        <f>Sheet1!K5132</f>
        <v>1.2217</v>
      </c>
      <c r="L5127">
        <f>Sheet1!L5132</f>
        <v>1.3880999999999999</v>
      </c>
    </row>
    <row r="5128" spans="1:12" x14ac:dyDescent="0.3">
      <c r="A5128" s="3">
        <f>Sheet1!A5133</f>
        <v>43704</v>
      </c>
      <c r="B5128">
        <f>Sheet1!B5133</f>
        <v>1211.0999999999999</v>
      </c>
      <c r="C5128">
        <f>Sheet1!C5133</f>
        <v>4.2047999999999996</v>
      </c>
      <c r="D5128">
        <f>Sheet1!D5133</f>
        <v>7.1616999999999997</v>
      </c>
      <c r="E5128">
        <f>Sheet1!E5133</f>
        <v>30.57</v>
      </c>
      <c r="F5128">
        <f>Sheet1!F5133</f>
        <v>31.407</v>
      </c>
      <c r="G5128">
        <f>Sheet1!G5133</f>
        <v>71.481200000000001</v>
      </c>
      <c r="H5128">
        <f>Sheet1!H5133</f>
        <v>105.75</v>
      </c>
      <c r="I5128">
        <f>Sheet1!I5133</f>
        <v>1.109</v>
      </c>
      <c r="J5128">
        <f>Sheet1!J5133</f>
        <v>0.67520000000000002</v>
      </c>
      <c r="K5128">
        <f>Sheet1!K5133</f>
        <v>1.2290000000000001</v>
      </c>
      <c r="L5128">
        <f>Sheet1!L5133</f>
        <v>1.3893</v>
      </c>
    </row>
    <row r="5129" spans="1:12" x14ac:dyDescent="0.3">
      <c r="A5129" s="3">
        <f>Sheet1!A5134</f>
        <v>43705</v>
      </c>
      <c r="B5129">
        <f>Sheet1!B5134</f>
        <v>1214</v>
      </c>
      <c r="C5129">
        <f>Sheet1!C5134</f>
        <v>4.2134999999999998</v>
      </c>
      <c r="D5129">
        <f>Sheet1!D5134</f>
        <v>7.1651999999999996</v>
      </c>
      <c r="E5129">
        <f>Sheet1!E5134</f>
        <v>30.625</v>
      </c>
      <c r="F5129">
        <f>Sheet1!F5134</f>
        <v>31.416</v>
      </c>
      <c r="G5129">
        <f>Sheet1!G5134</f>
        <v>71.771199999999993</v>
      </c>
      <c r="H5129">
        <f>Sheet1!H5134</f>
        <v>106.12</v>
      </c>
      <c r="I5129">
        <f>Sheet1!I5134</f>
        <v>1.1077999999999999</v>
      </c>
      <c r="J5129">
        <f>Sheet1!J5134</f>
        <v>0.6734</v>
      </c>
      <c r="K5129">
        <f>Sheet1!K5134</f>
        <v>1.2212000000000001</v>
      </c>
      <c r="L5129">
        <f>Sheet1!L5134</f>
        <v>1.3888</v>
      </c>
    </row>
    <row r="5130" spans="1:12" x14ac:dyDescent="0.3">
      <c r="A5130" s="3">
        <f>Sheet1!A5135</f>
        <v>43706</v>
      </c>
      <c r="B5130">
        <f>Sheet1!B5135</f>
        <v>1216.4000000000001</v>
      </c>
      <c r="C5130">
        <f>Sheet1!C5135</f>
        <v>4.2172000000000001</v>
      </c>
      <c r="D5130">
        <f>Sheet1!D5135</f>
        <v>7.1444999999999999</v>
      </c>
      <c r="E5130">
        <f>Sheet1!E5135</f>
        <v>30.591999999999999</v>
      </c>
      <c r="F5130">
        <f>Sheet1!F5135</f>
        <v>31.431000000000001</v>
      </c>
      <c r="G5130">
        <f>Sheet1!G5135</f>
        <v>71.788700000000006</v>
      </c>
      <c r="H5130">
        <f>Sheet1!H5135</f>
        <v>106.52</v>
      </c>
      <c r="I5130">
        <f>Sheet1!I5135</f>
        <v>1.1056999999999999</v>
      </c>
      <c r="J5130">
        <f>Sheet1!J5135</f>
        <v>0.67279999999999995</v>
      </c>
      <c r="K5130">
        <f>Sheet1!K5135</f>
        <v>1.2181</v>
      </c>
      <c r="L5130">
        <f>Sheet1!L5135</f>
        <v>1.3876999999999999</v>
      </c>
    </row>
    <row r="5131" spans="1:12" x14ac:dyDescent="0.3">
      <c r="A5131" s="3">
        <f>Sheet1!A5136</f>
        <v>43707</v>
      </c>
      <c r="B5131">
        <f>Sheet1!B5136</f>
        <v>1211.3</v>
      </c>
      <c r="C5131">
        <f>Sheet1!C5136</f>
        <v>4.2054999999999998</v>
      </c>
      <c r="D5131">
        <f>Sheet1!D5136</f>
        <v>7.1559999999999997</v>
      </c>
      <c r="E5131">
        <f>Sheet1!E5136</f>
        <v>30.574999999999999</v>
      </c>
      <c r="F5131">
        <f>Sheet1!F5136</f>
        <v>31.398</v>
      </c>
      <c r="G5131">
        <f>Sheet1!G5136</f>
        <v>71.405000000000001</v>
      </c>
      <c r="H5131">
        <f>Sheet1!H5136</f>
        <v>106.28</v>
      </c>
      <c r="I5131">
        <f>Sheet1!I5136</f>
        <v>1.0982000000000001</v>
      </c>
      <c r="J5131">
        <f>Sheet1!J5136</f>
        <v>0.67330000000000001</v>
      </c>
      <c r="K5131">
        <f>Sheet1!K5136</f>
        <v>1.2156</v>
      </c>
      <c r="L5131">
        <f>Sheet1!L5136</f>
        <v>1.3872</v>
      </c>
    </row>
    <row r="5132" spans="1:12" x14ac:dyDescent="0.3">
      <c r="A5132" s="3">
        <f>Sheet1!A5137</f>
        <v>43710</v>
      </c>
      <c r="B5132">
        <f>Sheet1!B5137</f>
        <v>1210.8</v>
      </c>
      <c r="C5132">
        <f>Sheet1!C5137</f>
        <v>4.2054999999999998</v>
      </c>
      <c r="D5132">
        <f>Sheet1!D5137</f>
        <v>7.1719999999999997</v>
      </c>
      <c r="E5132">
        <f>Sheet1!E5137</f>
        <v>30.635000000000002</v>
      </c>
      <c r="F5132">
        <f>Sheet1!F5137</f>
        <v>31.382999999999999</v>
      </c>
      <c r="G5132">
        <f>Sheet1!G5137</f>
        <v>71.405000000000001</v>
      </c>
      <c r="H5132">
        <f>Sheet1!H5137</f>
        <v>106.24</v>
      </c>
      <c r="I5132">
        <f>Sheet1!I5137</f>
        <v>1.097</v>
      </c>
      <c r="J5132">
        <f>Sheet1!J5137</f>
        <v>0.67159999999999997</v>
      </c>
      <c r="K5132">
        <f>Sheet1!K5137</f>
        <v>1.2065999999999999</v>
      </c>
      <c r="L5132">
        <f>Sheet1!L5137</f>
        <v>1.3907</v>
      </c>
    </row>
    <row r="5133" spans="1:12" x14ac:dyDescent="0.3">
      <c r="A5133" s="3">
        <f>Sheet1!A5138</f>
        <v>43711</v>
      </c>
      <c r="B5133">
        <f>Sheet1!B5138</f>
        <v>1215.7</v>
      </c>
      <c r="C5133">
        <f>Sheet1!C5138</f>
        <v>4.2202999999999999</v>
      </c>
      <c r="D5133">
        <f>Sheet1!D5138</f>
        <v>7.1788999999999996</v>
      </c>
      <c r="E5133">
        <f>Sheet1!E5138</f>
        <v>30.655000000000001</v>
      </c>
      <c r="F5133">
        <f>Sheet1!F5138</f>
        <v>31.423999999999999</v>
      </c>
      <c r="G5133">
        <f>Sheet1!G5138</f>
        <v>72.393799999999999</v>
      </c>
      <c r="H5133">
        <f>Sheet1!H5138</f>
        <v>105.94</v>
      </c>
      <c r="I5133">
        <f>Sheet1!I5138</f>
        <v>1.0973999999999999</v>
      </c>
      <c r="J5133">
        <f>Sheet1!J5138</f>
        <v>0.67600000000000005</v>
      </c>
      <c r="K5133">
        <f>Sheet1!K5138</f>
        <v>1.2081</v>
      </c>
      <c r="L5133">
        <f>Sheet1!L5138</f>
        <v>1.3905000000000001</v>
      </c>
    </row>
    <row r="5134" spans="1:12" x14ac:dyDescent="0.3">
      <c r="A5134" s="3">
        <f>Sheet1!A5139</f>
        <v>43712</v>
      </c>
      <c r="B5134">
        <f>Sheet1!B5139</f>
        <v>1208.05</v>
      </c>
      <c r="C5134">
        <f>Sheet1!C5139</f>
        <v>4.2045000000000003</v>
      </c>
      <c r="D5134">
        <f>Sheet1!D5139</f>
        <v>7.1459999999999999</v>
      </c>
      <c r="E5134">
        <f>Sheet1!E5139</f>
        <v>30.594999999999999</v>
      </c>
      <c r="F5134">
        <f>Sheet1!F5139</f>
        <v>31.350999999999999</v>
      </c>
      <c r="G5134">
        <f>Sheet1!G5139</f>
        <v>72.12</v>
      </c>
      <c r="H5134">
        <f>Sheet1!H5139</f>
        <v>106.39</v>
      </c>
      <c r="I5134">
        <f>Sheet1!I5139</f>
        <v>1.1034999999999999</v>
      </c>
      <c r="J5134">
        <f>Sheet1!J5139</f>
        <v>0.67969999999999997</v>
      </c>
      <c r="K5134">
        <f>Sheet1!K5139</f>
        <v>1.2253000000000001</v>
      </c>
      <c r="L5134">
        <f>Sheet1!L5139</f>
        <v>1.3844000000000001</v>
      </c>
    </row>
    <row r="5135" spans="1:12" x14ac:dyDescent="0.3">
      <c r="A5135" s="3">
        <f>Sheet1!A5140</f>
        <v>43713</v>
      </c>
      <c r="B5135">
        <f>Sheet1!B5140</f>
        <v>1200.2</v>
      </c>
      <c r="C5135">
        <f>Sheet1!C5140</f>
        <v>4.1872999999999996</v>
      </c>
      <c r="D5135">
        <f>Sheet1!D5140</f>
        <v>7.1492000000000004</v>
      </c>
      <c r="E5135">
        <f>Sheet1!E5140</f>
        <v>30.555</v>
      </c>
      <c r="F5135">
        <f>Sheet1!F5140</f>
        <v>31.268000000000001</v>
      </c>
      <c r="G5135">
        <f>Sheet1!G5140</f>
        <v>71.84</v>
      </c>
      <c r="H5135">
        <f>Sheet1!H5140</f>
        <v>106.94</v>
      </c>
      <c r="I5135">
        <f>Sheet1!I5140</f>
        <v>1.1034999999999999</v>
      </c>
      <c r="J5135">
        <f>Sheet1!J5140</f>
        <v>0.68149999999999999</v>
      </c>
      <c r="K5135">
        <f>Sheet1!K5140</f>
        <v>1.2334000000000001</v>
      </c>
      <c r="L5135">
        <f>Sheet1!L5140</f>
        <v>1.3837999999999999</v>
      </c>
    </row>
    <row r="5136" spans="1:12" x14ac:dyDescent="0.3">
      <c r="A5136" s="3">
        <f>Sheet1!A5141</f>
        <v>43714</v>
      </c>
      <c r="B5136">
        <f>Sheet1!B5141</f>
        <v>1196.95</v>
      </c>
      <c r="C5136">
        <f>Sheet1!C5141</f>
        <v>4.1790000000000003</v>
      </c>
      <c r="D5136">
        <f>Sheet1!D5141</f>
        <v>7.1163999999999996</v>
      </c>
      <c r="E5136">
        <f>Sheet1!E5141</f>
        <v>30.672999999999998</v>
      </c>
      <c r="F5136">
        <f>Sheet1!F5141</f>
        <v>31.245000000000001</v>
      </c>
      <c r="G5136">
        <f>Sheet1!G5141</f>
        <v>71.724999999999994</v>
      </c>
      <c r="H5136">
        <f>Sheet1!H5141</f>
        <v>106.92</v>
      </c>
      <c r="I5136">
        <f>Sheet1!I5141</f>
        <v>1.1029</v>
      </c>
      <c r="J5136">
        <f>Sheet1!J5141</f>
        <v>0.68459999999999999</v>
      </c>
      <c r="K5136">
        <f>Sheet1!K5141</f>
        <v>1.2282999999999999</v>
      </c>
      <c r="L5136">
        <f>Sheet1!L5141</f>
        <v>1.3814</v>
      </c>
    </row>
    <row r="5137" spans="1:12" x14ac:dyDescent="0.3">
      <c r="A5137" s="3">
        <f>Sheet1!A5142</f>
        <v>43717</v>
      </c>
      <c r="B5137">
        <f>Sheet1!B5142</f>
        <v>1193.1500000000001</v>
      </c>
      <c r="C5137">
        <f>Sheet1!C5142</f>
        <v>4.1790000000000003</v>
      </c>
      <c r="D5137">
        <f>Sheet1!D5142</f>
        <v>7.1219999999999999</v>
      </c>
      <c r="E5137">
        <f>Sheet1!E5142</f>
        <v>30.64</v>
      </c>
      <c r="F5137">
        <f>Sheet1!F5142</f>
        <v>31.247</v>
      </c>
      <c r="G5137">
        <f>Sheet1!G5142</f>
        <v>71.706299999999999</v>
      </c>
      <c r="H5137">
        <f>Sheet1!H5142</f>
        <v>107.24</v>
      </c>
      <c r="I5137">
        <f>Sheet1!I5142</f>
        <v>1.1048</v>
      </c>
      <c r="J5137">
        <f>Sheet1!J5142</f>
        <v>0.68620000000000003</v>
      </c>
      <c r="K5137">
        <f>Sheet1!K5142</f>
        <v>1.2345999999999999</v>
      </c>
      <c r="L5137">
        <f>Sheet1!L5142</f>
        <v>1.3796999999999999</v>
      </c>
    </row>
    <row r="5138" spans="1:12" x14ac:dyDescent="0.3">
      <c r="A5138" s="3">
        <f>Sheet1!A5143</f>
        <v>43718</v>
      </c>
      <c r="B5138">
        <f>Sheet1!B5143</f>
        <v>1193.3499999999999</v>
      </c>
      <c r="C5138">
        <f>Sheet1!C5143</f>
        <v>4.1710000000000003</v>
      </c>
      <c r="D5138">
        <f>Sheet1!D5143</f>
        <v>7.1125999999999996</v>
      </c>
      <c r="E5138">
        <f>Sheet1!E5143</f>
        <v>30.62</v>
      </c>
      <c r="F5138">
        <f>Sheet1!F5143</f>
        <v>31.216999999999999</v>
      </c>
      <c r="G5138">
        <f>Sheet1!G5143</f>
        <v>71.706299999999999</v>
      </c>
      <c r="H5138">
        <f>Sheet1!H5143</f>
        <v>107.54</v>
      </c>
      <c r="I5138">
        <f>Sheet1!I5143</f>
        <v>1.1043000000000001</v>
      </c>
      <c r="J5138">
        <f>Sheet1!J5143</f>
        <v>0.68610000000000004</v>
      </c>
      <c r="K5138">
        <f>Sheet1!K5143</f>
        <v>1.2350000000000001</v>
      </c>
      <c r="L5138">
        <f>Sheet1!L5143</f>
        <v>1.3802000000000001</v>
      </c>
    </row>
    <row r="5139" spans="1:12" x14ac:dyDescent="0.3">
      <c r="A5139" s="3">
        <f>Sheet1!A5144</f>
        <v>43719</v>
      </c>
      <c r="B5139">
        <f>Sheet1!B5144</f>
        <v>1190.8</v>
      </c>
      <c r="C5139">
        <f>Sheet1!C5144</f>
        <v>4.1784999999999997</v>
      </c>
      <c r="D5139">
        <f>Sheet1!D5144</f>
        <v>7.1158000000000001</v>
      </c>
      <c r="E5139">
        <f>Sheet1!E5144</f>
        <v>30.585000000000001</v>
      </c>
      <c r="F5139">
        <f>Sheet1!F5144</f>
        <v>31.210999999999999</v>
      </c>
      <c r="G5139">
        <f>Sheet1!G5144</f>
        <v>71.665000000000006</v>
      </c>
      <c r="H5139">
        <f>Sheet1!H5144</f>
        <v>107.82</v>
      </c>
      <c r="I5139">
        <f>Sheet1!I5144</f>
        <v>1.101</v>
      </c>
      <c r="J5139">
        <f>Sheet1!J5144</f>
        <v>0.68620000000000003</v>
      </c>
      <c r="K5139">
        <f>Sheet1!K5144</f>
        <v>1.2325999999999999</v>
      </c>
      <c r="L5139">
        <f>Sheet1!L5144</f>
        <v>1.3794999999999999</v>
      </c>
    </row>
    <row r="5140" spans="1:12" x14ac:dyDescent="0.3">
      <c r="A5140" s="3">
        <f>Sheet1!A5145</f>
        <v>43720</v>
      </c>
      <c r="B5140">
        <f>Sheet1!B5145</f>
        <v>1190.8</v>
      </c>
      <c r="C5140">
        <f>Sheet1!C5145</f>
        <v>4.1653000000000002</v>
      </c>
      <c r="D5140">
        <f>Sheet1!D5145</f>
        <v>7.0792999999999999</v>
      </c>
      <c r="E5140">
        <f>Sheet1!E5145</f>
        <v>30.452000000000002</v>
      </c>
      <c r="F5140">
        <f>Sheet1!F5145</f>
        <v>31.042999999999999</v>
      </c>
      <c r="G5140">
        <f>Sheet1!G5145</f>
        <v>71.137500000000003</v>
      </c>
      <c r="H5140">
        <f>Sheet1!H5145</f>
        <v>108.1</v>
      </c>
      <c r="I5140">
        <f>Sheet1!I5145</f>
        <v>1.1065</v>
      </c>
      <c r="J5140">
        <f>Sheet1!J5145</f>
        <v>0.68659999999999999</v>
      </c>
      <c r="K5140">
        <f>Sheet1!K5145</f>
        <v>1.2335</v>
      </c>
      <c r="L5140">
        <f>Sheet1!L5145</f>
        <v>1.3751</v>
      </c>
    </row>
    <row r="5141" spans="1:12" x14ac:dyDescent="0.3">
      <c r="A5141" s="3">
        <f>Sheet1!A5146</f>
        <v>43721</v>
      </c>
      <c r="B5141">
        <f>Sheet1!B5146</f>
        <v>1190.8</v>
      </c>
      <c r="C5141">
        <f>Sheet1!C5146</f>
        <v>4.1639999999999997</v>
      </c>
      <c r="D5141">
        <f>Sheet1!D5146</f>
        <v>7.0792999999999999</v>
      </c>
      <c r="E5141">
        <f>Sheet1!E5146</f>
        <v>30.448</v>
      </c>
      <c r="F5141">
        <f>Sheet1!F5146</f>
        <v>31.042999999999999</v>
      </c>
      <c r="G5141">
        <f>Sheet1!G5146</f>
        <v>70.930000000000007</v>
      </c>
      <c r="H5141">
        <f>Sheet1!H5146</f>
        <v>108.09</v>
      </c>
      <c r="I5141">
        <f>Sheet1!I5146</f>
        <v>1.1073</v>
      </c>
      <c r="J5141">
        <f>Sheet1!J5146</f>
        <v>0.68789999999999996</v>
      </c>
      <c r="K5141">
        <f>Sheet1!K5146</f>
        <v>1.2501</v>
      </c>
      <c r="L5141">
        <f>Sheet1!L5146</f>
        <v>1.3732</v>
      </c>
    </row>
    <row r="5142" spans="1:12" x14ac:dyDescent="0.3">
      <c r="A5142" s="3">
        <f>Sheet1!A5147</f>
        <v>43724</v>
      </c>
      <c r="B5142">
        <f>Sheet1!B5147</f>
        <v>1183.1500000000001</v>
      </c>
      <c r="C5142">
        <f>Sheet1!C5147</f>
        <v>4.1639999999999997</v>
      </c>
      <c r="D5142">
        <f>Sheet1!D5147</f>
        <v>7.0673000000000004</v>
      </c>
      <c r="E5142">
        <f>Sheet1!E5147</f>
        <v>30.504999999999999</v>
      </c>
      <c r="F5142">
        <f>Sheet1!F5147</f>
        <v>30.983000000000001</v>
      </c>
      <c r="G5142">
        <f>Sheet1!G5147</f>
        <v>71.596299999999999</v>
      </c>
      <c r="H5142">
        <f>Sheet1!H5147</f>
        <v>108.12</v>
      </c>
      <c r="I5142">
        <f>Sheet1!I5147</f>
        <v>1.1001000000000001</v>
      </c>
      <c r="J5142">
        <f>Sheet1!J5147</f>
        <v>0.6865</v>
      </c>
      <c r="K5142">
        <f>Sheet1!K5147</f>
        <v>1.2431000000000001</v>
      </c>
      <c r="L5142">
        <f>Sheet1!L5147</f>
        <v>1.3754999999999999</v>
      </c>
    </row>
    <row r="5143" spans="1:12" x14ac:dyDescent="0.3">
      <c r="A5143" s="3">
        <f>Sheet1!A5148</f>
        <v>43725</v>
      </c>
      <c r="B5143">
        <f>Sheet1!B5148</f>
        <v>1190.6500000000001</v>
      </c>
      <c r="C5143">
        <f>Sheet1!C5148</f>
        <v>4.1814999999999998</v>
      </c>
      <c r="D5143">
        <f>Sheet1!D5148</f>
        <v>7.0922000000000001</v>
      </c>
      <c r="E5143">
        <f>Sheet1!E5148</f>
        <v>30.56</v>
      </c>
      <c r="F5143">
        <f>Sheet1!F5148</f>
        <v>31.027000000000001</v>
      </c>
      <c r="G5143">
        <f>Sheet1!G5148</f>
        <v>71.782499999999999</v>
      </c>
      <c r="H5143">
        <f>Sheet1!H5148</f>
        <v>108.13</v>
      </c>
      <c r="I5143">
        <f>Sheet1!I5148</f>
        <v>1.1073</v>
      </c>
      <c r="J5143">
        <f>Sheet1!J5148</f>
        <v>0.68659999999999999</v>
      </c>
      <c r="K5143">
        <f>Sheet1!K5148</f>
        <v>1.25</v>
      </c>
      <c r="L5143">
        <f>Sheet1!L5148</f>
        <v>1.3740000000000001</v>
      </c>
    </row>
    <row r="5144" spans="1:12" x14ac:dyDescent="0.3">
      <c r="A5144" s="3">
        <f>Sheet1!A5149</f>
        <v>43726</v>
      </c>
      <c r="B5144">
        <f>Sheet1!B5149</f>
        <v>1191.2</v>
      </c>
      <c r="C5144">
        <f>Sheet1!C5149</f>
        <v>4.1849999999999996</v>
      </c>
      <c r="D5144">
        <f>Sheet1!D5149</f>
        <v>7.0860000000000003</v>
      </c>
      <c r="E5144">
        <f>Sheet1!E5149</f>
        <v>30.535</v>
      </c>
      <c r="F5144">
        <f>Sheet1!F5149</f>
        <v>30.988</v>
      </c>
      <c r="G5144">
        <f>Sheet1!G5149</f>
        <v>71.242500000000007</v>
      </c>
      <c r="H5144">
        <f>Sheet1!H5149</f>
        <v>108.45</v>
      </c>
      <c r="I5144">
        <f>Sheet1!I5149</f>
        <v>1.103</v>
      </c>
      <c r="J5144">
        <f>Sheet1!J5149</f>
        <v>0.68279999999999996</v>
      </c>
      <c r="K5144">
        <f>Sheet1!K5149</f>
        <v>1.2472000000000001</v>
      </c>
      <c r="L5144">
        <f>Sheet1!L5149</f>
        <v>1.3749</v>
      </c>
    </row>
    <row r="5145" spans="1:12" x14ac:dyDescent="0.3">
      <c r="A5145" s="3">
        <f>Sheet1!A5150</f>
        <v>43727</v>
      </c>
      <c r="B5145">
        <f>Sheet1!B5150</f>
        <v>1193.5999999999999</v>
      </c>
      <c r="C5145">
        <f>Sheet1!C5150</f>
        <v>4.1917999999999997</v>
      </c>
      <c r="D5145">
        <f>Sheet1!D5150</f>
        <v>7.0964999999999998</v>
      </c>
      <c r="E5145">
        <f>Sheet1!E5150</f>
        <v>30.53</v>
      </c>
      <c r="F5145">
        <f>Sheet1!F5150</f>
        <v>30.998999999999999</v>
      </c>
      <c r="G5145">
        <f>Sheet1!G5150</f>
        <v>71.3262</v>
      </c>
      <c r="H5145">
        <f>Sheet1!H5150</f>
        <v>108.02</v>
      </c>
      <c r="I5145">
        <f>Sheet1!I5150</f>
        <v>1.1041000000000001</v>
      </c>
      <c r="J5145">
        <f>Sheet1!J5150</f>
        <v>0.67920000000000003</v>
      </c>
      <c r="K5145">
        <f>Sheet1!K5150</f>
        <v>1.2525999999999999</v>
      </c>
      <c r="L5145">
        <f>Sheet1!L5150</f>
        <v>1.3787</v>
      </c>
    </row>
    <row r="5146" spans="1:12" x14ac:dyDescent="0.3">
      <c r="A5146" s="3">
        <f>Sheet1!A5151</f>
        <v>43728</v>
      </c>
      <c r="B5146">
        <f>Sheet1!B5151</f>
        <v>1188.05</v>
      </c>
      <c r="C5146">
        <f>Sheet1!C5151</f>
        <v>4.1675000000000004</v>
      </c>
      <c r="D5146">
        <f>Sheet1!D5151</f>
        <v>7.0915999999999997</v>
      </c>
      <c r="E5146">
        <f>Sheet1!E5151</f>
        <v>30.46</v>
      </c>
      <c r="F5146">
        <f>Sheet1!F5151</f>
        <v>30.966999999999999</v>
      </c>
      <c r="G5146">
        <f>Sheet1!G5151</f>
        <v>70.944999999999993</v>
      </c>
      <c r="H5146">
        <f>Sheet1!H5151</f>
        <v>107.56</v>
      </c>
      <c r="I5146">
        <f>Sheet1!I5151</f>
        <v>1.1016999999999999</v>
      </c>
      <c r="J5146">
        <f>Sheet1!J5151</f>
        <v>0.67659999999999998</v>
      </c>
      <c r="K5146">
        <f>Sheet1!K5151</f>
        <v>1.2478</v>
      </c>
      <c r="L5146">
        <f>Sheet1!L5151</f>
        <v>1.3766</v>
      </c>
    </row>
    <row r="5147" spans="1:12" x14ac:dyDescent="0.3">
      <c r="A5147" s="3">
        <f>Sheet1!A5152</f>
        <v>43731</v>
      </c>
      <c r="B5147">
        <f>Sheet1!B5152</f>
        <v>1194</v>
      </c>
      <c r="C5147">
        <f>Sheet1!C5152</f>
        <v>4.1795</v>
      </c>
      <c r="D5147">
        <f>Sheet1!D5152</f>
        <v>7.1180000000000003</v>
      </c>
      <c r="E5147">
        <f>Sheet1!E5152</f>
        <v>30.495000000000001</v>
      </c>
      <c r="F5147">
        <f>Sheet1!F5152</f>
        <v>31.033999999999999</v>
      </c>
      <c r="G5147">
        <f>Sheet1!G5152</f>
        <v>70.935000000000002</v>
      </c>
      <c r="H5147">
        <f>Sheet1!H5152</f>
        <v>107.55</v>
      </c>
      <c r="I5147">
        <f>Sheet1!I5152</f>
        <v>1.0992999999999999</v>
      </c>
      <c r="J5147">
        <f>Sheet1!J5152</f>
        <v>0.67730000000000001</v>
      </c>
      <c r="K5147">
        <f>Sheet1!K5152</f>
        <v>1.2428999999999999</v>
      </c>
      <c r="L5147">
        <f>Sheet1!L5152</f>
        <v>1.3779999999999999</v>
      </c>
    </row>
    <row r="5148" spans="1:12" x14ac:dyDescent="0.3">
      <c r="A5148" s="3">
        <f>Sheet1!A5153</f>
        <v>43732</v>
      </c>
      <c r="B5148">
        <f>Sheet1!B5153</f>
        <v>1195.7</v>
      </c>
      <c r="C5148">
        <f>Sheet1!C5153</f>
        <v>4.1814999999999998</v>
      </c>
      <c r="D5148">
        <f>Sheet1!D5153</f>
        <v>7.1163999999999996</v>
      </c>
      <c r="E5148">
        <f>Sheet1!E5153</f>
        <v>30.555</v>
      </c>
      <c r="F5148">
        <f>Sheet1!F5153</f>
        <v>31.001999999999999</v>
      </c>
      <c r="G5148">
        <f>Sheet1!G5153</f>
        <v>71.018799999999999</v>
      </c>
      <c r="H5148">
        <f>Sheet1!H5153</f>
        <v>107.07</v>
      </c>
      <c r="I5148">
        <f>Sheet1!I5153</f>
        <v>1.1020000000000001</v>
      </c>
      <c r="J5148">
        <f>Sheet1!J5153</f>
        <v>0.68010000000000004</v>
      </c>
      <c r="K5148">
        <f>Sheet1!K5153</f>
        <v>1.2486999999999999</v>
      </c>
      <c r="L5148">
        <f>Sheet1!L5153</f>
        <v>1.3757999999999999</v>
      </c>
    </row>
    <row r="5149" spans="1:12" x14ac:dyDescent="0.3">
      <c r="A5149" s="3">
        <f>Sheet1!A5154</f>
        <v>43733</v>
      </c>
      <c r="B5149">
        <f>Sheet1!B5154</f>
        <v>1198.8499999999999</v>
      </c>
      <c r="C5149">
        <f>Sheet1!C5154</f>
        <v>4.1914999999999996</v>
      </c>
      <c r="D5149">
        <f>Sheet1!D5154</f>
        <v>7.1315</v>
      </c>
      <c r="E5149">
        <f>Sheet1!E5154</f>
        <v>30.542000000000002</v>
      </c>
      <c r="F5149">
        <f>Sheet1!F5154</f>
        <v>31.027000000000001</v>
      </c>
      <c r="G5149">
        <f>Sheet1!G5154</f>
        <v>71.040000000000006</v>
      </c>
      <c r="H5149">
        <f>Sheet1!H5154</f>
        <v>107.77</v>
      </c>
      <c r="I5149">
        <f>Sheet1!I5154</f>
        <v>1.0943000000000001</v>
      </c>
      <c r="J5149">
        <f>Sheet1!J5154</f>
        <v>0.67510000000000003</v>
      </c>
      <c r="K5149">
        <f>Sheet1!K5154</f>
        <v>1.2353000000000001</v>
      </c>
      <c r="L5149">
        <f>Sheet1!L5154</f>
        <v>1.3787</v>
      </c>
    </row>
    <row r="5150" spans="1:12" x14ac:dyDescent="0.3">
      <c r="A5150" s="3">
        <f>Sheet1!A5155</f>
        <v>43734</v>
      </c>
      <c r="B5150">
        <f>Sheet1!B5155</f>
        <v>1198.8</v>
      </c>
      <c r="C5150">
        <f>Sheet1!C5155</f>
        <v>4.194</v>
      </c>
      <c r="D5150">
        <f>Sheet1!D5155</f>
        <v>7.1326000000000001</v>
      </c>
      <c r="E5150">
        <f>Sheet1!E5155</f>
        <v>30.628</v>
      </c>
      <c r="F5150">
        <f>Sheet1!F5155</f>
        <v>31.026</v>
      </c>
      <c r="G5150">
        <f>Sheet1!G5155</f>
        <v>70.878799999999998</v>
      </c>
      <c r="H5150">
        <f>Sheet1!H5155</f>
        <v>107.83</v>
      </c>
      <c r="I5150">
        <f>Sheet1!I5155</f>
        <v>1.0921000000000001</v>
      </c>
      <c r="J5150">
        <f>Sheet1!J5155</f>
        <v>0.67490000000000006</v>
      </c>
      <c r="K5150">
        <f>Sheet1!K5155</f>
        <v>1.2327999999999999</v>
      </c>
      <c r="L5150">
        <f>Sheet1!L5155</f>
        <v>1.3817999999999999</v>
      </c>
    </row>
    <row r="5151" spans="1:12" x14ac:dyDescent="0.3">
      <c r="A5151" s="3">
        <f>Sheet1!A5156</f>
        <v>43735</v>
      </c>
      <c r="B5151">
        <f>Sheet1!B5156</f>
        <v>1199.95</v>
      </c>
      <c r="C5151">
        <f>Sheet1!C5156</f>
        <v>4.1858000000000004</v>
      </c>
      <c r="D5151">
        <f>Sheet1!D5156</f>
        <v>7.1227999999999998</v>
      </c>
      <c r="E5151">
        <f>Sheet1!E5156</f>
        <v>30.64</v>
      </c>
      <c r="F5151">
        <f>Sheet1!F5156</f>
        <v>31.03</v>
      </c>
      <c r="G5151">
        <f>Sheet1!G5156</f>
        <v>70.5625</v>
      </c>
      <c r="H5151">
        <f>Sheet1!H5156</f>
        <v>107.92</v>
      </c>
      <c r="I5151">
        <f>Sheet1!I5156</f>
        <v>1.0940000000000001</v>
      </c>
      <c r="J5151">
        <f>Sheet1!J5156</f>
        <v>0.6764</v>
      </c>
      <c r="K5151">
        <f>Sheet1!K5156</f>
        <v>1.2292000000000001</v>
      </c>
      <c r="L5151">
        <f>Sheet1!L5156</f>
        <v>1.3816999999999999</v>
      </c>
    </row>
    <row r="5152" spans="1:12" x14ac:dyDescent="0.3">
      <c r="A5152" s="3">
        <f>Sheet1!A5157</f>
        <v>43738</v>
      </c>
      <c r="B5152">
        <f>Sheet1!B5157</f>
        <v>1196.25</v>
      </c>
      <c r="C5152">
        <f>Sheet1!C5157</f>
        <v>4.1877000000000004</v>
      </c>
      <c r="D5152">
        <f>Sheet1!D5157</f>
        <v>7.1482999999999999</v>
      </c>
      <c r="E5152">
        <f>Sheet1!E5157</f>
        <v>30.585000000000001</v>
      </c>
      <c r="F5152">
        <f>Sheet1!F5157</f>
        <v>31.03</v>
      </c>
      <c r="G5152">
        <f>Sheet1!G5157</f>
        <v>70.867500000000007</v>
      </c>
      <c r="H5152">
        <f>Sheet1!H5157</f>
        <v>108.08</v>
      </c>
      <c r="I5152">
        <f>Sheet1!I5157</f>
        <v>1.0899000000000001</v>
      </c>
      <c r="J5152">
        <f>Sheet1!J5157</f>
        <v>0.67500000000000004</v>
      </c>
      <c r="K5152">
        <f>Sheet1!K5157</f>
        <v>1.2289000000000001</v>
      </c>
      <c r="L5152">
        <f>Sheet1!L5157</f>
        <v>1.3818999999999999</v>
      </c>
    </row>
    <row r="5153" spans="1:12" x14ac:dyDescent="0.3">
      <c r="A5153" s="3">
        <f>Sheet1!A5158</f>
        <v>43739</v>
      </c>
      <c r="B5153">
        <f>Sheet1!B5158</f>
        <v>1199.1500000000001</v>
      </c>
      <c r="C5153">
        <f>Sheet1!C5158</f>
        <v>4.1929999999999996</v>
      </c>
      <c r="D5153">
        <f>Sheet1!D5158</f>
        <v>7.1482999999999999</v>
      </c>
      <c r="E5153">
        <f>Sheet1!E5158</f>
        <v>30.655000000000001</v>
      </c>
      <c r="F5153">
        <f>Sheet1!F5158</f>
        <v>31.041</v>
      </c>
      <c r="G5153">
        <f>Sheet1!G5158</f>
        <v>71.083799999999997</v>
      </c>
      <c r="H5153">
        <f>Sheet1!H5158</f>
        <v>107.75</v>
      </c>
      <c r="I5153">
        <f>Sheet1!I5158</f>
        <v>1.0932999999999999</v>
      </c>
      <c r="J5153">
        <f>Sheet1!J5158</f>
        <v>0.6704</v>
      </c>
      <c r="K5153">
        <f>Sheet1!K5158</f>
        <v>1.2302</v>
      </c>
      <c r="L5153">
        <f>Sheet1!L5158</f>
        <v>1.3849</v>
      </c>
    </row>
    <row r="5154" spans="1:12" x14ac:dyDescent="0.3">
      <c r="A5154" s="3">
        <f>Sheet1!A5159</f>
        <v>43740</v>
      </c>
      <c r="B5154">
        <f>Sheet1!B5159</f>
        <v>1205.9000000000001</v>
      </c>
      <c r="C5154">
        <f>Sheet1!C5159</f>
        <v>4.1944999999999997</v>
      </c>
      <c r="D5154">
        <f>Sheet1!D5159</f>
        <v>7.1482999999999999</v>
      </c>
      <c r="E5154">
        <f>Sheet1!E5159</f>
        <v>30.652999999999999</v>
      </c>
      <c r="F5154">
        <f>Sheet1!F5159</f>
        <v>31.056000000000001</v>
      </c>
      <c r="G5154">
        <f>Sheet1!G5159</f>
        <v>71.083799999999997</v>
      </c>
      <c r="H5154">
        <f>Sheet1!H5159</f>
        <v>107.18</v>
      </c>
      <c r="I5154">
        <f>Sheet1!I5159</f>
        <v>1.0959000000000001</v>
      </c>
      <c r="J5154">
        <f>Sheet1!J5159</f>
        <v>0.67069999999999996</v>
      </c>
      <c r="K5154">
        <f>Sheet1!K5159</f>
        <v>1.2302999999999999</v>
      </c>
      <c r="L5154">
        <f>Sheet1!L5159</f>
        <v>1.3842000000000001</v>
      </c>
    </row>
    <row r="5155" spans="1:12" x14ac:dyDescent="0.3">
      <c r="A5155" s="3">
        <f>Sheet1!A5160</f>
        <v>43741</v>
      </c>
      <c r="B5155">
        <f>Sheet1!B5160</f>
        <v>1205.9000000000001</v>
      </c>
      <c r="C5155">
        <f>Sheet1!C5160</f>
        <v>4.1864999999999997</v>
      </c>
      <c r="D5155">
        <f>Sheet1!D5160</f>
        <v>7.1482999999999999</v>
      </c>
      <c r="E5155">
        <f>Sheet1!E5160</f>
        <v>30.56</v>
      </c>
      <c r="F5155">
        <f>Sheet1!F5160</f>
        <v>31.056000000000001</v>
      </c>
      <c r="G5155">
        <f>Sheet1!G5160</f>
        <v>70.88</v>
      </c>
      <c r="H5155">
        <f>Sheet1!H5160</f>
        <v>106.92</v>
      </c>
      <c r="I5155">
        <f>Sheet1!I5160</f>
        <v>1.0965</v>
      </c>
      <c r="J5155">
        <f>Sheet1!J5160</f>
        <v>0.67420000000000002</v>
      </c>
      <c r="K5155">
        <f>Sheet1!K5160</f>
        <v>1.2332000000000001</v>
      </c>
      <c r="L5155">
        <f>Sheet1!L5160</f>
        <v>1.3801000000000001</v>
      </c>
    </row>
    <row r="5156" spans="1:12" x14ac:dyDescent="0.3">
      <c r="A5156" s="3">
        <f>Sheet1!A5161</f>
        <v>43742</v>
      </c>
      <c r="B5156">
        <f>Sheet1!B5161</f>
        <v>1196.5999999999999</v>
      </c>
      <c r="C5156">
        <f>Sheet1!C5161</f>
        <v>4.1849999999999996</v>
      </c>
      <c r="D5156">
        <f>Sheet1!D5161</f>
        <v>7.1482999999999999</v>
      </c>
      <c r="E5156">
        <f>Sheet1!E5161</f>
        <v>30.437999999999999</v>
      </c>
      <c r="F5156">
        <f>Sheet1!F5161</f>
        <v>30.96</v>
      </c>
      <c r="G5156">
        <f>Sheet1!G5161</f>
        <v>70.882499999999993</v>
      </c>
      <c r="H5156">
        <f>Sheet1!H5161</f>
        <v>106.94</v>
      </c>
      <c r="I5156">
        <f>Sheet1!I5161</f>
        <v>1.0979000000000001</v>
      </c>
      <c r="J5156">
        <f>Sheet1!J5161</f>
        <v>0.67710000000000004</v>
      </c>
      <c r="K5156">
        <f>Sheet1!K5161</f>
        <v>1.2331000000000001</v>
      </c>
      <c r="L5156">
        <f>Sheet1!L5161</f>
        <v>1.3787</v>
      </c>
    </row>
    <row r="5157" spans="1:12" x14ac:dyDescent="0.3">
      <c r="A5157" s="3">
        <f>Sheet1!A5162</f>
        <v>43745</v>
      </c>
      <c r="B5157">
        <f>Sheet1!B5162</f>
        <v>1196.5999999999999</v>
      </c>
      <c r="C5157">
        <f>Sheet1!C5162</f>
        <v>4.1923000000000004</v>
      </c>
      <c r="D5157">
        <f>Sheet1!D5162</f>
        <v>7.1482999999999999</v>
      </c>
      <c r="E5157">
        <f>Sheet1!E5162</f>
        <v>30.465</v>
      </c>
      <c r="F5157">
        <f>Sheet1!F5162</f>
        <v>30.890999999999998</v>
      </c>
      <c r="G5157">
        <f>Sheet1!G5162</f>
        <v>71.022499999999994</v>
      </c>
      <c r="H5157">
        <f>Sheet1!H5162</f>
        <v>107.26</v>
      </c>
      <c r="I5157">
        <f>Sheet1!I5162</f>
        <v>1.0971</v>
      </c>
      <c r="J5157">
        <f>Sheet1!J5162</f>
        <v>0.67330000000000001</v>
      </c>
      <c r="K5157">
        <f>Sheet1!K5162</f>
        <v>1.2293000000000001</v>
      </c>
      <c r="L5157">
        <f>Sheet1!L5162</f>
        <v>1.381</v>
      </c>
    </row>
    <row r="5158" spans="1:12" x14ac:dyDescent="0.3">
      <c r="A5158" s="3">
        <f>Sheet1!A5163</f>
        <v>43746</v>
      </c>
      <c r="B5158">
        <f>Sheet1!B5163</f>
        <v>1193.2</v>
      </c>
      <c r="C5158">
        <f>Sheet1!C5163</f>
        <v>4.1920000000000002</v>
      </c>
      <c r="D5158">
        <f>Sheet1!D5163</f>
        <v>7.1444000000000001</v>
      </c>
      <c r="E5158">
        <f>Sheet1!E5163</f>
        <v>30.405000000000001</v>
      </c>
      <c r="F5158">
        <f>Sheet1!F5163</f>
        <v>30.824999999999999</v>
      </c>
      <c r="G5158">
        <f>Sheet1!G5163</f>
        <v>71.022499999999994</v>
      </c>
      <c r="H5158">
        <f>Sheet1!H5163</f>
        <v>107.09</v>
      </c>
      <c r="I5158">
        <f>Sheet1!I5163</f>
        <v>1.0956999999999999</v>
      </c>
      <c r="J5158">
        <f>Sheet1!J5163</f>
        <v>0.67279999999999995</v>
      </c>
      <c r="K5158">
        <f>Sheet1!K5163</f>
        <v>1.2219</v>
      </c>
      <c r="L5158">
        <f>Sheet1!L5163</f>
        <v>1.3825000000000001</v>
      </c>
    </row>
    <row r="5159" spans="1:12" x14ac:dyDescent="0.3">
      <c r="A5159" s="3">
        <f>Sheet1!A5164</f>
        <v>43747</v>
      </c>
      <c r="B5159">
        <f>Sheet1!B5164</f>
        <v>1193.2</v>
      </c>
      <c r="C5159">
        <f>Sheet1!C5164</f>
        <v>4.1965000000000003</v>
      </c>
      <c r="D5159">
        <f>Sheet1!D5164</f>
        <v>7.1322000000000001</v>
      </c>
      <c r="E5159">
        <f>Sheet1!E5164</f>
        <v>30.33</v>
      </c>
      <c r="F5159">
        <f>Sheet1!F5164</f>
        <v>30.84</v>
      </c>
      <c r="G5159">
        <f>Sheet1!G5164</f>
        <v>71.069999999999993</v>
      </c>
      <c r="H5159">
        <f>Sheet1!H5164</f>
        <v>107.48</v>
      </c>
      <c r="I5159">
        <f>Sheet1!I5164</f>
        <v>1.0971</v>
      </c>
      <c r="J5159">
        <f>Sheet1!J5164</f>
        <v>0.67249999999999999</v>
      </c>
      <c r="K5159">
        <f>Sheet1!K5164</f>
        <v>1.2205999999999999</v>
      </c>
      <c r="L5159">
        <f>Sheet1!L5164</f>
        <v>1.3808</v>
      </c>
    </row>
    <row r="5160" spans="1:12" x14ac:dyDescent="0.3">
      <c r="A5160" s="3">
        <f>Sheet1!A5165</f>
        <v>43748</v>
      </c>
      <c r="B5160">
        <f>Sheet1!B5165</f>
        <v>1196.0999999999999</v>
      </c>
      <c r="C5160">
        <f>Sheet1!C5165</f>
        <v>4.1894999999999998</v>
      </c>
      <c r="D5160">
        <f>Sheet1!D5165</f>
        <v>7.1162999999999998</v>
      </c>
      <c r="E5160">
        <f>Sheet1!E5165</f>
        <v>30.395</v>
      </c>
      <c r="F5160">
        <f>Sheet1!F5165</f>
        <v>30.84</v>
      </c>
      <c r="G5160">
        <f>Sheet1!G5165</f>
        <v>71.071200000000005</v>
      </c>
      <c r="H5160">
        <f>Sheet1!H5165</f>
        <v>107.98</v>
      </c>
      <c r="I5160">
        <f>Sheet1!I5165</f>
        <v>1.1005</v>
      </c>
      <c r="J5160">
        <f>Sheet1!J5165</f>
        <v>0.67610000000000003</v>
      </c>
      <c r="K5160">
        <f>Sheet1!K5165</f>
        <v>1.2443</v>
      </c>
      <c r="L5160">
        <f>Sheet1!L5165</f>
        <v>1.3756999999999999</v>
      </c>
    </row>
    <row r="5161" spans="1:12" x14ac:dyDescent="0.3">
      <c r="A5161" s="3">
        <f>Sheet1!A5166</f>
        <v>43749</v>
      </c>
      <c r="B5161">
        <f>Sheet1!B5166</f>
        <v>1188.9000000000001</v>
      </c>
      <c r="C5161">
        <f>Sheet1!C5166</f>
        <v>4.1864999999999997</v>
      </c>
      <c r="D5161">
        <f>Sheet1!D5166</f>
        <v>7.0883000000000003</v>
      </c>
      <c r="E5161">
        <f>Sheet1!E5166</f>
        <v>30.395</v>
      </c>
      <c r="F5161">
        <f>Sheet1!F5166</f>
        <v>30.84</v>
      </c>
      <c r="G5161">
        <f>Sheet1!G5166</f>
        <v>71.017499999999998</v>
      </c>
      <c r="H5161">
        <f>Sheet1!H5166</f>
        <v>108.29</v>
      </c>
      <c r="I5161">
        <f>Sheet1!I5166</f>
        <v>1.1042000000000001</v>
      </c>
      <c r="J5161">
        <f>Sheet1!J5166</f>
        <v>0.6794</v>
      </c>
      <c r="K5161">
        <f>Sheet1!K5166</f>
        <v>1.2667999999999999</v>
      </c>
      <c r="L5161">
        <f>Sheet1!L5166</f>
        <v>1.3733</v>
      </c>
    </row>
    <row r="5162" spans="1:12" x14ac:dyDescent="0.3">
      <c r="A5162" s="3">
        <f>Sheet1!A5167</f>
        <v>43752</v>
      </c>
      <c r="B5162">
        <f>Sheet1!B5167</f>
        <v>1184.95</v>
      </c>
      <c r="C5162">
        <f>Sheet1!C5167</f>
        <v>4.1885000000000003</v>
      </c>
      <c r="D5162">
        <f>Sheet1!D5167</f>
        <v>7.0674999999999999</v>
      </c>
      <c r="E5162">
        <f>Sheet1!E5167</f>
        <v>30.395</v>
      </c>
      <c r="F5162">
        <f>Sheet1!F5167</f>
        <v>30.603999999999999</v>
      </c>
      <c r="G5162">
        <f>Sheet1!G5167</f>
        <v>71.226200000000006</v>
      </c>
      <c r="H5162">
        <f>Sheet1!H5167</f>
        <v>108.4</v>
      </c>
      <c r="I5162">
        <f>Sheet1!I5167</f>
        <v>1.1027</v>
      </c>
      <c r="J5162">
        <f>Sheet1!J5167</f>
        <v>0.67749999999999999</v>
      </c>
      <c r="K5162">
        <f>Sheet1!K5167</f>
        <v>1.2607999999999999</v>
      </c>
      <c r="L5162">
        <f>Sheet1!L5167</f>
        <v>1.3695999999999999</v>
      </c>
    </row>
    <row r="5163" spans="1:12" x14ac:dyDescent="0.3">
      <c r="A5163" s="3">
        <f>Sheet1!A5168</f>
        <v>43753</v>
      </c>
      <c r="B5163">
        <f>Sheet1!B5168</f>
        <v>1185.3</v>
      </c>
      <c r="C5163">
        <f>Sheet1!C5168</f>
        <v>4.1920000000000002</v>
      </c>
      <c r="D5163">
        <f>Sheet1!D5168</f>
        <v>7.0816999999999997</v>
      </c>
      <c r="E5163">
        <f>Sheet1!E5168</f>
        <v>30.37</v>
      </c>
      <c r="F5163">
        <f>Sheet1!F5168</f>
        <v>30.669</v>
      </c>
      <c r="G5163">
        <f>Sheet1!G5168</f>
        <v>71.542500000000004</v>
      </c>
      <c r="H5163">
        <f>Sheet1!H5168</f>
        <v>108.86</v>
      </c>
      <c r="I5163">
        <f>Sheet1!I5168</f>
        <v>1.1032999999999999</v>
      </c>
      <c r="J5163">
        <f>Sheet1!J5168</f>
        <v>0.67530000000000001</v>
      </c>
      <c r="K5163">
        <f>Sheet1!K5168</f>
        <v>1.2786999999999999</v>
      </c>
      <c r="L5163">
        <f>Sheet1!L5168</f>
        <v>1.3708</v>
      </c>
    </row>
    <row r="5164" spans="1:12" x14ac:dyDescent="0.3">
      <c r="A5164" s="3">
        <f>Sheet1!A5169</f>
        <v>43754</v>
      </c>
      <c r="B5164">
        <f>Sheet1!B5169</f>
        <v>1187.9000000000001</v>
      </c>
      <c r="C5164">
        <f>Sheet1!C5169</f>
        <v>4.1944999999999997</v>
      </c>
      <c r="D5164">
        <f>Sheet1!D5169</f>
        <v>7.0933000000000002</v>
      </c>
      <c r="E5164">
        <f>Sheet1!E5169</f>
        <v>30.405000000000001</v>
      </c>
      <c r="F5164">
        <f>Sheet1!F5169</f>
        <v>30.712</v>
      </c>
      <c r="G5164">
        <f>Sheet1!G5169</f>
        <v>71.4375</v>
      </c>
      <c r="H5164">
        <f>Sheet1!H5169</f>
        <v>108.76</v>
      </c>
      <c r="I5164">
        <f>Sheet1!I5169</f>
        <v>1.1072</v>
      </c>
      <c r="J5164">
        <f>Sheet1!J5169</f>
        <v>0.67589999999999995</v>
      </c>
      <c r="K5164">
        <f>Sheet1!K5169</f>
        <v>1.2831999999999999</v>
      </c>
      <c r="L5164">
        <f>Sheet1!L5169</f>
        <v>1.37</v>
      </c>
    </row>
    <row r="5165" spans="1:12" x14ac:dyDescent="0.3">
      <c r="A5165" s="3">
        <f>Sheet1!A5170</f>
        <v>43755</v>
      </c>
      <c r="B5165">
        <f>Sheet1!B5170</f>
        <v>1186.95</v>
      </c>
      <c r="C5165">
        <f>Sheet1!C5170</f>
        <v>4.1795</v>
      </c>
      <c r="D5165">
        <f>Sheet1!D5170</f>
        <v>7.0774999999999997</v>
      </c>
      <c r="E5165">
        <f>Sheet1!E5170</f>
        <v>30.327000000000002</v>
      </c>
      <c r="F5165">
        <f>Sheet1!F5170</f>
        <v>30.664000000000001</v>
      </c>
      <c r="G5165">
        <f>Sheet1!G5170</f>
        <v>71.168700000000001</v>
      </c>
      <c r="H5165">
        <f>Sheet1!H5170</f>
        <v>108.66</v>
      </c>
      <c r="I5165">
        <f>Sheet1!I5170</f>
        <v>1.1125</v>
      </c>
      <c r="J5165">
        <f>Sheet1!J5170</f>
        <v>0.68240000000000001</v>
      </c>
      <c r="K5165">
        <f>Sheet1!K5170</f>
        <v>1.2890999999999999</v>
      </c>
      <c r="L5165">
        <f>Sheet1!L5170</f>
        <v>1.3645</v>
      </c>
    </row>
    <row r="5166" spans="1:12" x14ac:dyDescent="0.3">
      <c r="A5166" s="3">
        <f>Sheet1!A5171</f>
        <v>43756</v>
      </c>
      <c r="B5166">
        <f>Sheet1!B5171</f>
        <v>1181.45</v>
      </c>
      <c r="C5166">
        <f>Sheet1!C5171</f>
        <v>4.1864999999999997</v>
      </c>
      <c r="D5166">
        <f>Sheet1!D5171</f>
        <v>7.0816999999999997</v>
      </c>
      <c r="E5166">
        <f>Sheet1!E5171</f>
        <v>30.302</v>
      </c>
      <c r="F5166">
        <f>Sheet1!F5171</f>
        <v>30.603000000000002</v>
      </c>
      <c r="G5166">
        <f>Sheet1!G5171</f>
        <v>71.147499999999994</v>
      </c>
      <c r="H5166">
        <f>Sheet1!H5171</f>
        <v>108.45</v>
      </c>
      <c r="I5166">
        <f>Sheet1!I5171</f>
        <v>1.1167</v>
      </c>
      <c r="J5166">
        <f>Sheet1!J5171</f>
        <v>0.68559999999999999</v>
      </c>
      <c r="K5166">
        <f>Sheet1!K5171</f>
        <v>1.2984</v>
      </c>
      <c r="L5166">
        <f>Sheet1!L5171</f>
        <v>1.3641000000000001</v>
      </c>
    </row>
    <row r="5167" spans="1:12" x14ac:dyDescent="0.3">
      <c r="A5167" s="3">
        <f>Sheet1!A5172</f>
        <v>43759</v>
      </c>
      <c r="B5167">
        <f>Sheet1!B5172</f>
        <v>1171.95</v>
      </c>
      <c r="C5167">
        <f>Sheet1!C5172</f>
        <v>4.1805000000000003</v>
      </c>
      <c r="D5167">
        <f>Sheet1!D5172</f>
        <v>7.0759999999999996</v>
      </c>
      <c r="E5167">
        <f>Sheet1!E5172</f>
        <v>30.254999999999999</v>
      </c>
      <c r="F5167">
        <f>Sheet1!F5172</f>
        <v>30.582000000000001</v>
      </c>
      <c r="G5167">
        <f>Sheet1!G5172</f>
        <v>71.147499999999994</v>
      </c>
      <c r="H5167">
        <f>Sheet1!H5172</f>
        <v>108.62</v>
      </c>
      <c r="I5167">
        <f>Sheet1!I5172</f>
        <v>1.115</v>
      </c>
      <c r="J5167">
        <f>Sheet1!J5172</f>
        <v>0.68679999999999997</v>
      </c>
      <c r="K5167">
        <f>Sheet1!K5172</f>
        <v>1.296</v>
      </c>
      <c r="L5167">
        <f>Sheet1!L5172</f>
        <v>1.361</v>
      </c>
    </row>
    <row r="5168" spans="1:12" x14ac:dyDescent="0.3">
      <c r="A5168" s="3">
        <f>Sheet1!A5173</f>
        <v>43760</v>
      </c>
      <c r="B5168">
        <f>Sheet1!B5173</f>
        <v>1170</v>
      </c>
      <c r="C5168">
        <f>Sheet1!C5173</f>
        <v>4.1879999999999997</v>
      </c>
      <c r="D5168">
        <f>Sheet1!D5173</f>
        <v>7.0769000000000002</v>
      </c>
      <c r="E5168">
        <f>Sheet1!E5173</f>
        <v>30.3</v>
      </c>
      <c r="F5168">
        <f>Sheet1!F5173</f>
        <v>30.585000000000001</v>
      </c>
      <c r="G5168">
        <f>Sheet1!G5173</f>
        <v>70.941299999999998</v>
      </c>
      <c r="H5168">
        <f>Sheet1!H5173</f>
        <v>108.49</v>
      </c>
      <c r="I5168">
        <f>Sheet1!I5173</f>
        <v>1.1125</v>
      </c>
      <c r="J5168">
        <f>Sheet1!J5173</f>
        <v>0.6855</v>
      </c>
      <c r="K5168">
        <f>Sheet1!K5173</f>
        <v>1.2871999999999999</v>
      </c>
      <c r="L5168">
        <f>Sheet1!L5173</f>
        <v>1.3627</v>
      </c>
    </row>
    <row r="5169" spans="1:12" x14ac:dyDescent="0.3">
      <c r="A5169" s="3">
        <f>Sheet1!A5174</f>
        <v>43761</v>
      </c>
      <c r="B5169">
        <f>Sheet1!B5174</f>
        <v>1172.5</v>
      </c>
      <c r="C5169">
        <f>Sheet1!C5174</f>
        <v>4.1872999999999996</v>
      </c>
      <c r="D5169">
        <f>Sheet1!D5174</f>
        <v>7.0650000000000004</v>
      </c>
      <c r="E5169">
        <f>Sheet1!E5174</f>
        <v>30.3</v>
      </c>
      <c r="F5169">
        <f>Sheet1!F5174</f>
        <v>30.600999999999999</v>
      </c>
      <c r="G5169">
        <f>Sheet1!G5174</f>
        <v>70.903700000000001</v>
      </c>
      <c r="H5169">
        <f>Sheet1!H5174</f>
        <v>108.69</v>
      </c>
      <c r="I5169">
        <f>Sheet1!I5174</f>
        <v>1.113</v>
      </c>
      <c r="J5169">
        <f>Sheet1!J5174</f>
        <v>0.68530000000000002</v>
      </c>
      <c r="K5169">
        <f>Sheet1!K5174</f>
        <v>1.2911999999999999</v>
      </c>
      <c r="L5169">
        <f>Sheet1!L5174</f>
        <v>1.3623000000000001</v>
      </c>
    </row>
    <row r="5170" spans="1:12" x14ac:dyDescent="0.3">
      <c r="A5170" s="3">
        <f>Sheet1!A5175</f>
        <v>43762</v>
      </c>
      <c r="B5170">
        <f>Sheet1!B5175</f>
        <v>1173</v>
      </c>
      <c r="C5170">
        <f>Sheet1!C5175</f>
        <v>4.1849999999999996</v>
      </c>
      <c r="D5170">
        <f>Sheet1!D5175</f>
        <v>7.069</v>
      </c>
      <c r="E5170">
        <f>Sheet1!E5175</f>
        <v>30.277999999999999</v>
      </c>
      <c r="F5170">
        <f>Sheet1!F5175</f>
        <v>30.577999999999999</v>
      </c>
      <c r="G5170">
        <f>Sheet1!G5175</f>
        <v>71.022499999999994</v>
      </c>
      <c r="H5170">
        <f>Sheet1!H5175</f>
        <v>108.61</v>
      </c>
      <c r="I5170">
        <f>Sheet1!I5175</f>
        <v>1.1104000000000001</v>
      </c>
      <c r="J5170">
        <f>Sheet1!J5175</f>
        <v>0.68189999999999995</v>
      </c>
      <c r="K5170">
        <f>Sheet1!K5175</f>
        <v>1.2850999999999999</v>
      </c>
      <c r="L5170">
        <f>Sheet1!L5175</f>
        <v>1.3635999999999999</v>
      </c>
    </row>
    <row r="5171" spans="1:12" x14ac:dyDescent="0.3">
      <c r="A5171" s="3">
        <f>Sheet1!A5176</f>
        <v>43763</v>
      </c>
      <c r="B5171">
        <f>Sheet1!B5176</f>
        <v>1172.9000000000001</v>
      </c>
      <c r="C5171">
        <f>Sheet1!C5176</f>
        <v>4.1844999999999999</v>
      </c>
      <c r="D5171">
        <f>Sheet1!D5176</f>
        <v>7.0654000000000003</v>
      </c>
      <c r="E5171">
        <f>Sheet1!E5176</f>
        <v>30.164999999999999</v>
      </c>
      <c r="F5171">
        <f>Sheet1!F5176</f>
        <v>30.582000000000001</v>
      </c>
      <c r="G5171">
        <f>Sheet1!G5176</f>
        <v>70.8887</v>
      </c>
      <c r="H5171">
        <f>Sheet1!H5176</f>
        <v>108.67</v>
      </c>
      <c r="I5171">
        <f>Sheet1!I5176</f>
        <v>1.1080000000000001</v>
      </c>
      <c r="J5171">
        <f>Sheet1!J5176</f>
        <v>0.68230000000000002</v>
      </c>
      <c r="K5171">
        <f>Sheet1!K5176</f>
        <v>1.2827</v>
      </c>
      <c r="L5171">
        <f>Sheet1!L5176</f>
        <v>1.3632</v>
      </c>
    </row>
    <row r="5172" spans="1:12" x14ac:dyDescent="0.3">
      <c r="A5172" s="3">
        <f>Sheet1!A5177</f>
        <v>43766</v>
      </c>
      <c r="B5172">
        <f>Sheet1!B5177</f>
        <v>1170.7</v>
      </c>
      <c r="C5172">
        <f>Sheet1!C5177</f>
        <v>4.1844999999999999</v>
      </c>
      <c r="D5172">
        <f>Sheet1!D5177</f>
        <v>7.0682999999999998</v>
      </c>
      <c r="E5172">
        <f>Sheet1!E5177</f>
        <v>30.198</v>
      </c>
      <c r="F5172">
        <f>Sheet1!F5177</f>
        <v>30.568999999999999</v>
      </c>
      <c r="G5172">
        <f>Sheet1!G5177</f>
        <v>70.8887</v>
      </c>
      <c r="H5172">
        <f>Sheet1!H5177</f>
        <v>108.95</v>
      </c>
      <c r="I5172">
        <f>Sheet1!I5177</f>
        <v>1.1100000000000001</v>
      </c>
      <c r="J5172">
        <f>Sheet1!J5177</f>
        <v>0.68379999999999996</v>
      </c>
      <c r="K5172">
        <f>Sheet1!K5177</f>
        <v>1.2863</v>
      </c>
      <c r="L5172">
        <f>Sheet1!L5177</f>
        <v>1.3622000000000001</v>
      </c>
    </row>
    <row r="5173" spans="1:12" x14ac:dyDescent="0.3">
      <c r="A5173" s="3">
        <f>Sheet1!A5178</f>
        <v>43767</v>
      </c>
      <c r="B5173">
        <f>Sheet1!B5178</f>
        <v>1163.0999999999999</v>
      </c>
      <c r="C5173">
        <f>Sheet1!C5178</f>
        <v>4.1841999999999997</v>
      </c>
      <c r="D5173">
        <f>Sheet1!D5178</f>
        <v>7.0658000000000003</v>
      </c>
      <c r="E5173">
        <f>Sheet1!E5178</f>
        <v>30.198</v>
      </c>
      <c r="F5173">
        <f>Sheet1!F5178</f>
        <v>30.510999999999999</v>
      </c>
      <c r="G5173">
        <f>Sheet1!G5178</f>
        <v>70.841200000000001</v>
      </c>
      <c r="H5173">
        <f>Sheet1!H5178</f>
        <v>108.89</v>
      </c>
      <c r="I5173">
        <f>Sheet1!I5178</f>
        <v>1.1112</v>
      </c>
      <c r="J5173">
        <f>Sheet1!J5178</f>
        <v>0.6865</v>
      </c>
      <c r="K5173">
        <f>Sheet1!K5178</f>
        <v>1.2862</v>
      </c>
      <c r="L5173">
        <f>Sheet1!L5178</f>
        <v>1.3623000000000001</v>
      </c>
    </row>
    <row r="5174" spans="1:12" x14ac:dyDescent="0.3">
      <c r="A5174" s="3">
        <f>Sheet1!A5179</f>
        <v>43768</v>
      </c>
      <c r="B5174">
        <f>Sheet1!B5179</f>
        <v>1168</v>
      </c>
      <c r="C5174">
        <f>Sheet1!C5179</f>
        <v>4.1802999999999999</v>
      </c>
      <c r="D5174">
        <f>Sheet1!D5179</f>
        <v>7.0552999999999999</v>
      </c>
      <c r="E5174">
        <f>Sheet1!E5179</f>
        <v>30.23</v>
      </c>
      <c r="F5174">
        <f>Sheet1!F5179</f>
        <v>30.513999999999999</v>
      </c>
      <c r="G5174">
        <f>Sheet1!G5179</f>
        <v>70.894999999999996</v>
      </c>
      <c r="H5174">
        <f>Sheet1!H5179</f>
        <v>108.85</v>
      </c>
      <c r="I5174">
        <f>Sheet1!I5179</f>
        <v>1.1151</v>
      </c>
      <c r="J5174">
        <f>Sheet1!J5179</f>
        <v>0.69030000000000002</v>
      </c>
      <c r="K5174">
        <f>Sheet1!K5179</f>
        <v>1.2902</v>
      </c>
      <c r="L5174">
        <f>Sheet1!L5179</f>
        <v>1.3621000000000001</v>
      </c>
    </row>
    <row r="5175" spans="1:12" x14ac:dyDescent="0.3">
      <c r="A5175" s="3">
        <f>Sheet1!A5180</f>
        <v>43769</v>
      </c>
      <c r="B5175">
        <f>Sheet1!B5180</f>
        <v>1163.6500000000001</v>
      </c>
      <c r="C5175">
        <f>Sheet1!C5180</f>
        <v>4.1782000000000004</v>
      </c>
      <c r="D5175">
        <f>Sheet1!D5180</f>
        <v>7.0391000000000004</v>
      </c>
      <c r="E5175">
        <f>Sheet1!E5180</f>
        <v>30.187999999999999</v>
      </c>
      <c r="F5175">
        <f>Sheet1!F5180</f>
        <v>30.451000000000001</v>
      </c>
      <c r="G5175">
        <f>Sheet1!G5180</f>
        <v>70.927499999999995</v>
      </c>
      <c r="H5175">
        <f>Sheet1!H5180</f>
        <v>108.03</v>
      </c>
      <c r="I5175">
        <f>Sheet1!I5180</f>
        <v>1.1152</v>
      </c>
      <c r="J5175">
        <f>Sheet1!J5180</f>
        <v>0.68940000000000001</v>
      </c>
      <c r="K5175">
        <f>Sheet1!K5180</f>
        <v>1.2942</v>
      </c>
      <c r="L5175">
        <f>Sheet1!L5180</f>
        <v>1.3603000000000001</v>
      </c>
    </row>
    <row r="5176" spans="1:12" x14ac:dyDescent="0.3">
      <c r="A5176" s="3">
        <f>Sheet1!A5181</f>
        <v>43770</v>
      </c>
      <c r="B5176">
        <f>Sheet1!B5181</f>
        <v>1165.55</v>
      </c>
      <c r="C5176">
        <f>Sheet1!C5181</f>
        <v>4.1653000000000002</v>
      </c>
      <c r="D5176">
        <f>Sheet1!D5181</f>
        <v>7.0369999999999999</v>
      </c>
      <c r="E5176">
        <f>Sheet1!E5181</f>
        <v>30.17</v>
      </c>
      <c r="F5176">
        <f>Sheet1!F5181</f>
        <v>30.472000000000001</v>
      </c>
      <c r="G5176">
        <f>Sheet1!G5181</f>
        <v>70.806299999999993</v>
      </c>
      <c r="H5176">
        <f>Sheet1!H5181</f>
        <v>108.19</v>
      </c>
      <c r="I5176">
        <f>Sheet1!I5181</f>
        <v>1.1166</v>
      </c>
      <c r="J5176">
        <f>Sheet1!J5181</f>
        <v>0.69040000000000001</v>
      </c>
      <c r="K5176">
        <f>Sheet1!K5181</f>
        <v>1.2946</v>
      </c>
      <c r="L5176">
        <f>Sheet1!L5181</f>
        <v>1.3576999999999999</v>
      </c>
    </row>
    <row r="5177" spans="1:12" x14ac:dyDescent="0.3">
      <c r="A5177" s="3">
        <f>Sheet1!A5182</f>
        <v>43773</v>
      </c>
      <c r="B5177">
        <f>Sheet1!B5182</f>
        <v>1159.25</v>
      </c>
      <c r="C5177">
        <f>Sheet1!C5182</f>
        <v>4.1505000000000001</v>
      </c>
      <c r="D5177">
        <f>Sheet1!D5182</f>
        <v>7.0304000000000002</v>
      </c>
      <c r="E5177">
        <f>Sheet1!E5182</f>
        <v>30.198</v>
      </c>
      <c r="F5177">
        <f>Sheet1!F5182</f>
        <v>30.399000000000001</v>
      </c>
      <c r="G5177">
        <f>Sheet1!G5182</f>
        <v>70.7637</v>
      </c>
      <c r="H5177">
        <f>Sheet1!H5182</f>
        <v>108.58</v>
      </c>
      <c r="I5177">
        <f>Sheet1!I5182</f>
        <v>1.1128</v>
      </c>
      <c r="J5177">
        <f>Sheet1!J5182</f>
        <v>0.68840000000000001</v>
      </c>
      <c r="K5177">
        <f>Sheet1!K5182</f>
        <v>1.2884</v>
      </c>
      <c r="L5177">
        <f>Sheet1!L5182</f>
        <v>1.359</v>
      </c>
    </row>
    <row r="5178" spans="1:12" x14ac:dyDescent="0.3">
      <c r="A5178" s="3">
        <f>Sheet1!A5183</f>
        <v>43774</v>
      </c>
      <c r="B5178">
        <f>Sheet1!B5183</f>
        <v>1157.45</v>
      </c>
      <c r="C5178">
        <f>Sheet1!C5183</f>
        <v>4.1310000000000002</v>
      </c>
      <c r="D5178">
        <f>Sheet1!D5183</f>
        <v>7.0096999999999996</v>
      </c>
      <c r="E5178">
        <f>Sheet1!E5183</f>
        <v>30.187999999999999</v>
      </c>
      <c r="F5178">
        <f>Sheet1!F5183</f>
        <v>30.361000000000001</v>
      </c>
      <c r="G5178">
        <f>Sheet1!G5183</f>
        <v>70.69</v>
      </c>
      <c r="H5178">
        <f>Sheet1!H5183</f>
        <v>109.16</v>
      </c>
      <c r="I5178">
        <f>Sheet1!I5183</f>
        <v>1.1074999999999999</v>
      </c>
      <c r="J5178">
        <f>Sheet1!J5183</f>
        <v>0.68930000000000002</v>
      </c>
      <c r="K5178">
        <f>Sheet1!K5183</f>
        <v>1.2884</v>
      </c>
      <c r="L5178">
        <f>Sheet1!L5183</f>
        <v>1.3583000000000001</v>
      </c>
    </row>
    <row r="5179" spans="1:12" x14ac:dyDescent="0.3">
      <c r="A5179" s="3">
        <f>Sheet1!A5184</f>
        <v>43775</v>
      </c>
      <c r="B5179">
        <f>Sheet1!B5184</f>
        <v>1156.9000000000001</v>
      </c>
      <c r="C5179">
        <f>Sheet1!C5184</f>
        <v>4.1375000000000002</v>
      </c>
      <c r="D5179">
        <f>Sheet1!D5184</f>
        <v>6.9981</v>
      </c>
      <c r="E5179">
        <f>Sheet1!E5184</f>
        <v>30.3</v>
      </c>
      <c r="F5179">
        <f>Sheet1!F5184</f>
        <v>30.395</v>
      </c>
      <c r="G5179">
        <f>Sheet1!G5184</f>
        <v>70.992500000000007</v>
      </c>
      <c r="H5179">
        <f>Sheet1!H5184</f>
        <v>108.98</v>
      </c>
      <c r="I5179">
        <f>Sheet1!I5184</f>
        <v>1.1066</v>
      </c>
      <c r="J5179">
        <f>Sheet1!J5184</f>
        <v>0.68840000000000001</v>
      </c>
      <c r="K5179">
        <f>Sheet1!K5184</f>
        <v>1.2855000000000001</v>
      </c>
      <c r="L5179">
        <f>Sheet1!L5184</f>
        <v>1.3593999999999999</v>
      </c>
    </row>
    <row r="5180" spans="1:12" x14ac:dyDescent="0.3">
      <c r="A5180" s="3">
        <f>Sheet1!A5185</f>
        <v>43776</v>
      </c>
      <c r="B5180">
        <f>Sheet1!B5185</f>
        <v>1159.45</v>
      </c>
      <c r="C5180">
        <f>Sheet1!C5185</f>
        <v>4.1239999999999997</v>
      </c>
      <c r="D5180">
        <f>Sheet1!D5185</f>
        <v>6.9783999999999997</v>
      </c>
      <c r="E5180">
        <f>Sheet1!E5185</f>
        <v>30.335000000000001</v>
      </c>
      <c r="F5180">
        <f>Sheet1!F5185</f>
        <v>30.388000000000002</v>
      </c>
      <c r="G5180">
        <f>Sheet1!G5185</f>
        <v>70.965000000000003</v>
      </c>
      <c r="H5180">
        <f>Sheet1!H5185</f>
        <v>109.28</v>
      </c>
      <c r="I5180">
        <f>Sheet1!I5185</f>
        <v>1.105</v>
      </c>
      <c r="J5180">
        <f>Sheet1!J5185</f>
        <v>0.68979999999999997</v>
      </c>
      <c r="K5180">
        <f>Sheet1!K5185</f>
        <v>1.2817000000000001</v>
      </c>
      <c r="L5180">
        <f>Sheet1!L5185</f>
        <v>1.3575999999999999</v>
      </c>
    </row>
    <row r="5181" spans="1:12" x14ac:dyDescent="0.3">
      <c r="A5181" s="3">
        <f>Sheet1!A5186</f>
        <v>43777</v>
      </c>
      <c r="B5181">
        <f>Sheet1!B5186</f>
        <v>1157.4000000000001</v>
      </c>
      <c r="C5181">
        <f>Sheet1!C5186</f>
        <v>4.1346999999999996</v>
      </c>
      <c r="D5181">
        <f>Sheet1!D5186</f>
        <v>6.9958999999999998</v>
      </c>
      <c r="E5181">
        <f>Sheet1!E5186</f>
        <v>30.38</v>
      </c>
      <c r="F5181">
        <f>Sheet1!F5186</f>
        <v>30.402999999999999</v>
      </c>
      <c r="G5181">
        <f>Sheet1!G5186</f>
        <v>71.284999999999997</v>
      </c>
      <c r="H5181">
        <f>Sheet1!H5186</f>
        <v>109.26</v>
      </c>
      <c r="I5181">
        <f>Sheet1!I5186</f>
        <v>1.1017999999999999</v>
      </c>
      <c r="J5181">
        <f>Sheet1!J5186</f>
        <v>0.68630000000000002</v>
      </c>
      <c r="K5181">
        <f>Sheet1!K5186</f>
        <v>1.2774000000000001</v>
      </c>
      <c r="L5181">
        <f>Sheet1!L5186</f>
        <v>1.359</v>
      </c>
    </row>
    <row r="5182" spans="1:12" x14ac:dyDescent="0.3">
      <c r="A5182" s="3">
        <f>Sheet1!A5187</f>
        <v>43780</v>
      </c>
      <c r="B5182">
        <f>Sheet1!B5187</f>
        <v>1166.5999999999999</v>
      </c>
      <c r="C5182">
        <f>Sheet1!C5187</f>
        <v>4.1440000000000001</v>
      </c>
      <c r="D5182">
        <f>Sheet1!D5187</f>
        <v>7.0103</v>
      </c>
      <c r="E5182">
        <f>Sheet1!E5187</f>
        <v>30.341999999999999</v>
      </c>
      <c r="F5182">
        <f>Sheet1!F5187</f>
        <v>30.42</v>
      </c>
      <c r="G5182">
        <f>Sheet1!G5187</f>
        <v>71.467500000000001</v>
      </c>
      <c r="H5182">
        <f>Sheet1!H5187</f>
        <v>109.05</v>
      </c>
      <c r="I5182">
        <f>Sheet1!I5187</f>
        <v>1.1032999999999999</v>
      </c>
      <c r="J5182">
        <f>Sheet1!J5187</f>
        <v>0.68510000000000004</v>
      </c>
      <c r="K5182">
        <f>Sheet1!K5187</f>
        <v>1.2855000000000001</v>
      </c>
      <c r="L5182">
        <f>Sheet1!L5187</f>
        <v>1.3608</v>
      </c>
    </row>
    <row r="5183" spans="1:12" x14ac:dyDescent="0.3">
      <c r="A5183" s="3">
        <f>Sheet1!A5188</f>
        <v>43781</v>
      </c>
      <c r="B5183">
        <f>Sheet1!B5188</f>
        <v>1160.95</v>
      </c>
      <c r="C5183">
        <f>Sheet1!C5188</f>
        <v>4.1425000000000001</v>
      </c>
      <c r="D5183">
        <f>Sheet1!D5188</f>
        <v>7.0079000000000002</v>
      </c>
      <c r="E5183">
        <f>Sheet1!E5188</f>
        <v>30.327000000000002</v>
      </c>
      <c r="F5183">
        <f>Sheet1!F5188</f>
        <v>30.42</v>
      </c>
      <c r="G5183">
        <f>Sheet1!G5188</f>
        <v>71.467500000000001</v>
      </c>
      <c r="H5183">
        <f>Sheet1!H5188</f>
        <v>109.01</v>
      </c>
      <c r="I5183">
        <f>Sheet1!I5188</f>
        <v>1.1009</v>
      </c>
      <c r="J5183">
        <f>Sheet1!J5188</f>
        <v>0.68410000000000004</v>
      </c>
      <c r="K5183">
        <f>Sheet1!K5188</f>
        <v>1.2845</v>
      </c>
      <c r="L5183">
        <f>Sheet1!L5188</f>
        <v>1.3619000000000001</v>
      </c>
    </row>
    <row r="5184" spans="1:12" x14ac:dyDescent="0.3">
      <c r="A5184" s="3">
        <f>Sheet1!A5189</f>
        <v>43782</v>
      </c>
      <c r="B5184">
        <f>Sheet1!B5189</f>
        <v>1167.6500000000001</v>
      </c>
      <c r="C5184">
        <f>Sheet1!C5189</f>
        <v>4.1539999999999999</v>
      </c>
      <c r="D5184">
        <f>Sheet1!D5189</f>
        <v>7.0233999999999996</v>
      </c>
      <c r="E5184">
        <f>Sheet1!E5189</f>
        <v>30.245000000000001</v>
      </c>
      <c r="F5184">
        <f>Sheet1!F5189</f>
        <v>30.498999999999999</v>
      </c>
      <c r="G5184">
        <f>Sheet1!G5189</f>
        <v>72.087500000000006</v>
      </c>
      <c r="H5184">
        <f>Sheet1!H5189</f>
        <v>108.82</v>
      </c>
      <c r="I5184">
        <f>Sheet1!I5189</f>
        <v>1.1007</v>
      </c>
      <c r="J5184">
        <f>Sheet1!J5189</f>
        <v>0.68379999999999996</v>
      </c>
      <c r="K5184">
        <f>Sheet1!K5189</f>
        <v>1.2850999999999999</v>
      </c>
      <c r="L5184">
        <f>Sheet1!L5189</f>
        <v>1.3628</v>
      </c>
    </row>
    <row r="5185" spans="1:12" x14ac:dyDescent="0.3">
      <c r="A5185" s="3">
        <f>Sheet1!A5190</f>
        <v>43783</v>
      </c>
      <c r="B5185">
        <f>Sheet1!B5190</f>
        <v>1169.75</v>
      </c>
      <c r="C5185">
        <f>Sheet1!C5190</f>
        <v>4.1565000000000003</v>
      </c>
      <c r="D5185">
        <f>Sheet1!D5190</f>
        <v>7.0208000000000004</v>
      </c>
      <c r="E5185">
        <f>Sheet1!E5190</f>
        <v>30.21</v>
      </c>
      <c r="F5185">
        <f>Sheet1!F5190</f>
        <v>30.568999999999999</v>
      </c>
      <c r="G5185">
        <f>Sheet1!G5190</f>
        <v>71.968800000000002</v>
      </c>
      <c r="H5185">
        <f>Sheet1!H5190</f>
        <v>108.42</v>
      </c>
      <c r="I5185">
        <f>Sheet1!I5190</f>
        <v>1.1022000000000001</v>
      </c>
      <c r="J5185">
        <f>Sheet1!J5190</f>
        <v>0.67859999999999998</v>
      </c>
      <c r="K5185">
        <f>Sheet1!K5190</f>
        <v>1.2882</v>
      </c>
      <c r="L5185">
        <f>Sheet1!L5190</f>
        <v>1.3620000000000001</v>
      </c>
    </row>
    <row r="5186" spans="1:12" x14ac:dyDescent="0.3">
      <c r="A5186" s="3">
        <f>Sheet1!A5191</f>
        <v>43784</v>
      </c>
      <c r="B5186">
        <f>Sheet1!B5191</f>
        <v>1166.75</v>
      </c>
      <c r="C5186">
        <f>Sheet1!C5191</f>
        <v>4.1524999999999999</v>
      </c>
      <c r="D5186">
        <f>Sheet1!D5191</f>
        <v>7.0080999999999998</v>
      </c>
      <c r="E5186">
        <f>Sheet1!E5191</f>
        <v>30.216999999999999</v>
      </c>
      <c r="F5186">
        <f>Sheet1!F5191</f>
        <v>30.524999999999999</v>
      </c>
      <c r="G5186">
        <f>Sheet1!G5191</f>
        <v>71.787499999999994</v>
      </c>
      <c r="H5186">
        <f>Sheet1!H5191</f>
        <v>108.8</v>
      </c>
      <c r="I5186">
        <f>Sheet1!I5191</f>
        <v>1.1051</v>
      </c>
      <c r="J5186">
        <f>Sheet1!J5191</f>
        <v>0.68169999999999997</v>
      </c>
      <c r="K5186">
        <f>Sheet1!K5191</f>
        <v>1.2897000000000001</v>
      </c>
      <c r="L5186">
        <f>Sheet1!L5191</f>
        <v>1.3605</v>
      </c>
    </row>
    <row r="5187" spans="1:12" x14ac:dyDescent="0.3">
      <c r="A5187" s="3">
        <f>Sheet1!A5192</f>
        <v>43787</v>
      </c>
      <c r="B5187">
        <f>Sheet1!B5192</f>
        <v>1164.55</v>
      </c>
      <c r="C5187">
        <f>Sheet1!C5192</f>
        <v>4.1559999999999997</v>
      </c>
      <c r="D5187">
        <f>Sheet1!D5192</f>
        <v>7.0260999999999996</v>
      </c>
      <c r="E5187">
        <f>Sheet1!E5192</f>
        <v>30.245000000000001</v>
      </c>
      <c r="F5187">
        <f>Sheet1!F5192</f>
        <v>30.495000000000001</v>
      </c>
      <c r="G5187">
        <f>Sheet1!G5192</f>
        <v>71.844999999999999</v>
      </c>
      <c r="H5187">
        <f>Sheet1!H5192</f>
        <v>108.68</v>
      </c>
      <c r="I5187">
        <f>Sheet1!I5192</f>
        <v>1.1072</v>
      </c>
      <c r="J5187">
        <f>Sheet1!J5192</f>
        <v>0.68110000000000004</v>
      </c>
      <c r="K5187">
        <f>Sheet1!K5192</f>
        <v>1.2952999999999999</v>
      </c>
      <c r="L5187">
        <f>Sheet1!L5192</f>
        <v>1.3605</v>
      </c>
    </row>
    <row r="5188" spans="1:12" x14ac:dyDescent="0.3">
      <c r="A5188" s="3">
        <f>Sheet1!A5193</f>
        <v>43788</v>
      </c>
      <c r="B5188">
        <f>Sheet1!B5193</f>
        <v>1167.5999999999999</v>
      </c>
      <c r="C5188">
        <f>Sheet1!C5193</f>
        <v>4.157</v>
      </c>
      <c r="D5188">
        <f>Sheet1!D5193</f>
        <v>7.0275999999999996</v>
      </c>
      <c r="E5188">
        <f>Sheet1!E5193</f>
        <v>30.202000000000002</v>
      </c>
      <c r="F5188">
        <f>Sheet1!F5193</f>
        <v>30.501999999999999</v>
      </c>
      <c r="G5188">
        <f>Sheet1!G5193</f>
        <v>71.715000000000003</v>
      </c>
      <c r="H5188">
        <f>Sheet1!H5193</f>
        <v>108.54</v>
      </c>
      <c r="I5188">
        <f>Sheet1!I5193</f>
        <v>1.1077999999999999</v>
      </c>
      <c r="J5188">
        <f>Sheet1!J5193</f>
        <v>0.68279999999999996</v>
      </c>
      <c r="K5188">
        <f>Sheet1!K5193</f>
        <v>1.2926</v>
      </c>
      <c r="L5188">
        <f>Sheet1!L5193</f>
        <v>1.3609</v>
      </c>
    </row>
    <row r="5189" spans="1:12" x14ac:dyDescent="0.3">
      <c r="A5189" s="3">
        <f>Sheet1!A5194</f>
        <v>43789</v>
      </c>
      <c r="B5189">
        <f>Sheet1!B5194</f>
        <v>1170.05</v>
      </c>
      <c r="C5189">
        <f>Sheet1!C5194</f>
        <v>4.165</v>
      </c>
      <c r="D5189">
        <f>Sheet1!D5194</f>
        <v>7.0354000000000001</v>
      </c>
      <c r="E5189">
        <f>Sheet1!E5194</f>
        <v>30.187999999999999</v>
      </c>
      <c r="F5189">
        <f>Sheet1!F5194</f>
        <v>30.49</v>
      </c>
      <c r="G5189">
        <f>Sheet1!G5194</f>
        <v>71.814999999999998</v>
      </c>
      <c r="H5189">
        <f>Sheet1!H5194</f>
        <v>108.61</v>
      </c>
      <c r="I5189">
        <f>Sheet1!I5194</f>
        <v>1.1073</v>
      </c>
      <c r="J5189">
        <f>Sheet1!J5194</f>
        <v>0.68030000000000002</v>
      </c>
      <c r="K5189">
        <f>Sheet1!K5194</f>
        <v>1.2924</v>
      </c>
      <c r="L5189">
        <f>Sheet1!L5194</f>
        <v>1.3622000000000001</v>
      </c>
    </row>
    <row r="5190" spans="1:12" x14ac:dyDescent="0.3">
      <c r="A5190" s="3">
        <f>Sheet1!A5195</f>
        <v>43790</v>
      </c>
      <c r="B5190">
        <f>Sheet1!B5195</f>
        <v>1178.0999999999999</v>
      </c>
      <c r="C5190">
        <f>Sheet1!C5195</f>
        <v>4.1698000000000004</v>
      </c>
      <c r="D5190">
        <f>Sheet1!D5195</f>
        <v>7.0289000000000001</v>
      </c>
      <c r="E5190">
        <f>Sheet1!E5195</f>
        <v>30.187999999999999</v>
      </c>
      <c r="F5190">
        <f>Sheet1!F5195</f>
        <v>30.515999999999998</v>
      </c>
      <c r="G5190">
        <f>Sheet1!G5195</f>
        <v>71.7637</v>
      </c>
      <c r="H5190">
        <f>Sheet1!H5195</f>
        <v>108.63</v>
      </c>
      <c r="I5190">
        <f>Sheet1!I5195</f>
        <v>1.1059000000000001</v>
      </c>
      <c r="J5190">
        <f>Sheet1!J5195</f>
        <v>0.67869999999999997</v>
      </c>
      <c r="K5190">
        <f>Sheet1!K5195</f>
        <v>1.2914000000000001</v>
      </c>
      <c r="L5190">
        <f>Sheet1!L5195</f>
        <v>1.3631</v>
      </c>
    </row>
    <row r="5191" spans="1:12" x14ac:dyDescent="0.3">
      <c r="A5191" s="3">
        <f>Sheet1!A5196</f>
        <v>43791</v>
      </c>
      <c r="B5191">
        <f>Sheet1!B5196</f>
        <v>1178.95</v>
      </c>
      <c r="C5191">
        <f>Sheet1!C5196</f>
        <v>4.1710000000000003</v>
      </c>
      <c r="D5191">
        <f>Sheet1!D5196</f>
        <v>7.0382999999999996</v>
      </c>
      <c r="E5191">
        <f>Sheet1!E5196</f>
        <v>30.19</v>
      </c>
      <c r="F5191">
        <f>Sheet1!F5196</f>
        <v>30.512</v>
      </c>
      <c r="G5191">
        <f>Sheet1!G5196</f>
        <v>71.715000000000003</v>
      </c>
      <c r="H5191">
        <f>Sheet1!H5196</f>
        <v>108.66</v>
      </c>
      <c r="I5191">
        <f>Sheet1!I5196</f>
        <v>1.1021000000000001</v>
      </c>
      <c r="J5191">
        <f>Sheet1!J5196</f>
        <v>0.67859999999999998</v>
      </c>
      <c r="K5191">
        <f>Sheet1!K5196</f>
        <v>1.2834000000000001</v>
      </c>
      <c r="L5191">
        <f>Sheet1!L5196</f>
        <v>1.3642000000000001</v>
      </c>
    </row>
    <row r="5192" spans="1:12" x14ac:dyDescent="0.3">
      <c r="A5192" s="3">
        <f>Sheet1!A5197</f>
        <v>43794</v>
      </c>
      <c r="B5192">
        <f>Sheet1!B5197</f>
        <v>1176.05</v>
      </c>
      <c r="C5192">
        <f>Sheet1!C5197</f>
        <v>4.1783000000000001</v>
      </c>
      <c r="D5192">
        <f>Sheet1!D5197</f>
        <v>7.0364000000000004</v>
      </c>
      <c r="E5192">
        <f>Sheet1!E5197</f>
        <v>30.222000000000001</v>
      </c>
      <c r="F5192">
        <f>Sheet1!F5197</f>
        <v>30.5</v>
      </c>
      <c r="G5192">
        <f>Sheet1!G5197</f>
        <v>71.731200000000001</v>
      </c>
      <c r="H5192">
        <f>Sheet1!H5197</f>
        <v>108.93</v>
      </c>
      <c r="I5192">
        <f>Sheet1!I5197</f>
        <v>1.1013999999999999</v>
      </c>
      <c r="J5192">
        <f>Sheet1!J5197</f>
        <v>0.67789999999999995</v>
      </c>
      <c r="K5192">
        <f>Sheet1!K5197</f>
        <v>1.29</v>
      </c>
      <c r="L5192">
        <f>Sheet1!L5197</f>
        <v>1.3648</v>
      </c>
    </row>
    <row r="5193" spans="1:12" x14ac:dyDescent="0.3">
      <c r="A5193" s="3">
        <f>Sheet1!A5198</f>
        <v>43795</v>
      </c>
      <c r="B5193">
        <f>Sheet1!B5198</f>
        <v>1176.25</v>
      </c>
      <c r="C5193">
        <f>Sheet1!C5198</f>
        <v>4.1832000000000003</v>
      </c>
      <c r="D5193">
        <f>Sheet1!D5198</f>
        <v>7.0335999999999999</v>
      </c>
      <c r="E5193">
        <f>Sheet1!E5198</f>
        <v>30.2</v>
      </c>
      <c r="F5193">
        <f>Sheet1!F5198</f>
        <v>30.515000000000001</v>
      </c>
      <c r="G5193">
        <f>Sheet1!G5198</f>
        <v>71.492500000000007</v>
      </c>
      <c r="H5193">
        <f>Sheet1!H5198</f>
        <v>109.05</v>
      </c>
      <c r="I5193">
        <f>Sheet1!I5198</f>
        <v>1.1021000000000001</v>
      </c>
      <c r="J5193">
        <f>Sheet1!J5198</f>
        <v>0.67879999999999996</v>
      </c>
      <c r="K5193">
        <f>Sheet1!K5198</f>
        <v>1.2866</v>
      </c>
      <c r="L5193">
        <f>Sheet1!L5198</f>
        <v>1.3641000000000001</v>
      </c>
    </row>
    <row r="5194" spans="1:12" x14ac:dyDescent="0.3">
      <c r="A5194" s="3">
        <f>Sheet1!A5199</f>
        <v>43796</v>
      </c>
      <c r="B5194">
        <f>Sheet1!B5199</f>
        <v>1177.45</v>
      </c>
      <c r="C5194">
        <f>Sheet1!C5199</f>
        <v>4.1712999999999996</v>
      </c>
      <c r="D5194">
        <f>Sheet1!D5199</f>
        <v>7.0289999999999999</v>
      </c>
      <c r="E5194">
        <f>Sheet1!E5199</f>
        <v>30.233000000000001</v>
      </c>
      <c r="F5194">
        <f>Sheet1!F5199</f>
        <v>30.507999999999999</v>
      </c>
      <c r="G5194">
        <f>Sheet1!G5199</f>
        <v>71.349999999999994</v>
      </c>
      <c r="H5194">
        <f>Sheet1!H5199</f>
        <v>109.54</v>
      </c>
      <c r="I5194">
        <f>Sheet1!I5199</f>
        <v>1.0999000000000001</v>
      </c>
      <c r="J5194">
        <f>Sheet1!J5199</f>
        <v>0.67759999999999998</v>
      </c>
      <c r="K5194">
        <f>Sheet1!K5199</f>
        <v>1.2921</v>
      </c>
      <c r="L5194">
        <f>Sheet1!L5199</f>
        <v>1.3652</v>
      </c>
    </row>
    <row r="5195" spans="1:12" x14ac:dyDescent="0.3">
      <c r="A5195" s="3">
        <f>Sheet1!A5200</f>
        <v>43797</v>
      </c>
      <c r="B5195">
        <f>Sheet1!B5200</f>
        <v>1179</v>
      </c>
      <c r="C5195">
        <f>Sheet1!C5200</f>
        <v>4.1733000000000002</v>
      </c>
      <c r="D5195">
        <f>Sheet1!D5200</f>
        <v>7.0353000000000003</v>
      </c>
      <c r="E5195">
        <f>Sheet1!E5200</f>
        <v>30.234999999999999</v>
      </c>
      <c r="F5195">
        <f>Sheet1!F5200</f>
        <v>30.492999999999999</v>
      </c>
      <c r="G5195">
        <f>Sheet1!G5200</f>
        <v>71.618799999999993</v>
      </c>
      <c r="H5195">
        <f>Sheet1!H5200</f>
        <v>109.51</v>
      </c>
      <c r="I5195">
        <f>Sheet1!I5200</f>
        <v>1.1009</v>
      </c>
      <c r="J5195">
        <f>Sheet1!J5200</f>
        <v>0.67700000000000005</v>
      </c>
      <c r="K5195">
        <f>Sheet1!K5200</f>
        <v>1.2911999999999999</v>
      </c>
      <c r="L5195">
        <f>Sheet1!L5200</f>
        <v>1.3658999999999999</v>
      </c>
    </row>
    <row r="5196" spans="1:12" x14ac:dyDescent="0.3">
      <c r="A5196" s="3">
        <f>Sheet1!A5201</f>
        <v>43798</v>
      </c>
      <c r="B5196">
        <f>Sheet1!B5201</f>
        <v>1181.45</v>
      </c>
      <c r="C5196">
        <f>Sheet1!C5201</f>
        <v>4.1778000000000004</v>
      </c>
      <c r="D5196">
        <f>Sheet1!D5201</f>
        <v>7.0324</v>
      </c>
      <c r="E5196">
        <f>Sheet1!E5201</f>
        <v>30.228000000000002</v>
      </c>
      <c r="F5196">
        <f>Sheet1!F5201</f>
        <v>30.504999999999999</v>
      </c>
      <c r="G5196">
        <f>Sheet1!G5201</f>
        <v>71.737499999999997</v>
      </c>
      <c r="H5196">
        <f>Sheet1!H5201</f>
        <v>109.49</v>
      </c>
      <c r="I5196">
        <f>Sheet1!I5201</f>
        <v>1.1017999999999999</v>
      </c>
      <c r="J5196">
        <f>Sheet1!J5201</f>
        <v>0.67630000000000001</v>
      </c>
      <c r="K5196">
        <f>Sheet1!K5201</f>
        <v>1.2925</v>
      </c>
      <c r="L5196">
        <f>Sheet1!L5201</f>
        <v>1.3676999999999999</v>
      </c>
    </row>
    <row r="5197" spans="1:12" x14ac:dyDescent="0.3">
      <c r="A5197" s="3">
        <f>Sheet1!A5202</f>
        <v>43801</v>
      </c>
      <c r="B5197">
        <f>Sheet1!B5202</f>
        <v>1183.0999999999999</v>
      </c>
      <c r="C5197">
        <f>Sheet1!C5202</f>
        <v>4.1791999999999998</v>
      </c>
      <c r="D5197">
        <f>Sheet1!D5202</f>
        <v>7.0392999999999999</v>
      </c>
      <c r="E5197">
        <f>Sheet1!E5202</f>
        <v>30.266999999999999</v>
      </c>
      <c r="F5197">
        <f>Sheet1!F5202</f>
        <v>30.5</v>
      </c>
      <c r="G5197">
        <f>Sheet1!G5202</f>
        <v>71.662499999999994</v>
      </c>
      <c r="H5197">
        <f>Sheet1!H5202</f>
        <v>108.98</v>
      </c>
      <c r="I5197">
        <f>Sheet1!I5202</f>
        <v>1.1079000000000001</v>
      </c>
      <c r="J5197">
        <f>Sheet1!J5202</f>
        <v>0.68189999999999995</v>
      </c>
      <c r="K5197">
        <f>Sheet1!K5202</f>
        <v>1.2939000000000001</v>
      </c>
      <c r="L5197">
        <f>Sheet1!L5202</f>
        <v>1.3661000000000001</v>
      </c>
    </row>
    <row r="5198" spans="1:12" x14ac:dyDescent="0.3">
      <c r="A5198" s="3">
        <f>Sheet1!A5203</f>
        <v>43802</v>
      </c>
      <c r="B5198">
        <f>Sheet1!B5203</f>
        <v>1187.05</v>
      </c>
      <c r="C5198">
        <f>Sheet1!C5203</f>
        <v>4.1749999999999998</v>
      </c>
      <c r="D5198">
        <f>Sheet1!D5203</f>
        <v>7.0613000000000001</v>
      </c>
      <c r="E5198">
        <f>Sheet1!E5203</f>
        <v>30.266999999999999</v>
      </c>
      <c r="F5198">
        <f>Sheet1!F5203</f>
        <v>30.498999999999999</v>
      </c>
      <c r="G5198">
        <f>Sheet1!G5203</f>
        <v>71.671199999999999</v>
      </c>
      <c r="H5198">
        <f>Sheet1!H5203</f>
        <v>108.63</v>
      </c>
      <c r="I5198">
        <f>Sheet1!I5203</f>
        <v>1.1082000000000001</v>
      </c>
      <c r="J5198">
        <f>Sheet1!J5203</f>
        <v>0.68469999999999998</v>
      </c>
      <c r="K5198">
        <f>Sheet1!K5203</f>
        <v>1.2995000000000001</v>
      </c>
      <c r="L5198">
        <f>Sheet1!L5203</f>
        <v>1.3644000000000001</v>
      </c>
    </row>
    <row r="5199" spans="1:12" x14ac:dyDescent="0.3">
      <c r="A5199" s="3">
        <f>Sheet1!A5204</f>
        <v>43803</v>
      </c>
      <c r="B5199">
        <f>Sheet1!B5204</f>
        <v>1194.55</v>
      </c>
      <c r="C5199">
        <f>Sheet1!C5204</f>
        <v>4.1755000000000004</v>
      </c>
      <c r="D5199">
        <f>Sheet1!D5204</f>
        <v>7.0499000000000001</v>
      </c>
      <c r="E5199">
        <f>Sheet1!E5204</f>
        <v>30.29</v>
      </c>
      <c r="F5199">
        <f>Sheet1!F5204</f>
        <v>30.503</v>
      </c>
      <c r="G5199">
        <f>Sheet1!G5204</f>
        <v>71.527500000000003</v>
      </c>
      <c r="H5199">
        <f>Sheet1!H5204</f>
        <v>108.86</v>
      </c>
      <c r="I5199">
        <f>Sheet1!I5204</f>
        <v>1.1077999999999999</v>
      </c>
      <c r="J5199">
        <f>Sheet1!J5204</f>
        <v>0.68489999999999995</v>
      </c>
      <c r="K5199">
        <f>Sheet1!K5204</f>
        <v>1.3104</v>
      </c>
      <c r="L5199">
        <f>Sheet1!L5204</f>
        <v>1.3633</v>
      </c>
    </row>
    <row r="5200" spans="1:12" x14ac:dyDescent="0.3">
      <c r="A5200" s="3">
        <f>Sheet1!A5205</f>
        <v>43804</v>
      </c>
      <c r="B5200">
        <f>Sheet1!B5205</f>
        <v>1190.3499999999999</v>
      </c>
      <c r="C5200">
        <f>Sheet1!C5205</f>
        <v>4.1684999999999999</v>
      </c>
      <c r="D5200">
        <f>Sheet1!D5205</f>
        <v>7.0448000000000004</v>
      </c>
      <c r="E5200">
        <f>Sheet1!E5205</f>
        <v>30.29</v>
      </c>
      <c r="F5200">
        <f>Sheet1!F5205</f>
        <v>30.484000000000002</v>
      </c>
      <c r="G5200">
        <f>Sheet1!G5205</f>
        <v>71.290000000000006</v>
      </c>
      <c r="H5200">
        <f>Sheet1!H5205</f>
        <v>108.76</v>
      </c>
      <c r="I5200">
        <f>Sheet1!I5205</f>
        <v>1.1104000000000001</v>
      </c>
      <c r="J5200">
        <f>Sheet1!J5205</f>
        <v>0.68340000000000001</v>
      </c>
      <c r="K5200">
        <f>Sheet1!K5205</f>
        <v>1.3157000000000001</v>
      </c>
      <c r="L5200">
        <f>Sheet1!L5205</f>
        <v>1.3607</v>
      </c>
    </row>
    <row r="5201" spans="1:12" x14ac:dyDescent="0.3">
      <c r="A5201" s="3">
        <f>Sheet1!A5206</f>
        <v>43805</v>
      </c>
      <c r="B5201">
        <f>Sheet1!B5206</f>
        <v>1189.9000000000001</v>
      </c>
      <c r="C5201">
        <f>Sheet1!C5206</f>
        <v>4.1589999999999998</v>
      </c>
      <c r="D5201">
        <f>Sheet1!D5206</f>
        <v>7.0350000000000001</v>
      </c>
      <c r="E5201">
        <f>Sheet1!E5206</f>
        <v>30.335000000000001</v>
      </c>
      <c r="F5201">
        <f>Sheet1!F5206</f>
        <v>30.49</v>
      </c>
      <c r="G5201">
        <f>Sheet1!G5206</f>
        <v>71.2</v>
      </c>
      <c r="H5201">
        <f>Sheet1!H5206</f>
        <v>108.58</v>
      </c>
      <c r="I5201">
        <f>Sheet1!I5206</f>
        <v>1.1060000000000001</v>
      </c>
      <c r="J5201">
        <f>Sheet1!J5206</f>
        <v>0.68410000000000004</v>
      </c>
      <c r="K5201">
        <f>Sheet1!K5206</f>
        <v>1.3140000000000001</v>
      </c>
      <c r="L5201">
        <f>Sheet1!L5206</f>
        <v>1.3606</v>
      </c>
    </row>
    <row r="5202" spans="1:12" x14ac:dyDescent="0.3">
      <c r="A5202" s="3">
        <f>Sheet1!A5207</f>
        <v>43808</v>
      </c>
      <c r="B5202">
        <f>Sheet1!B5207</f>
        <v>1189.9000000000001</v>
      </c>
      <c r="C5202">
        <f>Sheet1!C5207</f>
        <v>4.16</v>
      </c>
      <c r="D5202">
        <f>Sheet1!D5207</f>
        <v>7.0392000000000001</v>
      </c>
      <c r="E5202">
        <f>Sheet1!E5207</f>
        <v>30.3</v>
      </c>
      <c r="F5202">
        <f>Sheet1!F5207</f>
        <v>30.49</v>
      </c>
      <c r="G5202">
        <f>Sheet1!G5207</f>
        <v>71.045000000000002</v>
      </c>
      <c r="H5202">
        <f>Sheet1!H5207</f>
        <v>108.56</v>
      </c>
      <c r="I5202">
        <f>Sheet1!I5207</f>
        <v>1.1064000000000001</v>
      </c>
      <c r="J5202">
        <f>Sheet1!J5207</f>
        <v>0.68230000000000002</v>
      </c>
      <c r="K5202">
        <f>Sheet1!K5207</f>
        <v>1.3147</v>
      </c>
      <c r="L5202">
        <f>Sheet1!L5207</f>
        <v>1.3593999999999999</v>
      </c>
    </row>
    <row r="5203" spans="1:12" x14ac:dyDescent="0.3">
      <c r="A5203" s="3">
        <f>Sheet1!A5208</f>
        <v>43809</v>
      </c>
      <c r="B5203">
        <f>Sheet1!B5208</f>
        <v>1191.45</v>
      </c>
      <c r="C5203">
        <f>Sheet1!C5208</f>
        <v>4.1642000000000001</v>
      </c>
      <c r="D5203">
        <f>Sheet1!D5208</f>
        <v>7.0342000000000002</v>
      </c>
      <c r="E5203">
        <f>Sheet1!E5208</f>
        <v>30.3</v>
      </c>
      <c r="F5203">
        <f>Sheet1!F5208</f>
        <v>30.494</v>
      </c>
      <c r="G5203">
        <f>Sheet1!G5208</f>
        <v>70.924999999999997</v>
      </c>
      <c r="H5203">
        <f>Sheet1!H5208</f>
        <v>108.72</v>
      </c>
      <c r="I5203">
        <f>Sheet1!I5208</f>
        <v>1.1092</v>
      </c>
      <c r="J5203">
        <f>Sheet1!J5208</f>
        <v>0.68089999999999995</v>
      </c>
      <c r="K5203">
        <f>Sheet1!K5208</f>
        <v>1.3156000000000001</v>
      </c>
      <c r="L5203">
        <f>Sheet1!L5208</f>
        <v>1.3584000000000001</v>
      </c>
    </row>
    <row r="5204" spans="1:12" x14ac:dyDescent="0.3">
      <c r="A5204" s="3">
        <f>Sheet1!A5209</f>
        <v>43810</v>
      </c>
      <c r="B5204">
        <f>Sheet1!B5209</f>
        <v>1194.6500000000001</v>
      </c>
      <c r="C5204">
        <f>Sheet1!C5209</f>
        <v>4.1645000000000003</v>
      </c>
      <c r="D5204">
        <f>Sheet1!D5209</f>
        <v>7.0388000000000002</v>
      </c>
      <c r="E5204">
        <f>Sheet1!E5209</f>
        <v>30.315000000000001</v>
      </c>
      <c r="F5204">
        <f>Sheet1!F5209</f>
        <v>30.489000000000001</v>
      </c>
      <c r="G5204">
        <f>Sheet1!G5209</f>
        <v>70.84</v>
      </c>
      <c r="H5204">
        <f>Sheet1!H5209</f>
        <v>108.56</v>
      </c>
      <c r="I5204">
        <f>Sheet1!I5209</f>
        <v>1.113</v>
      </c>
      <c r="J5204">
        <f>Sheet1!J5209</f>
        <v>0.68759999999999999</v>
      </c>
      <c r="K5204">
        <f>Sheet1!K5209</f>
        <v>1.3196000000000001</v>
      </c>
      <c r="L5204">
        <f>Sheet1!L5209</f>
        <v>1.3573</v>
      </c>
    </row>
    <row r="5205" spans="1:12" x14ac:dyDescent="0.3">
      <c r="A5205" s="3">
        <f>Sheet1!A5210</f>
        <v>43811</v>
      </c>
      <c r="B5205">
        <f>Sheet1!B5210</f>
        <v>1186.9000000000001</v>
      </c>
      <c r="C5205">
        <f>Sheet1!C5210</f>
        <v>4.1609999999999996</v>
      </c>
      <c r="D5205">
        <f>Sheet1!D5210</f>
        <v>6.9848999999999997</v>
      </c>
      <c r="E5205">
        <f>Sheet1!E5210</f>
        <v>30.18</v>
      </c>
      <c r="F5205">
        <f>Sheet1!F5210</f>
        <v>30.372</v>
      </c>
      <c r="G5205">
        <f>Sheet1!G5210</f>
        <v>70.834999999999994</v>
      </c>
      <c r="H5205">
        <f>Sheet1!H5210</f>
        <v>109.31</v>
      </c>
      <c r="I5205">
        <f>Sheet1!I5210</f>
        <v>1.113</v>
      </c>
      <c r="J5205">
        <f>Sheet1!J5210</f>
        <v>0.69089999999999996</v>
      </c>
      <c r="K5205">
        <f>Sheet1!K5210</f>
        <v>1.3161</v>
      </c>
      <c r="L5205">
        <f>Sheet1!L5210</f>
        <v>1.3544</v>
      </c>
    </row>
    <row r="5206" spans="1:12" x14ac:dyDescent="0.3">
      <c r="A5206" s="3">
        <f>Sheet1!A5211</f>
        <v>43812</v>
      </c>
      <c r="B5206">
        <f>Sheet1!B5211</f>
        <v>1171.6500000000001</v>
      </c>
      <c r="C5206">
        <f>Sheet1!C5211</f>
        <v>4.1345000000000001</v>
      </c>
      <c r="D5206">
        <f>Sheet1!D5211</f>
        <v>6.9763000000000002</v>
      </c>
      <c r="E5206">
        <f>Sheet1!E5211</f>
        <v>30.212</v>
      </c>
      <c r="F5206">
        <f>Sheet1!F5211</f>
        <v>30.302</v>
      </c>
      <c r="G5206">
        <f>Sheet1!G5211</f>
        <v>70.813800000000001</v>
      </c>
      <c r="H5206">
        <f>Sheet1!H5211</f>
        <v>109.38</v>
      </c>
      <c r="I5206">
        <f>Sheet1!I5211</f>
        <v>1.1121000000000001</v>
      </c>
      <c r="J5206">
        <f>Sheet1!J5211</f>
        <v>0.68759999999999999</v>
      </c>
      <c r="K5206">
        <f>Sheet1!K5211</f>
        <v>1.3331</v>
      </c>
      <c r="L5206">
        <f>Sheet1!L5211</f>
        <v>1.3532999999999999</v>
      </c>
    </row>
    <row r="5207" spans="1:12" x14ac:dyDescent="0.3">
      <c r="A5207" s="3">
        <f>Sheet1!A5212</f>
        <v>43815</v>
      </c>
      <c r="B5207">
        <f>Sheet1!B5212</f>
        <v>1172.25</v>
      </c>
      <c r="C5207">
        <f>Sheet1!C5212</f>
        <v>4.1426999999999996</v>
      </c>
      <c r="D5207">
        <f>Sheet1!D5212</f>
        <v>6.9935</v>
      </c>
      <c r="E5207">
        <f>Sheet1!E5212</f>
        <v>30.233000000000001</v>
      </c>
      <c r="F5207">
        <f>Sheet1!F5212</f>
        <v>30.234999999999999</v>
      </c>
      <c r="G5207">
        <f>Sheet1!G5212</f>
        <v>71.003799999999998</v>
      </c>
      <c r="H5207">
        <f>Sheet1!H5212</f>
        <v>109.55</v>
      </c>
      <c r="I5207">
        <f>Sheet1!I5212</f>
        <v>1.1144000000000001</v>
      </c>
      <c r="J5207">
        <f>Sheet1!J5212</f>
        <v>0.6885</v>
      </c>
      <c r="K5207">
        <f>Sheet1!K5212</f>
        <v>1.3331999999999999</v>
      </c>
      <c r="L5207">
        <f>Sheet1!L5212</f>
        <v>1.3545</v>
      </c>
    </row>
    <row r="5208" spans="1:12" x14ac:dyDescent="0.3">
      <c r="A5208" s="3">
        <f>Sheet1!A5213</f>
        <v>43816</v>
      </c>
      <c r="B5208">
        <f>Sheet1!B5213</f>
        <v>1166.1500000000001</v>
      </c>
      <c r="C5208">
        <f>Sheet1!C5213</f>
        <v>4.1417000000000002</v>
      </c>
      <c r="D5208">
        <f>Sheet1!D5213</f>
        <v>6.9972000000000003</v>
      </c>
      <c r="E5208">
        <f>Sheet1!E5213</f>
        <v>30.23</v>
      </c>
      <c r="F5208">
        <f>Sheet1!F5213</f>
        <v>30.18</v>
      </c>
      <c r="G5208">
        <f>Sheet1!G5213</f>
        <v>70.973799999999997</v>
      </c>
      <c r="H5208">
        <f>Sheet1!H5213</f>
        <v>109.48</v>
      </c>
      <c r="I5208">
        <f>Sheet1!I5213</f>
        <v>1.115</v>
      </c>
      <c r="J5208">
        <f>Sheet1!J5213</f>
        <v>0.68510000000000004</v>
      </c>
      <c r="K5208">
        <f>Sheet1!K5213</f>
        <v>1.3130999999999999</v>
      </c>
      <c r="L5208">
        <f>Sheet1!L5213</f>
        <v>1.355</v>
      </c>
    </row>
    <row r="5209" spans="1:12" x14ac:dyDescent="0.3">
      <c r="A5209" s="3">
        <f>Sheet1!A5214</f>
        <v>43817</v>
      </c>
      <c r="B5209">
        <f>Sheet1!B5214</f>
        <v>1168.9000000000001</v>
      </c>
      <c r="C5209">
        <f>Sheet1!C5214</f>
        <v>4.1387999999999998</v>
      </c>
      <c r="D5209">
        <f>Sheet1!D5214</f>
        <v>7.0049999999999999</v>
      </c>
      <c r="E5209">
        <f>Sheet1!E5214</f>
        <v>30.222000000000001</v>
      </c>
      <c r="F5209">
        <f>Sheet1!F5214</f>
        <v>30.202999999999999</v>
      </c>
      <c r="G5209">
        <f>Sheet1!G5214</f>
        <v>70.971299999999999</v>
      </c>
      <c r="H5209">
        <f>Sheet1!H5214</f>
        <v>109.55</v>
      </c>
      <c r="I5209">
        <f>Sheet1!I5214</f>
        <v>1.1113999999999999</v>
      </c>
      <c r="J5209">
        <f>Sheet1!J5214</f>
        <v>0.68530000000000002</v>
      </c>
      <c r="K5209">
        <f>Sheet1!K5214</f>
        <v>1.3078000000000001</v>
      </c>
      <c r="L5209">
        <f>Sheet1!L5214</f>
        <v>1.3552999999999999</v>
      </c>
    </row>
    <row r="5210" spans="1:12" x14ac:dyDescent="0.3">
      <c r="A5210" s="3">
        <f>Sheet1!A5215</f>
        <v>43818</v>
      </c>
      <c r="B5210">
        <f>Sheet1!B5215</f>
        <v>1165.7</v>
      </c>
      <c r="C5210">
        <f>Sheet1!C5215</f>
        <v>4.1412000000000004</v>
      </c>
      <c r="D5210">
        <f>Sheet1!D5215</f>
        <v>7.0103999999999997</v>
      </c>
      <c r="E5210">
        <f>Sheet1!E5215</f>
        <v>30.204999999999998</v>
      </c>
      <c r="F5210">
        <f>Sheet1!F5215</f>
        <v>30.175000000000001</v>
      </c>
      <c r="G5210">
        <f>Sheet1!G5215</f>
        <v>71.034999999999997</v>
      </c>
      <c r="H5210">
        <f>Sheet1!H5215</f>
        <v>109.37</v>
      </c>
      <c r="I5210">
        <f>Sheet1!I5215</f>
        <v>1.1122000000000001</v>
      </c>
      <c r="J5210">
        <f>Sheet1!J5215</f>
        <v>0.68859999999999999</v>
      </c>
      <c r="K5210">
        <f>Sheet1!K5215</f>
        <v>1.3008999999999999</v>
      </c>
      <c r="L5210">
        <f>Sheet1!L5215</f>
        <v>1.3552</v>
      </c>
    </row>
    <row r="5211" spans="1:12" x14ac:dyDescent="0.3">
      <c r="A5211" s="3">
        <f>Sheet1!A5216</f>
        <v>43819</v>
      </c>
      <c r="B5211">
        <f>Sheet1!B5216</f>
        <v>1160.2</v>
      </c>
      <c r="C5211">
        <f>Sheet1!C5216</f>
        <v>4.141</v>
      </c>
      <c r="D5211">
        <f>Sheet1!D5216</f>
        <v>7.0065999999999997</v>
      </c>
      <c r="E5211">
        <f>Sheet1!E5216</f>
        <v>30.18</v>
      </c>
      <c r="F5211">
        <f>Sheet1!F5216</f>
        <v>30.170999999999999</v>
      </c>
      <c r="G5211">
        <f>Sheet1!G5216</f>
        <v>71.12</v>
      </c>
      <c r="H5211">
        <f>Sheet1!H5216</f>
        <v>109.44</v>
      </c>
      <c r="I5211">
        <f>Sheet1!I5216</f>
        <v>1.1079000000000001</v>
      </c>
      <c r="J5211">
        <f>Sheet1!J5216</f>
        <v>0.69</v>
      </c>
      <c r="K5211">
        <f>Sheet1!K5216</f>
        <v>1.2999000000000001</v>
      </c>
      <c r="L5211">
        <f>Sheet1!L5216</f>
        <v>1.3552</v>
      </c>
    </row>
    <row r="5212" spans="1:12" x14ac:dyDescent="0.3">
      <c r="A5212" s="3">
        <f>Sheet1!A5217</f>
        <v>43822</v>
      </c>
      <c r="B5212">
        <f>Sheet1!B5217</f>
        <v>1164.3499999999999</v>
      </c>
      <c r="C5212">
        <f>Sheet1!C5217</f>
        <v>4.1426999999999996</v>
      </c>
      <c r="D5212">
        <f>Sheet1!D5217</f>
        <v>7.0128000000000004</v>
      </c>
      <c r="E5212">
        <f>Sheet1!E5217</f>
        <v>30.17</v>
      </c>
      <c r="F5212">
        <f>Sheet1!F5217</f>
        <v>30.193999999999999</v>
      </c>
      <c r="G5212">
        <f>Sheet1!G5217</f>
        <v>71.183700000000002</v>
      </c>
      <c r="H5212">
        <f>Sheet1!H5217</f>
        <v>109.4</v>
      </c>
      <c r="I5212">
        <f>Sheet1!I5217</f>
        <v>1.1089</v>
      </c>
      <c r="J5212">
        <f>Sheet1!J5217</f>
        <v>0.69220000000000004</v>
      </c>
      <c r="K5212">
        <f>Sheet1!K5217</f>
        <v>1.2936000000000001</v>
      </c>
      <c r="L5212">
        <f>Sheet1!L5217</f>
        <v>1.3557999999999999</v>
      </c>
    </row>
    <row r="5213" spans="1:12" x14ac:dyDescent="0.3">
      <c r="A5213" s="3">
        <f>Sheet1!A5218</f>
        <v>43823</v>
      </c>
      <c r="B5213">
        <f>Sheet1!B5218</f>
        <v>1163.8</v>
      </c>
      <c r="C5213">
        <f>Sheet1!C5218</f>
        <v>4.1363000000000003</v>
      </c>
      <c r="D5213">
        <f>Sheet1!D5218</f>
        <v>7.0072999999999999</v>
      </c>
      <c r="E5213">
        <f>Sheet1!E5218</f>
        <v>30.16</v>
      </c>
      <c r="F5213">
        <f>Sheet1!F5218</f>
        <v>30.17</v>
      </c>
      <c r="G5213">
        <f>Sheet1!G5218</f>
        <v>71.27</v>
      </c>
      <c r="H5213">
        <f>Sheet1!H5218</f>
        <v>109.39</v>
      </c>
      <c r="I5213">
        <f>Sheet1!I5218</f>
        <v>1.1089</v>
      </c>
      <c r="J5213">
        <f>Sheet1!J5218</f>
        <v>0.69220000000000004</v>
      </c>
      <c r="K5213">
        <f>Sheet1!K5218</f>
        <v>1.2944</v>
      </c>
      <c r="L5213">
        <f>Sheet1!L5218</f>
        <v>1.3556999999999999</v>
      </c>
    </row>
    <row r="5214" spans="1:12" x14ac:dyDescent="0.3">
      <c r="A5214" s="3">
        <f>Sheet1!A5219</f>
        <v>43824</v>
      </c>
      <c r="B5214">
        <f>Sheet1!B5219</f>
        <v>1163.8</v>
      </c>
      <c r="C5214">
        <f>Sheet1!C5219</f>
        <v>4.1363000000000003</v>
      </c>
      <c r="D5214">
        <f>Sheet1!D5219</f>
        <v>6.9893999999999998</v>
      </c>
      <c r="E5214">
        <f>Sheet1!E5219</f>
        <v>30.167000000000002</v>
      </c>
      <c r="F5214">
        <f>Sheet1!F5219</f>
        <v>30.141999999999999</v>
      </c>
      <c r="G5214">
        <f>Sheet1!G5219</f>
        <v>71.27</v>
      </c>
      <c r="H5214">
        <f>Sheet1!H5219</f>
        <v>109.38</v>
      </c>
      <c r="I5214">
        <f>Sheet1!I5219</f>
        <v>1.1093</v>
      </c>
      <c r="J5214">
        <f>Sheet1!J5219</f>
        <v>0.69199999999999995</v>
      </c>
      <c r="K5214">
        <f>Sheet1!K5219</f>
        <v>1.2961</v>
      </c>
      <c r="L5214">
        <f>Sheet1!L5219</f>
        <v>1.3551</v>
      </c>
    </row>
    <row r="5215" spans="1:12" x14ac:dyDescent="0.3">
      <c r="A5215" s="3">
        <f>Sheet1!A5220</f>
        <v>43825</v>
      </c>
      <c r="B5215">
        <f>Sheet1!B5220</f>
        <v>1161.95</v>
      </c>
      <c r="C5215">
        <f>Sheet1!C5220</f>
        <v>4.1337000000000002</v>
      </c>
      <c r="D5215">
        <f>Sheet1!D5220</f>
        <v>6.9965000000000002</v>
      </c>
      <c r="E5215">
        <f>Sheet1!E5220</f>
        <v>30.17</v>
      </c>
      <c r="F5215">
        <f>Sheet1!F5220</f>
        <v>30.152000000000001</v>
      </c>
      <c r="G5215">
        <f>Sheet1!G5220</f>
        <v>71.313800000000001</v>
      </c>
      <c r="H5215">
        <f>Sheet1!H5220</f>
        <v>109.63</v>
      </c>
      <c r="I5215">
        <f>Sheet1!I5220</f>
        <v>1.1097999999999999</v>
      </c>
      <c r="J5215">
        <f>Sheet1!J5220</f>
        <v>0.69450000000000001</v>
      </c>
      <c r="K5215">
        <f>Sheet1!K5220</f>
        <v>1.2992999999999999</v>
      </c>
      <c r="L5215">
        <f>Sheet1!L5220</f>
        <v>1.3543000000000001</v>
      </c>
    </row>
    <row r="5216" spans="1:12" x14ac:dyDescent="0.3">
      <c r="A5216" s="3">
        <f>Sheet1!A5221</f>
        <v>43826</v>
      </c>
      <c r="B5216">
        <f>Sheet1!B5221</f>
        <v>1161.4000000000001</v>
      </c>
      <c r="C5216">
        <f>Sheet1!C5221</f>
        <v>4.1272000000000002</v>
      </c>
      <c r="D5216">
        <f>Sheet1!D5221</f>
        <v>6.9957000000000003</v>
      </c>
      <c r="E5216">
        <f>Sheet1!E5221</f>
        <v>30.15</v>
      </c>
      <c r="F5216">
        <f>Sheet1!F5221</f>
        <v>30.140999999999998</v>
      </c>
      <c r="G5216">
        <f>Sheet1!G5221</f>
        <v>71.352500000000006</v>
      </c>
      <c r="H5216">
        <f>Sheet1!H5221</f>
        <v>109.44</v>
      </c>
      <c r="I5216">
        <f>Sheet1!I5221</f>
        <v>1.1176999999999999</v>
      </c>
      <c r="J5216">
        <f>Sheet1!J5221</f>
        <v>0.69799999999999995</v>
      </c>
      <c r="K5216">
        <f>Sheet1!K5221</f>
        <v>1.3078000000000001</v>
      </c>
      <c r="L5216">
        <f>Sheet1!L5221</f>
        <v>1.3523000000000001</v>
      </c>
    </row>
    <row r="5217" spans="1:12" x14ac:dyDescent="0.3">
      <c r="A5217" s="3">
        <f>Sheet1!A5222</f>
        <v>43829</v>
      </c>
      <c r="B5217">
        <f>Sheet1!B5222</f>
        <v>1156.25</v>
      </c>
      <c r="C5217">
        <f>Sheet1!C5222</f>
        <v>4.1070000000000002</v>
      </c>
      <c r="D5217">
        <f>Sheet1!D5222</f>
        <v>6.9867999999999997</v>
      </c>
      <c r="E5217">
        <f>Sheet1!E5222</f>
        <v>29.966999999999999</v>
      </c>
      <c r="F5217">
        <f>Sheet1!F5222</f>
        <v>30.074000000000002</v>
      </c>
      <c r="G5217">
        <f>Sheet1!G5222</f>
        <v>71.313800000000001</v>
      </c>
      <c r="H5217">
        <f>Sheet1!H5222</f>
        <v>108.88</v>
      </c>
      <c r="I5217">
        <f>Sheet1!I5222</f>
        <v>1.1198999999999999</v>
      </c>
      <c r="J5217">
        <f>Sheet1!J5222</f>
        <v>0.69940000000000002</v>
      </c>
      <c r="K5217">
        <f>Sheet1!K5222</f>
        <v>1.3112999999999999</v>
      </c>
      <c r="L5217">
        <f>Sheet1!L5222</f>
        <v>1.3486</v>
      </c>
    </row>
    <row r="5218" spans="1:12" x14ac:dyDescent="0.3">
      <c r="A5218" s="3">
        <f>Sheet1!A5223</f>
        <v>43830</v>
      </c>
      <c r="B5218">
        <f>Sheet1!B5223</f>
        <v>1156.25</v>
      </c>
      <c r="C5218">
        <f>Sheet1!C5223</f>
        <v>4.0910000000000002</v>
      </c>
      <c r="D5218">
        <f>Sheet1!D5223</f>
        <v>6.9631999999999996</v>
      </c>
      <c r="E5218">
        <f>Sheet1!E5223</f>
        <v>29.966999999999999</v>
      </c>
      <c r="F5218">
        <f>Sheet1!F5223</f>
        <v>30.035</v>
      </c>
      <c r="G5218">
        <f>Sheet1!G5223</f>
        <v>71.378799999999998</v>
      </c>
      <c r="H5218">
        <f>Sheet1!H5223</f>
        <v>108.61</v>
      </c>
      <c r="I5218">
        <f>Sheet1!I5223</f>
        <v>1.1213</v>
      </c>
      <c r="J5218">
        <f>Sheet1!J5223</f>
        <v>0.70209999999999995</v>
      </c>
      <c r="K5218">
        <f>Sheet1!K5223</f>
        <v>1.3257000000000001</v>
      </c>
      <c r="L5218">
        <f>Sheet1!L5223</f>
        <v>1.3459000000000001</v>
      </c>
    </row>
    <row r="5219" spans="1:12" x14ac:dyDescent="0.3">
      <c r="A5219" s="3">
        <f>Sheet1!A5224</f>
        <v>43831</v>
      </c>
      <c r="B5219">
        <f>Sheet1!B5224</f>
        <v>1156.25</v>
      </c>
      <c r="C5219">
        <f>Sheet1!C5224</f>
        <v>4.0910000000000002</v>
      </c>
      <c r="D5219">
        <f>Sheet1!D5224</f>
        <v>6.9631999999999996</v>
      </c>
      <c r="E5219">
        <f>Sheet1!E5224</f>
        <v>29.966999999999999</v>
      </c>
      <c r="F5219">
        <f>Sheet1!F5224</f>
        <v>30.035</v>
      </c>
      <c r="G5219">
        <f>Sheet1!G5224</f>
        <v>71.227500000000006</v>
      </c>
      <c r="H5219">
        <f>Sheet1!H5224</f>
        <v>108.76</v>
      </c>
      <c r="I5219">
        <f>Sheet1!I5224</f>
        <v>1.1212</v>
      </c>
      <c r="J5219">
        <f>Sheet1!J5224</f>
        <v>0.70169999999999999</v>
      </c>
      <c r="K5219">
        <f>Sheet1!K5224</f>
        <v>1.3253999999999999</v>
      </c>
      <c r="L5219">
        <f>Sheet1!L5224</f>
        <v>1.3449</v>
      </c>
    </row>
    <row r="5220" spans="1:12" x14ac:dyDescent="0.3">
      <c r="A5220" s="3">
        <f>Sheet1!A5225</f>
        <v>43832</v>
      </c>
      <c r="B5220">
        <f>Sheet1!B5225</f>
        <v>1158.0999999999999</v>
      </c>
      <c r="C5220">
        <f>Sheet1!C5225</f>
        <v>4.0887000000000002</v>
      </c>
      <c r="D5220">
        <f>Sheet1!D5225</f>
        <v>6.9642999999999997</v>
      </c>
      <c r="E5220">
        <f>Sheet1!E5225</f>
        <v>30.145</v>
      </c>
      <c r="F5220">
        <f>Sheet1!F5225</f>
        <v>30.097999999999999</v>
      </c>
      <c r="G5220">
        <f>Sheet1!G5225</f>
        <v>71.377499999999998</v>
      </c>
      <c r="H5220">
        <f>Sheet1!H5225</f>
        <v>108.57</v>
      </c>
      <c r="I5220">
        <f>Sheet1!I5225</f>
        <v>1.1172</v>
      </c>
      <c r="J5220">
        <f>Sheet1!J5225</f>
        <v>0.69930000000000003</v>
      </c>
      <c r="K5220">
        <f>Sheet1!K5225</f>
        <v>1.3145</v>
      </c>
      <c r="L5220">
        <f>Sheet1!L5225</f>
        <v>1.3471</v>
      </c>
    </row>
    <row r="5221" spans="1:12" x14ac:dyDescent="0.3">
      <c r="A5221" s="3">
        <f>Sheet1!A5226</f>
        <v>43833</v>
      </c>
      <c r="B5221">
        <f>Sheet1!B5226</f>
        <v>1166.9000000000001</v>
      </c>
      <c r="C5221">
        <f>Sheet1!C5226</f>
        <v>4.1022999999999996</v>
      </c>
      <c r="D5221">
        <f>Sheet1!D5226</f>
        <v>6.9660000000000002</v>
      </c>
      <c r="E5221">
        <f>Sheet1!E5226</f>
        <v>30.152999999999999</v>
      </c>
      <c r="F5221">
        <f>Sheet1!F5226</f>
        <v>30.056000000000001</v>
      </c>
      <c r="G5221">
        <f>Sheet1!G5226</f>
        <v>71.7988</v>
      </c>
      <c r="H5221">
        <f>Sheet1!H5226</f>
        <v>108.09</v>
      </c>
      <c r="I5221">
        <f>Sheet1!I5226</f>
        <v>1.1161000000000001</v>
      </c>
      <c r="J5221">
        <f>Sheet1!J5226</f>
        <v>0.69499999999999995</v>
      </c>
      <c r="K5221">
        <f>Sheet1!K5226</f>
        <v>1.3083</v>
      </c>
      <c r="L5221">
        <f>Sheet1!L5226</f>
        <v>1.3492999999999999</v>
      </c>
    </row>
    <row r="5222" spans="1:12" x14ac:dyDescent="0.3">
      <c r="A5222" s="3">
        <f>Sheet1!A5227</f>
        <v>43836</v>
      </c>
      <c r="B5222">
        <f>Sheet1!B5227</f>
        <v>1172</v>
      </c>
      <c r="C5222">
        <f>Sheet1!C5227</f>
        <v>4.1035000000000004</v>
      </c>
      <c r="D5222">
        <f>Sheet1!D5227</f>
        <v>6.976</v>
      </c>
      <c r="E5222">
        <f>Sheet1!E5227</f>
        <v>30.14</v>
      </c>
      <c r="F5222">
        <f>Sheet1!F5227</f>
        <v>30.091000000000001</v>
      </c>
      <c r="G5222">
        <f>Sheet1!G5227</f>
        <v>71.9375</v>
      </c>
      <c r="H5222">
        <f>Sheet1!H5227</f>
        <v>108.37</v>
      </c>
      <c r="I5222">
        <f>Sheet1!I5227</f>
        <v>1.1196999999999999</v>
      </c>
      <c r="J5222">
        <f>Sheet1!J5227</f>
        <v>0.69399999999999995</v>
      </c>
      <c r="K5222">
        <f>Sheet1!K5227</f>
        <v>1.3170999999999999</v>
      </c>
      <c r="L5222">
        <f>Sheet1!L5227</f>
        <v>1.3492999999999999</v>
      </c>
    </row>
    <row r="5223" spans="1:12" x14ac:dyDescent="0.3">
      <c r="A5223" s="3">
        <f>Sheet1!A5228</f>
        <v>43837</v>
      </c>
      <c r="B5223">
        <f>Sheet1!B5228</f>
        <v>1166.45</v>
      </c>
      <c r="C5223">
        <f>Sheet1!C5228</f>
        <v>4.0919999999999996</v>
      </c>
      <c r="D5223">
        <f>Sheet1!D5228</f>
        <v>6.9452999999999996</v>
      </c>
      <c r="E5223">
        <f>Sheet1!E5228</f>
        <v>30.18</v>
      </c>
      <c r="F5223">
        <f>Sheet1!F5228</f>
        <v>30.062999999999999</v>
      </c>
      <c r="G5223">
        <f>Sheet1!G5228</f>
        <v>71.827500000000001</v>
      </c>
      <c r="H5223">
        <f>Sheet1!H5228</f>
        <v>108.44</v>
      </c>
      <c r="I5223">
        <f>Sheet1!I5228</f>
        <v>1.1153</v>
      </c>
      <c r="J5223">
        <f>Sheet1!J5228</f>
        <v>0.68700000000000006</v>
      </c>
      <c r="K5223">
        <f>Sheet1!K5228</f>
        <v>1.3126</v>
      </c>
      <c r="L5223">
        <f>Sheet1!L5228</f>
        <v>1.3496999999999999</v>
      </c>
    </row>
    <row r="5224" spans="1:12" x14ac:dyDescent="0.3">
      <c r="A5224" s="3">
        <f>Sheet1!A5229</f>
        <v>43838</v>
      </c>
      <c r="B5224">
        <f>Sheet1!B5229</f>
        <v>1170.8499999999999</v>
      </c>
      <c r="C5224">
        <f>Sheet1!C5229</f>
        <v>4.101</v>
      </c>
      <c r="D5224">
        <f>Sheet1!D5229</f>
        <v>6.9462000000000002</v>
      </c>
      <c r="E5224">
        <f>Sheet1!E5229</f>
        <v>30.337</v>
      </c>
      <c r="F5224">
        <f>Sheet1!F5229</f>
        <v>30.065999999999999</v>
      </c>
      <c r="G5224">
        <f>Sheet1!G5229</f>
        <v>71.706299999999999</v>
      </c>
      <c r="H5224">
        <f>Sheet1!H5229</f>
        <v>109.12</v>
      </c>
      <c r="I5224">
        <f>Sheet1!I5229</f>
        <v>1.1105</v>
      </c>
      <c r="J5224">
        <f>Sheet1!J5229</f>
        <v>0.68659999999999999</v>
      </c>
      <c r="K5224">
        <f>Sheet1!K5229</f>
        <v>1.3097000000000001</v>
      </c>
      <c r="L5224">
        <f>Sheet1!L5229</f>
        <v>1.3511</v>
      </c>
    </row>
    <row r="5225" spans="1:12" x14ac:dyDescent="0.3">
      <c r="A5225" s="3">
        <f>Sheet1!A5230</f>
        <v>43839</v>
      </c>
      <c r="B5225">
        <f>Sheet1!B5230</f>
        <v>1159.3499999999999</v>
      </c>
      <c r="C5225">
        <f>Sheet1!C5230</f>
        <v>4.0907</v>
      </c>
      <c r="D5225">
        <f>Sheet1!D5230</f>
        <v>6.9318</v>
      </c>
      <c r="E5225">
        <f>Sheet1!E5230</f>
        <v>30.3</v>
      </c>
      <c r="F5225">
        <f>Sheet1!F5230</f>
        <v>29.998000000000001</v>
      </c>
      <c r="G5225">
        <f>Sheet1!G5230</f>
        <v>71.213700000000003</v>
      </c>
      <c r="H5225">
        <f>Sheet1!H5230</f>
        <v>109.52</v>
      </c>
      <c r="I5225">
        <f>Sheet1!I5230</f>
        <v>1.1106</v>
      </c>
      <c r="J5225">
        <f>Sheet1!J5230</f>
        <v>0.68579999999999997</v>
      </c>
      <c r="K5225">
        <f>Sheet1!K5230</f>
        <v>1.3067</v>
      </c>
      <c r="L5225">
        <f>Sheet1!L5230</f>
        <v>1.3516999999999999</v>
      </c>
    </row>
    <row r="5226" spans="1:12" x14ac:dyDescent="0.3">
      <c r="A5226" s="3">
        <f>Sheet1!A5231</f>
        <v>43840</v>
      </c>
      <c r="B5226">
        <f>Sheet1!B5231</f>
        <v>1161.6500000000001</v>
      </c>
      <c r="C5226">
        <f>Sheet1!C5231</f>
        <v>4.0759999999999996</v>
      </c>
      <c r="D5226">
        <f>Sheet1!D5231</f>
        <v>6.9192999999999998</v>
      </c>
      <c r="E5226">
        <f>Sheet1!E5231</f>
        <v>30.242999999999999</v>
      </c>
      <c r="F5226">
        <f>Sheet1!F5231</f>
        <v>30.007999999999999</v>
      </c>
      <c r="G5226">
        <f>Sheet1!G5231</f>
        <v>70.938800000000001</v>
      </c>
      <c r="H5226">
        <f>Sheet1!H5231</f>
        <v>109.45</v>
      </c>
      <c r="I5226">
        <f>Sheet1!I5231</f>
        <v>1.1121000000000001</v>
      </c>
      <c r="J5226">
        <f>Sheet1!J5231</f>
        <v>0.69010000000000005</v>
      </c>
      <c r="K5226">
        <f>Sheet1!K5231</f>
        <v>1.3064</v>
      </c>
      <c r="L5226">
        <f>Sheet1!L5231</f>
        <v>1.3484</v>
      </c>
    </row>
    <row r="5227" spans="1:12" x14ac:dyDescent="0.3">
      <c r="A5227" s="3">
        <f>Sheet1!A5232</f>
        <v>43843</v>
      </c>
      <c r="B5227">
        <f>Sheet1!B5232</f>
        <v>1156.25</v>
      </c>
      <c r="C5227">
        <f>Sheet1!C5232</f>
        <v>4.0625</v>
      </c>
      <c r="D5227">
        <f>Sheet1!D5232</f>
        <v>6.8932000000000002</v>
      </c>
      <c r="E5227">
        <f>Sheet1!E5232</f>
        <v>30.22</v>
      </c>
      <c r="F5227">
        <f>Sheet1!F5232</f>
        <v>29.946999999999999</v>
      </c>
      <c r="G5227">
        <f>Sheet1!G5232</f>
        <v>70.857500000000002</v>
      </c>
      <c r="H5227">
        <f>Sheet1!H5232</f>
        <v>109.95</v>
      </c>
      <c r="I5227">
        <f>Sheet1!I5232</f>
        <v>1.1133999999999999</v>
      </c>
      <c r="J5227">
        <f>Sheet1!J5232</f>
        <v>0.69040000000000001</v>
      </c>
      <c r="K5227">
        <f>Sheet1!K5232</f>
        <v>1.2988999999999999</v>
      </c>
      <c r="L5227">
        <f>Sheet1!L5232</f>
        <v>1.3466</v>
      </c>
    </row>
    <row r="5228" spans="1:12" x14ac:dyDescent="0.3">
      <c r="A5228" s="3">
        <f>Sheet1!A5233</f>
        <v>43844</v>
      </c>
      <c r="B5228">
        <f>Sheet1!B5233</f>
        <v>1156.0999999999999</v>
      </c>
      <c r="C5228">
        <f>Sheet1!C5233</f>
        <v>4.0724999999999998</v>
      </c>
      <c r="D5228">
        <f>Sheet1!D5233</f>
        <v>6.8841999999999999</v>
      </c>
      <c r="E5228">
        <f>Sheet1!E5233</f>
        <v>30.277999999999999</v>
      </c>
      <c r="F5228">
        <f>Sheet1!F5233</f>
        <v>29.911000000000001</v>
      </c>
      <c r="G5228">
        <f>Sheet1!G5233</f>
        <v>70.876300000000001</v>
      </c>
      <c r="H5228">
        <f>Sheet1!H5233</f>
        <v>109.99</v>
      </c>
      <c r="I5228">
        <f>Sheet1!I5233</f>
        <v>1.1128</v>
      </c>
      <c r="J5228">
        <f>Sheet1!J5233</f>
        <v>0.69020000000000004</v>
      </c>
      <c r="K5228">
        <f>Sheet1!K5233</f>
        <v>1.3019000000000001</v>
      </c>
      <c r="L5228">
        <f>Sheet1!L5233</f>
        <v>1.3468</v>
      </c>
    </row>
    <row r="5229" spans="1:12" x14ac:dyDescent="0.3">
      <c r="A5229" s="3">
        <f>Sheet1!A5234</f>
        <v>43845</v>
      </c>
      <c r="B5229">
        <f>Sheet1!B5234</f>
        <v>1156.9000000000001</v>
      </c>
      <c r="C5229">
        <f>Sheet1!C5234</f>
        <v>4.0744999999999996</v>
      </c>
      <c r="D5229">
        <f>Sheet1!D5234</f>
        <v>6.8909000000000002</v>
      </c>
      <c r="E5229">
        <f>Sheet1!E5234</f>
        <v>30.26</v>
      </c>
      <c r="F5229">
        <f>Sheet1!F5234</f>
        <v>29.92</v>
      </c>
      <c r="G5229">
        <f>Sheet1!G5234</f>
        <v>70.821200000000005</v>
      </c>
      <c r="H5229">
        <f>Sheet1!H5234</f>
        <v>109.9</v>
      </c>
      <c r="I5229">
        <f>Sheet1!I5234</f>
        <v>1.115</v>
      </c>
      <c r="J5229">
        <f>Sheet1!J5234</f>
        <v>0.69020000000000004</v>
      </c>
      <c r="K5229">
        <f>Sheet1!K5234</f>
        <v>1.3038000000000001</v>
      </c>
      <c r="L5229">
        <f>Sheet1!L5234</f>
        <v>1.3461000000000001</v>
      </c>
    </row>
    <row r="5230" spans="1:12" x14ac:dyDescent="0.3">
      <c r="A5230" s="3">
        <f>Sheet1!A5235</f>
        <v>43846</v>
      </c>
      <c r="B5230">
        <f>Sheet1!B5235</f>
        <v>1161.4000000000001</v>
      </c>
      <c r="C5230">
        <f>Sheet1!C5235</f>
        <v>4.0627000000000004</v>
      </c>
      <c r="D5230">
        <f>Sheet1!D5235</f>
        <v>6.8788999999999998</v>
      </c>
      <c r="E5230">
        <f>Sheet1!E5235</f>
        <v>30.367999999999999</v>
      </c>
      <c r="F5230">
        <f>Sheet1!F5235</f>
        <v>29.94</v>
      </c>
      <c r="G5230">
        <f>Sheet1!G5235</f>
        <v>70.933700000000002</v>
      </c>
      <c r="H5230">
        <f>Sheet1!H5235</f>
        <v>110.16</v>
      </c>
      <c r="I5230">
        <f>Sheet1!I5235</f>
        <v>1.1136999999999999</v>
      </c>
      <c r="J5230">
        <f>Sheet1!J5235</f>
        <v>0.68979999999999997</v>
      </c>
      <c r="K5230">
        <f>Sheet1!K5235</f>
        <v>1.3080000000000001</v>
      </c>
      <c r="L5230">
        <f>Sheet1!L5235</f>
        <v>1.3472</v>
      </c>
    </row>
    <row r="5231" spans="1:12" x14ac:dyDescent="0.3">
      <c r="A5231" s="3">
        <f>Sheet1!A5236</f>
        <v>43847</v>
      </c>
      <c r="B5231">
        <f>Sheet1!B5236</f>
        <v>1159.5</v>
      </c>
      <c r="C5231">
        <f>Sheet1!C5236</f>
        <v>4.0547000000000004</v>
      </c>
      <c r="D5231">
        <f>Sheet1!D5236</f>
        <v>6.8597000000000001</v>
      </c>
      <c r="E5231">
        <f>Sheet1!E5236</f>
        <v>30.385000000000002</v>
      </c>
      <c r="F5231">
        <f>Sheet1!F5236</f>
        <v>29.94</v>
      </c>
      <c r="G5231">
        <f>Sheet1!G5236</f>
        <v>71.082499999999996</v>
      </c>
      <c r="H5231">
        <f>Sheet1!H5236</f>
        <v>110.14</v>
      </c>
      <c r="I5231">
        <f>Sheet1!I5236</f>
        <v>1.1092</v>
      </c>
      <c r="J5231">
        <f>Sheet1!J5236</f>
        <v>0.68789999999999996</v>
      </c>
      <c r="K5231">
        <f>Sheet1!K5236</f>
        <v>1.3016000000000001</v>
      </c>
      <c r="L5231">
        <f>Sheet1!L5236</f>
        <v>1.3472999999999999</v>
      </c>
    </row>
    <row r="5232" spans="1:12" x14ac:dyDescent="0.3">
      <c r="A5232" s="3">
        <f>Sheet1!A5237</f>
        <v>43850</v>
      </c>
      <c r="B5232">
        <f>Sheet1!B5237</f>
        <v>1158.05</v>
      </c>
      <c r="C5232">
        <f>Sheet1!C5237</f>
        <v>4.0594999999999999</v>
      </c>
      <c r="D5232">
        <f>Sheet1!D5237</f>
        <v>6.8667999999999996</v>
      </c>
      <c r="E5232">
        <f>Sheet1!E5237</f>
        <v>30.34</v>
      </c>
      <c r="F5232">
        <f>Sheet1!F5237</f>
        <v>29.957000000000001</v>
      </c>
      <c r="G5232">
        <f>Sheet1!G5237</f>
        <v>71.11</v>
      </c>
      <c r="H5232">
        <f>Sheet1!H5237</f>
        <v>110.18</v>
      </c>
      <c r="I5232">
        <f>Sheet1!I5237</f>
        <v>1.1094999999999999</v>
      </c>
      <c r="J5232">
        <f>Sheet1!J5237</f>
        <v>0.68730000000000002</v>
      </c>
      <c r="K5232">
        <f>Sheet1!K5237</f>
        <v>1.3009999999999999</v>
      </c>
      <c r="L5232">
        <f>Sheet1!L5237</f>
        <v>1.3467</v>
      </c>
    </row>
    <row r="5233" spans="1:12" x14ac:dyDescent="0.3">
      <c r="A5233" s="3">
        <f>Sheet1!A5238</f>
        <v>43851</v>
      </c>
      <c r="B5233">
        <f>Sheet1!B5238</f>
        <v>1167.05</v>
      </c>
      <c r="C5233">
        <f>Sheet1!C5238</f>
        <v>4.0715000000000003</v>
      </c>
      <c r="D5233">
        <f>Sheet1!D5238</f>
        <v>6.9058000000000002</v>
      </c>
      <c r="E5233">
        <f>Sheet1!E5238</f>
        <v>30.38</v>
      </c>
      <c r="F5233">
        <f>Sheet1!F5238</f>
        <v>29.986999999999998</v>
      </c>
      <c r="G5233">
        <f>Sheet1!G5238</f>
        <v>71.208799999999997</v>
      </c>
      <c r="H5233">
        <f>Sheet1!H5238</f>
        <v>109.87</v>
      </c>
      <c r="I5233">
        <f>Sheet1!I5238</f>
        <v>1.1082000000000001</v>
      </c>
      <c r="J5233">
        <f>Sheet1!J5238</f>
        <v>0.6845</v>
      </c>
      <c r="K5233">
        <f>Sheet1!K5238</f>
        <v>1.3049999999999999</v>
      </c>
      <c r="L5233">
        <f>Sheet1!L5238</f>
        <v>1.3499000000000001</v>
      </c>
    </row>
    <row r="5234" spans="1:12" x14ac:dyDescent="0.3">
      <c r="A5234" s="3">
        <f>Sheet1!A5239</f>
        <v>43852</v>
      </c>
      <c r="B5234">
        <f>Sheet1!B5239</f>
        <v>1164.5</v>
      </c>
      <c r="C5234">
        <f>Sheet1!C5239</f>
        <v>4.0655000000000001</v>
      </c>
      <c r="D5234">
        <f>Sheet1!D5239</f>
        <v>6.9066000000000001</v>
      </c>
      <c r="E5234">
        <f>Sheet1!E5239</f>
        <v>30.37</v>
      </c>
      <c r="F5234">
        <f>Sheet1!F5239</f>
        <v>29.988</v>
      </c>
      <c r="G5234">
        <f>Sheet1!G5239</f>
        <v>71.194999999999993</v>
      </c>
      <c r="H5234">
        <f>Sheet1!H5239</f>
        <v>109.84</v>
      </c>
      <c r="I5234">
        <f>Sheet1!I5239</f>
        <v>1.1093</v>
      </c>
      <c r="J5234">
        <f>Sheet1!J5239</f>
        <v>0.68440000000000001</v>
      </c>
      <c r="K5234">
        <f>Sheet1!K5239</f>
        <v>1.3142</v>
      </c>
      <c r="L5234">
        <f>Sheet1!L5239</f>
        <v>1.3488</v>
      </c>
    </row>
    <row r="5235" spans="1:12" x14ac:dyDescent="0.3">
      <c r="A5235" s="3">
        <f>Sheet1!A5240</f>
        <v>43853</v>
      </c>
      <c r="B5235">
        <f>Sheet1!B5240</f>
        <v>1168.6500000000001</v>
      </c>
      <c r="C5235">
        <f>Sheet1!C5240</f>
        <v>4.0694999999999997</v>
      </c>
      <c r="D5235">
        <f>Sheet1!D5240</f>
        <v>6.9425999999999997</v>
      </c>
      <c r="E5235">
        <f>Sheet1!E5240</f>
        <v>30.452000000000002</v>
      </c>
      <c r="F5235">
        <f>Sheet1!F5240</f>
        <v>29.988</v>
      </c>
      <c r="G5235">
        <f>Sheet1!G5240</f>
        <v>71.273799999999994</v>
      </c>
      <c r="H5235">
        <f>Sheet1!H5240</f>
        <v>109.49</v>
      </c>
      <c r="I5235">
        <f>Sheet1!I5240</f>
        <v>1.1054999999999999</v>
      </c>
      <c r="J5235">
        <f>Sheet1!J5240</f>
        <v>0.68469999999999998</v>
      </c>
      <c r="K5235">
        <f>Sheet1!K5240</f>
        <v>1.3123</v>
      </c>
      <c r="L5235">
        <f>Sheet1!L5240</f>
        <v>1.3512</v>
      </c>
    </row>
    <row r="5236" spans="1:12" x14ac:dyDescent="0.3">
      <c r="A5236" s="3">
        <f>Sheet1!A5241</f>
        <v>43854</v>
      </c>
      <c r="B5236">
        <f>Sheet1!B5241</f>
        <v>1168.6500000000001</v>
      </c>
      <c r="C5236">
        <f>Sheet1!C5241</f>
        <v>4.0579999999999998</v>
      </c>
      <c r="D5236">
        <f>Sheet1!D5241</f>
        <v>6.9425999999999997</v>
      </c>
      <c r="E5236">
        <f>Sheet1!E5241</f>
        <v>30.556999999999999</v>
      </c>
      <c r="F5236">
        <f>Sheet1!F5241</f>
        <v>29.988</v>
      </c>
      <c r="G5236">
        <f>Sheet1!G5241</f>
        <v>71.332499999999996</v>
      </c>
      <c r="H5236">
        <f>Sheet1!H5241</f>
        <v>109.28</v>
      </c>
      <c r="I5236">
        <f>Sheet1!I5241</f>
        <v>1.1025</v>
      </c>
      <c r="J5236">
        <f>Sheet1!J5241</f>
        <v>0.68320000000000003</v>
      </c>
      <c r="K5236">
        <f>Sheet1!K5241</f>
        <v>1.3072999999999999</v>
      </c>
      <c r="L5236">
        <f>Sheet1!L5241</f>
        <v>1.351</v>
      </c>
    </row>
    <row r="5237" spans="1:12" x14ac:dyDescent="0.3">
      <c r="A5237" s="3">
        <f>Sheet1!A5242</f>
        <v>43857</v>
      </c>
      <c r="B5237">
        <f>Sheet1!B5242</f>
        <v>1168.6500000000001</v>
      </c>
      <c r="C5237">
        <f>Sheet1!C5242</f>
        <v>4.0579999999999998</v>
      </c>
      <c r="D5237">
        <f>Sheet1!D5242</f>
        <v>6.9425999999999997</v>
      </c>
      <c r="E5237">
        <f>Sheet1!E5242</f>
        <v>30.704999999999998</v>
      </c>
      <c r="F5237">
        <f>Sheet1!F5242</f>
        <v>29.988</v>
      </c>
      <c r="G5237">
        <f>Sheet1!G5242</f>
        <v>71.441299999999998</v>
      </c>
      <c r="H5237">
        <f>Sheet1!H5242</f>
        <v>108.9</v>
      </c>
      <c r="I5237">
        <f>Sheet1!I5242</f>
        <v>1.1019000000000001</v>
      </c>
      <c r="J5237">
        <f>Sheet1!J5242</f>
        <v>0.67610000000000003</v>
      </c>
      <c r="K5237">
        <f>Sheet1!K5242</f>
        <v>1.3057000000000001</v>
      </c>
      <c r="L5237">
        <f>Sheet1!L5242</f>
        <v>1.3576999999999999</v>
      </c>
    </row>
    <row r="5238" spans="1:12" x14ac:dyDescent="0.3">
      <c r="A5238" s="3">
        <f>Sheet1!A5243</f>
        <v>43858</v>
      </c>
      <c r="B5238">
        <f>Sheet1!B5243</f>
        <v>1176.5</v>
      </c>
      <c r="C5238">
        <f>Sheet1!C5243</f>
        <v>4.0854999999999997</v>
      </c>
      <c r="D5238">
        <f>Sheet1!D5243</f>
        <v>6.9425999999999997</v>
      </c>
      <c r="E5238">
        <f>Sheet1!E5243</f>
        <v>30.882000000000001</v>
      </c>
      <c r="F5238">
        <f>Sheet1!F5243</f>
        <v>29.988</v>
      </c>
      <c r="G5238">
        <f>Sheet1!G5243</f>
        <v>71.34</v>
      </c>
      <c r="H5238">
        <f>Sheet1!H5243</f>
        <v>109.15</v>
      </c>
      <c r="I5238">
        <f>Sheet1!I5243</f>
        <v>1.1022000000000001</v>
      </c>
      <c r="J5238">
        <f>Sheet1!J5243</f>
        <v>0.67620000000000002</v>
      </c>
      <c r="K5238">
        <f>Sheet1!K5243</f>
        <v>1.3028</v>
      </c>
      <c r="L5238">
        <f>Sheet1!L5243</f>
        <v>1.3577999999999999</v>
      </c>
    </row>
    <row r="5239" spans="1:12" x14ac:dyDescent="0.3">
      <c r="A5239" s="3">
        <f>Sheet1!A5244</f>
        <v>43859</v>
      </c>
      <c r="B5239">
        <f>Sheet1!B5244</f>
        <v>1177.25</v>
      </c>
      <c r="C5239">
        <f>Sheet1!C5244</f>
        <v>4.0801999999999996</v>
      </c>
      <c r="D5239">
        <f>Sheet1!D5244</f>
        <v>6.9425999999999997</v>
      </c>
      <c r="E5239">
        <f>Sheet1!E5244</f>
        <v>31</v>
      </c>
      <c r="F5239">
        <f>Sheet1!F5244</f>
        <v>29.988</v>
      </c>
      <c r="G5239">
        <f>Sheet1!G5244</f>
        <v>71.252499999999998</v>
      </c>
      <c r="H5239">
        <f>Sheet1!H5244</f>
        <v>109.02</v>
      </c>
      <c r="I5239">
        <f>Sheet1!I5244</f>
        <v>1.101</v>
      </c>
      <c r="J5239">
        <f>Sheet1!J5244</f>
        <v>0.6754</v>
      </c>
      <c r="K5239">
        <f>Sheet1!K5244</f>
        <v>1.3021</v>
      </c>
      <c r="L5239">
        <f>Sheet1!L5244</f>
        <v>1.3606</v>
      </c>
    </row>
    <row r="5240" spans="1:12" x14ac:dyDescent="0.3">
      <c r="A5240" s="3">
        <f>Sheet1!A5245</f>
        <v>43860</v>
      </c>
      <c r="B5240">
        <f>Sheet1!B5245</f>
        <v>1185.0999999999999</v>
      </c>
      <c r="C5240">
        <f>Sheet1!C5245</f>
        <v>4.0895000000000001</v>
      </c>
      <c r="D5240">
        <f>Sheet1!D5245</f>
        <v>6.9425999999999997</v>
      </c>
      <c r="E5240">
        <f>Sheet1!E5245</f>
        <v>31.12</v>
      </c>
      <c r="F5240">
        <f>Sheet1!F5245</f>
        <v>30.271000000000001</v>
      </c>
      <c r="G5240">
        <f>Sheet1!G5245</f>
        <v>71.488799999999998</v>
      </c>
      <c r="H5240">
        <f>Sheet1!H5245</f>
        <v>108.96</v>
      </c>
      <c r="I5240">
        <f>Sheet1!I5245</f>
        <v>1.1032</v>
      </c>
      <c r="J5240">
        <f>Sheet1!J5245</f>
        <v>0.67220000000000002</v>
      </c>
      <c r="K5240">
        <f>Sheet1!K5245</f>
        <v>1.3092999999999999</v>
      </c>
      <c r="L5240">
        <f>Sheet1!L5245</f>
        <v>1.3623000000000001</v>
      </c>
    </row>
    <row r="5241" spans="1:12" x14ac:dyDescent="0.3">
      <c r="A5241" s="3">
        <f>Sheet1!A5246</f>
        <v>43861</v>
      </c>
      <c r="B5241">
        <f>Sheet1!B5246</f>
        <v>1191.7</v>
      </c>
      <c r="C5241">
        <f>Sheet1!C5246</f>
        <v>4.0979999999999999</v>
      </c>
      <c r="D5241">
        <f>Sheet1!D5246</f>
        <v>6.9425999999999997</v>
      </c>
      <c r="E5241">
        <f>Sheet1!E5246</f>
        <v>31.163</v>
      </c>
      <c r="F5241">
        <f>Sheet1!F5246</f>
        <v>30.219000000000001</v>
      </c>
      <c r="G5241">
        <f>Sheet1!G5246</f>
        <v>71.352500000000006</v>
      </c>
      <c r="H5241">
        <f>Sheet1!H5246</f>
        <v>108.35</v>
      </c>
      <c r="I5241">
        <f>Sheet1!I5246</f>
        <v>1.1093</v>
      </c>
      <c r="J5241">
        <f>Sheet1!J5246</f>
        <v>0.66920000000000002</v>
      </c>
      <c r="K5241">
        <f>Sheet1!K5246</f>
        <v>1.3206</v>
      </c>
      <c r="L5241">
        <f>Sheet1!L5246</f>
        <v>1.3648</v>
      </c>
    </row>
    <row r="5242" spans="1:12" x14ac:dyDescent="0.3">
      <c r="A5242" s="3">
        <f>Sheet1!A5247</f>
        <v>43864</v>
      </c>
      <c r="B5242">
        <f>Sheet1!B5247</f>
        <v>1194.9000000000001</v>
      </c>
      <c r="C5242">
        <f>Sheet1!C5247</f>
        <v>4.1135000000000002</v>
      </c>
      <c r="D5242">
        <f>Sheet1!D5247</f>
        <v>7.0214999999999996</v>
      </c>
      <c r="E5242">
        <f>Sheet1!E5247</f>
        <v>31.087</v>
      </c>
      <c r="F5242">
        <f>Sheet1!F5247</f>
        <v>30.295999999999999</v>
      </c>
      <c r="G5242">
        <f>Sheet1!G5247</f>
        <v>71.347499999999997</v>
      </c>
      <c r="H5242">
        <f>Sheet1!H5247</f>
        <v>108.69</v>
      </c>
      <c r="I5242">
        <f>Sheet1!I5247</f>
        <v>1.1060000000000001</v>
      </c>
      <c r="J5242">
        <f>Sheet1!J5247</f>
        <v>0.66920000000000002</v>
      </c>
      <c r="K5242">
        <f>Sheet1!K5247</f>
        <v>1.2995000000000001</v>
      </c>
      <c r="L5242">
        <f>Sheet1!L5247</f>
        <v>1.3686</v>
      </c>
    </row>
    <row r="5243" spans="1:12" x14ac:dyDescent="0.3">
      <c r="A5243" s="3">
        <f>Sheet1!A5248</f>
        <v>43865</v>
      </c>
      <c r="B5243">
        <f>Sheet1!B5248</f>
        <v>1187.5999999999999</v>
      </c>
      <c r="C5243">
        <f>Sheet1!C5248</f>
        <v>4.1105</v>
      </c>
      <c r="D5243">
        <f>Sheet1!D5248</f>
        <v>6.9984999999999999</v>
      </c>
      <c r="E5243">
        <f>Sheet1!E5248</f>
        <v>30.922999999999998</v>
      </c>
      <c r="F5243">
        <f>Sheet1!F5248</f>
        <v>30.199000000000002</v>
      </c>
      <c r="G5243">
        <f>Sheet1!G5248</f>
        <v>71.272499999999994</v>
      </c>
      <c r="H5243">
        <f>Sheet1!H5248</f>
        <v>109.52</v>
      </c>
      <c r="I5243">
        <f>Sheet1!I5248</f>
        <v>1.1044</v>
      </c>
      <c r="J5243">
        <f>Sheet1!J5248</f>
        <v>0.67390000000000005</v>
      </c>
      <c r="K5243">
        <f>Sheet1!K5248</f>
        <v>1.3030999999999999</v>
      </c>
      <c r="L5243">
        <f>Sheet1!L5248</f>
        <v>1.3704000000000001</v>
      </c>
    </row>
    <row r="5244" spans="1:12" x14ac:dyDescent="0.3">
      <c r="A5244" s="3">
        <f>Sheet1!A5249</f>
        <v>43866</v>
      </c>
      <c r="B5244">
        <f>Sheet1!B5249</f>
        <v>1191.4000000000001</v>
      </c>
      <c r="C5244">
        <f>Sheet1!C5249</f>
        <v>4.117</v>
      </c>
      <c r="D5244">
        <f>Sheet1!D5249</f>
        <v>6.9714</v>
      </c>
      <c r="E5244">
        <f>Sheet1!E5249</f>
        <v>30.94</v>
      </c>
      <c r="F5244">
        <f>Sheet1!F5249</f>
        <v>30.12</v>
      </c>
      <c r="G5244">
        <f>Sheet1!G5249</f>
        <v>71.215000000000003</v>
      </c>
      <c r="H5244">
        <f>Sheet1!H5249</f>
        <v>109.83</v>
      </c>
      <c r="I5244">
        <f>Sheet1!I5249</f>
        <v>1.0999000000000001</v>
      </c>
      <c r="J5244">
        <f>Sheet1!J5249</f>
        <v>0.67459999999999998</v>
      </c>
      <c r="K5244">
        <f>Sheet1!K5249</f>
        <v>1.3002</v>
      </c>
      <c r="L5244">
        <f>Sheet1!L5249</f>
        <v>1.3813</v>
      </c>
    </row>
    <row r="5245" spans="1:12" x14ac:dyDescent="0.3">
      <c r="A5245" s="3">
        <f>Sheet1!A5250</f>
        <v>43867</v>
      </c>
      <c r="B5245">
        <f>Sheet1!B5250</f>
        <v>1179.9000000000001</v>
      </c>
      <c r="C5245">
        <f>Sheet1!C5250</f>
        <v>4.1224999999999996</v>
      </c>
      <c r="D5245">
        <f>Sheet1!D5250</f>
        <v>6.9706999999999999</v>
      </c>
      <c r="E5245">
        <f>Sheet1!E5250</f>
        <v>31.073</v>
      </c>
      <c r="F5245">
        <f>Sheet1!F5250</f>
        <v>30.053999999999998</v>
      </c>
      <c r="G5245">
        <f>Sheet1!G5250</f>
        <v>71.196200000000005</v>
      </c>
      <c r="H5245">
        <f>Sheet1!H5250</f>
        <v>109.99</v>
      </c>
      <c r="I5245">
        <f>Sheet1!I5250</f>
        <v>1.0983000000000001</v>
      </c>
      <c r="J5245">
        <f>Sheet1!J5250</f>
        <v>0.67300000000000004</v>
      </c>
      <c r="K5245">
        <f>Sheet1!K5250</f>
        <v>1.2930999999999999</v>
      </c>
      <c r="L5245">
        <f>Sheet1!L5250</f>
        <v>1.3856999999999999</v>
      </c>
    </row>
    <row r="5246" spans="1:12" x14ac:dyDescent="0.3">
      <c r="A5246" s="3">
        <f>Sheet1!A5251</f>
        <v>43868</v>
      </c>
      <c r="B5246">
        <f>Sheet1!B5251</f>
        <v>1186.5</v>
      </c>
      <c r="C5246">
        <f>Sheet1!C5251</f>
        <v>4.1395</v>
      </c>
      <c r="D5246">
        <f>Sheet1!D5251</f>
        <v>7.0025000000000004</v>
      </c>
      <c r="E5246">
        <f>Sheet1!E5251</f>
        <v>31.297999999999998</v>
      </c>
      <c r="F5246">
        <f>Sheet1!F5251</f>
        <v>30.111999999999998</v>
      </c>
      <c r="G5246">
        <f>Sheet1!G5251</f>
        <v>71.407499999999999</v>
      </c>
      <c r="H5246">
        <f>Sheet1!H5251</f>
        <v>109.75</v>
      </c>
      <c r="I5246">
        <f>Sheet1!I5251</f>
        <v>1.0946</v>
      </c>
      <c r="J5246">
        <f>Sheet1!J5251</f>
        <v>0.6673</v>
      </c>
      <c r="K5246">
        <f>Sheet1!K5251</f>
        <v>1.2891999999999999</v>
      </c>
      <c r="L5246">
        <f>Sheet1!L5251</f>
        <v>1.3895</v>
      </c>
    </row>
    <row r="5247" spans="1:12" x14ac:dyDescent="0.3">
      <c r="A5247" s="3">
        <f>Sheet1!A5252</f>
        <v>43871</v>
      </c>
      <c r="B5247">
        <f>Sheet1!B5252</f>
        <v>1187.1500000000001</v>
      </c>
      <c r="C5247">
        <f>Sheet1!C5252</f>
        <v>4.1470000000000002</v>
      </c>
      <c r="D5247">
        <f>Sheet1!D5252</f>
        <v>6.9843999999999999</v>
      </c>
      <c r="E5247">
        <f>Sheet1!E5252</f>
        <v>31.297999999999998</v>
      </c>
      <c r="F5247">
        <f>Sheet1!F5252</f>
        <v>30.074000000000002</v>
      </c>
      <c r="G5247">
        <f>Sheet1!G5252</f>
        <v>71.291200000000003</v>
      </c>
      <c r="H5247">
        <f>Sheet1!H5252</f>
        <v>109.77</v>
      </c>
      <c r="I5247">
        <f>Sheet1!I5252</f>
        <v>1.0911</v>
      </c>
      <c r="J5247">
        <f>Sheet1!J5252</f>
        <v>0.66869999999999996</v>
      </c>
      <c r="K5247">
        <f>Sheet1!K5252</f>
        <v>1.2915000000000001</v>
      </c>
      <c r="L5247">
        <f>Sheet1!L5252</f>
        <v>1.3895</v>
      </c>
    </row>
    <row r="5248" spans="1:12" x14ac:dyDescent="0.3">
      <c r="A5248" s="3">
        <f>Sheet1!A5253</f>
        <v>43872</v>
      </c>
      <c r="B5248">
        <f>Sheet1!B5253</f>
        <v>1181.5</v>
      </c>
      <c r="C5248">
        <f>Sheet1!C5253</f>
        <v>4.1334999999999997</v>
      </c>
      <c r="D5248">
        <f>Sheet1!D5253</f>
        <v>6.9653</v>
      </c>
      <c r="E5248">
        <f>Sheet1!E5253</f>
        <v>31.254999999999999</v>
      </c>
      <c r="F5248">
        <f>Sheet1!F5253</f>
        <v>30.056999999999999</v>
      </c>
      <c r="G5248">
        <f>Sheet1!G5253</f>
        <v>71.284999999999997</v>
      </c>
      <c r="H5248">
        <f>Sheet1!H5253</f>
        <v>109.79</v>
      </c>
      <c r="I5248">
        <f>Sheet1!I5253</f>
        <v>1.0915999999999999</v>
      </c>
      <c r="J5248">
        <f>Sheet1!J5253</f>
        <v>0.6714</v>
      </c>
      <c r="K5248">
        <f>Sheet1!K5253</f>
        <v>1.2951999999999999</v>
      </c>
      <c r="L5248">
        <f>Sheet1!L5253</f>
        <v>1.3864000000000001</v>
      </c>
    </row>
    <row r="5249" spans="1:12" x14ac:dyDescent="0.3">
      <c r="A5249" s="3">
        <f>Sheet1!A5254</f>
        <v>43873</v>
      </c>
      <c r="B5249">
        <f>Sheet1!B5254</f>
        <v>1179.55</v>
      </c>
      <c r="C5249">
        <f>Sheet1!C5254</f>
        <v>4.1368</v>
      </c>
      <c r="D5249">
        <f>Sheet1!D5254</f>
        <v>6.9714</v>
      </c>
      <c r="E5249">
        <f>Sheet1!E5254</f>
        <v>31.145</v>
      </c>
      <c r="F5249">
        <f>Sheet1!F5254</f>
        <v>30.012</v>
      </c>
      <c r="G5249">
        <f>Sheet1!G5254</f>
        <v>71.351200000000006</v>
      </c>
      <c r="H5249">
        <f>Sheet1!H5254</f>
        <v>110.09</v>
      </c>
      <c r="I5249">
        <f>Sheet1!I5254</f>
        <v>1.0873999999999999</v>
      </c>
      <c r="J5249">
        <f>Sheet1!J5254</f>
        <v>0.67369999999999997</v>
      </c>
      <c r="K5249">
        <f>Sheet1!K5254</f>
        <v>1.296</v>
      </c>
      <c r="L5249">
        <f>Sheet1!L5254</f>
        <v>1.3865000000000001</v>
      </c>
    </row>
    <row r="5250" spans="1:12" x14ac:dyDescent="0.3">
      <c r="A5250" s="3">
        <f>Sheet1!A5255</f>
        <v>43874</v>
      </c>
      <c r="B5250">
        <f>Sheet1!B5255</f>
        <v>1182.95</v>
      </c>
      <c r="C5250">
        <f>Sheet1!C5255</f>
        <v>4.1414999999999997</v>
      </c>
      <c r="D5250">
        <f>Sheet1!D5255</f>
        <v>6.9770000000000003</v>
      </c>
      <c r="E5250">
        <f>Sheet1!E5255</f>
        <v>31.12</v>
      </c>
      <c r="F5250">
        <f>Sheet1!F5255</f>
        <v>30.009</v>
      </c>
      <c r="G5250">
        <f>Sheet1!G5255</f>
        <v>71.33</v>
      </c>
      <c r="H5250">
        <f>Sheet1!H5255</f>
        <v>109.82</v>
      </c>
      <c r="I5250">
        <f>Sheet1!I5255</f>
        <v>1.0841000000000001</v>
      </c>
      <c r="J5250">
        <f>Sheet1!J5255</f>
        <v>0.67190000000000005</v>
      </c>
      <c r="K5250">
        <f>Sheet1!K5255</f>
        <v>1.3046</v>
      </c>
      <c r="L5250">
        <f>Sheet1!L5255</f>
        <v>1.3894</v>
      </c>
    </row>
    <row r="5251" spans="1:12" x14ac:dyDescent="0.3">
      <c r="A5251" s="3">
        <f>Sheet1!A5256</f>
        <v>43875</v>
      </c>
      <c r="B5251">
        <f>Sheet1!B5256</f>
        <v>1183.0999999999999</v>
      </c>
      <c r="C5251">
        <f>Sheet1!C5256</f>
        <v>4.1379999999999999</v>
      </c>
      <c r="D5251">
        <f>Sheet1!D5256</f>
        <v>6.9871999999999996</v>
      </c>
      <c r="E5251">
        <f>Sheet1!E5256</f>
        <v>31.155000000000001</v>
      </c>
      <c r="F5251">
        <f>Sheet1!F5256</f>
        <v>30.029</v>
      </c>
      <c r="G5251">
        <f>Sheet1!G5256</f>
        <v>71.367500000000007</v>
      </c>
      <c r="H5251">
        <f>Sheet1!H5256</f>
        <v>109.78</v>
      </c>
      <c r="I5251">
        <f>Sheet1!I5256</f>
        <v>1.0831</v>
      </c>
      <c r="J5251">
        <f>Sheet1!J5256</f>
        <v>0.6714</v>
      </c>
      <c r="K5251">
        <f>Sheet1!K5256</f>
        <v>1.3047</v>
      </c>
      <c r="L5251">
        <f>Sheet1!L5256</f>
        <v>1.3923000000000001</v>
      </c>
    </row>
    <row r="5252" spans="1:12" x14ac:dyDescent="0.3">
      <c r="A5252" s="3">
        <f>Sheet1!A5257</f>
        <v>43878</v>
      </c>
      <c r="B5252">
        <f>Sheet1!B5257</f>
        <v>1183.95</v>
      </c>
      <c r="C5252">
        <f>Sheet1!C5257</f>
        <v>4.1435000000000004</v>
      </c>
      <c r="D5252">
        <f>Sheet1!D5257</f>
        <v>6.9813000000000001</v>
      </c>
      <c r="E5252">
        <f>Sheet1!E5257</f>
        <v>31.167000000000002</v>
      </c>
      <c r="F5252">
        <f>Sheet1!F5257</f>
        <v>30.047999999999998</v>
      </c>
      <c r="G5252">
        <f>Sheet1!G5257</f>
        <v>71.291300000000007</v>
      </c>
      <c r="H5252">
        <f>Sheet1!H5257</f>
        <v>109.88</v>
      </c>
      <c r="I5252">
        <f>Sheet1!I5257</f>
        <v>1.0835999999999999</v>
      </c>
      <c r="J5252">
        <f>Sheet1!J5257</f>
        <v>0.6714</v>
      </c>
      <c r="K5252">
        <f>Sheet1!K5257</f>
        <v>1.3008</v>
      </c>
      <c r="L5252">
        <f>Sheet1!L5257</f>
        <v>1.3893</v>
      </c>
    </row>
    <row r="5253" spans="1:12" x14ac:dyDescent="0.3">
      <c r="A5253" s="3">
        <f>Sheet1!A5258</f>
        <v>43879</v>
      </c>
      <c r="B5253">
        <f>Sheet1!B5258</f>
        <v>1189.5</v>
      </c>
      <c r="C5253">
        <f>Sheet1!C5258</f>
        <v>4.1535000000000002</v>
      </c>
      <c r="D5253">
        <f>Sheet1!D5258</f>
        <v>6.9966999999999997</v>
      </c>
      <c r="E5253">
        <f>Sheet1!E5258</f>
        <v>31.215</v>
      </c>
      <c r="F5253">
        <f>Sheet1!F5258</f>
        <v>30.103999999999999</v>
      </c>
      <c r="G5253">
        <f>Sheet1!G5258</f>
        <v>71.5625</v>
      </c>
      <c r="H5253">
        <f>Sheet1!H5258</f>
        <v>109.87</v>
      </c>
      <c r="I5253">
        <f>Sheet1!I5258</f>
        <v>1.0791999999999999</v>
      </c>
      <c r="J5253">
        <f>Sheet1!J5258</f>
        <v>0.66859999999999997</v>
      </c>
      <c r="K5253">
        <f>Sheet1!K5258</f>
        <v>1.2998000000000001</v>
      </c>
      <c r="L5253">
        <f>Sheet1!L5258</f>
        <v>1.3926000000000001</v>
      </c>
    </row>
    <row r="5254" spans="1:12" x14ac:dyDescent="0.3">
      <c r="A5254" s="3">
        <f>Sheet1!A5259</f>
        <v>43880</v>
      </c>
      <c r="B5254">
        <f>Sheet1!B5259</f>
        <v>1189.3</v>
      </c>
      <c r="C5254">
        <f>Sheet1!C5259</f>
        <v>4.1612999999999998</v>
      </c>
      <c r="D5254">
        <f>Sheet1!D5259</f>
        <v>6.9983000000000004</v>
      </c>
      <c r="E5254">
        <f>Sheet1!E5259</f>
        <v>31.181999999999999</v>
      </c>
      <c r="F5254">
        <f>Sheet1!F5259</f>
        <v>30.128</v>
      </c>
      <c r="G5254">
        <f>Sheet1!G5259</f>
        <v>71.5625</v>
      </c>
      <c r="H5254">
        <f>Sheet1!H5259</f>
        <v>111.37</v>
      </c>
      <c r="I5254">
        <f>Sheet1!I5259</f>
        <v>1.0805</v>
      </c>
      <c r="J5254">
        <f>Sheet1!J5259</f>
        <v>0.66749999999999998</v>
      </c>
      <c r="K5254">
        <f>Sheet1!K5259</f>
        <v>1.292</v>
      </c>
      <c r="L5254">
        <f>Sheet1!L5259</f>
        <v>1.3946000000000001</v>
      </c>
    </row>
    <row r="5255" spans="1:12" x14ac:dyDescent="0.3">
      <c r="A5255" s="3">
        <f>Sheet1!A5260</f>
        <v>43881</v>
      </c>
      <c r="B5255">
        <f>Sheet1!B5260</f>
        <v>1198.5999999999999</v>
      </c>
      <c r="C5255">
        <f>Sheet1!C5260</f>
        <v>4.1820000000000004</v>
      </c>
      <c r="D5255">
        <f>Sheet1!D5260</f>
        <v>7.0237999999999996</v>
      </c>
      <c r="E5255">
        <f>Sheet1!E5260</f>
        <v>31.434999999999999</v>
      </c>
      <c r="F5255">
        <f>Sheet1!F5260</f>
        <v>30.245999999999999</v>
      </c>
      <c r="G5255">
        <f>Sheet1!G5260</f>
        <v>71.642499999999998</v>
      </c>
      <c r="H5255">
        <f>Sheet1!H5260</f>
        <v>112.1</v>
      </c>
      <c r="I5255">
        <f>Sheet1!I5260</f>
        <v>1.0785</v>
      </c>
      <c r="J5255">
        <f>Sheet1!J5260</f>
        <v>0.66149999999999998</v>
      </c>
      <c r="K5255">
        <f>Sheet1!K5260</f>
        <v>1.2882</v>
      </c>
      <c r="L5255">
        <f>Sheet1!L5260</f>
        <v>1.401</v>
      </c>
    </row>
    <row r="5256" spans="1:12" x14ac:dyDescent="0.3">
      <c r="A5256" s="3">
        <f>Sheet1!A5261</f>
        <v>43882</v>
      </c>
      <c r="B5256">
        <f>Sheet1!B5261</f>
        <v>1209.1500000000001</v>
      </c>
      <c r="C5256">
        <f>Sheet1!C5261</f>
        <v>4.1914999999999996</v>
      </c>
      <c r="D5256">
        <f>Sheet1!D5261</f>
        <v>7.0278</v>
      </c>
      <c r="E5256">
        <f>Sheet1!E5261</f>
        <v>31.646999999999998</v>
      </c>
      <c r="F5256">
        <f>Sheet1!F5261</f>
        <v>30.396000000000001</v>
      </c>
      <c r="G5256">
        <f>Sheet1!G5261</f>
        <v>71.642499999999998</v>
      </c>
      <c r="H5256">
        <f>Sheet1!H5261</f>
        <v>111.61</v>
      </c>
      <c r="I5256">
        <f>Sheet1!I5261</f>
        <v>1.0847</v>
      </c>
      <c r="J5256">
        <f>Sheet1!J5261</f>
        <v>0.66269999999999996</v>
      </c>
      <c r="K5256">
        <f>Sheet1!K5261</f>
        <v>1.2964</v>
      </c>
      <c r="L5256">
        <f>Sheet1!L5261</f>
        <v>1.3977999999999999</v>
      </c>
    </row>
    <row r="5257" spans="1:12" x14ac:dyDescent="0.3">
      <c r="A5257" s="3">
        <f>Sheet1!A5262</f>
        <v>43885</v>
      </c>
      <c r="B5257">
        <f>Sheet1!B5262</f>
        <v>1220.3499999999999</v>
      </c>
      <c r="C5257">
        <f>Sheet1!C5262</f>
        <v>4.2264999999999997</v>
      </c>
      <c r="D5257">
        <f>Sheet1!D5262</f>
        <v>7.0304000000000002</v>
      </c>
      <c r="E5257">
        <f>Sheet1!E5262</f>
        <v>31.693000000000001</v>
      </c>
      <c r="F5257">
        <f>Sheet1!F5262</f>
        <v>30.452000000000002</v>
      </c>
      <c r="G5257">
        <f>Sheet1!G5262</f>
        <v>72</v>
      </c>
      <c r="H5257">
        <f>Sheet1!H5262</f>
        <v>110.72</v>
      </c>
      <c r="I5257">
        <f>Sheet1!I5262</f>
        <v>1.0853999999999999</v>
      </c>
      <c r="J5257">
        <f>Sheet1!J5262</f>
        <v>0.66049999999999998</v>
      </c>
      <c r="K5257">
        <f>Sheet1!K5262</f>
        <v>1.2924</v>
      </c>
      <c r="L5257">
        <f>Sheet1!L5262</f>
        <v>1.3997999999999999</v>
      </c>
    </row>
    <row r="5258" spans="1:12" x14ac:dyDescent="0.3">
      <c r="A5258" s="3">
        <f>Sheet1!A5263</f>
        <v>43886</v>
      </c>
      <c r="B5258">
        <f>Sheet1!B5263</f>
        <v>1210.2</v>
      </c>
      <c r="C5258">
        <f>Sheet1!C5263</f>
        <v>4.2337999999999996</v>
      </c>
      <c r="D5258">
        <f>Sheet1!D5263</f>
        <v>7.0134999999999996</v>
      </c>
      <c r="E5258">
        <f>Sheet1!E5263</f>
        <v>31.716999999999999</v>
      </c>
      <c r="F5258">
        <f>Sheet1!F5263</f>
        <v>30.367999999999999</v>
      </c>
      <c r="G5258">
        <f>Sheet1!G5263</f>
        <v>71.887500000000003</v>
      </c>
      <c r="H5258">
        <f>Sheet1!H5263</f>
        <v>110.2</v>
      </c>
      <c r="I5258">
        <f>Sheet1!I5263</f>
        <v>1.0882000000000001</v>
      </c>
      <c r="J5258">
        <f>Sheet1!J5263</f>
        <v>0.66039999999999999</v>
      </c>
      <c r="K5258">
        <f>Sheet1!K5263</f>
        <v>1.3005</v>
      </c>
      <c r="L5258">
        <f>Sheet1!L5263</f>
        <v>1.3988</v>
      </c>
    </row>
    <row r="5259" spans="1:12" x14ac:dyDescent="0.3">
      <c r="A5259" s="3">
        <f>Sheet1!A5264</f>
        <v>43887</v>
      </c>
      <c r="B5259">
        <f>Sheet1!B5264</f>
        <v>1216.95</v>
      </c>
      <c r="C5259">
        <f>Sheet1!C5264</f>
        <v>4.2255000000000003</v>
      </c>
      <c r="D5259">
        <f>Sheet1!D5264</f>
        <v>7.0228999999999999</v>
      </c>
      <c r="E5259">
        <f>Sheet1!E5264</f>
        <v>31.864999999999998</v>
      </c>
      <c r="F5259">
        <f>Sheet1!F5264</f>
        <v>30.369</v>
      </c>
      <c r="G5259">
        <f>Sheet1!G5264</f>
        <v>71.662499999999994</v>
      </c>
      <c r="H5259">
        <f>Sheet1!H5264</f>
        <v>110.43</v>
      </c>
      <c r="I5259">
        <f>Sheet1!I5264</f>
        <v>1.0881000000000001</v>
      </c>
      <c r="J5259">
        <f>Sheet1!J5264</f>
        <v>0.65439999999999998</v>
      </c>
      <c r="K5259">
        <f>Sheet1!K5264</f>
        <v>1.2905</v>
      </c>
      <c r="L5259">
        <f>Sheet1!L5264</f>
        <v>1.3976999999999999</v>
      </c>
    </row>
    <row r="5260" spans="1:12" x14ac:dyDescent="0.3">
      <c r="A5260" s="3">
        <f>Sheet1!A5265</f>
        <v>43888</v>
      </c>
      <c r="B5260">
        <f>Sheet1!B5265</f>
        <v>1217.1500000000001</v>
      </c>
      <c r="C5260">
        <f>Sheet1!C5265</f>
        <v>4.2110000000000003</v>
      </c>
      <c r="D5260">
        <f>Sheet1!D5265</f>
        <v>7.0044000000000004</v>
      </c>
      <c r="E5260">
        <f>Sheet1!E5265</f>
        <v>31.658000000000001</v>
      </c>
      <c r="F5260">
        <f>Sheet1!F5265</f>
        <v>30.286999999999999</v>
      </c>
      <c r="G5260">
        <f>Sheet1!G5265</f>
        <v>71.564999999999998</v>
      </c>
      <c r="H5260">
        <f>Sheet1!H5265</f>
        <v>109.59</v>
      </c>
      <c r="I5260">
        <f>Sheet1!I5265</f>
        <v>1.1001000000000001</v>
      </c>
      <c r="J5260">
        <f>Sheet1!J5265</f>
        <v>0.65690000000000004</v>
      </c>
      <c r="K5260">
        <f>Sheet1!K5265</f>
        <v>1.2887</v>
      </c>
      <c r="L5260">
        <f>Sheet1!L5265</f>
        <v>1.3952</v>
      </c>
    </row>
    <row r="5261" spans="1:12" x14ac:dyDescent="0.3">
      <c r="A5261" s="3">
        <f>Sheet1!A5266</f>
        <v>43889</v>
      </c>
      <c r="B5261">
        <f>Sheet1!B5266</f>
        <v>1214.5</v>
      </c>
      <c r="C5261">
        <f>Sheet1!C5266</f>
        <v>4.2149999999999999</v>
      </c>
      <c r="D5261">
        <f>Sheet1!D5266</f>
        <v>6.992</v>
      </c>
      <c r="E5261">
        <f>Sheet1!E5266</f>
        <v>31.56</v>
      </c>
      <c r="F5261">
        <f>Sheet1!F5266</f>
        <v>30.286999999999999</v>
      </c>
      <c r="G5261">
        <f>Sheet1!G5266</f>
        <v>72.176299999999998</v>
      </c>
      <c r="H5261">
        <f>Sheet1!H5266</f>
        <v>107.89</v>
      </c>
      <c r="I5261">
        <f>Sheet1!I5266</f>
        <v>1.1026</v>
      </c>
      <c r="J5261">
        <f>Sheet1!J5266</f>
        <v>0.65149999999999997</v>
      </c>
      <c r="K5261">
        <f>Sheet1!K5266</f>
        <v>1.2823</v>
      </c>
      <c r="L5261">
        <f>Sheet1!L5266</f>
        <v>1.3932</v>
      </c>
    </row>
    <row r="5262" spans="1:12" x14ac:dyDescent="0.3">
      <c r="A5262" s="3">
        <f>Sheet1!A5267</f>
        <v>43892</v>
      </c>
      <c r="B5262">
        <f>Sheet1!B5267</f>
        <v>1193.8</v>
      </c>
      <c r="C5262">
        <f>Sheet1!C5267</f>
        <v>4.2030000000000003</v>
      </c>
      <c r="D5262">
        <f>Sheet1!D5267</f>
        <v>6.9608999999999996</v>
      </c>
      <c r="E5262">
        <f>Sheet1!E5267</f>
        <v>31.37</v>
      </c>
      <c r="F5262">
        <f>Sheet1!F5267</f>
        <v>30.094000000000001</v>
      </c>
      <c r="G5262">
        <f>Sheet1!G5267</f>
        <v>72.734999999999999</v>
      </c>
      <c r="H5262">
        <f>Sheet1!H5267</f>
        <v>108.33</v>
      </c>
      <c r="I5262">
        <f>Sheet1!I5267</f>
        <v>1.1133999999999999</v>
      </c>
      <c r="J5262">
        <f>Sheet1!J5267</f>
        <v>0.65369999999999995</v>
      </c>
      <c r="K5262">
        <f>Sheet1!K5267</f>
        <v>1.2754000000000001</v>
      </c>
      <c r="L5262">
        <f>Sheet1!L5267</f>
        <v>1.3905000000000001</v>
      </c>
    </row>
    <row r="5263" spans="1:12" x14ac:dyDescent="0.3">
      <c r="A5263" s="3">
        <f>Sheet1!A5268</f>
        <v>43893</v>
      </c>
      <c r="B5263">
        <f>Sheet1!B5268</f>
        <v>1195.25</v>
      </c>
      <c r="C5263">
        <f>Sheet1!C5268</f>
        <v>4.2065000000000001</v>
      </c>
      <c r="D5263">
        <f>Sheet1!D5268</f>
        <v>6.9676</v>
      </c>
      <c r="E5263">
        <f>Sheet1!E5268</f>
        <v>31.524999999999999</v>
      </c>
      <c r="F5263">
        <f>Sheet1!F5268</f>
        <v>30.056999999999999</v>
      </c>
      <c r="G5263">
        <f>Sheet1!G5268</f>
        <v>73.31</v>
      </c>
      <c r="H5263">
        <f>Sheet1!H5268</f>
        <v>107.13</v>
      </c>
      <c r="I5263">
        <f>Sheet1!I5268</f>
        <v>1.1173</v>
      </c>
      <c r="J5263">
        <f>Sheet1!J5268</f>
        <v>0.65839999999999999</v>
      </c>
      <c r="K5263">
        <f>Sheet1!K5268</f>
        <v>1.2810999999999999</v>
      </c>
      <c r="L5263">
        <f>Sheet1!L5268</f>
        <v>1.3883000000000001</v>
      </c>
    </row>
    <row r="5264" spans="1:12" x14ac:dyDescent="0.3">
      <c r="A5264" s="3">
        <f>Sheet1!A5269</f>
        <v>43894</v>
      </c>
      <c r="B5264">
        <f>Sheet1!B5269</f>
        <v>1187.8499999999999</v>
      </c>
      <c r="C5264">
        <f>Sheet1!C5269</f>
        <v>4.1790000000000003</v>
      </c>
      <c r="D5264">
        <f>Sheet1!D5269</f>
        <v>6.9245000000000001</v>
      </c>
      <c r="E5264">
        <f>Sheet1!E5269</f>
        <v>31.332999999999998</v>
      </c>
      <c r="F5264">
        <f>Sheet1!F5269</f>
        <v>30.02</v>
      </c>
      <c r="G5264">
        <f>Sheet1!G5269</f>
        <v>73.224999999999994</v>
      </c>
      <c r="H5264">
        <f>Sheet1!H5269</f>
        <v>107.53</v>
      </c>
      <c r="I5264">
        <f>Sheet1!I5269</f>
        <v>1.1135999999999999</v>
      </c>
      <c r="J5264">
        <f>Sheet1!J5269</f>
        <v>0.66269999999999996</v>
      </c>
      <c r="K5264">
        <f>Sheet1!K5269</f>
        <v>1.2871999999999999</v>
      </c>
      <c r="L5264">
        <f>Sheet1!L5269</f>
        <v>1.3846000000000001</v>
      </c>
    </row>
    <row r="5265" spans="1:12" x14ac:dyDescent="0.3">
      <c r="A5265" s="3">
        <f>Sheet1!A5270</f>
        <v>43895</v>
      </c>
      <c r="B5265">
        <f>Sheet1!B5270</f>
        <v>1181.2</v>
      </c>
      <c r="C5265">
        <f>Sheet1!C5270</f>
        <v>4.1630000000000003</v>
      </c>
      <c r="D5265">
        <f>Sheet1!D5270</f>
        <v>6.9360999999999997</v>
      </c>
      <c r="E5265">
        <f>Sheet1!E5270</f>
        <v>31.552</v>
      </c>
      <c r="F5265">
        <f>Sheet1!F5270</f>
        <v>29.939</v>
      </c>
      <c r="G5265">
        <f>Sheet1!G5270</f>
        <v>73.313800000000001</v>
      </c>
      <c r="H5265">
        <f>Sheet1!H5270</f>
        <v>106.16</v>
      </c>
      <c r="I5265">
        <f>Sheet1!I5270</f>
        <v>1.1236999999999999</v>
      </c>
      <c r="J5265">
        <f>Sheet1!J5270</f>
        <v>0.66139999999999999</v>
      </c>
      <c r="K5265">
        <f>Sheet1!K5270</f>
        <v>1.2954000000000001</v>
      </c>
      <c r="L5265">
        <f>Sheet1!L5270</f>
        <v>1.383</v>
      </c>
    </row>
    <row r="5266" spans="1:12" x14ac:dyDescent="0.3">
      <c r="A5266" s="3">
        <f>Sheet1!A5271</f>
        <v>43896</v>
      </c>
      <c r="B5266">
        <f>Sheet1!B5271</f>
        <v>1192.3</v>
      </c>
      <c r="C5266">
        <f>Sheet1!C5271</f>
        <v>4.1726999999999999</v>
      </c>
      <c r="D5266">
        <f>Sheet1!D5271</f>
        <v>6.9314</v>
      </c>
      <c r="E5266">
        <f>Sheet1!E5271</f>
        <v>31.42</v>
      </c>
      <c r="F5266">
        <f>Sheet1!F5271</f>
        <v>30.018000000000001</v>
      </c>
      <c r="G5266">
        <f>Sheet1!G5271</f>
        <v>73.787499999999994</v>
      </c>
      <c r="H5266">
        <f>Sheet1!H5271</f>
        <v>105.39</v>
      </c>
      <c r="I5266">
        <f>Sheet1!I5271</f>
        <v>1.1284000000000001</v>
      </c>
      <c r="J5266">
        <f>Sheet1!J5271</f>
        <v>0.66359999999999997</v>
      </c>
      <c r="K5266">
        <f>Sheet1!K5271</f>
        <v>1.3048</v>
      </c>
      <c r="L5266">
        <f>Sheet1!L5271</f>
        <v>1.3785000000000001</v>
      </c>
    </row>
    <row r="5267" spans="1:12" x14ac:dyDescent="0.3">
      <c r="A5267" s="3">
        <f>Sheet1!A5272</f>
        <v>43899</v>
      </c>
      <c r="B5267">
        <f>Sheet1!B5272</f>
        <v>1204.3499999999999</v>
      </c>
      <c r="C5267">
        <f>Sheet1!C5272</f>
        <v>4.2172000000000001</v>
      </c>
      <c r="D5267">
        <f>Sheet1!D5272</f>
        <v>6.9466000000000001</v>
      </c>
      <c r="E5267">
        <f>Sheet1!E5272</f>
        <v>31.507000000000001</v>
      </c>
      <c r="F5267">
        <f>Sheet1!F5272</f>
        <v>30.099</v>
      </c>
      <c r="G5267">
        <f>Sheet1!G5272</f>
        <v>74.084999999999994</v>
      </c>
      <c r="H5267">
        <f>Sheet1!H5272</f>
        <v>102.36</v>
      </c>
      <c r="I5267">
        <f>Sheet1!I5272</f>
        <v>1.145</v>
      </c>
      <c r="J5267">
        <f>Sheet1!J5272</f>
        <v>0.65869999999999995</v>
      </c>
      <c r="K5267">
        <f>Sheet1!K5272</f>
        <v>1.3117000000000001</v>
      </c>
      <c r="L5267">
        <f>Sheet1!L5272</f>
        <v>1.3846000000000001</v>
      </c>
    </row>
    <row r="5268" spans="1:12" x14ac:dyDescent="0.3">
      <c r="A5268" s="3">
        <f>Sheet1!A5273</f>
        <v>43900</v>
      </c>
      <c r="B5268">
        <f>Sheet1!B5273</f>
        <v>1193.1500000000001</v>
      </c>
      <c r="C5268">
        <f>Sheet1!C5273</f>
        <v>4.2385000000000002</v>
      </c>
      <c r="D5268">
        <f>Sheet1!D5273</f>
        <v>6.9581</v>
      </c>
      <c r="E5268">
        <f>Sheet1!E5273</f>
        <v>31.44</v>
      </c>
      <c r="F5268">
        <f>Sheet1!F5273</f>
        <v>30.013000000000002</v>
      </c>
      <c r="G5268">
        <f>Sheet1!G5273</f>
        <v>74.084999999999994</v>
      </c>
      <c r="H5268">
        <f>Sheet1!H5273</f>
        <v>105.64</v>
      </c>
      <c r="I5268">
        <f>Sheet1!I5273</f>
        <v>1.1281000000000001</v>
      </c>
      <c r="J5268">
        <f>Sheet1!J5273</f>
        <v>0.65049999999999997</v>
      </c>
      <c r="K5268">
        <f>Sheet1!K5273</f>
        <v>1.2910999999999999</v>
      </c>
      <c r="L5268">
        <f>Sheet1!L5273</f>
        <v>1.3915</v>
      </c>
    </row>
    <row r="5269" spans="1:12" x14ac:dyDescent="0.3">
      <c r="A5269" s="3">
        <f>Sheet1!A5274</f>
        <v>43901</v>
      </c>
      <c r="B5269">
        <f>Sheet1!B5274</f>
        <v>1193.0999999999999</v>
      </c>
      <c r="C5269">
        <f>Sheet1!C5274</f>
        <v>4.2324999999999999</v>
      </c>
      <c r="D5269">
        <f>Sheet1!D5274</f>
        <v>6.9606000000000003</v>
      </c>
      <c r="E5269">
        <f>Sheet1!E5274</f>
        <v>31.43</v>
      </c>
      <c r="F5269">
        <f>Sheet1!F5274</f>
        <v>30.076000000000001</v>
      </c>
      <c r="G5269">
        <f>Sheet1!G5274</f>
        <v>73.641300000000001</v>
      </c>
      <c r="H5269">
        <f>Sheet1!H5274</f>
        <v>104.54</v>
      </c>
      <c r="I5269">
        <f>Sheet1!I5274</f>
        <v>1.127</v>
      </c>
      <c r="J5269">
        <f>Sheet1!J5274</f>
        <v>0.64839999999999998</v>
      </c>
      <c r="K5269">
        <f>Sheet1!K5274</f>
        <v>1.282</v>
      </c>
      <c r="L5269">
        <f>Sheet1!L5274</f>
        <v>1.3951</v>
      </c>
    </row>
    <row r="5270" spans="1:12" x14ac:dyDescent="0.3">
      <c r="A5270" s="3">
        <f>Sheet1!A5275</f>
        <v>43902</v>
      </c>
      <c r="B5270">
        <f>Sheet1!B5275</f>
        <v>1206.5999999999999</v>
      </c>
      <c r="C5270">
        <f>Sheet1!C5275</f>
        <v>4.2645</v>
      </c>
      <c r="D5270">
        <f>Sheet1!D5275</f>
        <v>7.0293999999999999</v>
      </c>
      <c r="E5270">
        <f>Sheet1!E5275</f>
        <v>31.573</v>
      </c>
      <c r="F5270">
        <f>Sheet1!F5275</f>
        <v>30.111999999999998</v>
      </c>
      <c r="G5270">
        <f>Sheet1!G5275</f>
        <v>74.217500000000001</v>
      </c>
      <c r="H5270">
        <f>Sheet1!H5275</f>
        <v>104.64</v>
      </c>
      <c r="I5270">
        <f>Sheet1!I5275</f>
        <v>1.1185</v>
      </c>
      <c r="J5270">
        <f>Sheet1!J5275</f>
        <v>0.62360000000000004</v>
      </c>
      <c r="K5270">
        <f>Sheet1!K5275</f>
        <v>1.2571000000000001</v>
      </c>
      <c r="L5270">
        <f>Sheet1!L5275</f>
        <v>1.4094</v>
      </c>
    </row>
    <row r="5271" spans="1:12" x14ac:dyDescent="0.3">
      <c r="A5271" s="3">
        <f>Sheet1!A5276</f>
        <v>43903</v>
      </c>
      <c r="B5271">
        <f>Sheet1!B5276</f>
        <v>1219.4000000000001</v>
      </c>
      <c r="C5271">
        <f>Sheet1!C5276</f>
        <v>4.2774999999999999</v>
      </c>
      <c r="D5271">
        <f>Sheet1!D5276</f>
        <v>7.0086000000000004</v>
      </c>
      <c r="E5271">
        <f>Sheet1!E5276</f>
        <v>31.802</v>
      </c>
      <c r="F5271">
        <f>Sheet1!F5276</f>
        <v>30.172000000000001</v>
      </c>
      <c r="G5271">
        <f>Sheet1!G5276</f>
        <v>73.903700000000001</v>
      </c>
      <c r="H5271">
        <f>Sheet1!H5276</f>
        <v>107.62</v>
      </c>
      <c r="I5271">
        <f>Sheet1!I5276</f>
        <v>1.1107</v>
      </c>
      <c r="J5271">
        <f>Sheet1!J5276</f>
        <v>0.62029999999999996</v>
      </c>
      <c r="K5271">
        <f>Sheet1!K5276</f>
        <v>1.2278</v>
      </c>
      <c r="L5271">
        <f>Sheet1!L5276</f>
        <v>1.415</v>
      </c>
    </row>
    <row r="5272" spans="1:12" x14ac:dyDescent="0.3">
      <c r="A5272" s="3">
        <f>Sheet1!A5277</f>
        <v>43906</v>
      </c>
      <c r="B5272">
        <f>Sheet1!B5277</f>
        <v>1226.05</v>
      </c>
      <c r="C5272">
        <f>Sheet1!C5277</f>
        <v>4.3075000000000001</v>
      </c>
      <c r="D5272">
        <f>Sheet1!D5277</f>
        <v>6.9934000000000003</v>
      </c>
      <c r="E5272">
        <f>Sheet1!E5277</f>
        <v>32.118000000000002</v>
      </c>
      <c r="F5272">
        <f>Sheet1!F5277</f>
        <v>30.193999999999999</v>
      </c>
      <c r="G5272">
        <f>Sheet1!G5277</f>
        <v>74.272499999999994</v>
      </c>
      <c r="H5272">
        <f>Sheet1!H5277</f>
        <v>105.83</v>
      </c>
      <c r="I5272">
        <f>Sheet1!I5277</f>
        <v>1.1183000000000001</v>
      </c>
      <c r="J5272">
        <f>Sheet1!J5277</f>
        <v>0.61170000000000002</v>
      </c>
      <c r="K5272">
        <f>Sheet1!K5277</f>
        <v>1.2271000000000001</v>
      </c>
      <c r="L5272">
        <f>Sheet1!L5277</f>
        <v>1.4209000000000001</v>
      </c>
    </row>
    <row r="5273" spans="1:12" x14ac:dyDescent="0.3">
      <c r="A5273" s="3">
        <f>Sheet1!A5278</f>
        <v>43907</v>
      </c>
      <c r="B5273">
        <f>Sheet1!B5278</f>
        <v>1243.6500000000001</v>
      </c>
      <c r="C5273">
        <f>Sheet1!C5278</f>
        <v>4.3513000000000002</v>
      </c>
      <c r="D5273">
        <f>Sheet1!D5278</f>
        <v>7.0057</v>
      </c>
      <c r="E5273">
        <f>Sheet1!E5278</f>
        <v>32.298000000000002</v>
      </c>
      <c r="F5273">
        <f>Sheet1!F5278</f>
        <v>30.216999999999999</v>
      </c>
      <c r="G5273">
        <f>Sheet1!G5278</f>
        <v>74.212500000000006</v>
      </c>
      <c r="H5273">
        <f>Sheet1!H5278</f>
        <v>107.7</v>
      </c>
      <c r="I5273">
        <f>Sheet1!I5278</f>
        <v>1.0996999999999999</v>
      </c>
      <c r="J5273">
        <f>Sheet1!J5278</f>
        <v>0.6</v>
      </c>
      <c r="K5273">
        <f>Sheet1!K5278</f>
        <v>1.2055</v>
      </c>
      <c r="L5273">
        <f>Sheet1!L5278</f>
        <v>1.4292</v>
      </c>
    </row>
    <row r="5274" spans="1:12" x14ac:dyDescent="0.3">
      <c r="A5274" s="3">
        <f>Sheet1!A5279</f>
        <v>43908</v>
      </c>
      <c r="B5274">
        <f>Sheet1!B5279</f>
        <v>1245.7</v>
      </c>
      <c r="C5274">
        <f>Sheet1!C5279</f>
        <v>4.3737000000000004</v>
      </c>
      <c r="D5274">
        <f>Sheet1!D5279</f>
        <v>7.0475000000000003</v>
      </c>
      <c r="E5274">
        <f>Sheet1!E5279</f>
        <v>32.481999999999999</v>
      </c>
      <c r="F5274">
        <f>Sheet1!F5279</f>
        <v>30.263000000000002</v>
      </c>
      <c r="G5274">
        <f>Sheet1!G5279</f>
        <v>74.266300000000001</v>
      </c>
      <c r="H5274">
        <f>Sheet1!H5279</f>
        <v>108.08</v>
      </c>
      <c r="I5274">
        <f>Sheet1!I5279</f>
        <v>1.0914999999999999</v>
      </c>
      <c r="J5274">
        <f>Sheet1!J5279</f>
        <v>0.57730000000000004</v>
      </c>
      <c r="K5274">
        <f>Sheet1!K5279</f>
        <v>1.1608000000000001</v>
      </c>
      <c r="L5274">
        <f>Sheet1!L5279</f>
        <v>1.4444999999999999</v>
      </c>
    </row>
    <row r="5275" spans="1:12" x14ac:dyDescent="0.3">
      <c r="A5275" s="3">
        <f>Sheet1!A5280</f>
        <v>43909</v>
      </c>
      <c r="B5275">
        <f>Sheet1!B5280</f>
        <v>1285.7</v>
      </c>
      <c r="C5275">
        <f>Sheet1!C5280</f>
        <v>4.4137000000000004</v>
      </c>
      <c r="D5275">
        <f>Sheet1!D5280</f>
        <v>7.1086</v>
      </c>
      <c r="E5275">
        <f>Sheet1!E5280</f>
        <v>32.58</v>
      </c>
      <c r="F5275">
        <f>Sheet1!F5280</f>
        <v>30.47</v>
      </c>
      <c r="G5275">
        <f>Sheet1!G5280</f>
        <v>75.03</v>
      </c>
      <c r="H5275">
        <f>Sheet1!H5280</f>
        <v>110.71</v>
      </c>
      <c r="I5275">
        <f>Sheet1!I5280</f>
        <v>1.0691999999999999</v>
      </c>
      <c r="J5275">
        <f>Sheet1!J5280</f>
        <v>0.57430000000000003</v>
      </c>
      <c r="K5275">
        <f>Sheet1!K5280</f>
        <v>1.1485000000000001</v>
      </c>
      <c r="L5275">
        <f>Sheet1!L5280</f>
        <v>1.4509000000000001</v>
      </c>
    </row>
    <row r="5276" spans="1:12" x14ac:dyDescent="0.3">
      <c r="A5276" s="3">
        <f>Sheet1!A5281</f>
        <v>43910</v>
      </c>
      <c r="B5276">
        <f>Sheet1!B5281</f>
        <v>1248.05</v>
      </c>
      <c r="C5276">
        <f>Sheet1!C5281</f>
        <v>4.3947000000000003</v>
      </c>
      <c r="D5276">
        <f>Sheet1!D5281</f>
        <v>7.0960000000000001</v>
      </c>
      <c r="E5276">
        <f>Sheet1!E5281</f>
        <v>32.53</v>
      </c>
      <c r="F5276">
        <f>Sheet1!F5281</f>
        <v>30.260999999999999</v>
      </c>
      <c r="G5276">
        <f>Sheet1!G5281</f>
        <v>75.194999999999993</v>
      </c>
      <c r="H5276">
        <f>Sheet1!H5281</f>
        <v>110.93</v>
      </c>
      <c r="I5276">
        <f>Sheet1!I5281</f>
        <v>1.0688</v>
      </c>
      <c r="J5276">
        <f>Sheet1!J5281</f>
        <v>0.57850000000000001</v>
      </c>
      <c r="K5276">
        <f>Sheet1!K5281</f>
        <v>1.1629</v>
      </c>
      <c r="L5276">
        <f>Sheet1!L5281</f>
        <v>1.4505999999999999</v>
      </c>
    </row>
    <row r="5277" spans="1:12" x14ac:dyDescent="0.3">
      <c r="A5277" s="3">
        <f>Sheet1!A5282</f>
        <v>43913</v>
      </c>
      <c r="B5277">
        <f>Sheet1!B5282</f>
        <v>1266.75</v>
      </c>
      <c r="C5277">
        <f>Sheet1!C5282</f>
        <v>4.4470000000000001</v>
      </c>
      <c r="D5277">
        <f>Sheet1!D5282</f>
        <v>7.0885999999999996</v>
      </c>
      <c r="E5277">
        <f>Sheet1!E5282</f>
        <v>32.97</v>
      </c>
      <c r="F5277">
        <f>Sheet1!F5282</f>
        <v>30.376999999999999</v>
      </c>
      <c r="G5277">
        <f>Sheet1!G5282</f>
        <v>76.275000000000006</v>
      </c>
      <c r="H5277">
        <f>Sheet1!H5282</f>
        <v>111.23</v>
      </c>
      <c r="I5277">
        <f>Sheet1!I5282</f>
        <v>1.0726</v>
      </c>
      <c r="J5277">
        <f>Sheet1!J5282</f>
        <v>0.58379999999999999</v>
      </c>
      <c r="K5277">
        <f>Sheet1!K5282</f>
        <v>1.1541999999999999</v>
      </c>
      <c r="L5277">
        <f>Sheet1!L5282</f>
        <v>1.4610000000000001</v>
      </c>
    </row>
    <row r="5278" spans="1:12" x14ac:dyDescent="0.3">
      <c r="A5278" s="3">
        <f>Sheet1!A5283</f>
        <v>43914</v>
      </c>
      <c r="B5278">
        <f>Sheet1!B5283</f>
        <v>1249.7</v>
      </c>
      <c r="C5278">
        <f>Sheet1!C5283</f>
        <v>4.4335000000000004</v>
      </c>
      <c r="D5278">
        <f>Sheet1!D5283</f>
        <v>7.0631000000000004</v>
      </c>
      <c r="E5278">
        <f>Sheet1!E5283</f>
        <v>32.83</v>
      </c>
      <c r="F5278">
        <f>Sheet1!F5283</f>
        <v>30.303000000000001</v>
      </c>
      <c r="G5278">
        <f>Sheet1!G5283</f>
        <v>76.0762</v>
      </c>
      <c r="H5278">
        <f>Sheet1!H5283</f>
        <v>111.23</v>
      </c>
      <c r="I5278">
        <f>Sheet1!I5283</f>
        <v>1.0788</v>
      </c>
      <c r="J5278">
        <f>Sheet1!J5283</f>
        <v>0.5958</v>
      </c>
      <c r="K5278">
        <f>Sheet1!K5283</f>
        <v>1.1761999999999999</v>
      </c>
      <c r="L5278">
        <f>Sheet1!L5283</f>
        <v>1.4462999999999999</v>
      </c>
    </row>
    <row r="5279" spans="1:12" x14ac:dyDescent="0.3">
      <c r="A5279" s="3">
        <f>Sheet1!A5284</f>
        <v>43915</v>
      </c>
      <c r="B5279">
        <f>Sheet1!B5284</f>
        <v>1229.9000000000001</v>
      </c>
      <c r="C5279">
        <f>Sheet1!C5284</f>
        <v>4.3845000000000001</v>
      </c>
      <c r="D5279">
        <f>Sheet1!D5284</f>
        <v>7.1147999999999998</v>
      </c>
      <c r="E5279">
        <f>Sheet1!E5284</f>
        <v>32.81</v>
      </c>
      <c r="F5279">
        <f>Sheet1!F5284</f>
        <v>30.315999999999999</v>
      </c>
      <c r="G5279">
        <f>Sheet1!G5284</f>
        <v>76.0762</v>
      </c>
      <c r="H5279">
        <f>Sheet1!H5284</f>
        <v>111.21</v>
      </c>
      <c r="I5279">
        <f>Sheet1!I5284</f>
        <v>1.0882000000000001</v>
      </c>
      <c r="J5279">
        <f>Sheet1!J5284</f>
        <v>0.59589999999999999</v>
      </c>
      <c r="K5279">
        <f>Sheet1!K5284</f>
        <v>1.1878</v>
      </c>
      <c r="L5279">
        <f>Sheet1!L5284</f>
        <v>1.4474</v>
      </c>
    </row>
    <row r="5280" spans="1:12" x14ac:dyDescent="0.3">
      <c r="A5280" s="3">
        <f>Sheet1!A5285</f>
        <v>43916</v>
      </c>
      <c r="B5280">
        <f>Sheet1!B5285</f>
        <v>1233.1500000000001</v>
      </c>
      <c r="C5280">
        <f>Sheet1!C5285</f>
        <v>4.3312999999999997</v>
      </c>
      <c r="D5280">
        <f>Sheet1!D5285</f>
        <v>7.0747</v>
      </c>
      <c r="E5280">
        <f>Sheet1!E5285</f>
        <v>32.713000000000001</v>
      </c>
      <c r="F5280">
        <f>Sheet1!F5285</f>
        <v>30.279</v>
      </c>
      <c r="G5280">
        <f>Sheet1!G5285</f>
        <v>75.155000000000001</v>
      </c>
      <c r="H5280">
        <f>Sheet1!H5285</f>
        <v>109.58</v>
      </c>
      <c r="I5280">
        <f>Sheet1!I5285</f>
        <v>1.1032</v>
      </c>
      <c r="J5280">
        <f>Sheet1!J5285</f>
        <v>0.60629999999999995</v>
      </c>
      <c r="K5280">
        <f>Sheet1!K5285</f>
        <v>1.2202999999999999</v>
      </c>
      <c r="L5280">
        <f>Sheet1!L5285</f>
        <v>1.4312</v>
      </c>
    </row>
    <row r="5281" spans="1:12" x14ac:dyDescent="0.3">
      <c r="A5281" s="3">
        <f>Sheet1!A5286</f>
        <v>43917</v>
      </c>
      <c r="B5281">
        <f>Sheet1!B5286</f>
        <v>1211.0999999999999</v>
      </c>
      <c r="C5281">
        <f>Sheet1!C5286</f>
        <v>4.3369999999999997</v>
      </c>
      <c r="D5281">
        <f>Sheet1!D5286</f>
        <v>7.0960000000000001</v>
      </c>
      <c r="E5281">
        <f>Sheet1!E5286</f>
        <v>32.606999999999999</v>
      </c>
      <c r="F5281">
        <f>Sheet1!F5286</f>
        <v>30.228000000000002</v>
      </c>
      <c r="G5281">
        <f>Sheet1!G5286</f>
        <v>74.92</v>
      </c>
      <c r="H5281">
        <f>Sheet1!H5286</f>
        <v>107.94</v>
      </c>
      <c r="I5281">
        <f>Sheet1!I5286</f>
        <v>1.1141000000000001</v>
      </c>
      <c r="J5281">
        <f>Sheet1!J5286</f>
        <v>0.61680000000000001</v>
      </c>
      <c r="K5281">
        <f>Sheet1!K5286</f>
        <v>1.246</v>
      </c>
      <c r="L5281">
        <f>Sheet1!L5286</f>
        <v>1.4268000000000001</v>
      </c>
    </row>
    <row r="5282" spans="1:12" x14ac:dyDescent="0.3">
      <c r="A5282" s="3">
        <f>Sheet1!A5287</f>
        <v>43920</v>
      </c>
      <c r="B5282">
        <f>Sheet1!B5287</f>
        <v>1224.7</v>
      </c>
      <c r="C5282">
        <f>Sheet1!C5287</f>
        <v>4.327</v>
      </c>
      <c r="D5282">
        <f>Sheet1!D5287</f>
        <v>7.1002999999999998</v>
      </c>
      <c r="E5282">
        <f>Sheet1!E5287</f>
        <v>32.667000000000002</v>
      </c>
      <c r="F5282">
        <f>Sheet1!F5287</f>
        <v>30.225000000000001</v>
      </c>
      <c r="G5282">
        <f>Sheet1!G5287</f>
        <v>75.416300000000007</v>
      </c>
      <c r="H5282">
        <f>Sheet1!H5287</f>
        <v>107.76</v>
      </c>
      <c r="I5282">
        <f>Sheet1!I5287</f>
        <v>1.1048</v>
      </c>
      <c r="J5282">
        <f>Sheet1!J5287</f>
        <v>0.61739999999999995</v>
      </c>
      <c r="K5282">
        <f>Sheet1!K5287</f>
        <v>1.2414000000000001</v>
      </c>
      <c r="L5282">
        <f>Sheet1!L5287</f>
        <v>1.4248000000000001</v>
      </c>
    </row>
    <row r="5283" spans="1:12" x14ac:dyDescent="0.3">
      <c r="A5283" s="3">
        <f>Sheet1!A5288</f>
        <v>43921</v>
      </c>
      <c r="B5283">
        <f>Sheet1!B5288</f>
        <v>1218.55</v>
      </c>
      <c r="C5283">
        <f>Sheet1!C5288</f>
        <v>4.3212000000000002</v>
      </c>
      <c r="D5283">
        <f>Sheet1!D5288</f>
        <v>7.0824999999999996</v>
      </c>
      <c r="E5283">
        <f>Sheet1!E5288</f>
        <v>32.798000000000002</v>
      </c>
      <c r="F5283">
        <f>Sheet1!F5288</f>
        <v>30.238</v>
      </c>
      <c r="G5283">
        <f>Sheet1!G5288</f>
        <v>75.542500000000004</v>
      </c>
      <c r="H5283">
        <f>Sheet1!H5288</f>
        <v>107.54</v>
      </c>
      <c r="I5283">
        <f>Sheet1!I5288</f>
        <v>1.1031</v>
      </c>
      <c r="J5283">
        <f>Sheet1!J5288</f>
        <v>0.61309999999999998</v>
      </c>
      <c r="K5283">
        <f>Sheet1!K5288</f>
        <v>1.242</v>
      </c>
      <c r="L5283">
        <f>Sheet1!L5288</f>
        <v>1.4219999999999999</v>
      </c>
    </row>
    <row r="5284" spans="1:12" x14ac:dyDescent="0.3">
      <c r="A5284" s="3">
        <f>Sheet1!A5289</f>
        <v>43922</v>
      </c>
      <c r="B5284">
        <f>Sheet1!B5289</f>
        <v>1230.8</v>
      </c>
      <c r="C5284">
        <f>Sheet1!C5289</f>
        <v>4.3632</v>
      </c>
      <c r="D5284">
        <f>Sheet1!D5289</f>
        <v>7.1</v>
      </c>
      <c r="E5284">
        <f>Sheet1!E5289</f>
        <v>32.932000000000002</v>
      </c>
      <c r="F5284">
        <f>Sheet1!F5289</f>
        <v>30.271999999999998</v>
      </c>
      <c r="G5284">
        <f>Sheet1!G5289</f>
        <v>75.542500000000004</v>
      </c>
      <c r="H5284">
        <f>Sheet1!H5289</f>
        <v>107.17</v>
      </c>
      <c r="I5284">
        <f>Sheet1!I5289</f>
        <v>1.0964</v>
      </c>
      <c r="J5284">
        <f>Sheet1!J5289</f>
        <v>0.60709999999999997</v>
      </c>
      <c r="K5284">
        <f>Sheet1!K5289</f>
        <v>1.2371000000000001</v>
      </c>
      <c r="L5284">
        <f>Sheet1!L5289</f>
        <v>1.4360999999999999</v>
      </c>
    </row>
    <row r="5285" spans="1:12" x14ac:dyDescent="0.3">
      <c r="A5285" s="3">
        <f>Sheet1!A5290</f>
        <v>43923</v>
      </c>
      <c r="B5285">
        <f>Sheet1!B5290</f>
        <v>1228.8</v>
      </c>
      <c r="C5285">
        <f>Sheet1!C5290</f>
        <v>4.3570000000000002</v>
      </c>
      <c r="D5285">
        <f>Sheet1!D5290</f>
        <v>7.0857999999999999</v>
      </c>
      <c r="E5285">
        <f>Sheet1!E5290</f>
        <v>32.978000000000002</v>
      </c>
      <c r="F5285">
        <f>Sheet1!F5290</f>
        <v>30.271999999999998</v>
      </c>
      <c r="G5285">
        <f>Sheet1!G5290</f>
        <v>75.542500000000004</v>
      </c>
      <c r="H5285">
        <f>Sheet1!H5290</f>
        <v>107.91</v>
      </c>
      <c r="I5285">
        <f>Sheet1!I5290</f>
        <v>1.0858000000000001</v>
      </c>
      <c r="J5285">
        <f>Sheet1!J5290</f>
        <v>0.60609999999999997</v>
      </c>
      <c r="K5285">
        <f>Sheet1!K5290</f>
        <v>1.2396</v>
      </c>
      <c r="L5285">
        <f>Sheet1!L5290</f>
        <v>1.4312</v>
      </c>
    </row>
    <row r="5286" spans="1:12" x14ac:dyDescent="0.3">
      <c r="A5286" s="3">
        <f>Sheet1!A5291</f>
        <v>43924</v>
      </c>
      <c r="B5286">
        <f>Sheet1!B5291</f>
        <v>1231.3499999999999</v>
      </c>
      <c r="C5286">
        <f>Sheet1!C5291</f>
        <v>4.3550000000000004</v>
      </c>
      <c r="D5286">
        <f>Sheet1!D5291</f>
        <v>7.0913000000000004</v>
      </c>
      <c r="E5286">
        <f>Sheet1!E5291</f>
        <v>32.975000000000001</v>
      </c>
      <c r="F5286">
        <f>Sheet1!F5291</f>
        <v>30.271999999999998</v>
      </c>
      <c r="G5286">
        <f>Sheet1!G5291</f>
        <v>76.173199999999994</v>
      </c>
      <c r="H5286">
        <f>Sheet1!H5291</f>
        <v>108.55</v>
      </c>
      <c r="I5286">
        <f>Sheet1!I5291</f>
        <v>1.0801000000000001</v>
      </c>
      <c r="J5286">
        <f>Sheet1!J5291</f>
        <v>0.59970000000000001</v>
      </c>
      <c r="K5286">
        <f>Sheet1!K5291</f>
        <v>1.2269000000000001</v>
      </c>
      <c r="L5286">
        <f>Sheet1!L5291</f>
        <v>1.4393</v>
      </c>
    </row>
    <row r="5287" spans="1:12" x14ac:dyDescent="0.3">
      <c r="A5287" s="3">
        <f>Sheet1!A5292</f>
        <v>43927</v>
      </c>
      <c r="B5287">
        <f>Sheet1!B5292</f>
        <v>1229.45</v>
      </c>
      <c r="C5287">
        <f>Sheet1!C5292</f>
        <v>4.3621999999999996</v>
      </c>
      <c r="D5287">
        <f>Sheet1!D5292</f>
        <v>7.0913000000000004</v>
      </c>
      <c r="E5287">
        <f>Sheet1!E5292</f>
        <v>32.975000000000001</v>
      </c>
      <c r="F5287">
        <f>Sheet1!F5292</f>
        <v>30.2</v>
      </c>
      <c r="G5287">
        <f>Sheet1!G5292</f>
        <v>76.173199999999994</v>
      </c>
      <c r="H5287">
        <f>Sheet1!H5292</f>
        <v>109.22</v>
      </c>
      <c r="I5287">
        <f>Sheet1!I5292</f>
        <v>1.0792999999999999</v>
      </c>
      <c r="J5287">
        <f>Sheet1!J5292</f>
        <v>0.60880000000000001</v>
      </c>
      <c r="K5287">
        <f>Sheet1!K5292</f>
        <v>1.2231000000000001</v>
      </c>
      <c r="L5287">
        <f>Sheet1!L5292</f>
        <v>1.4325000000000001</v>
      </c>
    </row>
    <row r="5288" spans="1:12" x14ac:dyDescent="0.3">
      <c r="A5288" s="3">
        <f>Sheet1!A5293</f>
        <v>43928</v>
      </c>
      <c r="B5288">
        <f>Sheet1!B5293</f>
        <v>1221.0999999999999</v>
      </c>
      <c r="C5288">
        <f>Sheet1!C5293</f>
        <v>4.3434999999999997</v>
      </c>
      <c r="D5288">
        <f>Sheet1!D5293</f>
        <v>7.0457000000000001</v>
      </c>
      <c r="E5288">
        <f>Sheet1!E5293</f>
        <v>32.78</v>
      </c>
      <c r="F5288">
        <f>Sheet1!F5293</f>
        <v>30.123000000000001</v>
      </c>
      <c r="G5288">
        <f>Sheet1!G5293</f>
        <v>75.625</v>
      </c>
      <c r="H5288">
        <f>Sheet1!H5293</f>
        <v>108.76</v>
      </c>
      <c r="I5288">
        <f>Sheet1!I5293</f>
        <v>1.0891999999999999</v>
      </c>
      <c r="J5288">
        <f>Sheet1!J5293</f>
        <v>0.61699999999999999</v>
      </c>
      <c r="K5288">
        <f>Sheet1!K5293</f>
        <v>1.2332000000000001</v>
      </c>
      <c r="L5288">
        <f>Sheet1!L5293</f>
        <v>1.4233</v>
      </c>
    </row>
    <row r="5289" spans="1:12" x14ac:dyDescent="0.3">
      <c r="A5289" s="3">
        <f>Sheet1!A5294</f>
        <v>43929</v>
      </c>
      <c r="B5289">
        <f>Sheet1!B5294</f>
        <v>1221.1500000000001</v>
      </c>
      <c r="C5289">
        <f>Sheet1!C5294</f>
        <v>4.3464999999999998</v>
      </c>
      <c r="D5289">
        <f>Sheet1!D5294</f>
        <v>7.0658000000000003</v>
      </c>
      <c r="E5289">
        <f>Sheet1!E5294</f>
        <v>32.795000000000002</v>
      </c>
      <c r="F5289">
        <f>Sheet1!F5294</f>
        <v>30.134</v>
      </c>
      <c r="G5289">
        <f>Sheet1!G5294</f>
        <v>76.306200000000004</v>
      </c>
      <c r="H5289">
        <f>Sheet1!H5294</f>
        <v>108.83</v>
      </c>
      <c r="I5289">
        <f>Sheet1!I5294</f>
        <v>1.0858000000000001</v>
      </c>
      <c r="J5289">
        <f>Sheet1!J5294</f>
        <v>0.623</v>
      </c>
      <c r="K5289">
        <f>Sheet1!K5294</f>
        <v>1.2383</v>
      </c>
      <c r="L5289">
        <f>Sheet1!L5294</f>
        <v>1.4258</v>
      </c>
    </row>
    <row r="5290" spans="1:12" x14ac:dyDescent="0.3">
      <c r="A5290" s="3">
        <f>Sheet1!A5295</f>
        <v>43930</v>
      </c>
      <c r="B5290">
        <f>Sheet1!B5295</f>
        <v>1219.9000000000001</v>
      </c>
      <c r="C5290">
        <f>Sheet1!C5295</f>
        <v>4.3360000000000003</v>
      </c>
      <c r="D5290">
        <f>Sheet1!D5295</f>
        <v>7.0429000000000004</v>
      </c>
      <c r="E5290">
        <f>Sheet1!E5295</f>
        <v>32.799999999999997</v>
      </c>
      <c r="F5290">
        <f>Sheet1!F5295</f>
        <v>30.114999999999998</v>
      </c>
      <c r="G5290">
        <f>Sheet1!G5295</f>
        <v>76.271299999999997</v>
      </c>
      <c r="H5290">
        <f>Sheet1!H5295</f>
        <v>108.49</v>
      </c>
      <c r="I5290">
        <f>Sheet1!I5295</f>
        <v>1.093</v>
      </c>
      <c r="J5290">
        <f>Sheet1!J5295</f>
        <v>0.63400000000000001</v>
      </c>
      <c r="K5290">
        <f>Sheet1!K5295</f>
        <v>1.2458</v>
      </c>
      <c r="L5290">
        <f>Sheet1!L5295</f>
        <v>1.4171</v>
      </c>
    </row>
    <row r="5291" spans="1:12" x14ac:dyDescent="0.3">
      <c r="A5291" s="3">
        <f>Sheet1!A5296</f>
        <v>43931</v>
      </c>
      <c r="B5291">
        <f>Sheet1!B5296</f>
        <v>1208.8499999999999</v>
      </c>
      <c r="C5291">
        <f>Sheet1!C5296</f>
        <v>4.3097000000000003</v>
      </c>
      <c r="D5291">
        <f>Sheet1!D5296</f>
        <v>7.0359999999999996</v>
      </c>
      <c r="E5291">
        <f>Sheet1!E5296</f>
        <v>32.661999999999999</v>
      </c>
      <c r="F5291">
        <f>Sheet1!F5296</f>
        <v>30.091999999999999</v>
      </c>
      <c r="G5291">
        <f>Sheet1!G5296</f>
        <v>76.271299999999997</v>
      </c>
      <c r="H5291">
        <f>Sheet1!H5296</f>
        <v>108.47</v>
      </c>
      <c r="I5291">
        <f>Sheet1!I5296</f>
        <v>1.0936999999999999</v>
      </c>
      <c r="J5291">
        <f>Sheet1!J5296</f>
        <v>0.63490000000000002</v>
      </c>
      <c r="K5291">
        <f>Sheet1!K5296</f>
        <v>1.2455000000000001</v>
      </c>
      <c r="L5291">
        <f>Sheet1!L5296</f>
        <v>1.4129</v>
      </c>
    </row>
    <row r="5292" spans="1:12" x14ac:dyDescent="0.3">
      <c r="A5292" s="3">
        <f>Sheet1!A5297</f>
        <v>43934</v>
      </c>
      <c r="B5292">
        <f>Sheet1!B5297</f>
        <v>1217.75</v>
      </c>
      <c r="C5292">
        <f>Sheet1!C5297</f>
        <v>4.3238000000000003</v>
      </c>
      <c r="D5292">
        <f>Sheet1!D5297</f>
        <v>7.0515999999999996</v>
      </c>
      <c r="E5292">
        <f>Sheet1!E5297</f>
        <v>32.707999999999998</v>
      </c>
      <c r="F5292">
        <f>Sheet1!F5297</f>
        <v>30.091999999999999</v>
      </c>
      <c r="G5292">
        <f>Sheet1!G5297</f>
        <v>76.275000000000006</v>
      </c>
      <c r="H5292">
        <f>Sheet1!H5297</f>
        <v>107.77</v>
      </c>
      <c r="I5292">
        <f>Sheet1!I5297</f>
        <v>1.0913999999999999</v>
      </c>
      <c r="J5292">
        <f>Sheet1!J5297</f>
        <v>0.63819999999999999</v>
      </c>
      <c r="K5292">
        <f>Sheet1!K5297</f>
        <v>1.2515000000000001</v>
      </c>
      <c r="L5292">
        <f>Sheet1!L5297</f>
        <v>1.4155</v>
      </c>
    </row>
    <row r="5293" spans="1:12" x14ac:dyDescent="0.3">
      <c r="A5293" s="3">
        <f>Sheet1!A5298</f>
        <v>43935</v>
      </c>
      <c r="B5293">
        <f>Sheet1!B5298</f>
        <v>1217.0999999999999</v>
      </c>
      <c r="C5293">
        <f>Sheet1!C5298</f>
        <v>4.3342000000000001</v>
      </c>
      <c r="D5293">
        <f>Sheet1!D5298</f>
        <v>7.0511999999999997</v>
      </c>
      <c r="E5293">
        <f>Sheet1!E5298</f>
        <v>32.728000000000002</v>
      </c>
      <c r="F5293">
        <f>Sheet1!F5298</f>
        <v>30.062999999999999</v>
      </c>
      <c r="G5293">
        <f>Sheet1!G5298</f>
        <v>76.275000000000006</v>
      </c>
      <c r="H5293">
        <f>Sheet1!H5298</f>
        <v>107.22</v>
      </c>
      <c r="I5293">
        <f>Sheet1!I5298</f>
        <v>1.0980000000000001</v>
      </c>
      <c r="J5293">
        <f>Sheet1!J5298</f>
        <v>0.64419999999999999</v>
      </c>
      <c r="K5293">
        <f>Sheet1!K5298</f>
        <v>1.2623</v>
      </c>
      <c r="L5293">
        <f>Sheet1!L5298</f>
        <v>1.4138999999999999</v>
      </c>
    </row>
    <row r="5294" spans="1:12" x14ac:dyDescent="0.3">
      <c r="A5294" s="3">
        <f>Sheet1!A5299</f>
        <v>43936</v>
      </c>
      <c r="B5294">
        <f>Sheet1!B5299</f>
        <v>1217.0999999999999</v>
      </c>
      <c r="C5294">
        <f>Sheet1!C5299</f>
        <v>4.3391999999999999</v>
      </c>
      <c r="D5294">
        <f>Sheet1!D5299</f>
        <v>7.0675999999999997</v>
      </c>
      <c r="E5294">
        <f>Sheet1!E5299</f>
        <v>32.634999999999998</v>
      </c>
      <c r="F5294">
        <f>Sheet1!F5299</f>
        <v>30.027999999999999</v>
      </c>
      <c r="G5294">
        <f>Sheet1!G5299</f>
        <v>76.446299999999994</v>
      </c>
      <c r="H5294">
        <f>Sheet1!H5299</f>
        <v>107.46</v>
      </c>
      <c r="I5294">
        <f>Sheet1!I5299</f>
        <v>1.091</v>
      </c>
      <c r="J5294">
        <f>Sheet1!J5299</f>
        <v>0.63190000000000002</v>
      </c>
      <c r="K5294">
        <f>Sheet1!K5299</f>
        <v>1.2518</v>
      </c>
      <c r="L5294">
        <f>Sheet1!L5299</f>
        <v>1.4236</v>
      </c>
    </row>
    <row r="5295" spans="1:12" x14ac:dyDescent="0.3">
      <c r="A5295" s="3">
        <f>Sheet1!A5300</f>
        <v>43937</v>
      </c>
      <c r="B5295">
        <f>Sheet1!B5300</f>
        <v>1228.7</v>
      </c>
      <c r="C5295">
        <f>Sheet1!C5300</f>
        <v>4.3769999999999998</v>
      </c>
      <c r="D5295">
        <f>Sheet1!D5300</f>
        <v>7.0814000000000004</v>
      </c>
      <c r="E5295">
        <f>Sheet1!E5300</f>
        <v>32.67</v>
      </c>
      <c r="F5295">
        <f>Sheet1!F5300</f>
        <v>30.085999999999999</v>
      </c>
      <c r="G5295">
        <f>Sheet1!G5300</f>
        <v>76.793700000000001</v>
      </c>
      <c r="H5295">
        <f>Sheet1!H5300</f>
        <v>107.92</v>
      </c>
      <c r="I5295">
        <f>Sheet1!I5300</f>
        <v>1.0840000000000001</v>
      </c>
      <c r="J5295">
        <f>Sheet1!J5300</f>
        <v>0.63270000000000004</v>
      </c>
      <c r="K5295">
        <f>Sheet1!K5300</f>
        <v>1.2457</v>
      </c>
      <c r="L5295">
        <f>Sheet1!L5300</f>
        <v>1.4278999999999999</v>
      </c>
    </row>
    <row r="5296" spans="1:12" x14ac:dyDescent="0.3">
      <c r="A5296" s="3">
        <f>Sheet1!A5301</f>
        <v>43938</v>
      </c>
      <c r="B5296">
        <f>Sheet1!B5301</f>
        <v>1217.95</v>
      </c>
      <c r="C5296">
        <f>Sheet1!C5301</f>
        <v>4.3697999999999997</v>
      </c>
      <c r="D5296">
        <f>Sheet1!D5301</f>
        <v>7.0736999999999997</v>
      </c>
      <c r="E5296">
        <f>Sheet1!E5301</f>
        <v>32.576999999999998</v>
      </c>
      <c r="F5296">
        <f>Sheet1!F5301</f>
        <v>30.091000000000001</v>
      </c>
      <c r="G5296">
        <f>Sheet1!G5301</f>
        <v>76.382499999999993</v>
      </c>
      <c r="H5296">
        <f>Sheet1!H5301</f>
        <v>107.54</v>
      </c>
      <c r="I5296">
        <f>Sheet1!I5301</f>
        <v>1.0874999999999999</v>
      </c>
      <c r="J5296">
        <f>Sheet1!J5301</f>
        <v>0.63660000000000005</v>
      </c>
      <c r="K5296">
        <f>Sheet1!K5301</f>
        <v>1.2499</v>
      </c>
      <c r="L5296">
        <f>Sheet1!L5301</f>
        <v>1.4231</v>
      </c>
    </row>
    <row r="5297" spans="1:12" x14ac:dyDescent="0.3">
      <c r="A5297" s="3">
        <f>Sheet1!A5302</f>
        <v>43941</v>
      </c>
      <c r="B5297">
        <f>Sheet1!B5302</f>
        <v>1220.6500000000001</v>
      </c>
      <c r="C5297">
        <f>Sheet1!C5302</f>
        <v>4.3719999999999999</v>
      </c>
      <c r="D5297">
        <f>Sheet1!D5302</f>
        <v>7.0734000000000004</v>
      </c>
      <c r="E5297">
        <f>Sheet1!E5302</f>
        <v>32.472000000000001</v>
      </c>
      <c r="F5297">
        <f>Sheet1!F5302</f>
        <v>30.05</v>
      </c>
      <c r="G5297">
        <f>Sheet1!G5302</f>
        <v>76.55</v>
      </c>
      <c r="H5297">
        <f>Sheet1!H5302</f>
        <v>107.62</v>
      </c>
      <c r="I5297">
        <f>Sheet1!I5302</f>
        <v>1.0862000000000001</v>
      </c>
      <c r="J5297">
        <f>Sheet1!J5302</f>
        <v>0.63360000000000005</v>
      </c>
      <c r="K5297">
        <f>Sheet1!K5302</f>
        <v>1.2442</v>
      </c>
      <c r="L5297">
        <f>Sheet1!L5302</f>
        <v>1.421</v>
      </c>
    </row>
    <row r="5298" spans="1:12" x14ac:dyDescent="0.3">
      <c r="A5298" s="3">
        <f>Sheet1!A5303</f>
        <v>43942</v>
      </c>
      <c r="B5298">
        <f>Sheet1!B5303</f>
        <v>1229.5999999999999</v>
      </c>
      <c r="C5298">
        <f>Sheet1!C5303</f>
        <v>4.3941999999999997</v>
      </c>
      <c r="D5298">
        <f>Sheet1!D5303</f>
        <v>7.0919999999999996</v>
      </c>
      <c r="E5298">
        <f>Sheet1!E5303</f>
        <v>32.494999999999997</v>
      </c>
      <c r="F5298">
        <f>Sheet1!F5303</f>
        <v>30.081</v>
      </c>
      <c r="G5298">
        <f>Sheet1!G5303</f>
        <v>76.834999999999994</v>
      </c>
      <c r="H5298">
        <f>Sheet1!H5303</f>
        <v>107.8</v>
      </c>
      <c r="I5298">
        <f>Sheet1!I5303</f>
        <v>1.0858000000000001</v>
      </c>
      <c r="J5298">
        <f>Sheet1!J5303</f>
        <v>0.628</v>
      </c>
      <c r="K5298">
        <f>Sheet1!K5303</f>
        <v>1.2289000000000001</v>
      </c>
      <c r="L5298">
        <f>Sheet1!L5303</f>
        <v>1.4318</v>
      </c>
    </row>
    <row r="5299" spans="1:12" x14ac:dyDescent="0.3">
      <c r="A5299" s="3">
        <f>Sheet1!A5304</f>
        <v>43943</v>
      </c>
      <c r="B5299">
        <f>Sheet1!B5304</f>
        <v>1232.3</v>
      </c>
      <c r="C5299">
        <f>Sheet1!C5304</f>
        <v>4.3651999999999997</v>
      </c>
      <c r="D5299">
        <f>Sheet1!D5304</f>
        <v>7.0841000000000003</v>
      </c>
      <c r="E5299">
        <f>Sheet1!E5304</f>
        <v>32.335000000000001</v>
      </c>
      <c r="F5299">
        <f>Sheet1!F5304</f>
        <v>30.074999999999999</v>
      </c>
      <c r="G5299">
        <f>Sheet1!G5304</f>
        <v>76.663700000000006</v>
      </c>
      <c r="H5299">
        <f>Sheet1!H5304</f>
        <v>107.75</v>
      </c>
      <c r="I5299">
        <f>Sheet1!I5304</f>
        <v>1.0823</v>
      </c>
      <c r="J5299">
        <f>Sheet1!J5304</f>
        <v>0.63229999999999997</v>
      </c>
      <c r="K5299">
        <f>Sheet1!K5304</f>
        <v>1.2334000000000001</v>
      </c>
      <c r="L5299">
        <f>Sheet1!L5304</f>
        <v>1.4274</v>
      </c>
    </row>
    <row r="5300" spans="1:12" x14ac:dyDescent="0.3">
      <c r="A5300" s="3">
        <f>Sheet1!A5305</f>
        <v>43944</v>
      </c>
      <c r="B5300">
        <f>Sheet1!B5305</f>
        <v>1229.8</v>
      </c>
      <c r="C5300">
        <f>Sheet1!C5305</f>
        <v>4.3601999999999999</v>
      </c>
      <c r="D5300">
        <f>Sheet1!D5305</f>
        <v>7.0667</v>
      </c>
      <c r="E5300">
        <f>Sheet1!E5305</f>
        <v>32.325000000000003</v>
      </c>
      <c r="F5300">
        <f>Sheet1!F5305</f>
        <v>30.068000000000001</v>
      </c>
      <c r="G5300">
        <f>Sheet1!G5305</f>
        <v>76.071299999999994</v>
      </c>
      <c r="H5300">
        <f>Sheet1!H5305</f>
        <v>107.6</v>
      </c>
      <c r="I5300">
        <f>Sheet1!I5305</f>
        <v>1.0777000000000001</v>
      </c>
      <c r="J5300">
        <f>Sheet1!J5305</f>
        <v>0.63700000000000001</v>
      </c>
      <c r="K5300">
        <f>Sheet1!K5305</f>
        <v>1.2343999999999999</v>
      </c>
      <c r="L5300">
        <f>Sheet1!L5305</f>
        <v>1.4237</v>
      </c>
    </row>
    <row r="5301" spans="1:12" x14ac:dyDescent="0.3">
      <c r="A5301" s="3">
        <f>Sheet1!A5306</f>
        <v>43945</v>
      </c>
      <c r="B5301">
        <f>Sheet1!B5306</f>
        <v>1235.6500000000001</v>
      </c>
      <c r="C5301">
        <f>Sheet1!C5306</f>
        <v>4.3624999999999998</v>
      </c>
      <c r="D5301">
        <f>Sheet1!D5306</f>
        <v>7.0819000000000001</v>
      </c>
      <c r="E5301">
        <f>Sheet1!E5306</f>
        <v>32.445</v>
      </c>
      <c r="F5301">
        <f>Sheet1!F5306</f>
        <v>30.073</v>
      </c>
      <c r="G5301">
        <f>Sheet1!G5306</f>
        <v>76.452500000000001</v>
      </c>
      <c r="H5301">
        <f>Sheet1!H5306</f>
        <v>107.51</v>
      </c>
      <c r="I5301">
        <f>Sheet1!I5306</f>
        <v>1.0823</v>
      </c>
      <c r="J5301">
        <f>Sheet1!J5306</f>
        <v>0.6371</v>
      </c>
      <c r="K5301">
        <f>Sheet1!K5306</f>
        <v>1.2366999999999999</v>
      </c>
      <c r="L5301">
        <f>Sheet1!L5306</f>
        <v>1.4241999999999999</v>
      </c>
    </row>
    <row r="5302" spans="1:12" x14ac:dyDescent="0.3">
      <c r="A5302" s="3">
        <f>Sheet1!A5307</f>
        <v>43948</v>
      </c>
      <c r="B5302">
        <f>Sheet1!B5307</f>
        <v>1226.0999999999999</v>
      </c>
      <c r="C5302">
        <f>Sheet1!C5307</f>
        <v>4.3517000000000001</v>
      </c>
      <c r="D5302">
        <f>Sheet1!D5307</f>
        <v>7.0872999999999999</v>
      </c>
      <c r="E5302">
        <f>Sheet1!E5307</f>
        <v>32.472000000000001</v>
      </c>
      <c r="F5302">
        <f>Sheet1!F5307</f>
        <v>30.015000000000001</v>
      </c>
      <c r="G5302">
        <f>Sheet1!G5307</f>
        <v>76.234999999999999</v>
      </c>
      <c r="H5302">
        <f>Sheet1!H5307</f>
        <v>107.25</v>
      </c>
      <c r="I5302">
        <f>Sheet1!I5307</f>
        <v>1.0829</v>
      </c>
      <c r="J5302">
        <f>Sheet1!J5307</f>
        <v>0.64649999999999996</v>
      </c>
      <c r="K5302">
        <f>Sheet1!K5307</f>
        <v>1.2431000000000001</v>
      </c>
      <c r="L5302">
        <f>Sheet1!L5307</f>
        <v>1.4187000000000001</v>
      </c>
    </row>
    <row r="5303" spans="1:12" x14ac:dyDescent="0.3">
      <c r="A5303" s="3">
        <f>Sheet1!A5308</f>
        <v>43949</v>
      </c>
      <c r="B5303">
        <f>Sheet1!B5308</f>
        <v>1225.0999999999999</v>
      </c>
      <c r="C5303">
        <f>Sheet1!C5308</f>
        <v>4.3635000000000002</v>
      </c>
      <c r="D5303">
        <f>Sheet1!D5308</f>
        <v>7.0796000000000001</v>
      </c>
      <c r="E5303">
        <f>Sheet1!E5308</f>
        <v>32.43</v>
      </c>
      <c r="F5303">
        <f>Sheet1!F5308</f>
        <v>30.007999999999999</v>
      </c>
      <c r="G5303">
        <f>Sheet1!G5308</f>
        <v>76.188800000000001</v>
      </c>
      <c r="H5303">
        <f>Sheet1!H5308</f>
        <v>106.87</v>
      </c>
      <c r="I5303">
        <f>Sheet1!I5308</f>
        <v>1.0820000000000001</v>
      </c>
      <c r="J5303">
        <f>Sheet1!J5308</f>
        <v>0.64910000000000001</v>
      </c>
      <c r="K5303">
        <f>Sheet1!K5308</f>
        <v>1.2425999999999999</v>
      </c>
      <c r="L5303">
        <f>Sheet1!L5308</f>
        <v>1.4172</v>
      </c>
    </row>
    <row r="5304" spans="1:12" x14ac:dyDescent="0.3">
      <c r="A5304" s="3">
        <f>Sheet1!A5309</f>
        <v>43950</v>
      </c>
      <c r="B5304">
        <f>Sheet1!B5309</f>
        <v>1218.5</v>
      </c>
      <c r="C5304">
        <f>Sheet1!C5309</f>
        <v>4.3456999999999999</v>
      </c>
      <c r="D5304">
        <f>Sheet1!D5309</f>
        <v>7.0768000000000004</v>
      </c>
      <c r="E5304">
        <f>Sheet1!E5309</f>
        <v>32.414999999999999</v>
      </c>
      <c r="F5304">
        <f>Sheet1!F5309</f>
        <v>29.922000000000001</v>
      </c>
      <c r="G5304">
        <f>Sheet1!G5309</f>
        <v>75.672499999999999</v>
      </c>
      <c r="H5304">
        <f>Sheet1!H5309</f>
        <v>106.68</v>
      </c>
      <c r="I5304">
        <f>Sheet1!I5309</f>
        <v>1.0872999999999999</v>
      </c>
      <c r="J5304">
        <f>Sheet1!J5309</f>
        <v>0.65569999999999995</v>
      </c>
      <c r="K5304">
        <f>Sheet1!K5309</f>
        <v>1.2468999999999999</v>
      </c>
      <c r="L5304">
        <f>Sheet1!L5309</f>
        <v>1.4119999999999999</v>
      </c>
    </row>
    <row r="5305" spans="1:12" x14ac:dyDescent="0.3">
      <c r="A5305" s="3">
        <f>Sheet1!A5310</f>
        <v>43951</v>
      </c>
      <c r="B5305">
        <f>Sheet1!B5310</f>
        <v>1218.5</v>
      </c>
      <c r="C5305">
        <f>Sheet1!C5310</f>
        <v>4.3022</v>
      </c>
      <c r="D5305">
        <f>Sheet1!D5310</f>
        <v>7.0632999999999999</v>
      </c>
      <c r="E5305">
        <f>Sheet1!E5310</f>
        <v>32.353000000000002</v>
      </c>
      <c r="F5305">
        <f>Sheet1!F5310</f>
        <v>29.765999999999998</v>
      </c>
      <c r="G5305">
        <f>Sheet1!G5310</f>
        <v>75.099999999999994</v>
      </c>
      <c r="H5305">
        <f>Sheet1!H5310</f>
        <v>107.18</v>
      </c>
      <c r="I5305">
        <f>Sheet1!I5310</f>
        <v>1.0954999999999999</v>
      </c>
      <c r="J5305">
        <f>Sheet1!J5310</f>
        <v>0.6512</v>
      </c>
      <c r="K5305">
        <f>Sheet1!K5310</f>
        <v>1.2594000000000001</v>
      </c>
      <c r="L5305">
        <f>Sheet1!L5310</f>
        <v>1.4098999999999999</v>
      </c>
    </row>
    <row r="5306" spans="1:12" x14ac:dyDescent="0.3">
      <c r="A5306" s="3">
        <f>Sheet1!A5311</f>
        <v>43952</v>
      </c>
      <c r="B5306">
        <f>Sheet1!B5311</f>
        <v>1218.5</v>
      </c>
      <c r="C5306">
        <f>Sheet1!C5311</f>
        <v>4.3022</v>
      </c>
      <c r="D5306">
        <f>Sheet1!D5311</f>
        <v>7.0632999999999999</v>
      </c>
      <c r="E5306">
        <f>Sheet1!E5311</f>
        <v>32.353000000000002</v>
      </c>
      <c r="F5306">
        <f>Sheet1!F5311</f>
        <v>29.765999999999998</v>
      </c>
      <c r="G5306">
        <f>Sheet1!G5311</f>
        <v>75.099999999999994</v>
      </c>
      <c r="H5306">
        <f>Sheet1!H5311</f>
        <v>106.91</v>
      </c>
      <c r="I5306">
        <f>Sheet1!I5311</f>
        <v>1.0981000000000001</v>
      </c>
      <c r="J5306">
        <f>Sheet1!J5311</f>
        <v>0.64180000000000004</v>
      </c>
      <c r="K5306">
        <f>Sheet1!K5311</f>
        <v>1.2505999999999999</v>
      </c>
      <c r="L5306">
        <f>Sheet1!L5311</f>
        <v>1.4155</v>
      </c>
    </row>
    <row r="5307" spans="1:12" x14ac:dyDescent="0.3">
      <c r="A5307" s="3">
        <f>Sheet1!A5312</f>
        <v>43955</v>
      </c>
      <c r="B5307">
        <f>Sheet1!B5312</f>
        <v>1229.1500000000001</v>
      </c>
      <c r="C5307">
        <f>Sheet1!C5312</f>
        <v>4.3164999999999996</v>
      </c>
      <c r="D5307">
        <f>Sheet1!D5312</f>
        <v>7.0632999999999999</v>
      </c>
      <c r="E5307">
        <f>Sheet1!E5312</f>
        <v>32.353000000000002</v>
      </c>
      <c r="F5307">
        <f>Sheet1!F5312</f>
        <v>29.873000000000001</v>
      </c>
      <c r="G5307">
        <f>Sheet1!G5312</f>
        <v>75.726200000000006</v>
      </c>
      <c r="H5307">
        <f>Sheet1!H5312</f>
        <v>106.74</v>
      </c>
      <c r="I5307">
        <f>Sheet1!I5312</f>
        <v>1.0907</v>
      </c>
      <c r="J5307">
        <f>Sheet1!J5312</f>
        <v>0.64280000000000004</v>
      </c>
      <c r="K5307">
        <f>Sheet1!K5312</f>
        <v>1.2443</v>
      </c>
      <c r="L5307">
        <f>Sheet1!L5312</f>
        <v>1.4168000000000001</v>
      </c>
    </row>
    <row r="5308" spans="1:12" x14ac:dyDescent="0.3">
      <c r="A5308" s="3">
        <f>Sheet1!A5313</f>
        <v>43956</v>
      </c>
      <c r="B5308">
        <f>Sheet1!B5313</f>
        <v>1229.1500000000001</v>
      </c>
      <c r="C5308">
        <f>Sheet1!C5313</f>
        <v>4.3063000000000002</v>
      </c>
      <c r="D5308">
        <f>Sheet1!D5313</f>
        <v>7.0632999999999999</v>
      </c>
      <c r="E5308">
        <f>Sheet1!E5313</f>
        <v>32.387999999999998</v>
      </c>
      <c r="F5308">
        <f>Sheet1!F5313</f>
        <v>29.867000000000001</v>
      </c>
      <c r="G5308">
        <f>Sheet1!G5313</f>
        <v>75.64</v>
      </c>
      <c r="H5308">
        <f>Sheet1!H5313</f>
        <v>106.57</v>
      </c>
      <c r="I5308">
        <f>Sheet1!I5313</f>
        <v>1.0840000000000001</v>
      </c>
      <c r="J5308">
        <f>Sheet1!J5313</f>
        <v>0.6431</v>
      </c>
      <c r="K5308">
        <f>Sheet1!K5313</f>
        <v>1.2435</v>
      </c>
      <c r="L5308">
        <f>Sheet1!L5313</f>
        <v>1.4156</v>
      </c>
    </row>
    <row r="5309" spans="1:12" x14ac:dyDescent="0.3">
      <c r="A5309" s="3">
        <f>Sheet1!A5314</f>
        <v>43957</v>
      </c>
      <c r="B5309">
        <f>Sheet1!B5314</f>
        <v>1222.05</v>
      </c>
      <c r="C5309">
        <f>Sheet1!C5314</f>
        <v>4.3238000000000003</v>
      </c>
      <c r="D5309">
        <f>Sheet1!D5314</f>
        <v>7.1045999999999996</v>
      </c>
      <c r="E5309">
        <f>Sheet1!E5314</f>
        <v>32.387999999999998</v>
      </c>
      <c r="F5309">
        <f>Sheet1!F5314</f>
        <v>29.901</v>
      </c>
      <c r="G5309">
        <f>Sheet1!G5314</f>
        <v>75.765000000000001</v>
      </c>
      <c r="H5309">
        <f>Sheet1!H5314</f>
        <v>106.12</v>
      </c>
      <c r="I5309">
        <f>Sheet1!I5314</f>
        <v>1.0794999999999999</v>
      </c>
      <c r="J5309">
        <f>Sheet1!J5314</f>
        <v>0.64</v>
      </c>
      <c r="K5309">
        <f>Sheet1!K5314</f>
        <v>1.2350000000000001</v>
      </c>
      <c r="L5309">
        <f>Sheet1!L5314</f>
        <v>1.4206000000000001</v>
      </c>
    </row>
    <row r="5310" spans="1:12" x14ac:dyDescent="0.3">
      <c r="A5310" s="3">
        <f>Sheet1!A5315</f>
        <v>43958</v>
      </c>
      <c r="B5310">
        <f>Sheet1!B5315</f>
        <v>1224.95</v>
      </c>
      <c r="C5310">
        <f>Sheet1!C5315</f>
        <v>4.3238000000000003</v>
      </c>
      <c r="D5310">
        <f>Sheet1!D5315</f>
        <v>7.0842000000000001</v>
      </c>
      <c r="E5310">
        <f>Sheet1!E5315</f>
        <v>32.395000000000003</v>
      </c>
      <c r="F5310">
        <f>Sheet1!F5315</f>
        <v>29.945</v>
      </c>
      <c r="G5310">
        <f>Sheet1!G5315</f>
        <v>75.765000000000001</v>
      </c>
      <c r="H5310">
        <f>Sheet1!H5315</f>
        <v>106.28</v>
      </c>
      <c r="I5310">
        <f>Sheet1!I5315</f>
        <v>1.0833999999999999</v>
      </c>
      <c r="J5310">
        <f>Sheet1!J5315</f>
        <v>0.64949999999999997</v>
      </c>
      <c r="K5310">
        <f>Sheet1!K5315</f>
        <v>1.2362</v>
      </c>
      <c r="L5310">
        <f>Sheet1!L5315</f>
        <v>1.4148000000000001</v>
      </c>
    </row>
    <row r="5311" spans="1:12" x14ac:dyDescent="0.3">
      <c r="A5311" s="3">
        <f>Sheet1!A5316</f>
        <v>43959</v>
      </c>
      <c r="B5311">
        <f>Sheet1!B5316</f>
        <v>1219.9000000000001</v>
      </c>
      <c r="C5311">
        <f>Sheet1!C5316</f>
        <v>4.3339999999999996</v>
      </c>
      <c r="D5311">
        <f>Sheet1!D5316</f>
        <v>7.0742000000000003</v>
      </c>
      <c r="E5311">
        <f>Sheet1!E5316</f>
        <v>32.244999999999997</v>
      </c>
      <c r="F5311">
        <f>Sheet1!F5316</f>
        <v>29.893999999999998</v>
      </c>
      <c r="G5311">
        <f>Sheet1!G5316</f>
        <v>75.551299999999998</v>
      </c>
      <c r="H5311">
        <f>Sheet1!H5316</f>
        <v>106.65</v>
      </c>
      <c r="I5311">
        <f>Sheet1!I5316</f>
        <v>1.0839000000000001</v>
      </c>
      <c r="J5311">
        <f>Sheet1!J5316</f>
        <v>0.6532</v>
      </c>
      <c r="K5311">
        <f>Sheet1!K5316</f>
        <v>1.2410000000000001</v>
      </c>
      <c r="L5311">
        <f>Sheet1!L5316</f>
        <v>1.4129</v>
      </c>
    </row>
    <row r="5312" spans="1:12" x14ac:dyDescent="0.3">
      <c r="A5312" s="3">
        <f>Sheet1!A5317</f>
        <v>43962</v>
      </c>
      <c r="B5312">
        <f>Sheet1!B5317</f>
        <v>1220.5</v>
      </c>
      <c r="C5312">
        <f>Sheet1!C5317</f>
        <v>4.3339999999999996</v>
      </c>
      <c r="D5312">
        <f>Sheet1!D5317</f>
        <v>7.0987</v>
      </c>
      <c r="E5312">
        <f>Sheet1!E5317</f>
        <v>32.161999999999999</v>
      </c>
      <c r="F5312">
        <f>Sheet1!F5317</f>
        <v>29.843</v>
      </c>
      <c r="G5312">
        <f>Sheet1!G5317</f>
        <v>75.733699999999999</v>
      </c>
      <c r="H5312">
        <f>Sheet1!H5317</f>
        <v>107.66</v>
      </c>
      <c r="I5312">
        <f>Sheet1!I5317</f>
        <v>1.0807</v>
      </c>
      <c r="J5312">
        <f>Sheet1!J5317</f>
        <v>0.64890000000000003</v>
      </c>
      <c r="K5312">
        <f>Sheet1!K5317</f>
        <v>1.2335</v>
      </c>
      <c r="L5312">
        <f>Sheet1!L5317</f>
        <v>1.4171</v>
      </c>
    </row>
    <row r="5313" spans="1:12" x14ac:dyDescent="0.3">
      <c r="A5313" s="3">
        <f>Sheet1!A5318</f>
        <v>43963</v>
      </c>
      <c r="B5313">
        <f>Sheet1!B5318</f>
        <v>1224.8499999999999</v>
      </c>
      <c r="C5313">
        <f>Sheet1!C5318</f>
        <v>4.3295000000000003</v>
      </c>
      <c r="D5313">
        <f>Sheet1!D5318</f>
        <v>7.0834999999999999</v>
      </c>
      <c r="E5313">
        <f>Sheet1!E5318</f>
        <v>32.130000000000003</v>
      </c>
      <c r="F5313">
        <f>Sheet1!F5318</f>
        <v>29.908000000000001</v>
      </c>
      <c r="G5313">
        <f>Sheet1!G5318</f>
        <v>75.506299999999996</v>
      </c>
      <c r="H5313">
        <f>Sheet1!H5318</f>
        <v>107.14</v>
      </c>
      <c r="I5313">
        <f>Sheet1!I5318</f>
        <v>1.0848</v>
      </c>
      <c r="J5313">
        <f>Sheet1!J5318</f>
        <v>0.64710000000000001</v>
      </c>
      <c r="K5313">
        <f>Sheet1!K5318</f>
        <v>1.226</v>
      </c>
      <c r="L5313">
        <f>Sheet1!L5318</f>
        <v>1.4177999999999999</v>
      </c>
    </row>
    <row r="5314" spans="1:12" x14ac:dyDescent="0.3">
      <c r="A5314" s="3">
        <f>Sheet1!A5319</f>
        <v>43964</v>
      </c>
      <c r="B5314">
        <f>Sheet1!B5319</f>
        <v>1223.7</v>
      </c>
      <c r="C5314">
        <f>Sheet1!C5319</f>
        <v>4.3277999999999999</v>
      </c>
      <c r="D5314">
        <f>Sheet1!D5319</f>
        <v>7.0926</v>
      </c>
      <c r="E5314">
        <f>Sheet1!E5319</f>
        <v>32.063000000000002</v>
      </c>
      <c r="F5314">
        <f>Sheet1!F5319</f>
        <v>29.898</v>
      </c>
      <c r="G5314">
        <f>Sheet1!G5319</f>
        <v>75.456299999999999</v>
      </c>
      <c r="H5314">
        <f>Sheet1!H5319</f>
        <v>107.03</v>
      </c>
      <c r="I5314">
        <f>Sheet1!I5319</f>
        <v>1.0818000000000001</v>
      </c>
      <c r="J5314">
        <f>Sheet1!J5319</f>
        <v>0.64549999999999996</v>
      </c>
      <c r="K5314">
        <f>Sheet1!K5319</f>
        <v>1.2232000000000001</v>
      </c>
      <c r="L5314">
        <f>Sheet1!L5319</f>
        <v>1.42</v>
      </c>
    </row>
    <row r="5315" spans="1:12" x14ac:dyDescent="0.3">
      <c r="A5315" s="3">
        <f>Sheet1!A5320</f>
        <v>43965</v>
      </c>
      <c r="B5315">
        <f>Sheet1!B5320</f>
        <v>1227.95</v>
      </c>
      <c r="C5315">
        <f>Sheet1!C5320</f>
        <v>4.3390000000000004</v>
      </c>
      <c r="D5315">
        <f>Sheet1!D5320</f>
        <v>7.0956999999999999</v>
      </c>
      <c r="E5315">
        <f>Sheet1!E5320</f>
        <v>32.1</v>
      </c>
      <c r="F5315">
        <f>Sheet1!F5320</f>
        <v>29.92</v>
      </c>
      <c r="G5315">
        <f>Sheet1!G5320</f>
        <v>75.564999999999998</v>
      </c>
      <c r="H5315">
        <f>Sheet1!H5320</f>
        <v>107.25</v>
      </c>
      <c r="I5315">
        <f>Sheet1!I5320</f>
        <v>1.0805</v>
      </c>
      <c r="J5315">
        <f>Sheet1!J5320</f>
        <v>0.6462</v>
      </c>
      <c r="K5315">
        <f>Sheet1!K5320</f>
        <v>1.2230000000000001</v>
      </c>
      <c r="L5315">
        <f>Sheet1!L5320</f>
        <v>1.4235</v>
      </c>
    </row>
    <row r="5316" spans="1:12" x14ac:dyDescent="0.3">
      <c r="A5316" s="3">
        <f>Sheet1!A5321</f>
        <v>43966</v>
      </c>
      <c r="B5316">
        <f>Sheet1!B5321</f>
        <v>1231.2</v>
      </c>
      <c r="C5316">
        <f>Sheet1!C5321</f>
        <v>4.351</v>
      </c>
      <c r="D5316">
        <f>Sheet1!D5321</f>
        <v>7.1018999999999997</v>
      </c>
      <c r="E5316">
        <f>Sheet1!E5321</f>
        <v>32.063000000000002</v>
      </c>
      <c r="F5316">
        <f>Sheet1!F5321</f>
        <v>29.922000000000001</v>
      </c>
      <c r="G5316">
        <f>Sheet1!G5321</f>
        <v>75.578800000000001</v>
      </c>
      <c r="H5316">
        <f>Sheet1!H5321</f>
        <v>107.06</v>
      </c>
      <c r="I5316">
        <f>Sheet1!I5321</f>
        <v>1.0820000000000001</v>
      </c>
      <c r="J5316">
        <f>Sheet1!J5321</f>
        <v>0.64129999999999998</v>
      </c>
      <c r="K5316">
        <f>Sheet1!K5321</f>
        <v>1.2116</v>
      </c>
      <c r="L5316">
        <f>Sheet1!L5321</f>
        <v>1.4268000000000001</v>
      </c>
    </row>
    <row r="5317" spans="1:12" x14ac:dyDescent="0.3">
      <c r="A5317" s="3">
        <f>Sheet1!A5322</f>
        <v>43969</v>
      </c>
      <c r="B5317">
        <f>Sheet1!B5322</f>
        <v>1232.4000000000001</v>
      </c>
      <c r="C5317">
        <f>Sheet1!C5322</f>
        <v>4.3719999999999999</v>
      </c>
      <c r="D5317">
        <f>Sheet1!D5322</f>
        <v>7.1096000000000004</v>
      </c>
      <c r="E5317">
        <f>Sheet1!E5322</f>
        <v>32.036999999999999</v>
      </c>
      <c r="F5317">
        <f>Sheet1!F5322</f>
        <v>29.98</v>
      </c>
      <c r="G5317">
        <f>Sheet1!G5322</f>
        <v>75.913700000000006</v>
      </c>
      <c r="H5317">
        <f>Sheet1!H5322</f>
        <v>107.34</v>
      </c>
      <c r="I5317">
        <f>Sheet1!I5322</f>
        <v>1.0912999999999999</v>
      </c>
      <c r="J5317">
        <f>Sheet1!J5322</f>
        <v>0.65239999999999998</v>
      </c>
      <c r="K5317">
        <f>Sheet1!K5322</f>
        <v>1.2194</v>
      </c>
      <c r="L5317">
        <f>Sheet1!L5322</f>
        <v>1.4182999999999999</v>
      </c>
    </row>
    <row r="5318" spans="1:12" x14ac:dyDescent="0.3">
      <c r="A5318" s="3">
        <f>Sheet1!A5323</f>
        <v>43970</v>
      </c>
      <c r="B5318">
        <f>Sheet1!B5323</f>
        <v>1225.25</v>
      </c>
      <c r="C5318">
        <f>Sheet1!C5323</f>
        <v>4.3532999999999999</v>
      </c>
      <c r="D5318">
        <f>Sheet1!D5323</f>
        <v>7.0990000000000002</v>
      </c>
      <c r="E5318">
        <f>Sheet1!E5323</f>
        <v>31.888000000000002</v>
      </c>
      <c r="F5318">
        <f>Sheet1!F5323</f>
        <v>29.93</v>
      </c>
      <c r="G5318">
        <f>Sheet1!G5323</f>
        <v>75.64</v>
      </c>
      <c r="H5318">
        <f>Sheet1!H5323</f>
        <v>107.71</v>
      </c>
      <c r="I5318">
        <f>Sheet1!I5323</f>
        <v>1.0923</v>
      </c>
      <c r="J5318">
        <f>Sheet1!J5323</f>
        <v>0.65369999999999995</v>
      </c>
      <c r="K5318">
        <f>Sheet1!K5323</f>
        <v>1.2253000000000001</v>
      </c>
      <c r="L5318">
        <f>Sheet1!L5323</f>
        <v>1.4167000000000001</v>
      </c>
    </row>
    <row r="5319" spans="1:12" x14ac:dyDescent="0.3">
      <c r="A5319" s="3">
        <f>Sheet1!A5324</f>
        <v>43971</v>
      </c>
      <c r="B5319">
        <f>Sheet1!B5324</f>
        <v>1230.3499999999999</v>
      </c>
      <c r="C5319">
        <f>Sheet1!C5324</f>
        <v>4.3525</v>
      </c>
      <c r="D5319">
        <f>Sheet1!D5324</f>
        <v>7.0934999999999997</v>
      </c>
      <c r="E5319">
        <f>Sheet1!E5324</f>
        <v>31.824999999999999</v>
      </c>
      <c r="F5319">
        <f>Sheet1!F5324</f>
        <v>29.95</v>
      </c>
      <c r="G5319">
        <f>Sheet1!G5324</f>
        <v>75.797499999999999</v>
      </c>
      <c r="H5319">
        <f>Sheet1!H5324</f>
        <v>107.53</v>
      </c>
      <c r="I5319">
        <f>Sheet1!I5324</f>
        <v>1.0980000000000001</v>
      </c>
      <c r="J5319">
        <f>Sheet1!J5324</f>
        <v>0.65969999999999995</v>
      </c>
      <c r="K5319">
        <f>Sheet1!K5324</f>
        <v>1.2244999999999999</v>
      </c>
      <c r="L5319">
        <f>Sheet1!L5324</f>
        <v>1.413</v>
      </c>
    </row>
    <row r="5320" spans="1:12" x14ac:dyDescent="0.3">
      <c r="A5320" s="3">
        <f>Sheet1!A5325</f>
        <v>43972</v>
      </c>
      <c r="B5320">
        <f>Sheet1!B5325</f>
        <v>1230.9000000000001</v>
      </c>
      <c r="C5320">
        <f>Sheet1!C5325</f>
        <v>4.3456999999999999</v>
      </c>
      <c r="D5320">
        <f>Sheet1!D5325</f>
        <v>7.1158000000000001</v>
      </c>
      <c r="E5320">
        <f>Sheet1!E5325</f>
        <v>31.832999999999998</v>
      </c>
      <c r="F5320">
        <f>Sheet1!F5325</f>
        <v>29.94</v>
      </c>
      <c r="G5320">
        <f>Sheet1!G5325</f>
        <v>75.614999999999995</v>
      </c>
      <c r="H5320">
        <f>Sheet1!H5325</f>
        <v>107.61</v>
      </c>
      <c r="I5320">
        <f>Sheet1!I5325</f>
        <v>1.095</v>
      </c>
      <c r="J5320">
        <f>Sheet1!J5325</f>
        <v>0.65649999999999997</v>
      </c>
      <c r="K5320">
        <f>Sheet1!K5325</f>
        <v>1.2222999999999999</v>
      </c>
      <c r="L5320">
        <f>Sheet1!L5325</f>
        <v>1.4175</v>
      </c>
    </row>
    <row r="5321" spans="1:12" x14ac:dyDescent="0.3">
      <c r="A5321" s="3">
        <f>Sheet1!A5326</f>
        <v>43973</v>
      </c>
      <c r="B5321">
        <f>Sheet1!B5326</f>
        <v>1237</v>
      </c>
      <c r="C5321">
        <f>Sheet1!C5326</f>
        <v>4.3624999999999998</v>
      </c>
      <c r="D5321">
        <f>Sheet1!D5326</f>
        <v>7.1364000000000001</v>
      </c>
      <c r="E5321">
        <f>Sheet1!E5326</f>
        <v>31.9</v>
      </c>
      <c r="F5321">
        <f>Sheet1!F5326</f>
        <v>29.992999999999999</v>
      </c>
      <c r="G5321">
        <f>Sheet1!G5326</f>
        <v>75.963800000000006</v>
      </c>
      <c r="H5321">
        <f>Sheet1!H5326</f>
        <v>107.64</v>
      </c>
      <c r="I5321">
        <f>Sheet1!I5326</f>
        <v>1.0901000000000001</v>
      </c>
      <c r="J5321">
        <f>Sheet1!J5326</f>
        <v>0.65369999999999995</v>
      </c>
      <c r="K5321">
        <f>Sheet1!K5326</f>
        <v>1.2173</v>
      </c>
      <c r="L5321">
        <f>Sheet1!L5326</f>
        <v>1.4249000000000001</v>
      </c>
    </row>
    <row r="5322" spans="1:12" x14ac:dyDescent="0.3">
      <c r="A5322" s="3">
        <f>Sheet1!A5327</f>
        <v>43976</v>
      </c>
      <c r="B5322">
        <f>Sheet1!B5327</f>
        <v>1244.1300000000001</v>
      </c>
      <c r="C5322">
        <f>Sheet1!C5327</f>
        <v>4.3624999999999998</v>
      </c>
      <c r="D5322">
        <f>Sheet1!D5327</f>
        <v>7.1368</v>
      </c>
      <c r="E5322">
        <f>Sheet1!E5327</f>
        <v>31.972000000000001</v>
      </c>
      <c r="F5322">
        <f>Sheet1!F5327</f>
        <v>30.056999999999999</v>
      </c>
      <c r="G5322">
        <f>Sheet1!G5327</f>
        <v>75.963800000000006</v>
      </c>
      <c r="H5322">
        <f>Sheet1!H5327</f>
        <v>107.71</v>
      </c>
      <c r="I5322">
        <f>Sheet1!I5327</f>
        <v>1.0898000000000001</v>
      </c>
      <c r="J5322">
        <f>Sheet1!J5327</f>
        <v>0.65449999999999997</v>
      </c>
      <c r="K5322">
        <f>Sheet1!K5327</f>
        <v>1.2191000000000001</v>
      </c>
      <c r="L5322">
        <f>Sheet1!L5327</f>
        <v>1.4248000000000001</v>
      </c>
    </row>
    <row r="5323" spans="1:12" x14ac:dyDescent="0.3">
      <c r="A5323" s="3">
        <f>Sheet1!A5328</f>
        <v>43977</v>
      </c>
      <c r="B5323">
        <f>Sheet1!B5328</f>
        <v>1234.3</v>
      </c>
      <c r="C5323">
        <f>Sheet1!C5328</f>
        <v>4.3624999999999998</v>
      </c>
      <c r="D5323">
        <f>Sheet1!D5328</f>
        <v>7.1349999999999998</v>
      </c>
      <c r="E5323">
        <f>Sheet1!E5328</f>
        <v>31.891999999999999</v>
      </c>
      <c r="F5323">
        <f>Sheet1!F5328</f>
        <v>29.974</v>
      </c>
      <c r="G5323">
        <f>Sheet1!G5328</f>
        <v>75.66</v>
      </c>
      <c r="H5323">
        <f>Sheet1!H5328</f>
        <v>107.54</v>
      </c>
      <c r="I5323">
        <f>Sheet1!I5328</f>
        <v>1.0982000000000001</v>
      </c>
      <c r="J5323">
        <f>Sheet1!J5328</f>
        <v>0.6653</v>
      </c>
      <c r="K5323">
        <f>Sheet1!K5328</f>
        <v>1.2334000000000001</v>
      </c>
      <c r="L5323">
        <f>Sheet1!L5328</f>
        <v>1.4161999999999999</v>
      </c>
    </row>
    <row r="5324" spans="1:12" x14ac:dyDescent="0.3">
      <c r="A5324" s="3">
        <f>Sheet1!A5329</f>
        <v>43978</v>
      </c>
      <c r="B5324">
        <f>Sheet1!B5329</f>
        <v>1234.3499999999999</v>
      </c>
      <c r="C5324">
        <f>Sheet1!C5329</f>
        <v>4.3479999999999999</v>
      </c>
      <c r="D5324">
        <f>Sheet1!D5329</f>
        <v>7.1680000000000001</v>
      </c>
      <c r="E5324">
        <f>Sheet1!E5329</f>
        <v>31.861999999999998</v>
      </c>
      <c r="F5324">
        <f>Sheet1!F5329</f>
        <v>30.018000000000001</v>
      </c>
      <c r="G5324">
        <f>Sheet1!G5329</f>
        <v>75.712500000000006</v>
      </c>
      <c r="H5324">
        <f>Sheet1!H5329</f>
        <v>107.72</v>
      </c>
      <c r="I5324">
        <f>Sheet1!I5329</f>
        <v>1.1006</v>
      </c>
      <c r="J5324">
        <f>Sheet1!J5329</f>
        <v>0.66220000000000001</v>
      </c>
      <c r="K5324">
        <f>Sheet1!K5329</f>
        <v>1.2261</v>
      </c>
      <c r="L5324">
        <f>Sheet1!L5329</f>
        <v>1.4204000000000001</v>
      </c>
    </row>
    <row r="5325" spans="1:12" x14ac:dyDescent="0.3">
      <c r="A5325" s="3">
        <f>Sheet1!A5330</f>
        <v>43979</v>
      </c>
      <c r="B5325">
        <f>Sheet1!B5330</f>
        <v>1239.55</v>
      </c>
      <c r="C5325">
        <f>Sheet1!C5330</f>
        <v>4.3535000000000004</v>
      </c>
      <c r="D5325">
        <f>Sheet1!D5330</f>
        <v>7.1455000000000002</v>
      </c>
      <c r="E5325">
        <f>Sheet1!E5330</f>
        <v>31.853000000000002</v>
      </c>
      <c r="F5325">
        <f>Sheet1!F5330</f>
        <v>30.030999999999999</v>
      </c>
      <c r="G5325">
        <f>Sheet1!G5330</f>
        <v>75.762500000000003</v>
      </c>
      <c r="H5325">
        <f>Sheet1!H5330</f>
        <v>107.65</v>
      </c>
      <c r="I5325">
        <f>Sheet1!I5330</f>
        <v>1.1076999999999999</v>
      </c>
      <c r="J5325">
        <f>Sheet1!J5330</f>
        <v>0.66369999999999996</v>
      </c>
      <c r="K5325">
        <f>Sheet1!K5330</f>
        <v>1.2321</v>
      </c>
      <c r="L5325">
        <f>Sheet1!L5330</f>
        <v>1.4176</v>
      </c>
    </row>
    <row r="5326" spans="1:12" x14ac:dyDescent="0.3">
      <c r="A5326" s="3">
        <f>Sheet1!A5331</f>
        <v>43980</v>
      </c>
      <c r="B5326">
        <f>Sheet1!B5331</f>
        <v>1238.3499999999999</v>
      </c>
      <c r="C5326">
        <f>Sheet1!C5331</f>
        <v>4.3464999999999998</v>
      </c>
      <c r="D5326">
        <f>Sheet1!D5331</f>
        <v>7.1372</v>
      </c>
      <c r="E5326">
        <f>Sheet1!E5331</f>
        <v>31.81</v>
      </c>
      <c r="F5326">
        <f>Sheet1!F5331</f>
        <v>30.021999999999998</v>
      </c>
      <c r="G5326">
        <f>Sheet1!G5331</f>
        <v>75.617500000000007</v>
      </c>
      <c r="H5326">
        <f>Sheet1!H5331</f>
        <v>107.83</v>
      </c>
      <c r="I5326">
        <f>Sheet1!I5331</f>
        <v>1.1101000000000001</v>
      </c>
      <c r="J5326">
        <f>Sheet1!J5331</f>
        <v>0.66669999999999996</v>
      </c>
      <c r="K5326">
        <f>Sheet1!K5331</f>
        <v>1.2343</v>
      </c>
      <c r="L5326">
        <f>Sheet1!L5331</f>
        <v>1.4135</v>
      </c>
    </row>
    <row r="5327" spans="1:12" x14ac:dyDescent="0.3">
      <c r="A5327" s="3">
        <f>Sheet1!A5332</f>
        <v>43983</v>
      </c>
      <c r="B5327">
        <f>Sheet1!B5332</f>
        <v>1225</v>
      </c>
      <c r="C5327">
        <f>Sheet1!C5332</f>
        <v>4.3174999999999999</v>
      </c>
      <c r="D5327">
        <f>Sheet1!D5332</f>
        <v>7.1277999999999997</v>
      </c>
      <c r="E5327">
        <f>Sheet1!E5332</f>
        <v>31.681999999999999</v>
      </c>
      <c r="F5327">
        <f>Sheet1!F5332</f>
        <v>29.934000000000001</v>
      </c>
      <c r="G5327">
        <f>Sheet1!G5332</f>
        <v>75.545000000000002</v>
      </c>
      <c r="H5327">
        <f>Sheet1!H5332</f>
        <v>107.59</v>
      </c>
      <c r="I5327">
        <f>Sheet1!I5332</f>
        <v>1.1135999999999999</v>
      </c>
      <c r="J5327">
        <f>Sheet1!J5332</f>
        <v>0.67979999999999996</v>
      </c>
      <c r="K5327">
        <f>Sheet1!K5332</f>
        <v>1.2492000000000001</v>
      </c>
      <c r="L5327">
        <f>Sheet1!L5332</f>
        <v>1.4074</v>
      </c>
    </row>
    <row r="5328" spans="1:12" x14ac:dyDescent="0.3">
      <c r="A5328" s="3">
        <f>Sheet1!A5333</f>
        <v>43984</v>
      </c>
      <c r="B5328">
        <f>Sheet1!B5333</f>
        <v>1225.4000000000001</v>
      </c>
      <c r="C5328">
        <f>Sheet1!C5333</f>
        <v>4.2765000000000004</v>
      </c>
      <c r="D5328">
        <f>Sheet1!D5333</f>
        <v>7.1013999999999999</v>
      </c>
      <c r="E5328">
        <f>Sheet1!E5333</f>
        <v>31.552</v>
      </c>
      <c r="F5328">
        <f>Sheet1!F5333</f>
        <v>29.972000000000001</v>
      </c>
      <c r="G5328">
        <f>Sheet1!G5333</f>
        <v>75.356200000000001</v>
      </c>
      <c r="H5328">
        <f>Sheet1!H5333</f>
        <v>108.68</v>
      </c>
      <c r="I5328">
        <f>Sheet1!I5333</f>
        <v>1.117</v>
      </c>
      <c r="J5328">
        <f>Sheet1!J5333</f>
        <v>0.68969999999999998</v>
      </c>
      <c r="K5328">
        <f>Sheet1!K5333</f>
        <v>1.2551000000000001</v>
      </c>
      <c r="L5328">
        <f>Sheet1!L5333</f>
        <v>1.4004000000000001</v>
      </c>
    </row>
    <row r="5329" spans="1:12" x14ac:dyDescent="0.3">
      <c r="A5329" s="3">
        <f>Sheet1!A5334</f>
        <v>43985</v>
      </c>
      <c r="B5329">
        <f>Sheet1!B5334</f>
        <v>1216.9000000000001</v>
      </c>
      <c r="C5329">
        <f>Sheet1!C5334</f>
        <v>4.2619999999999996</v>
      </c>
      <c r="D5329">
        <f>Sheet1!D5334</f>
        <v>7.1157000000000004</v>
      </c>
      <c r="E5329">
        <f>Sheet1!E5334</f>
        <v>31.552</v>
      </c>
      <c r="F5329">
        <f>Sheet1!F5334</f>
        <v>29.891999999999999</v>
      </c>
      <c r="G5329">
        <f>Sheet1!G5334</f>
        <v>75.472499999999997</v>
      </c>
      <c r="H5329">
        <f>Sheet1!H5334</f>
        <v>108.9</v>
      </c>
      <c r="I5329">
        <f>Sheet1!I5334</f>
        <v>1.1233</v>
      </c>
      <c r="J5329">
        <f>Sheet1!J5334</f>
        <v>0.69210000000000005</v>
      </c>
      <c r="K5329">
        <f>Sheet1!K5334</f>
        <v>1.2575000000000001</v>
      </c>
      <c r="L5329">
        <f>Sheet1!L5334</f>
        <v>1.3978999999999999</v>
      </c>
    </row>
    <row r="5330" spans="1:12" x14ac:dyDescent="0.3">
      <c r="A5330" s="3">
        <f>Sheet1!A5335</f>
        <v>43986</v>
      </c>
      <c r="B5330">
        <f>Sheet1!B5335</f>
        <v>1218.9000000000001</v>
      </c>
      <c r="C5330">
        <f>Sheet1!C5335</f>
        <v>4.2801999999999998</v>
      </c>
      <c r="D5330">
        <f>Sheet1!D5335</f>
        <v>7.1112000000000002</v>
      </c>
      <c r="E5330">
        <f>Sheet1!E5335</f>
        <v>31.587</v>
      </c>
      <c r="F5330">
        <f>Sheet1!F5335</f>
        <v>29.901</v>
      </c>
      <c r="G5330">
        <f>Sheet1!G5335</f>
        <v>75.5762</v>
      </c>
      <c r="H5330">
        <f>Sheet1!H5335</f>
        <v>109.15</v>
      </c>
      <c r="I5330">
        <f>Sheet1!I5335</f>
        <v>1.1337999999999999</v>
      </c>
      <c r="J5330">
        <f>Sheet1!J5335</f>
        <v>0.69420000000000004</v>
      </c>
      <c r="K5330">
        <f>Sheet1!K5335</f>
        <v>1.2597</v>
      </c>
      <c r="L5330">
        <f>Sheet1!L5335</f>
        <v>1.3983000000000001</v>
      </c>
    </row>
    <row r="5331" spans="1:12" x14ac:dyDescent="0.3">
      <c r="A5331" s="3">
        <f>Sheet1!A5336</f>
        <v>43987</v>
      </c>
      <c r="B5331">
        <f>Sheet1!B5336</f>
        <v>1207.2</v>
      </c>
      <c r="C5331">
        <f>Sheet1!C5336</f>
        <v>4.2667999999999999</v>
      </c>
      <c r="D5331">
        <f>Sheet1!D5336</f>
        <v>7.0834999999999999</v>
      </c>
      <c r="E5331">
        <f>Sheet1!E5336</f>
        <v>31.475000000000001</v>
      </c>
      <c r="F5331">
        <f>Sheet1!F5336</f>
        <v>29.815999999999999</v>
      </c>
      <c r="G5331">
        <f>Sheet1!G5336</f>
        <v>75.582499999999996</v>
      </c>
      <c r="H5331">
        <f>Sheet1!H5336</f>
        <v>109.59</v>
      </c>
      <c r="I5331">
        <f>Sheet1!I5336</f>
        <v>1.1292</v>
      </c>
      <c r="J5331">
        <f>Sheet1!J5336</f>
        <v>0.69689999999999996</v>
      </c>
      <c r="K5331">
        <f>Sheet1!K5336</f>
        <v>1.2667999999999999</v>
      </c>
      <c r="L5331">
        <f>Sheet1!L5336</f>
        <v>1.3935</v>
      </c>
    </row>
    <row r="5332" spans="1:12" x14ac:dyDescent="0.3">
      <c r="A5332" s="3">
        <f>Sheet1!A5337</f>
        <v>43990</v>
      </c>
      <c r="B5332">
        <f>Sheet1!B5337</f>
        <v>1204.9000000000001</v>
      </c>
      <c r="C5332">
        <f>Sheet1!C5337</f>
        <v>4.2667999999999999</v>
      </c>
      <c r="D5332">
        <f>Sheet1!D5337</f>
        <v>7.0716000000000001</v>
      </c>
      <c r="E5332">
        <f>Sheet1!E5337</f>
        <v>31.44</v>
      </c>
      <c r="F5332">
        <f>Sheet1!F5337</f>
        <v>29.794</v>
      </c>
      <c r="G5332">
        <f>Sheet1!G5337</f>
        <v>75.543700000000001</v>
      </c>
      <c r="H5332">
        <f>Sheet1!H5337</f>
        <v>108.43</v>
      </c>
      <c r="I5332">
        <f>Sheet1!I5337</f>
        <v>1.1294</v>
      </c>
      <c r="J5332">
        <f>Sheet1!J5337</f>
        <v>0.70209999999999995</v>
      </c>
      <c r="K5332">
        <f>Sheet1!K5337</f>
        <v>1.2724</v>
      </c>
      <c r="L5332">
        <f>Sheet1!L5337</f>
        <v>1.3878999999999999</v>
      </c>
    </row>
    <row r="5333" spans="1:12" x14ac:dyDescent="0.3">
      <c r="A5333" s="3">
        <f>Sheet1!A5338</f>
        <v>43991</v>
      </c>
      <c r="B5333">
        <f>Sheet1!B5338</f>
        <v>1197.75</v>
      </c>
      <c r="C5333">
        <f>Sheet1!C5338</f>
        <v>4.2770000000000001</v>
      </c>
      <c r="D5333">
        <f>Sheet1!D5338</f>
        <v>7.0773999999999999</v>
      </c>
      <c r="E5333">
        <f>Sheet1!E5338</f>
        <v>31.353000000000002</v>
      </c>
      <c r="F5333">
        <f>Sheet1!F5338</f>
        <v>29.777999999999999</v>
      </c>
      <c r="G5333">
        <f>Sheet1!G5338</f>
        <v>75.614999999999995</v>
      </c>
      <c r="H5333">
        <f>Sheet1!H5338</f>
        <v>107.76</v>
      </c>
      <c r="I5333">
        <f>Sheet1!I5338</f>
        <v>1.1339999999999999</v>
      </c>
      <c r="J5333">
        <f>Sheet1!J5338</f>
        <v>0.69610000000000005</v>
      </c>
      <c r="K5333">
        <f>Sheet1!K5338</f>
        <v>1.2727999999999999</v>
      </c>
      <c r="L5333">
        <f>Sheet1!L5338</f>
        <v>1.3892</v>
      </c>
    </row>
    <row r="5334" spans="1:12" x14ac:dyDescent="0.3">
      <c r="A5334" s="3">
        <f>Sheet1!A5339</f>
        <v>43992</v>
      </c>
      <c r="B5334">
        <f>Sheet1!B5339</f>
        <v>1191.3</v>
      </c>
      <c r="C5334">
        <f>Sheet1!C5339</f>
        <v>4.2511999999999999</v>
      </c>
      <c r="D5334">
        <f>Sheet1!D5339</f>
        <v>7.0609999999999999</v>
      </c>
      <c r="E5334">
        <f>Sheet1!E5339</f>
        <v>31.155000000000001</v>
      </c>
      <c r="F5334">
        <f>Sheet1!F5339</f>
        <v>29.670999999999999</v>
      </c>
      <c r="G5334">
        <f>Sheet1!G5339</f>
        <v>75.594999999999999</v>
      </c>
      <c r="H5334">
        <f>Sheet1!H5339</f>
        <v>107.12</v>
      </c>
      <c r="I5334">
        <f>Sheet1!I5339</f>
        <v>1.1374</v>
      </c>
      <c r="J5334">
        <f>Sheet1!J5339</f>
        <v>0.69979999999999998</v>
      </c>
      <c r="K5334">
        <f>Sheet1!K5339</f>
        <v>1.2746999999999999</v>
      </c>
      <c r="L5334">
        <f>Sheet1!L5339</f>
        <v>1.3833</v>
      </c>
    </row>
    <row r="5335" spans="1:12" x14ac:dyDescent="0.3">
      <c r="A5335" s="3">
        <f>Sheet1!A5340</f>
        <v>43993</v>
      </c>
      <c r="B5335">
        <f>Sheet1!B5340</f>
        <v>1196.8</v>
      </c>
      <c r="C5335">
        <f>Sheet1!C5340</f>
        <v>4.2457000000000003</v>
      </c>
      <c r="D5335">
        <f>Sheet1!D5340</f>
        <v>7.0650000000000004</v>
      </c>
      <c r="E5335">
        <f>Sheet1!E5340</f>
        <v>30.948</v>
      </c>
      <c r="F5335">
        <f>Sheet1!F5340</f>
        <v>29.696000000000002</v>
      </c>
      <c r="G5335">
        <f>Sheet1!G5340</f>
        <v>75.784999999999997</v>
      </c>
      <c r="H5335">
        <f>Sheet1!H5340</f>
        <v>106.87</v>
      </c>
      <c r="I5335">
        <f>Sheet1!I5340</f>
        <v>1.1298999999999999</v>
      </c>
      <c r="J5335">
        <f>Sheet1!J5340</f>
        <v>0.6855</v>
      </c>
      <c r="K5335">
        <f>Sheet1!K5340</f>
        <v>1.2602</v>
      </c>
      <c r="L5335">
        <f>Sheet1!L5340</f>
        <v>1.3931</v>
      </c>
    </row>
    <row r="5336" spans="1:12" x14ac:dyDescent="0.3">
      <c r="A5336" s="3">
        <f>Sheet1!A5341</f>
        <v>43994</v>
      </c>
      <c r="B5336">
        <f>Sheet1!B5341</f>
        <v>1203.9000000000001</v>
      </c>
      <c r="C5336">
        <f>Sheet1!C5341</f>
        <v>4.2634999999999996</v>
      </c>
      <c r="D5336">
        <f>Sheet1!D5341</f>
        <v>7.0842000000000001</v>
      </c>
      <c r="E5336">
        <f>Sheet1!E5341</f>
        <v>30.98</v>
      </c>
      <c r="F5336">
        <f>Sheet1!F5341</f>
        <v>29.707999999999998</v>
      </c>
      <c r="G5336">
        <f>Sheet1!G5341</f>
        <v>75.844999999999999</v>
      </c>
      <c r="H5336">
        <f>Sheet1!H5341</f>
        <v>107.38</v>
      </c>
      <c r="I5336">
        <f>Sheet1!I5341</f>
        <v>1.1255999999999999</v>
      </c>
      <c r="J5336">
        <f>Sheet1!J5341</f>
        <v>0.68659999999999999</v>
      </c>
      <c r="K5336">
        <f>Sheet1!K5341</f>
        <v>1.254</v>
      </c>
      <c r="L5336">
        <f>Sheet1!L5341</f>
        <v>1.3926000000000001</v>
      </c>
    </row>
    <row r="5337" spans="1:12" x14ac:dyDescent="0.3">
      <c r="A5337" s="3">
        <f>Sheet1!A5342</f>
        <v>43997</v>
      </c>
      <c r="B5337">
        <f>Sheet1!B5342</f>
        <v>1216.1500000000001</v>
      </c>
      <c r="C5337">
        <f>Sheet1!C5342</f>
        <v>4.2786999999999997</v>
      </c>
      <c r="D5337">
        <f>Sheet1!D5342</f>
        <v>7.0907999999999998</v>
      </c>
      <c r="E5337">
        <f>Sheet1!E5342</f>
        <v>31.117999999999999</v>
      </c>
      <c r="F5337">
        <f>Sheet1!F5342</f>
        <v>29.718</v>
      </c>
      <c r="G5337">
        <f>Sheet1!G5342</f>
        <v>76.031300000000002</v>
      </c>
      <c r="H5337">
        <f>Sheet1!H5342</f>
        <v>107.33</v>
      </c>
      <c r="I5337">
        <f>Sheet1!I5342</f>
        <v>1.1323000000000001</v>
      </c>
      <c r="J5337">
        <f>Sheet1!J5342</f>
        <v>0.69189999999999996</v>
      </c>
      <c r="K5337">
        <f>Sheet1!K5342</f>
        <v>1.2605</v>
      </c>
      <c r="L5337">
        <f>Sheet1!L5342</f>
        <v>1.3917999999999999</v>
      </c>
    </row>
    <row r="5338" spans="1:12" x14ac:dyDescent="0.3">
      <c r="A5338" s="3">
        <f>Sheet1!A5343</f>
        <v>43998</v>
      </c>
      <c r="B5338">
        <f>Sheet1!B5343</f>
        <v>1207.1500000000001</v>
      </c>
      <c r="C5338">
        <f>Sheet1!C5343</f>
        <v>4.2767999999999997</v>
      </c>
      <c r="D5338">
        <f>Sheet1!D5343</f>
        <v>7.0861999999999998</v>
      </c>
      <c r="E5338">
        <f>Sheet1!E5343</f>
        <v>31.082999999999998</v>
      </c>
      <c r="F5338">
        <f>Sheet1!F5343</f>
        <v>29.667000000000002</v>
      </c>
      <c r="G5338">
        <f>Sheet1!G5343</f>
        <v>76.212500000000006</v>
      </c>
      <c r="H5338">
        <f>Sheet1!H5343</f>
        <v>107.32</v>
      </c>
      <c r="I5338">
        <f>Sheet1!I5343</f>
        <v>1.1264000000000001</v>
      </c>
      <c r="J5338">
        <f>Sheet1!J5343</f>
        <v>0.68889999999999996</v>
      </c>
      <c r="K5338">
        <f>Sheet1!K5343</f>
        <v>1.2573000000000001</v>
      </c>
      <c r="L5338">
        <f>Sheet1!L5343</f>
        <v>1.3947000000000001</v>
      </c>
    </row>
    <row r="5339" spans="1:12" x14ac:dyDescent="0.3">
      <c r="A5339" s="3">
        <f>Sheet1!A5344</f>
        <v>43999</v>
      </c>
      <c r="B5339">
        <f>Sheet1!B5344</f>
        <v>1214</v>
      </c>
      <c r="C5339">
        <f>Sheet1!C5344</f>
        <v>4.2830000000000004</v>
      </c>
      <c r="D5339">
        <f>Sheet1!D5344</f>
        <v>7.0854999999999997</v>
      </c>
      <c r="E5339">
        <f>Sheet1!E5344</f>
        <v>31.234999999999999</v>
      </c>
      <c r="F5339">
        <f>Sheet1!F5344</f>
        <v>29.638999999999999</v>
      </c>
      <c r="G5339">
        <f>Sheet1!G5344</f>
        <v>76.165000000000006</v>
      </c>
      <c r="H5339">
        <f>Sheet1!H5344</f>
        <v>107.01</v>
      </c>
      <c r="I5339">
        <f>Sheet1!I5344</f>
        <v>1.1244000000000001</v>
      </c>
      <c r="J5339">
        <f>Sheet1!J5344</f>
        <v>0.68840000000000001</v>
      </c>
      <c r="K5339">
        <f>Sheet1!K5344</f>
        <v>1.2555000000000001</v>
      </c>
      <c r="L5339">
        <f>Sheet1!L5344</f>
        <v>1.3934</v>
      </c>
    </row>
    <row r="5340" spans="1:12" x14ac:dyDescent="0.3">
      <c r="A5340" s="3">
        <f>Sheet1!A5345</f>
        <v>44000</v>
      </c>
      <c r="B5340">
        <f>Sheet1!B5345</f>
        <v>1208.2</v>
      </c>
      <c r="C5340">
        <f>Sheet1!C5345</f>
        <v>4.2782</v>
      </c>
      <c r="D5340">
        <f>Sheet1!D5345</f>
        <v>7.0892999999999997</v>
      </c>
      <c r="E5340">
        <f>Sheet1!E5345</f>
        <v>31.087</v>
      </c>
      <c r="F5340">
        <f>Sheet1!F5345</f>
        <v>29.617999999999999</v>
      </c>
      <c r="G5340">
        <f>Sheet1!G5345</f>
        <v>76.144999999999996</v>
      </c>
      <c r="H5340">
        <f>Sheet1!H5345</f>
        <v>106.97</v>
      </c>
      <c r="I5340">
        <f>Sheet1!I5345</f>
        <v>1.1205000000000001</v>
      </c>
      <c r="J5340">
        <f>Sheet1!J5345</f>
        <v>0.68520000000000003</v>
      </c>
      <c r="K5340">
        <f>Sheet1!K5345</f>
        <v>1.2423999999999999</v>
      </c>
      <c r="L5340">
        <f>Sheet1!L5345</f>
        <v>1.3940999999999999</v>
      </c>
    </row>
    <row r="5341" spans="1:12" x14ac:dyDescent="0.3">
      <c r="A5341" s="3">
        <f>Sheet1!A5346</f>
        <v>44001</v>
      </c>
      <c r="B5341">
        <f>Sheet1!B5346</f>
        <v>1209.6500000000001</v>
      </c>
      <c r="C5341">
        <f>Sheet1!C5346</f>
        <v>4.2675000000000001</v>
      </c>
      <c r="D5341">
        <f>Sheet1!D5346</f>
        <v>7.0709999999999997</v>
      </c>
      <c r="E5341">
        <f>Sheet1!E5346</f>
        <v>31.007000000000001</v>
      </c>
      <c r="F5341">
        <f>Sheet1!F5346</f>
        <v>29.611999999999998</v>
      </c>
      <c r="G5341">
        <f>Sheet1!G5346</f>
        <v>76.186199999999999</v>
      </c>
      <c r="H5341">
        <f>Sheet1!H5346</f>
        <v>106.87</v>
      </c>
      <c r="I5341">
        <f>Sheet1!I5346</f>
        <v>1.1177999999999999</v>
      </c>
      <c r="J5341">
        <f>Sheet1!J5346</f>
        <v>0.6835</v>
      </c>
      <c r="K5341">
        <f>Sheet1!K5346</f>
        <v>1.2350000000000001</v>
      </c>
      <c r="L5341">
        <f>Sheet1!L5346</f>
        <v>1.3974</v>
      </c>
    </row>
    <row r="5342" spans="1:12" x14ac:dyDescent="0.3">
      <c r="A5342" s="3">
        <f>Sheet1!A5347</f>
        <v>44004</v>
      </c>
      <c r="B5342">
        <f>Sheet1!B5347</f>
        <v>1215.8499999999999</v>
      </c>
      <c r="C5342">
        <f>Sheet1!C5347</f>
        <v>4.2786999999999997</v>
      </c>
      <c r="D5342">
        <f>Sheet1!D5347</f>
        <v>7.0683999999999996</v>
      </c>
      <c r="E5342">
        <f>Sheet1!E5347</f>
        <v>31.021999999999998</v>
      </c>
      <c r="F5342">
        <f>Sheet1!F5347</f>
        <v>29.632000000000001</v>
      </c>
      <c r="G5342">
        <f>Sheet1!G5347</f>
        <v>76.025000000000006</v>
      </c>
      <c r="H5342">
        <f>Sheet1!H5347</f>
        <v>106.91</v>
      </c>
      <c r="I5342">
        <f>Sheet1!I5347</f>
        <v>1.1261000000000001</v>
      </c>
      <c r="J5342">
        <f>Sheet1!J5347</f>
        <v>0.69079999999999997</v>
      </c>
      <c r="K5342">
        <f>Sheet1!K5347</f>
        <v>1.2468999999999999</v>
      </c>
      <c r="L5342">
        <f>Sheet1!L5347</f>
        <v>1.3924000000000001</v>
      </c>
    </row>
    <row r="5343" spans="1:12" x14ac:dyDescent="0.3">
      <c r="A5343" s="3">
        <f>Sheet1!A5348</f>
        <v>44005</v>
      </c>
      <c r="B5343">
        <f>Sheet1!B5348</f>
        <v>1208.8</v>
      </c>
      <c r="C5343">
        <f>Sheet1!C5348</f>
        <v>4.2751999999999999</v>
      </c>
      <c r="D5343">
        <f>Sheet1!D5348</f>
        <v>7.0580999999999996</v>
      </c>
      <c r="E5343">
        <f>Sheet1!E5348</f>
        <v>30.957999999999998</v>
      </c>
      <c r="F5343">
        <f>Sheet1!F5348</f>
        <v>29.623999999999999</v>
      </c>
      <c r="G5343">
        <f>Sheet1!G5348</f>
        <v>75.644999999999996</v>
      </c>
      <c r="H5343">
        <f>Sheet1!H5348</f>
        <v>106.52</v>
      </c>
      <c r="I5343">
        <f>Sheet1!I5348</f>
        <v>1.1308</v>
      </c>
      <c r="J5343">
        <f>Sheet1!J5348</f>
        <v>0.69299999999999995</v>
      </c>
      <c r="K5343">
        <f>Sheet1!K5348</f>
        <v>1.252</v>
      </c>
      <c r="L5343">
        <f>Sheet1!L5348</f>
        <v>1.3911</v>
      </c>
    </row>
    <row r="5344" spans="1:12" x14ac:dyDescent="0.3">
      <c r="A5344" s="3">
        <f>Sheet1!A5349</f>
        <v>44006</v>
      </c>
      <c r="B5344">
        <f>Sheet1!B5349</f>
        <v>1199.5</v>
      </c>
      <c r="C5344">
        <f>Sheet1!C5349</f>
        <v>4.2720000000000002</v>
      </c>
      <c r="D5344">
        <f>Sheet1!D5349</f>
        <v>7.0781999999999998</v>
      </c>
      <c r="E5344">
        <f>Sheet1!E5349</f>
        <v>30.84</v>
      </c>
      <c r="F5344">
        <f>Sheet1!F5349</f>
        <v>29.576000000000001</v>
      </c>
      <c r="G5344">
        <f>Sheet1!G5349</f>
        <v>75.721299999999999</v>
      </c>
      <c r="H5344">
        <f>Sheet1!H5349</f>
        <v>107.04</v>
      </c>
      <c r="I5344">
        <f>Sheet1!I5349</f>
        <v>1.1251</v>
      </c>
      <c r="J5344">
        <f>Sheet1!J5349</f>
        <v>0.68689999999999996</v>
      </c>
      <c r="K5344">
        <f>Sheet1!K5349</f>
        <v>1.2419</v>
      </c>
      <c r="L5344">
        <f>Sheet1!L5349</f>
        <v>1.3933</v>
      </c>
    </row>
    <row r="5345" spans="1:12" x14ac:dyDescent="0.3">
      <c r="A5345" s="3">
        <f>Sheet1!A5350</f>
        <v>44007</v>
      </c>
      <c r="B5345">
        <f>Sheet1!B5350</f>
        <v>1204.7</v>
      </c>
      <c r="C5345">
        <f>Sheet1!C5350</f>
        <v>4.2782</v>
      </c>
      <c r="D5345">
        <f>Sheet1!D5350</f>
        <v>7.0781999999999998</v>
      </c>
      <c r="E5345">
        <f>Sheet1!E5350</f>
        <v>30.931999999999999</v>
      </c>
      <c r="F5345">
        <f>Sheet1!F5350</f>
        <v>29.576000000000001</v>
      </c>
      <c r="G5345">
        <f>Sheet1!G5350</f>
        <v>75.668700000000001</v>
      </c>
      <c r="H5345">
        <f>Sheet1!H5350</f>
        <v>107.19</v>
      </c>
      <c r="I5345">
        <f>Sheet1!I5350</f>
        <v>1.1217999999999999</v>
      </c>
      <c r="J5345">
        <f>Sheet1!J5350</f>
        <v>0.68869999999999998</v>
      </c>
      <c r="K5345">
        <f>Sheet1!K5350</f>
        <v>1.2419</v>
      </c>
      <c r="L5345">
        <f>Sheet1!L5350</f>
        <v>1.3914</v>
      </c>
    </row>
    <row r="5346" spans="1:12" x14ac:dyDescent="0.3">
      <c r="A5346" s="3">
        <f>Sheet1!A5351</f>
        <v>44008</v>
      </c>
      <c r="B5346">
        <f>Sheet1!B5351</f>
        <v>1200.7</v>
      </c>
      <c r="C5346">
        <f>Sheet1!C5351</f>
        <v>4.2904999999999998</v>
      </c>
      <c r="D5346">
        <f>Sheet1!D5351</f>
        <v>7.0781999999999998</v>
      </c>
      <c r="E5346">
        <f>Sheet1!E5351</f>
        <v>30.922999999999998</v>
      </c>
      <c r="F5346">
        <f>Sheet1!F5351</f>
        <v>29.576000000000001</v>
      </c>
      <c r="G5346">
        <f>Sheet1!G5351</f>
        <v>75.647499999999994</v>
      </c>
      <c r="H5346">
        <f>Sheet1!H5351</f>
        <v>107.22</v>
      </c>
      <c r="I5346">
        <f>Sheet1!I5351</f>
        <v>1.1218999999999999</v>
      </c>
      <c r="J5346">
        <f>Sheet1!J5351</f>
        <v>0.6865</v>
      </c>
      <c r="K5346">
        <f>Sheet1!K5351</f>
        <v>1.2336</v>
      </c>
      <c r="L5346">
        <f>Sheet1!L5351</f>
        <v>1.3935</v>
      </c>
    </row>
    <row r="5347" spans="1:12" x14ac:dyDescent="0.3">
      <c r="A5347" s="3">
        <f>Sheet1!A5352</f>
        <v>44011</v>
      </c>
      <c r="B5347">
        <f>Sheet1!B5352</f>
        <v>1198.7</v>
      </c>
      <c r="C5347">
        <f>Sheet1!C5352</f>
        <v>4.2835000000000001</v>
      </c>
      <c r="D5347">
        <f>Sheet1!D5352</f>
        <v>7.0811000000000002</v>
      </c>
      <c r="E5347">
        <f>Sheet1!E5352</f>
        <v>30.885000000000002</v>
      </c>
      <c r="F5347">
        <f>Sheet1!F5352</f>
        <v>29.542000000000002</v>
      </c>
      <c r="G5347">
        <f>Sheet1!G5352</f>
        <v>75.581299999999999</v>
      </c>
      <c r="H5347">
        <f>Sheet1!H5352</f>
        <v>107.58</v>
      </c>
      <c r="I5347">
        <f>Sheet1!I5352</f>
        <v>1.1242000000000001</v>
      </c>
      <c r="J5347">
        <f>Sheet1!J5352</f>
        <v>0.68659999999999999</v>
      </c>
      <c r="K5347">
        <f>Sheet1!K5352</f>
        <v>1.2298</v>
      </c>
      <c r="L5347">
        <f>Sheet1!L5352</f>
        <v>1.3935</v>
      </c>
    </row>
    <row r="5348" spans="1:12" x14ac:dyDescent="0.3">
      <c r="A5348" s="3">
        <f>Sheet1!A5353</f>
        <v>44012</v>
      </c>
      <c r="B5348">
        <f>Sheet1!B5353</f>
        <v>1202.9000000000001</v>
      </c>
      <c r="C5348">
        <f>Sheet1!C5353</f>
        <v>4.2862999999999998</v>
      </c>
      <c r="D5348">
        <f>Sheet1!D5353</f>
        <v>7.0640000000000001</v>
      </c>
      <c r="E5348">
        <f>Sheet1!E5353</f>
        <v>30.905000000000001</v>
      </c>
      <c r="F5348">
        <f>Sheet1!F5353</f>
        <v>29.567</v>
      </c>
      <c r="G5348">
        <f>Sheet1!G5353</f>
        <v>75.508700000000005</v>
      </c>
      <c r="H5348">
        <f>Sheet1!H5353</f>
        <v>107.93</v>
      </c>
      <c r="I5348">
        <f>Sheet1!I5353</f>
        <v>1.1234</v>
      </c>
      <c r="J5348">
        <f>Sheet1!J5353</f>
        <v>0.69030000000000002</v>
      </c>
      <c r="K5348">
        <f>Sheet1!K5353</f>
        <v>1.2401</v>
      </c>
      <c r="L5348">
        <f>Sheet1!L5353</f>
        <v>1.3935999999999999</v>
      </c>
    </row>
    <row r="5349" spans="1:12" x14ac:dyDescent="0.3">
      <c r="A5349" s="3">
        <f>Sheet1!A5354</f>
        <v>44013</v>
      </c>
      <c r="B5349">
        <f>Sheet1!B5354</f>
        <v>1203.3499999999999</v>
      </c>
      <c r="C5349">
        <f>Sheet1!C5354</f>
        <v>4.2862999999999998</v>
      </c>
      <c r="D5349">
        <f>Sheet1!D5354</f>
        <v>7.0708000000000002</v>
      </c>
      <c r="E5349">
        <f>Sheet1!E5354</f>
        <v>30.943000000000001</v>
      </c>
      <c r="F5349">
        <f>Sheet1!F5354</f>
        <v>29.552</v>
      </c>
      <c r="G5349">
        <f>Sheet1!G5354</f>
        <v>75.596299999999999</v>
      </c>
      <c r="H5349">
        <f>Sheet1!H5354</f>
        <v>107.47</v>
      </c>
      <c r="I5349">
        <f>Sheet1!I5354</f>
        <v>1.1251</v>
      </c>
      <c r="J5349">
        <f>Sheet1!J5354</f>
        <v>0.6915</v>
      </c>
      <c r="K5349">
        <f>Sheet1!K5354</f>
        <v>1.2475000000000001</v>
      </c>
      <c r="L5349">
        <f>Sheet1!L5354</f>
        <v>1.3936999999999999</v>
      </c>
    </row>
    <row r="5350" spans="1:12" x14ac:dyDescent="0.3">
      <c r="A5350" s="3">
        <f>Sheet1!A5355</f>
        <v>44014</v>
      </c>
      <c r="B5350">
        <f>Sheet1!B5355</f>
        <v>1199.95</v>
      </c>
      <c r="C5350">
        <f>Sheet1!C5355</f>
        <v>4.2859999999999996</v>
      </c>
      <c r="D5350">
        <f>Sheet1!D5355</f>
        <v>7.0670000000000002</v>
      </c>
      <c r="E5350">
        <f>Sheet1!E5355</f>
        <v>31.073</v>
      </c>
      <c r="F5350">
        <f>Sheet1!F5355</f>
        <v>29.515999999999998</v>
      </c>
      <c r="G5350">
        <f>Sheet1!G5355</f>
        <v>75.006299999999996</v>
      </c>
      <c r="H5350">
        <f>Sheet1!H5355</f>
        <v>107.5</v>
      </c>
      <c r="I5350">
        <f>Sheet1!I5355</f>
        <v>1.1238999999999999</v>
      </c>
      <c r="J5350">
        <f>Sheet1!J5355</f>
        <v>0.69240000000000002</v>
      </c>
      <c r="K5350">
        <f>Sheet1!K5355</f>
        <v>1.2467999999999999</v>
      </c>
      <c r="L5350">
        <f>Sheet1!L5355</f>
        <v>1.3947000000000001</v>
      </c>
    </row>
    <row r="5351" spans="1:12" x14ac:dyDescent="0.3">
      <c r="A5351" s="3">
        <f>Sheet1!A5356</f>
        <v>44015</v>
      </c>
      <c r="B5351">
        <f>Sheet1!B5356</f>
        <v>1198.6500000000001</v>
      </c>
      <c r="C5351">
        <f>Sheet1!C5356</f>
        <v>4.2873000000000001</v>
      </c>
      <c r="D5351">
        <f>Sheet1!D5356</f>
        <v>7.0664999999999996</v>
      </c>
      <c r="E5351">
        <f>Sheet1!E5356</f>
        <v>31.13</v>
      </c>
      <c r="F5351">
        <f>Sheet1!F5356</f>
        <v>29.524999999999999</v>
      </c>
      <c r="G5351">
        <f>Sheet1!G5356</f>
        <v>74.648799999999994</v>
      </c>
      <c r="H5351">
        <f>Sheet1!H5356</f>
        <v>107.51</v>
      </c>
      <c r="I5351">
        <f>Sheet1!I5356</f>
        <v>1.1248</v>
      </c>
      <c r="J5351">
        <f>Sheet1!J5356</f>
        <v>0.69389999999999996</v>
      </c>
      <c r="K5351">
        <f>Sheet1!K5356</f>
        <v>1.2483</v>
      </c>
      <c r="L5351">
        <f>Sheet1!L5356</f>
        <v>1.3945000000000001</v>
      </c>
    </row>
    <row r="5352" spans="1:12" x14ac:dyDescent="0.3">
      <c r="A5352" s="3">
        <f>Sheet1!A5357</f>
        <v>44018</v>
      </c>
      <c r="B5352">
        <f>Sheet1!B5357</f>
        <v>1195.75</v>
      </c>
      <c r="C5352">
        <f>Sheet1!C5357</f>
        <v>4.2779999999999996</v>
      </c>
      <c r="D5352">
        <f>Sheet1!D5357</f>
        <v>7.0187999999999997</v>
      </c>
      <c r="E5352">
        <f>Sheet1!E5357</f>
        <v>31.13</v>
      </c>
      <c r="F5352">
        <f>Sheet1!F5357</f>
        <v>29.471</v>
      </c>
      <c r="G5352">
        <f>Sheet1!G5357</f>
        <v>74.683700000000002</v>
      </c>
      <c r="H5352">
        <f>Sheet1!H5357</f>
        <v>107.35</v>
      </c>
      <c r="I5352">
        <f>Sheet1!I5357</f>
        <v>1.1309</v>
      </c>
      <c r="J5352">
        <f>Sheet1!J5357</f>
        <v>0.69730000000000003</v>
      </c>
      <c r="K5352">
        <f>Sheet1!K5357</f>
        <v>1.2492000000000001</v>
      </c>
      <c r="L5352">
        <f>Sheet1!L5357</f>
        <v>1.3920999999999999</v>
      </c>
    </row>
    <row r="5353" spans="1:12" x14ac:dyDescent="0.3">
      <c r="A5353" s="3">
        <f>Sheet1!A5358</f>
        <v>44019</v>
      </c>
      <c r="B5353">
        <f>Sheet1!B5358</f>
        <v>1195.75</v>
      </c>
      <c r="C5353">
        <f>Sheet1!C5358</f>
        <v>4.2759999999999998</v>
      </c>
      <c r="D5353">
        <f>Sheet1!D5358</f>
        <v>7.0137999999999998</v>
      </c>
      <c r="E5353">
        <f>Sheet1!E5358</f>
        <v>31.265000000000001</v>
      </c>
      <c r="F5353">
        <f>Sheet1!F5358</f>
        <v>29.486999999999998</v>
      </c>
      <c r="G5353">
        <f>Sheet1!G5358</f>
        <v>74.936199999999999</v>
      </c>
      <c r="H5353">
        <f>Sheet1!H5358</f>
        <v>107.52</v>
      </c>
      <c r="I5353">
        <f>Sheet1!I5358</f>
        <v>1.1274</v>
      </c>
      <c r="J5353">
        <f>Sheet1!J5358</f>
        <v>0.69469999999999998</v>
      </c>
      <c r="K5353">
        <f>Sheet1!K5358</f>
        <v>1.2542</v>
      </c>
      <c r="L5353">
        <f>Sheet1!L5358</f>
        <v>1.3951</v>
      </c>
    </row>
    <row r="5354" spans="1:12" x14ac:dyDescent="0.3">
      <c r="A5354" s="3">
        <f>Sheet1!A5359</f>
        <v>44020</v>
      </c>
      <c r="B5354">
        <f>Sheet1!B5359</f>
        <v>1195.45</v>
      </c>
      <c r="C5354">
        <f>Sheet1!C5359</f>
        <v>4.2720000000000002</v>
      </c>
      <c r="D5354">
        <f>Sheet1!D5359</f>
        <v>7.0044000000000004</v>
      </c>
      <c r="E5354">
        <f>Sheet1!E5359</f>
        <v>31.24</v>
      </c>
      <c r="F5354">
        <f>Sheet1!F5359</f>
        <v>29.521000000000001</v>
      </c>
      <c r="G5354">
        <f>Sheet1!G5359</f>
        <v>75.021299999999997</v>
      </c>
      <c r="H5354">
        <f>Sheet1!H5359</f>
        <v>107.26</v>
      </c>
      <c r="I5354">
        <f>Sheet1!I5359</f>
        <v>1.133</v>
      </c>
      <c r="J5354">
        <f>Sheet1!J5359</f>
        <v>0.69820000000000004</v>
      </c>
      <c r="K5354">
        <f>Sheet1!K5359</f>
        <v>1.2609999999999999</v>
      </c>
      <c r="L5354">
        <f>Sheet1!L5359</f>
        <v>1.3912</v>
      </c>
    </row>
    <row r="5355" spans="1:12" x14ac:dyDescent="0.3">
      <c r="A5355" s="3">
        <f>Sheet1!A5360</f>
        <v>44021</v>
      </c>
      <c r="B5355">
        <f>Sheet1!B5360</f>
        <v>1195.7</v>
      </c>
      <c r="C5355">
        <f>Sheet1!C5360</f>
        <v>4.2625000000000002</v>
      </c>
      <c r="D5355">
        <f>Sheet1!D5360</f>
        <v>6.9942000000000002</v>
      </c>
      <c r="E5355">
        <f>Sheet1!E5360</f>
        <v>31.19</v>
      </c>
      <c r="F5355">
        <f>Sheet1!F5360</f>
        <v>29.506</v>
      </c>
      <c r="G5355">
        <f>Sheet1!G5360</f>
        <v>74.995000000000005</v>
      </c>
      <c r="H5355">
        <f>Sheet1!H5360</f>
        <v>107.2</v>
      </c>
      <c r="I5355">
        <f>Sheet1!I5360</f>
        <v>1.1285000000000001</v>
      </c>
      <c r="J5355">
        <f>Sheet1!J5360</f>
        <v>0.69640000000000002</v>
      </c>
      <c r="K5355">
        <f>Sheet1!K5360</f>
        <v>1.2605999999999999</v>
      </c>
      <c r="L5355">
        <f>Sheet1!L5360</f>
        <v>1.3920999999999999</v>
      </c>
    </row>
    <row r="5356" spans="1:12" x14ac:dyDescent="0.3">
      <c r="A5356" s="3">
        <f>Sheet1!A5361</f>
        <v>44022</v>
      </c>
      <c r="B5356">
        <f>Sheet1!B5361</f>
        <v>1204.45</v>
      </c>
      <c r="C5356">
        <f>Sheet1!C5361</f>
        <v>4.2667999999999999</v>
      </c>
      <c r="D5356">
        <f>Sheet1!D5361</f>
        <v>7.0019</v>
      </c>
      <c r="E5356">
        <f>Sheet1!E5361</f>
        <v>31.29</v>
      </c>
      <c r="F5356">
        <f>Sheet1!F5361</f>
        <v>29.523</v>
      </c>
      <c r="G5356">
        <f>Sheet1!G5361</f>
        <v>75.204999999999998</v>
      </c>
      <c r="H5356">
        <f>Sheet1!H5361</f>
        <v>106.93</v>
      </c>
      <c r="I5356">
        <f>Sheet1!I5361</f>
        <v>1.1299999999999999</v>
      </c>
      <c r="J5356">
        <f>Sheet1!J5361</f>
        <v>0.69499999999999995</v>
      </c>
      <c r="K5356">
        <f>Sheet1!K5361</f>
        <v>1.2622</v>
      </c>
      <c r="L5356">
        <f>Sheet1!L5361</f>
        <v>1.391</v>
      </c>
    </row>
    <row r="5357" spans="1:12" x14ac:dyDescent="0.3">
      <c r="A5357" s="3">
        <f>Sheet1!A5362</f>
        <v>44025</v>
      </c>
      <c r="B5357">
        <f>Sheet1!B5362</f>
        <v>1200.6500000000001</v>
      </c>
      <c r="C5357">
        <f>Sheet1!C5362</f>
        <v>4.2637999999999998</v>
      </c>
      <c r="D5357">
        <f>Sheet1!D5362</f>
        <v>6.9973999999999998</v>
      </c>
      <c r="E5357">
        <f>Sheet1!E5362</f>
        <v>31.38</v>
      </c>
      <c r="F5357">
        <f>Sheet1!F5362</f>
        <v>29.521000000000001</v>
      </c>
      <c r="G5357">
        <f>Sheet1!G5362</f>
        <v>75.19</v>
      </c>
      <c r="H5357">
        <f>Sheet1!H5362</f>
        <v>107.29</v>
      </c>
      <c r="I5357">
        <f>Sheet1!I5362</f>
        <v>1.1344000000000001</v>
      </c>
      <c r="J5357">
        <f>Sheet1!J5362</f>
        <v>0.69399999999999995</v>
      </c>
      <c r="K5357">
        <f>Sheet1!K5362</f>
        <v>1.2555000000000001</v>
      </c>
      <c r="L5357">
        <f>Sheet1!L5362</f>
        <v>1.3905000000000001</v>
      </c>
    </row>
    <row r="5358" spans="1:12" x14ac:dyDescent="0.3">
      <c r="A5358" s="3">
        <f>Sheet1!A5363</f>
        <v>44026</v>
      </c>
      <c r="B5358">
        <f>Sheet1!B5363</f>
        <v>1205.75</v>
      </c>
      <c r="C5358">
        <f>Sheet1!C5363</f>
        <v>4.2709999999999999</v>
      </c>
      <c r="D5358">
        <f>Sheet1!D5363</f>
        <v>7.0057999999999998</v>
      </c>
      <c r="E5358">
        <f>Sheet1!E5363</f>
        <v>31.577000000000002</v>
      </c>
      <c r="F5358">
        <f>Sheet1!F5363</f>
        <v>29.536000000000001</v>
      </c>
      <c r="G5358">
        <f>Sheet1!G5363</f>
        <v>75.430000000000007</v>
      </c>
      <c r="H5358">
        <f>Sheet1!H5363</f>
        <v>107.24</v>
      </c>
      <c r="I5358">
        <f>Sheet1!I5363</f>
        <v>1.1399999999999999</v>
      </c>
      <c r="J5358">
        <f>Sheet1!J5363</f>
        <v>0.69750000000000001</v>
      </c>
      <c r="K5358">
        <f>Sheet1!K5363</f>
        <v>1.2553000000000001</v>
      </c>
      <c r="L5358">
        <f>Sheet1!L5363</f>
        <v>1.3919999999999999</v>
      </c>
    </row>
    <row r="5359" spans="1:12" x14ac:dyDescent="0.3">
      <c r="A5359" s="3">
        <f>Sheet1!A5364</f>
        <v>44027</v>
      </c>
      <c r="B5359">
        <f>Sheet1!B5364</f>
        <v>1200.55</v>
      </c>
      <c r="C5359">
        <f>Sheet1!C5364</f>
        <v>4.2629999999999999</v>
      </c>
      <c r="D5359">
        <f>Sheet1!D5364</f>
        <v>6.9889000000000001</v>
      </c>
      <c r="E5359">
        <f>Sheet1!E5364</f>
        <v>31.515000000000001</v>
      </c>
      <c r="F5359">
        <f>Sheet1!F5364</f>
        <v>29.507000000000001</v>
      </c>
      <c r="G5359">
        <f>Sheet1!G5364</f>
        <v>75.150000000000006</v>
      </c>
      <c r="H5359">
        <f>Sheet1!H5364</f>
        <v>106.94</v>
      </c>
      <c r="I5359">
        <f>Sheet1!I5364</f>
        <v>1.1412</v>
      </c>
      <c r="J5359">
        <f>Sheet1!J5364</f>
        <v>0.70079999999999998</v>
      </c>
      <c r="K5359">
        <f>Sheet1!K5364</f>
        <v>1.2586999999999999</v>
      </c>
      <c r="L5359">
        <f>Sheet1!L5364</f>
        <v>1.3893</v>
      </c>
    </row>
    <row r="5360" spans="1:12" x14ac:dyDescent="0.3">
      <c r="A5360" s="3">
        <f>Sheet1!A5365</f>
        <v>44028</v>
      </c>
      <c r="B5360">
        <f>Sheet1!B5365</f>
        <v>1205.5</v>
      </c>
      <c r="C5360">
        <f>Sheet1!C5365</f>
        <v>4.2685000000000004</v>
      </c>
      <c r="D5360">
        <f>Sheet1!D5365</f>
        <v>6.9901999999999997</v>
      </c>
      <c r="E5360">
        <f>Sheet1!E5365</f>
        <v>31.667000000000002</v>
      </c>
      <c r="F5360">
        <f>Sheet1!F5365</f>
        <v>29.524999999999999</v>
      </c>
      <c r="G5360">
        <f>Sheet1!G5365</f>
        <v>75.193700000000007</v>
      </c>
      <c r="H5360">
        <f>Sheet1!H5365</f>
        <v>107.27</v>
      </c>
      <c r="I5360">
        <f>Sheet1!I5365</f>
        <v>1.1384000000000001</v>
      </c>
      <c r="J5360">
        <f>Sheet1!J5365</f>
        <v>0.69710000000000005</v>
      </c>
      <c r="K5360">
        <f>Sheet1!K5365</f>
        <v>1.2553000000000001</v>
      </c>
      <c r="L5360">
        <f>Sheet1!L5365</f>
        <v>1.3925000000000001</v>
      </c>
    </row>
    <row r="5361" spans="1:12" x14ac:dyDescent="0.3">
      <c r="A5361" s="3">
        <f>Sheet1!A5366</f>
        <v>44029</v>
      </c>
      <c r="B5361">
        <f>Sheet1!B5366</f>
        <v>1205.05</v>
      </c>
      <c r="C5361">
        <f>Sheet1!C5366</f>
        <v>4.2645</v>
      </c>
      <c r="D5361">
        <f>Sheet1!D5366</f>
        <v>6.9923999999999999</v>
      </c>
      <c r="E5361">
        <f>Sheet1!E5366</f>
        <v>31.72</v>
      </c>
      <c r="F5361">
        <f>Sheet1!F5366</f>
        <v>29.527999999999999</v>
      </c>
      <c r="G5361">
        <f>Sheet1!G5366</f>
        <v>75.02</v>
      </c>
      <c r="H5361">
        <f>Sheet1!H5366</f>
        <v>107.02</v>
      </c>
      <c r="I5361">
        <f>Sheet1!I5366</f>
        <v>1.1428</v>
      </c>
      <c r="J5361">
        <f>Sheet1!J5366</f>
        <v>0.6996</v>
      </c>
      <c r="K5361">
        <f>Sheet1!K5366</f>
        <v>1.2567999999999999</v>
      </c>
      <c r="L5361">
        <f>Sheet1!L5366</f>
        <v>1.3902000000000001</v>
      </c>
    </row>
    <row r="5362" spans="1:12" x14ac:dyDescent="0.3">
      <c r="A5362" s="3">
        <f>Sheet1!A5367</f>
        <v>44032</v>
      </c>
      <c r="B5362">
        <f>Sheet1!B5367</f>
        <v>1203.3</v>
      </c>
      <c r="C5362">
        <f>Sheet1!C5367</f>
        <v>4.2634999999999996</v>
      </c>
      <c r="D5362">
        <f>Sheet1!D5367</f>
        <v>6.9836</v>
      </c>
      <c r="E5362">
        <f>Sheet1!E5367</f>
        <v>31.81</v>
      </c>
      <c r="F5362">
        <f>Sheet1!F5367</f>
        <v>29.521999999999998</v>
      </c>
      <c r="G5362">
        <f>Sheet1!G5367</f>
        <v>74.916200000000003</v>
      </c>
      <c r="H5362">
        <f>Sheet1!H5367</f>
        <v>107.27</v>
      </c>
      <c r="I5362">
        <f>Sheet1!I5367</f>
        <v>1.1448</v>
      </c>
      <c r="J5362">
        <f>Sheet1!J5367</f>
        <v>0.7016</v>
      </c>
      <c r="K5362">
        <f>Sheet1!K5367</f>
        <v>1.2661</v>
      </c>
      <c r="L5362">
        <f>Sheet1!L5367</f>
        <v>1.3889</v>
      </c>
    </row>
    <row r="5363" spans="1:12" x14ac:dyDescent="0.3">
      <c r="A5363" s="3">
        <f>Sheet1!A5368</f>
        <v>44033</v>
      </c>
      <c r="B5363">
        <f>Sheet1!B5368</f>
        <v>1197.75</v>
      </c>
      <c r="C5363">
        <f>Sheet1!C5368</f>
        <v>4.2610000000000001</v>
      </c>
      <c r="D5363">
        <f>Sheet1!D5368</f>
        <v>6.9810999999999996</v>
      </c>
      <c r="E5363">
        <f>Sheet1!E5368</f>
        <v>31.664999999999999</v>
      </c>
      <c r="F5363">
        <f>Sheet1!F5368</f>
        <v>29.509</v>
      </c>
      <c r="G5363">
        <f>Sheet1!G5368</f>
        <v>74.745000000000005</v>
      </c>
      <c r="H5363">
        <f>Sheet1!H5368</f>
        <v>106.8</v>
      </c>
      <c r="I5363">
        <f>Sheet1!I5368</f>
        <v>1.1527000000000001</v>
      </c>
      <c r="J5363">
        <f>Sheet1!J5368</f>
        <v>0.71279999999999999</v>
      </c>
      <c r="K5363">
        <f>Sheet1!K5368</f>
        <v>1.2730999999999999</v>
      </c>
      <c r="L5363">
        <f>Sheet1!L5368</f>
        <v>1.383</v>
      </c>
    </row>
    <row r="5364" spans="1:12" x14ac:dyDescent="0.3">
      <c r="A5364" s="3">
        <f>Sheet1!A5369</f>
        <v>44034</v>
      </c>
      <c r="B5364">
        <f>Sheet1!B5369</f>
        <v>1195.0999999999999</v>
      </c>
      <c r="C5364">
        <f>Sheet1!C5369</f>
        <v>4.2519999999999998</v>
      </c>
      <c r="D5364">
        <f>Sheet1!D5369</f>
        <v>7.0002000000000004</v>
      </c>
      <c r="E5364">
        <f>Sheet1!E5369</f>
        <v>31.645</v>
      </c>
      <c r="F5364">
        <f>Sheet1!F5369</f>
        <v>29.472000000000001</v>
      </c>
      <c r="G5364">
        <f>Sheet1!G5369</f>
        <v>74.762500000000003</v>
      </c>
      <c r="H5364">
        <f>Sheet1!H5369</f>
        <v>107.15</v>
      </c>
      <c r="I5364">
        <f>Sheet1!I5369</f>
        <v>1.157</v>
      </c>
      <c r="J5364">
        <f>Sheet1!J5369</f>
        <v>0.71399999999999997</v>
      </c>
      <c r="K5364">
        <f>Sheet1!K5369</f>
        <v>1.2734000000000001</v>
      </c>
      <c r="L5364">
        <f>Sheet1!L5369</f>
        <v>1.3855999999999999</v>
      </c>
    </row>
    <row r="5365" spans="1:12" x14ac:dyDescent="0.3">
      <c r="A5365" s="3">
        <f>Sheet1!A5370</f>
        <v>44035</v>
      </c>
      <c r="B5365">
        <f>Sheet1!B5370</f>
        <v>1197.4000000000001</v>
      </c>
      <c r="C5365">
        <f>Sheet1!C5370</f>
        <v>4.2595000000000001</v>
      </c>
      <c r="D5365">
        <f>Sheet1!D5370</f>
        <v>7.0041000000000002</v>
      </c>
      <c r="E5365">
        <f>Sheet1!E5370</f>
        <v>31.693000000000001</v>
      </c>
      <c r="F5365">
        <f>Sheet1!F5370</f>
        <v>29.478000000000002</v>
      </c>
      <c r="G5365">
        <f>Sheet1!G5370</f>
        <v>74.765000000000001</v>
      </c>
      <c r="H5365">
        <f>Sheet1!H5370</f>
        <v>106.86</v>
      </c>
      <c r="I5365">
        <f>Sheet1!I5370</f>
        <v>1.1596</v>
      </c>
      <c r="J5365">
        <f>Sheet1!J5370</f>
        <v>0.70979999999999999</v>
      </c>
      <c r="K5365">
        <f>Sheet1!K5370</f>
        <v>1.2741</v>
      </c>
      <c r="L5365">
        <f>Sheet1!L5370</f>
        <v>1.3859999999999999</v>
      </c>
    </row>
    <row r="5366" spans="1:12" x14ac:dyDescent="0.3">
      <c r="A5366" s="3">
        <f>Sheet1!A5371</f>
        <v>44036</v>
      </c>
      <c r="B5366">
        <f>Sheet1!B5371</f>
        <v>1201.45</v>
      </c>
      <c r="C5366">
        <f>Sheet1!C5371</f>
        <v>4.2629999999999999</v>
      </c>
      <c r="D5366">
        <f>Sheet1!D5371</f>
        <v>7.0183999999999997</v>
      </c>
      <c r="E5366">
        <f>Sheet1!E5371</f>
        <v>31.698</v>
      </c>
      <c r="F5366">
        <f>Sheet1!F5371</f>
        <v>29.5</v>
      </c>
      <c r="G5366">
        <f>Sheet1!G5371</f>
        <v>74.827500000000001</v>
      </c>
      <c r="H5366">
        <f>Sheet1!H5371</f>
        <v>106.14</v>
      </c>
      <c r="I5366">
        <f>Sheet1!I5371</f>
        <v>1.1656</v>
      </c>
      <c r="J5366">
        <f>Sheet1!J5371</f>
        <v>0.71050000000000002</v>
      </c>
      <c r="K5366">
        <f>Sheet1!K5371</f>
        <v>1.2794000000000001</v>
      </c>
      <c r="L5366">
        <f>Sheet1!L5371</f>
        <v>1.3824000000000001</v>
      </c>
    </row>
    <row r="5367" spans="1:12" x14ac:dyDescent="0.3">
      <c r="A5367" s="3">
        <f>Sheet1!A5372</f>
        <v>44039</v>
      </c>
      <c r="B5367">
        <f>Sheet1!B5372</f>
        <v>1196.1500000000001</v>
      </c>
      <c r="C5367">
        <f>Sheet1!C5372</f>
        <v>4.2519999999999998</v>
      </c>
      <c r="D5367">
        <f>Sheet1!D5372</f>
        <v>6.9964000000000004</v>
      </c>
      <c r="E5367">
        <f>Sheet1!E5372</f>
        <v>31.698</v>
      </c>
      <c r="F5367">
        <f>Sheet1!F5372</f>
        <v>29.42</v>
      </c>
      <c r="G5367">
        <f>Sheet1!G5372</f>
        <v>74.834999999999994</v>
      </c>
      <c r="H5367">
        <f>Sheet1!H5372</f>
        <v>105.37</v>
      </c>
      <c r="I5367">
        <f>Sheet1!I5372</f>
        <v>1.1752</v>
      </c>
      <c r="J5367">
        <f>Sheet1!J5372</f>
        <v>0.71489999999999998</v>
      </c>
      <c r="K5367">
        <f>Sheet1!K5372</f>
        <v>1.2882</v>
      </c>
      <c r="L5367">
        <f>Sheet1!L5372</f>
        <v>1.3787</v>
      </c>
    </row>
    <row r="5368" spans="1:12" x14ac:dyDescent="0.3">
      <c r="A5368" s="3">
        <f>Sheet1!A5373</f>
        <v>44040</v>
      </c>
      <c r="B5368">
        <f>Sheet1!B5373</f>
        <v>1197.05</v>
      </c>
      <c r="C5368">
        <f>Sheet1!C5373</f>
        <v>4.2533000000000003</v>
      </c>
      <c r="D5368">
        <f>Sheet1!D5373</f>
        <v>7.0007999999999999</v>
      </c>
      <c r="E5368">
        <f>Sheet1!E5373</f>
        <v>31.698</v>
      </c>
      <c r="F5368">
        <f>Sheet1!F5373</f>
        <v>29.376999999999999</v>
      </c>
      <c r="G5368">
        <f>Sheet1!G5373</f>
        <v>74.844999999999999</v>
      </c>
      <c r="H5368">
        <f>Sheet1!H5373</f>
        <v>105.09</v>
      </c>
      <c r="I5368">
        <f>Sheet1!I5373</f>
        <v>1.1716</v>
      </c>
      <c r="J5368">
        <f>Sheet1!J5373</f>
        <v>0.71579999999999999</v>
      </c>
      <c r="K5368">
        <f>Sheet1!K5373</f>
        <v>1.2931999999999999</v>
      </c>
      <c r="L5368">
        <f>Sheet1!L5373</f>
        <v>1.379</v>
      </c>
    </row>
    <row r="5369" spans="1:12" x14ac:dyDescent="0.3">
      <c r="A5369" s="3">
        <f>Sheet1!A5374</f>
        <v>44041</v>
      </c>
      <c r="B5369">
        <f>Sheet1!B5374</f>
        <v>1193.0999999999999</v>
      </c>
      <c r="C5369">
        <f>Sheet1!C5374</f>
        <v>4.2430000000000003</v>
      </c>
      <c r="D5369">
        <f>Sheet1!D5374</f>
        <v>7.0015999999999998</v>
      </c>
      <c r="E5369">
        <f>Sheet1!E5374</f>
        <v>31.445</v>
      </c>
      <c r="F5369">
        <f>Sheet1!F5374</f>
        <v>29.385000000000002</v>
      </c>
      <c r="G5369">
        <f>Sheet1!G5374</f>
        <v>74.8</v>
      </c>
      <c r="H5369">
        <f>Sheet1!H5374</f>
        <v>104.92</v>
      </c>
      <c r="I5369">
        <f>Sheet1!I5374</f>
        <v>1.1792</v>
      </c>
      <c r="J5369">
        <f>Sheet1!J5374</f>
        <v>0.71879999999999999</v>
      </c>
      <c r="K5369">
        <f>Sheet1!K5374</f>
        <v>1.2997000000000001</v>
      </c>
      <c r="L5369">
        <f>Sheet1!L5374</f>
        <v>1.3736999999999999</v>
      </c>
    </row>
    <row r="5370" spans="1:12" x14ac:dyDescent="0.3">
      <c r="A5370" s="3">
        <f>Sheet1!A5375</f>
        <v>44042</v>
      </c>
      <c r="B5370">
        <f>Sheet1!B5375</f>
        <v>1194.4000000000001</v>
      </c>
      <c r="C5370">
        <f>Sheet1!C5375</f>
        <v>4.2393000000000001</v>
      </c>
      <c r="D5370">
        <f>Sheet1!D5375</f>
        <v>7.0087999999999999</v>
      </c>
      <c r="E5370">
        <f>Sheet1!E5375</f>
        <v>31.44</v>
      </c>
      <c r="F5370">
        <f>Sheet1!F5375</f>
        <v>29.41</v>
      </c>
      <c r="G5370">
        <f>Sheet1!G5375</f>
        <v>74.849999999999994</v>
      </c>
      <c r="H5370">
        <f>Sheet1!H5375</f>
        <v>104.73</v>
      </c>
      <c r="I5370">
        <f>Sheet1!I5375</f>
        <v>1.1847000000000001</v>
      </c>
      <c r="J5370">
        <f>Sheet1!J5375</f>
        <v>0.71950000000000003</v>
      </c>
      <c r="K5370">
        <f>Sheet1!K5375</f>
        <v>1.3096000000000001</v>
      </c>
      <c r="L5370">
        <f>Sheet1!L5375</f>
        <v>1.3722000000000001</v>
      </c>
    </row>
    <row r="5371" spans="1:12" x14ac:dyDescent="0.3">
      <c r="A5371" s="3">
        <f>Sheet1!A5376</f>
        <v>44043</v>
      </c>
      <c r="B5371">
        <f>Sheet1!B5376</f>
        <v>1191.1500000000001</v>
      </c>
      <c r="C5371">
        <f>Sheet1!C5376</f>
        <v>4.2393000000000001</v>
      </c>
      <c r="D5371">
        <f>Sheet1!D5376</f>
        <v>6.9752000000000001</v>
      </c>
      <c r="E5371">
        <f>Sheet1!E5376</f>
        <v>31.177</v>
      </c>
      <c r="F5371">
        <f>Sheet1!F5376</f>
        <v>29.402999999999999</v>
      </c>
      <c r="G5371">
        <f>Sheet1!G5376</f>
        <v>74.8125</v>
      </c>
      <c r="H5371">
        <f>Sheet1!H5376</f>
        <v>105.83</v>
      </c>
      <c r="I5371">
        <f>Sheet1!I5376</f>
        <v>1.1778</v>
      </c>
      <c r="J5371">
        <f>Sheet1!J5376</f>
        <v>0.71430000000000005</v>
      </c>
      <c r="K5371">
        <f>Sheet1!K5376</f>
        <v>1.3085</v>
      </c>
      <c r="L5371">
        <f>Sheet1!L5376</f>
        <v>1.3745000000000001</v>
      </c>
    </row>
    <row r="5372" spans="1:12" x14ac:dyDescent="0.3">
      <c r="A5372" s="3">
        <f>Sheet1!A5377</f>
        <v>44046</v>
      </c>
      <c r="B5372">
        <f>Sheet1!B5377</f>
        <v>1193.3499999999999</v>
      </c>
      <c r="C5372">
        <f>Sheet1!C5377</f>
        <v>4.2205000000000004</v>
      </c>
      <c r="D5372">
        <f>Sheet1!D5377</f>
        <v>6.9809000000000001</v>
      </c>
      <c r="E5372">
        <f>Sheet1!E5377</f>
        <v>31.225000000000001</v>
      </c>
      <c r="F5372">
        <f>Sheet1!F5377</f>
        <v>29.454999999999998</v>
      </c>
      <c r="G5372">
        <f>Sheet1!G5377</f>
        <v>75.010000000000005</v>
      </c>
      <c r="H5372">
        <f>Sheet1!H5377</f>
        <v>105.95</v>
      </c>
      <c r="I5372">
        <f>Sheet1!I5377</f>
        <v>1.1761999999999999</v>
      </c>
      <c r="J5372">
        <f>Sheet1!J5377</f>
        <v>0.71240000000000003</v>
      </c>
      <c r="K5372">
        <f>Sheet1!K5377</f>
        <v>1.3075000000000001</v>
      </c>
      <c r="L5372">
        <f>Sheet1!L5377</f>
        <v>1.3761000000000001</v>
      </c>
    </row>
    <row r="5373" spans="1:12" x14ac:dyDescent="0.3">
      <c r="A5373" s="3">
        <f>Sheet1!A5378</f>
        <v>44047</v>
      </c>
      <c r="B5373">
        <f>Sheet1!B5378</f>
        <v>1194.05</v>
      </c>
      <c r="C5373">
        <f>Sheet1!C5378</f>
        <v>4.2190000000000003</v>
      </c>
      <c r="D5373">
        <f>Sheet1!D5378</f>
        <v>6.9733999999999998</v>
      </c>
      <c r="E5373">
        <f>Sheet1!E5378</f>
        <v>31.09</v>
      </c>
      <c r="F5373">
        <f>Sheet1!F5378</f>
        <v>29.474</v>
      </c>
      <c r="G5373">
        <f>Sheet1!G5378</f>
        <v>75.045000000000002</v>
      </c>
      <c r="H5373">
        <f>Sheet1!H5378</f>
        <v>105.72</v>
      </c>
      <c r="I5373">
        <f>Sheet1!I5378</f>
        <v>1.1802999999999999</v>
      </c>
      <c r="J5373">
        <f>Sheet1!J5378</f>
        <v>0.71599999999999997</v>
      </c>
      <c r="K5373">
        <f>Sheet1!K5378</f>
        <v>1.3070999999999999</v>
      </c>
      <c r="L5373">
        <f>Sheet1!L5378</f>
        <v>1.3732</v>
      </c>
    </row>
    <row r="5374" spans="1:12" x14ac:dyDescent="0.3">
      <c r="A5374" s="3">
        <f>Sheet1!A5379</f>
        <v>44048</v>
      </c>
      <c r="B5374">
        <f>Sheet1!B5379</f>
        <v>1188.75</v>
      </c>
      <c r="C5374">
        <f>Sheet1!C5379</f>
        <v>4.1908000000000003</v>
      </c>
      <c r="D5374">
        <f>Sheet1!D5379</f>
        <v>6.9366000000000003</v>
      </c>
      <c r="E5374">
        <f>Sheet1!E5379</f>
        <v>30.995000000000001</v>
      </c>
      <c r="F5374">
        <f>Sheet1!F5379</f>
        <v>29.425000000000001</v>
      </c>
      <c r="G5374">
        <f>Sheet1!G5379</f>
        <v>74.942499999999995</v>
      </c>
      <c r="H5374">
        <f>Sheet1!H5379</f>
        <v>105.6</v>
      </c>
      <c r="I5374">
        <f>Sheet1!I5379</f>
        <v>1.1862999999999999</v>
      </c>
      <c r="J5374">
        <f>Sheet1!J5379</f>
        <v>0.71919999999999995</v>
      </c>
      <c r="K5374">
        <f>Sheet1!K5379</f>
        <v>1.3113999999999999</v>
      </c>
      <c r="L5374">
        <f>Sheet1!L5379</f>
        <v>1.3697999999999999</v>
      </c>
    </row>
    <row r="5375" spans="1:12" x14ac:dyDescent="0.3">
      <c r="A5375" s="3">
        <f>Sheet1!A5380</f>
        <v>44049</v>
      </c>
      <c r="B5375">
        <f>Sheet1!B5380</f>
        <v>1183.5999999999999</v>
      </c>
      <c r="C5375">
        <f>Sheet1!C5380</f>
        <v>4.1894999999999998</v>
      </c>
      <c r="D5375">
        <f>Sheet1!D5380</f>
        <v>6.9535</v>
      </c>
      <c r="E5375">
        <f>Sheet1!E5380</f>
        <v>31.114999999999998</v>
      </c>
      <c r="F5375">
        <f>Sheet1!F5380</f>
        <v>29.425999999999998</v>
      </c>
      <c r="G5375">
        <f>Sheet1!G5380</f>
        <v>74.927499999999995</v>
      </c>
      <c r="H5375">
        <f>Sheet1!H5380</f>
        <v>105.55</v>
      </c>
      <c r="I5375">
        <f>Sheet1!I5380</f>
        <v>1.1877</v>
      </c>
      <c r="J5375">
        <f>Sheet1!J5380</f>
        <v>0.72360000000000002</v>
      </c>
      <c r="K5375">
        <f>Sheet1!K5380</f>
        <v>1.3143</v>
      </c>
      <c r="L5375">
        <f>Sheet1!L5380</f>
        <v>1.3688</v>
      </c>
    </row>
    <row r="5376" spans="1:12" x14ac:dyDescent="0.3">
      <c r="A5376" s="3">
        <f>Sheet1!A5381</f>
        <v>44050</v>
      </c>
      <c r="B5376">
        <f>Sheet1!B5381</f>
        <v>1184.75</v>
      </c>
      <c r="C5376">
        <f>Sheet1!C5381</f>
        <v>4.1882000000000001</v>
      </c>
      <c r="D5376">
        <f>Sheet1!D5381</f>
        <v>6.968</v>
      </c>
      <c r="E5376">
        <f>Sheet1!E5381</f>
        <v>31.152999999999999</v>
      </c>
      <c r="F5376">
        <f>Sheet1!F5381</f>
        <v>29.437000000000001</v>
      </c>
      <c r="G5376">
        <f>Sheet1!G5381</f>
        <v>74.935000000000002</v>
      </c>
      <c r="H5376">
        <f>Sheet1!H5381</f>
        <v>105.92</v>
      </c>
      <c r="I5376">
        <f>Sheet1!I5381</f>
        <v>1.1787000000000001</v>
      </c>
      <c r="J5376">
        <f>Sheet1!J5381</f>
        <v>0.7157</v>
      </c>
      <c r="K5376">
        <f>Sheet1!K5381</f>
        <v>1.3051999999999999</v>
      </c>
      <c r="L5376">
        <f>Sheet1!L5381</f>
        <v>1.3727</v>
      </c>
    </row>
    <row r="5377" spans="1:12" x14ac:dyDescent="0.3">
      <c r="A5377" s="3">
        <f>Sheet1!A5382</f>
        <v>44053</v>
      </c>
      <c r="B5377">
        <f>Sheet1!B5382</f>
        <v>1185.7</v>
      </c>
      <c r="C5377">
        <f>Sheet1!C5382</f>
        <v>4.1966999999999999</v>
      </c>
      <c r="D5377">
        <f>Sheet1!D5382</f>
        <v>6.9619</v>
      </c>
      <c r="E5377">
        <f>Sheet1!E5382</f>
        <v>31.135000000000002</v>
      </c>
      <c r="F5377">
        <f>Sheet1!F5382</f>
        <v>29.452000000000002</v>
      </c>
      <c r="G5377">
        <f>Sheet1!G5382</f>
        <v>74.901200000000003</v>
      </c>
      <c r="H5377">
        <f>Sheet1!H5382</f>
        <v>105.96</v>
      </c>
      <c r="I5377">
        <f>Sheet1!I5382</f>
        <v>1.1738</v>
      </c>
      <c r="J5377">
        <f>Sheet1!J5382</f>
        <v>0.71499999999999997</v>
      </c>
      <c r="K5377">
        <f>Sheet1!K5382</f>
        <v>1.3072999999999999</v>
      </c>
      <c r="L5377">
        <f>Sheet1!L5382</f>
        <v>1.3738999999999999</v>
      </c>
    </row>
    <row r="5378" spans="1:12" x14ac:dyDescent="0.3">
      <c r="A5378" s="3">
        <f>Sheet1!A5383</f>
        <v>44054</v>
      </c>
      <c r="B5378">
        <f>Sheet1!B5383</f>
        <v>1185.6500000000001</v>
      </c>
      <c r="C5378">
        <f>Sheet1!C5383</f>
        <v>4.194</v>
      </c>
      <c r="D5378">
        <f>Sheet1!D5383</f>
        <v>6.9462999999999999</v>
      </c>
      <c r="E5378">
        <f>Sheet1!E5383</f>
        <v>31.06</v>
      </c>
      <c r="F5378">
        <f>Sheet1!F5383</f>
        <v>29.462</v>
      </c>
      <c r="G5378">
        <f>Sheet1!G5383</f>
        <v>74.775000000000006</v>
      </c>
      <c r="H5378">
        <f>Sheet1!H5383</f>
        <v>106.49</v>
      </c>
      <c r="I5378">
        <f>Sheet1!I5383</f>
        <v>1.1739999999999999</v>
      </c>
      <c r="J5378">
        <f>Sheet1!J5383</f>
        <v>0.71430000000000005</v>
      </c>
      <c r="K5378">
        <f>Sheet1!K5383</f>
        <v>1.3048</v>
      </c>
      <c r="L5378">
        <f>Sheet1!L5383</f>
        <v>1.3734</v>
      </c>
    </row>
    <row r="5379" spans="1:12" x14ac:dyDescent="0.3">
      <c r="A5379" s="3">
        <f>Sheet1!A5384</f>
        <v>44055</v>
      </c>
      <c r="B5379">
        <f>Sheet1!B5384</f>
        <v>1185.1500000000001</v>
      </c>
      <c r="C5379">
        <f>Sheet1!C5384</f>
        <v>4.1929999999999996</v>
      </c>
      <c r="D5379">
        <f>Sheet1!D5384</f>
        <v>6.9371999999999998</v>
      </c>
      <c r="E5379">
        <f>Sheet1!E5384</f>
        <v>31.06</v>
      </c>
      <c r="F5379">
        <f>Sheet1!F5384</f>
        <v>29.47</v>
      </c>
      <c r="G5379">
        <f>Sheet1!G5384</f>
        <v>74.827500000000001</v>
      </c>
      <c r="H5379">
        <f>Sheet1!H5384</f>
        <v>106.91</v>
      </c>
      <c r="I5379">
        <f>Sheet1!I5384</f>
        <v>1.1783999999999999</v>
      </c>
      <c r="J5379">
        <f>Sheet1!J5384</f>
        <v>0.71619999999999995</v>
      </c>
      <c r="K5379">
        <f>Sheet1!K5384</f>
        <v>1.3033999999999999</v>
      </c>
      <c r="L5379">
        <f>Sheet1!L5384</f>
        <v>1.3721000000000001</v>
      </c>
    </row>
    <row r="5380" spans="1:12" x14ac:dyDescent="0.3">
      <c r="A5380" s="3">
        <f>Sheet1!A5385</f>
        <v>44056</v>
      </c>
      <c r="B5380">
        <f>Sheet1!B5385</f>
        <v>1183.3</v>
      </c>
      <c r="C5380">
        <f>Sheet1!C5385</f>
        <v>4.1914999999999996</v>
      </c>
      <c r="D5380">
        <f>Sheet1!D5385</f>
        <v>6.9451000000000001</v>
      </c>
      <c r="E5380">
        <f>Sheet1!E5385</f>
        <v>31.065000000000001</v>
      </c>
      <c r="F5380">
        <f>Sheet1!F5385</f>
        <v>29.468</v>
      </c>
      <c r="G5380">
        <f>Sheet1!G5385</f>
        <v>74.844999999999999</v>
      </c>
      <c r="H5380">
        <f>Sheet1!H5385</f>
        <v>106.93</v>
      </c>
      <c r="I5380">
        <f>Sheet1!I5385</f>
        <v>1.1814</v>
      </c>
      <c r="J5380">
        <f>Sheet1!J5385</f>
        <v>0.71489999999999998</v>
      </c>
      <c r="K5380">
        <f>Sheet1!K5385</f>
        <v>1.3067</v>
      </c>
      <c r="L5380">
        <f>Sheet1!L5385</f>
        <v>1.3728</v>
      </c>
    </row>
    <row r="5381" spans="1:12" x14ac:dyDescent="0.3">
      <c r="A5381" s="3">
        <f>Sheet1!A5386</f>
        <v>44057</v>
      </c>
      <c r="B5381">
        <f>Sheet1!B5386</f>
        <v>1184.5999999999999</v>
      </c>
      <c r="C5381">
        <f>Sheet1!C5386</f>
        <v>4.1927000000000003</v>
      </c>
      <c r="D5381">
        <f>Sheet1!D5386</f>
        <v>6.9503000000000004</v>
      </c>
      <c r="E5381">
        <f>Sheet1!E5386</f>
        <v>31.135000000000002</v>
      </c>
      <c r="F5381">
        <f>Sheet1!F5386</f>
        <v>29.468</v>
      </c>
      <c r="G5381">
        <f>Sheet1!G5386</f>
        <v>74.903700000000001</v>
      </c>
      <c r="H5381">
        <f>Sheet1!H5386</f>
        <v>106.6</v>
      </c>
      <c r="I5381">
        <f>Sheet1!I5386</f>
        <v>1.1841999999999999</v>
      </c>
      <c r="J5381">
        <f>Sheet1!J5386</f>
        <v>0.71709999999999996</v>
      </c>
      <c r="K5381">
        <f>Sheet1!K5386</f>
        <v>1.3086</v>
      </c>
      <c r="L5381">
        <f>Sheet1!L5386</f>
        <v>1.3709</v>
      </c>
    </row>
    <row r="5382" spans="1:12" x14ac:dyDescent="0.3">
      <c r="A5382" s="3">
        <f>Sheet1!A5387</f>
        <v>44060</v>
      </c>
      <c r="B5382">
        <f>Sheet1!B5387</f>
        <v>1184.5999999999999</v>
      </c>
      <c r="C5382">
        <f>Sheet1!C5387</f>
        <v>4.1909999999999998</v>
      </c>
      <c r="D5382">
        <f>Sheet1!D5387</f>
        <v>6.9329000000000001</v>
      </c>
      <c r="E5382">
        <f>Sheet1!E5387</f>
        <v>31.204999999999998</v>
      </c>
      <c r="F5382">
        <f>Sheet1!F5387</f>
        <v>29.468</v>
      </c>
      <c r="G5382">
        <f>Sheet1!G5387</f>
        <v>74.886200000000002</v>
      </c>
      <c r="H5382">
        <f>Sheet1!H5387</f>
        <v>106</v>
      </c>
      <c r="I5382">
        <f>Sheet1!I5387</f>
        <v>1.1870000000000001</v>
      </c>
      <c r="J5382">
        <f>Sheet1!J5387</f>
        <v>0.72140000000000004</v>
      </c>
      <c r="K5382">
        <f>Sheet1!K5387</f>
        <v>1.3103</v>
      </c>
      <c r="L5382">
        <f>Sheet1!L5387</f>
        <v>1.3678999999999999</v>
      </c>
    </row>
    <row r="5383" spans="1:12" x14ac:dyDescent="0.3">
      <c r="A5383" s="3">
        <f>Sheet1!A5388</f>
        <v>44061</v>
      </c>
      <c r="B5383">
        <f>Sheet1!B5388</f>
        <v>1183.7</v>
      </c>
      <c r="C5383">
        <f>Sheet1!C5388</f>
        <v>4.1822999999999997</v>
      </c>
      <c r="D5383">
        <f>Sheet1!D5388</f>
        <v>6.9218000000000002</v>
      </c>
      <c r="E5383">
        <f>Sheet1!E5388</f>
        <v>31.132000000000001</v>
      </c>
      <c r="F5383">
        <f>Sheet1!F5388</f>
        <v>29.45</v>
      </c>
      <c r="G5383">
        <f>Sheet1!G5388</f>
        <v>74.760000000000005</v>
      </c>
      <c r="H5383">
        <f>Sheet1!H5388</f>
        <v>105.41</v>
      </c>
      <c r="I5383">
        <f>Sheet1!I5388</f>
        <v>1.1931</v>
      </c>
      <c r="J5383">
        <f>Sheet1!J5388</f>
        <v>0.72430000000000005</v>
      </c>
      <c r="K5383">
        <f>Sheet1!K5388</f>
        <v>1.3239000000000001</v>
      </c>
      <c r="L5383">
        <f>Sheet1!L5388</f>
        <v>1.3646</v>
      </c>
    </row>
    <row r="5384" spans="1:12" x14ac:dyDescent="0.3">
      <c r="A5384" s="3">
        <f>Sheet1!A5389</f>
        <v>44062</v>
      </c>
      <c r="B5384">
        <f>Sheet1!B5389</f>
        <v>1181.3499999999999</v>
      </c>
      <c r="C5384">
        <f>Sheet1!C5389</f>
        <v>4.1737000000000002</v>
      </c>
      <c r="D5384">
        <f>Sheet1!D5389</f>
        <v>6.9207000000000001</v>
      </c>
      <c r="E5384">
        <f>Sheet1!E5389</f>
        <v>31.225000000000001</v>
      </c>
      <c r="F5384">
        <f>Sheet1!F5389</f>
        <v>29.440999999999999</v>
      </c>
      <c r="G5384">
        <f>Sheet1!G5389</f>
        <v>74.819999999999993</v>
      </c>
      <c r="H5384">
        <f>Sheet1!H5389</f>
        <v>106.12</v>
      </c>
      <c r="I5384">
        <f>Sheet1!I5389</f>
        <v>1.1838</v>
      </c>
      <c r="J5384">
        <f>Sheet1!J5389</f>
        <v>0.71819999999999995</v>
      </c>
      <c r="K5384">
        <f>Sheet1!K5389</f>
        <v>1.3098000000000001</v>
      </c>
      <c r="L5384">
        <f>Sheet1!L5389</f>
        <v>1.3701000000000001</v>
      </c>
    </row>
    <row r="5385" spans="1:12" x14ac:dyDescent="0.3">
      <c r="A5385" s="3">
        <f>Sheet1!A5390</f>
        <v>44063</v>
      </c>
      <c r="B5385">
        <f>Sheet1!B5390</f>
        <v>1187</v>
      </c>
      <c r="C5385">
        <f>Sheet1!C5390</f>
        <v>4.1737000000000002</v>
      </c>
      <c r="D5385">
        <f>Sheet1!D5390</f>
        <v>6.9157999999999999</v>
      </c>
      <c r="E5385">
        <f>Sheet1!E5390</f>
        <v>31.44</v>
      </c>
      <c r="F5385">
        <f>Sheet1!F5390</f>
        <v>29.452000000000002</v>
      </c>
      <c r="G5385">
        <f>Sheet1!G5390</f>
        <v>75.03</v>
      </c>
      <c r="H5385">
        <f>Sheet1!H5390</f>
        <v>105.8</v>
      </c>
      <c r="I5385">
        <f>Sheet1!I5390</f>
        <v>1.1859999999999999</v>
      </c>
      <c r="J5385">
        <f>Sheet1!J5390</f>
        <v>0.71919999999999995</v>
      </c>
      <c r="K5385">
        <f>Sheet1!K5390</f>
        <v>1.3213999999999999</v>
      </c>
      <c r="L5385">
        <f>Sheet1!L5390</f>
        <v>1.3671</v>
      </c>
    </row>
    <row r="5386" spans="1:12" x14ac:dyDescent="0.3">
      <c r="A5386" s="3">
        <f>Sheet1!A5391</f>
        <v>44064</v>
      </c>
      <c r="B5386">
        <f>Sheet1!B5391</f>
        <v>1186.3</v>
      </c>
      <c r="C5386">
        <f>Sheet1!C5391</f>
        <v>4.1779999999999999</v>
      </c>
      <c r="D5386">
        <f>Sheet1!D5391</f>
        <v>6.9194000000000004</v>
      </c>
      <c r="E5386">
        <f>Sheet1!E5391</f>
        <v>31.552</v>
      </c>
      <c r="F5386">
        <f>Sheet1!F5391</f>
        <v>29.442</v>
      </c>
      <c r="G5386">
        <f>Sheet1!G5391</f>
        <v>74.844999999999999</v>
      </c>
      <c r="H5386">
        <f>Sheet1!H5391</f>
        <v>105.8</v>
      </c>
      <c r="I5386">
        <f>Sheet1!I5391</f>
        <v>1.1797</v>
      </c>
      <c r="J5386">
        <f>Sheet1!J5391</f>
        <v>0.71609999999999996</v>
      </c>
      <c r="K5386">
        <f>Sheet1!K5391</f>
        <v>1.3089999999999999</v>
      </c>
      <c r="L5386">
        <f>Sheet1!L5391</f>
        <v>1.3716999999999999</v>
      </c>
    </row>
    <row r="5387" spans="1:12" x14ac:dyDescent="0.3">
      <c r="A5387" s="3">
        <f>Sheet1!A5392</f>
        <v>44067</v>
      </c>
      <c r="B5387">
        <f>Sheet1!B5392</f>
        <v>1189.1500000000001</v>
      </c>
      <c r="C5387">
        <f>Sheet1!C5392</f>
        <v>4.1755000000000004</v>
      </c>
      <c r="D5387">
        <f>Sheet1!D5392</f>
        <v>6.9196</v>
      </c>
      <c r="E5387">
        <f>Sheet1!E5392</f>
        <v>31.465</v>
      </c>
      <c r="F5387">
        <f>Sheet1!F5392</f>
        <v>29.440999999999999</v>
      </c>
      <c r="G5387">
        <f>Sheet1!G5392</f>
        <v>74.321200000000005</v>
      </c>
      <c r="H5387">
        <f>Sheet1!H5392</f>
        <v>105.98</v>
      </c>
      <c r="I5387">
        <f>Sheet1!I5392</f>
        <v>1.1788000000000001</v>
      </c>
      <c r="J5387">
        <f>Sheet1!J5392</f>
        <v>0.71630000000000005</v>
      </c>
      <c r="K5387">
        <f>Sheet1!K5392</f>
        <v>1.3063</v>
      </c>
      <c r="L5387">
        <f>Sheet1!L5392</f>
        <v>1.3707</v>
      </c>
    </row>
    <row r="5388" spans="1:12" x14ac:dyDescent="0.3">
      <c r="A5388" s="3">
        <f>Sheet1!A5393</f>
        <v>44068</v>
      </c>
      <c r="B5388">
        <f>Sheet1!B5393</f>
        <v>1185.0999999999999</v>
      </c>
      <c r="C5388">
        <f>Sheet1!C5393</f>
        <v>4.1687000000000003</v>
      </c>
      <c r="D5388">
        <f>Sheet1!D5393</f>
        <v>6.9127999999999998</v>
      </c>
      <c r="E5388">
        <f>Sheet1!E5393</f>
        <v>31.48</v>
      </c>
      <c r="F5388">
        <f>Sheet1!F5393</f>
        <v>29.428999999999998</v>
      </c>
      <c r="G5388">
        <f>Sheet1!G5393</f>
        <v>74.33</v>
      </c>
      <c r="H5388">
        <f>Sheet1!H5393</f>
        <v>106.39</v>
      </c>
      <c r="I5388">
        <f>Sheet1!I5393</f>
        <v>1.1835</v>
      </c>
      <c r="J5388">
        <f>Sheet1!J5393</f>
        <v>0.71950000000000003</v>
      </c>
      <c r="K5388">
        <f>Sheet1!K5393</f>
        <v>1.3151999999999999</v>
      </c>
      <c r="L5388">
        <f>Sheet1!L5393</f>
        <v>1.3680000000000001</v>
      </c>
    </row>
    <row r="5389" spans="1:12" x14ac:dyDescent="0.3">
      <c r="A5389" s="3">
        <f>Sheet1!A5394</f>
        <v>44069</v>
      </c>
      <c r="B5389">
        <f>Sheet1!B5394</f>
        <v>1186.8499999999999</v>
      </c>
      <c r="C5389">
        <f>Sheet1!C5394</f>
        <v>4.1702000000000004</v>
      </c>
      <c r="D5389">
        <f>Sheet1!D5394</f>
        <v>6.8860000000000001</v>
      </c>
      <c r="E5389">
        <f>Sheet1!E5394</f>
        <v>31.36</v>
      </c>
      <c r="F5389">
        <f>Sheet1!F5394</f>
        <v>29.434999999999999</v>
      </c>
      <c r="G5389">
        <f>Sheet1!G5394</f>
        <v>74.3</v>
      </c>
      <c r="H5389">
        <f>Sheet1!H5394</f>
        <v>105.99</v>
      </c>
      <c r="I5389">
        <f>Sheet1!I5394</f>
        <v>1.1830000000000001</v>
      </c>
      <c r="J5389">
        <f>Sheet1!J5394</f>
        <v>0.72330000000000005</v>
      </c>
      <c r="K5389">
        <f>Sheet1!K5394</f>
        <v>1.321</v>
      </c>
      <c r="L5389">
        <f>Sheet1!L5394</f>
        <v>1.3655999999999999</v>
      </c>
    </row>
    <row r="5390" spans="1:12" x14ac:dyDescent="0.3">
      <c r="A5390" s="3">
        <f>Sheet1!A5395</f>
        <v>44070</v>
      </c>
      <c r="B5390">
        <f>Sheet1!B5395</f>
        <v>1185</v>
      </c>
      <c r="C5390">
        <f>Sheet1!C5395</f>
        <v>4.1725000000000003</v>
      </c>
      <c r="D5390">
        <f>Sheet1!D5395</f>
        <v>6.8940999999999999</v>
      </c>
      <c r="E5390">
        <f>Sheet1!E5395</f>
        <v>31.23</v>
      </c>
      <c r="F5390">
        <f>Sheet1!F5395</f>
        <v>29.425000000000001</v>
      </c>
      <c r="G5390">
        <f>Sheet1!G5395</f>
        <v>73.816299999999998</v>
      </c>
      <c r="H5390">
        <f>Sheet1!H5395</f>
        <v>106.57</v>
      </c>
      <c r="I5390">
        <f>Sheet1!I5395</f>
        <v>1.1821999999999999</v>
      </c>
      <c r="J5390">
        <f>Sheet1!J5395</f>
        <v>0.72589999999999999</v>
      </c>
      <c r="K5390">
        <f>Sheet1!K5395</f>
        <v>1.3201000000000001</v>
      </c>
      <c r="L5390">
        <f>Sheet1!L5395</f>
        <v>1.3662000000000001</v>
      </c>
    </row>
    <row r="5391" spans="1:12" x14ac:dyDescent="0.3">
      <c r="A5391" s="3">
        <f>Sheet1!A5396</f>
        <v>44071</v>
      </c>
      <c r="B5391">
        <f>Sheet1!B5396</f>
        <v>1184.4000000000001</v>
      </c>
      <c r="C5391">
        <f>Sheet1!C5396</f>
        <v>4.1639999999999997</v>
      </c>
      <c r="D5391">
        <f>Sheet1!D5396</f>
        <v>6.8654000000000002</v>
      </c>
      <c r="E5391">
        <f>Sheet1!E5396</f>
        <v>31.16</v>
      </c>
      <c r="F5391">
        <f>Sheet1!F5396</f>
        <v>29.434999999999999</v>
      </c>
      <c r="G5391">
        <f>Sheet1!G5396</f>
        <v>73.402500000000003</v>
      </c>
      <c r="H5391">
        <f>Sheet1!H5396</f>
        <v>105.37</v>
      </c>
      <c r="I5391">
        <f>Sheet1!I5396</f>
        <v>1.1902999999999999</v>
      </c>
      <c r="J5391">
        <f>Sheet1!J5396</f>
        <v>0.73650000000000004</v>
      </c>
      <c r="K5391">
        <f>Sheet1!K5396</f>
        <v>1.3352999999999999</v>
      </c>
      <c r="L5391">
        <f>Sheet1!L5396</f>
        <v>1.3581000000000001</v>
      </c>
    </row>
    <row r="5392" spans="1:12" x14ac:dyDescent="0.3">
      <c r="A5392" s="3">
        <f>Sheet1!A5397</f>
        <v>44074</v>
      </c>
      <c r="B5392">
        <f>Sheet1!B5397</f>
        <v>1187.8499999999999</v>
      </c>
      <c r="C5392">
        <f>Sheet1!C5397</f>
        <v>4.1639999999999997</v>
      </c>
      <c r="D5392">
        <f>Sheet1!D5397</f>
        <v>6.8484999999999996</v>
      </c>
      <c r="E5392">
        <f>Sheet1!E5397</f>
        <v>31.117999999999999</v>
      </c>
      <c r="F5392">
        <f>Sheet1!F5397</f>
        <v>29.425000000000001</v>
      </c>
      <c r="G5392">
        <f>Sheet1!G5397</f>
        <v>73.62</v>
      </c>
      <c r="H5392">
        <f>Sheet1!H5397</f>
        <v>105.91</v>
      </c>
      <c r="I5392">
        <f>Sheet1!I5397</f>
        <v>1.1936</v>
      </c>
      <c r="J5392">
        <f>Sheet1!J5397</f>
        <v>0.73760000000000003</v>
      </c>
      <c r="K5392">
        <f>Sheet1!K5397</f>
        <v>1.337</v>
      </c>
      <c r="L5392">
        <f>Sheet1!L5397</f>
        <v>1.3603000000000001</v>
      </c>
    </row>
    <row r="5393" spans="1:12" x14ac:dyDescent="0.3">
      <c r="A5393" s="3">
        <f>Sheet1!A5398</f>
        <v>44075</v>
      </c>
      <c r="B5393">
        <f>Sheet1!B5398</f>
        <v>1183.0999999999999</v>
      </c>
      <c r="C5393">
        <f>Sheet1!C5398</f>
        <v>4.1435000000000004</v>
      </c>
      <c r="D5393">
        <f>Sheet1!D5398</f>
        <v>6.8281000000000001</v>
      </c>
      <c r="E5393">
        <f>Sheet1!E5398</f>
        <v>31.077000000000002</v>
      </c>
      <c r="F5393">
        <f>Sheet1!F5398</f>
        <v>29.431000000000001</v>
      </c>
      <c r="G5393">
        <f>Sheet1!G5398</f>
        <v>72.87</v>
      </c>
      <c r="H5393">
        <f>Sheet1!H5398</f>
        <v>105.96</v>
      </c>
      <c r="I5393">
        <f>Sheet1!I5398</f>
        <v>1.1912</v>
      </c>
      <c r="J5393">
        <f>Sheet1!J5398</f>
        <v>0.73719999999999997</v>
      </c>
      <c r="K5393">
        <f>Sheet1!K5398</f>
        <v>1.3384</v>
      </c>
      <c r="L5393">
        <f>Sheet1!L5398</f>
        <v>1.3613999999999999</v>
      </c>
    </row>
    <row r="5394" spans="1:12" x14ac:dyDescent="0.3">
      <c r="A5394" s="3">
        <f>Sheet1!A5399</f>
        <v>44076</v>
      </c>
      <c r="B5394">
        <f>Sheet1!B5399</f>
        <v>1185.55</v>
      </c>
      <c r="C5394">
        <f>Sheet1!C5399</f>
        <v>4.1440000000000001</v>
      </c>
      <c r="D5394">
        <f>Sheet1!D5399</f>
        <v>6.8383000000000003</v>
      </c>
      <c r="E5394">
        <f>Sheet1!E5399</f>
        <v>31.22</v>
      </c>
      <c r="F5394">
        <f>Sheet1!F5399</f>
        <v>29.433</v>
      </c>
      <c r="G5394">
        <f>Sheet1!G5399</f>
        <v>73.031300000000002</v>
      </c>
      <c r="H5394">
        <f>Sheet1!H5399</f>
        <v>106.18</v>
      </c>
      <c r="I5394">
        <f>Sheet1!I5399</f>
        <v>1.1855</v>
      </c>
      <c r="J5394">
        <f>Sheet1!J5399</f>
        <v>0.73380000000000001</v>
      </c>
      <c r="K5394">
        <f>Sheet1!K5399</f>
        <v>1.335</v>
      </c>
      <c r="L5394">
        <f>Sheet1!L5399</f>
        <v>1.3625</v>
      </c>
    </row>
    <row r="5395" spans="1:12" x14ac:dyDescent="0.3">
      <c r="A5395" s="3">
        <f>Sheet1!A5400</f>
        <v>44077</v>
      </c>
      <c r="B5395">
        <f>Sheet1!B5400</f>
        <v>1188.25</v>
      </c>
      <c r="C5395">
        <f>Sheet1!C5400</f>
        <v>4.1440000000000001</v>
      </c>
      <c r="D5395">
        <f>Sheet1!D5400</f>
        <v>6.8487999999999998</v>
      </c>
      <c r="E5395">
        <f>Sheet1!E5400</f>
        <v>31.448</v>
      </c>
      <c r="F5395">
        <f>Sheet1!F5400</f>
        <v>29.427</v>
      </c>
      <c r="G5395">
        <f>Sheet1!G5400</f>
        <v>73.477500000000006</v>
      </c>
      <c r="H5395">
        <f>Sheet1!H5400</f>
        <v>106.19</v>
      </c>
      <c r="I5395">
        <f>Sheet1!I5400</f>
        <v>1.1852</v>
      </c>
      <c r="J5395">
        <f>Sheet1!J5400</f>
        <v>0.72729999999999995</v>
      </c>
      <c r="K5395">
        <f>Sheet1!K5400</f>
        <v>1.3281000000000001</v>
      </c>
      <c r="L5395">
        <f>Sheet1!L5400</f>
        <v>1.3646</v>
      </c>
    </row>
    <row r="5396" spans="1:12" x14ac:dyDescent="0.3">
      <c r="A5396" s="3">
        <f>Sheet1!A5401</f>
        <v>44078</v>
      </c>
      <c r="B5396">
        <f>Sheet1!B5401</f>
        <v>1189.6500000000001</v>
      </c>
      <c r="C5396">
        <f>Sheet1!C5401</f>
        <v>4.1475</v>
      </c>
      <c r="D5396">
        <f>Sheet1!D5401</f>
        <v>6.8425000000000002</v>
      </c>
      <c r="E5396">
        <f>Sheet1!E5401</f>
        <v>31.448</v>
      </c>
      <c r="F5396">
        <f>Sheet1!F5401</f>
        <v>29.428000000000001</v>
      </c>
      <c r="G5396">
        <f>Sheet1!G5401</f>
        <v>73.141300000000001</v>
      </c>
      <c r="H5396">
        <f>Sheet1!H5401</f>
        <v>106.24</v>
      </c>
      <c r="I5396">
        <f>Sheet1!I5401</f>
        <v>1.1838</v>
      </c>
      <c r="J5396">
        <f>Sheet1!J5401</f>
        <v>0.72819999999999996</v>
      </c>
      <c r="K5396">
        <f>Sheet1!K5401</f>
        <v>1.3279000000000001</v>
      </c>
      <c r="L5396">
        <f>Sheet1!L5401</f>
        <v>1.3647</v>
      </c>
    </row>
    <row r="5397" spans="1:12" x14ac:dyDescent="0.3">
      <c r="A5397" s="3">
        <f>Sheet1!A5402</f>
        <v>44081</v>
      </c>
      <c r="B5397">
        <f>Sheet1!B5402</f>
        <v>1188.25</v>
      </c>
      <c r="C5397">
        <f>Sheet1!C5402</f>
        <v>4.16</v>
      </c>
      <c r="D5397">
        <f>Sheet1!D5402</f>
        <v>6.8304999999999998</v>
      </c>
      <c r="E5397">
        <f>Sheet1!E5402</f>
        <v>31.448</v>
      </c>
      <c r="F5397">
        <f>Sheet1!F5402</f>
        <v>29.422000000000001</v>
      </c>
      <c r="G5397">
        <f>Sheet1!G5402</f>
        <v>73.347499999999997</v>
      </c>
      <c r="H5397">
        <f>Sheet1!H5402</f>
        <v>106.27</v>
      </c>
      <c r="I5397">
        <f>Sheet1!I5402</f>
        <v>1.1817</v>
      </c>
      <c r="J5397">
        <f>Sheet1!J5402</f>
        <v>0.72770000000000001</v>
      </c>
      <c r="K5397">
        <f>Sheet1!K5402</f>
        <v>1.3166</v>
      </c>
      <c r="L5397">
        <f>Sheet1!L5402</f>
        <v>1.3662000000000001</v>
      </c>
    </row>
    <row r="5398" spans="1:12" x14ac:dyDescent="0.3">
      <c r="A5398" s="3">
        <f>Sheet1!A5403</f>
        <v>44082</v>
      </c>
      <c r="B5398">
        <f>Sheet1!B5403</f>
        <v>1186.45</v>
      </c>
      <c r="C5398">
        <f>Sheet1!C5403</f>
        <v>4.1677999999999997</v>
      </c>
      <c r="D5398">
        <f>Sheet1!D5403</f>
        <v>6.8464</v>
      </c>
      <c r="E5398">
        <f>Sheet1!E5403</f>
        <v>31.437999999999999</v>
      </c>
      <c r="F5398">
        <f>Sheet1!F5403</f>
        <v>29.391999999999999</v>
      </c>
      <c r="G5398">
        <f>Sheet1!G5403</f>
        <v>73.598799999999997</v>
      </c>
      <c r="H5398">
        <f>Sheet1!H5403</f>
        <v>106.03</v>
      </c>
      <c r="I5398">
        <f>Sheet1!I5403</f>
        <v>1.1778</v>
      </c>
      <c r="J5398">
        <f>Sheet1!J5403</f>
        <v>0.72140000000000004</v>
      </c>
      <c r="K5398">
        <f>Sheet1!K5403</f>
        <v>1.2982</v>
      </c>
      <c r="L5398">
        <f>Sheet1!L5403</f>
        <v>1.3708</v>
      </c>
    </row>
    <row r="5399" spans="1:12" x14ac:dyDescent="0.3">
      <c r="A5399" s="3">
        <f>Sheet1!A5404</f>
        <v>44083</v>
      </c>
      <c r="B5399">
        <f>Sheet1!B5404</f>
        <v>1189.0999999999999</v>
      </c>
      <c r="C5399">
        <f>Sheet1!C5404</f>
        <v>4.1707999999999998</v>
      </c>
      <c r="D5399">
        <f>Sheet1!D5404</f>
        <v>6.8333000000000004</v>
      </c>
      <c r="E5399">
        <f>Sheet1!E5404</f>
        <v>31.375</v>
      </c>
      <c r="F5399">
        <f>Sheet1!F5404</f>
        <v>29.408999999999999</v>
      </c>
      <c r="G5399">
        <f>Sheet1!G5404</f>
        <v>73.537499999999994</v>
      </c>
      <c r="H5399">
        <f>Sheet1!H5404</f>
        <v>106.18</v>
      </c>
      <c r="I5399">
        <f>Sheet1!I5404</f>
        <v>1.1802999999999999</v>
      </c>
      <c r="J5399">
        <f>Sheet1!J5404</f>
        <v>0.72829999999999995</v>
      </c>
      <c r="K5399">
        <f>Sheet1!K5404</f>
        <v>1.3002</v>
      </c>
      <c r="L5399">
        <f>Sheet1!L5404</f>
        <v>1.3664000000000001</v>
      </c>
    </row>
    <row r="5400" spans="1:12" x14ac:dyDescent="0.3">
      <c r="A5400" s="3">
        <f>Sheet1!A5405</f>
        <v>44084</v>
      </c>
      <c r="B5400">
        <f>Sheet1!B5405</f>
        <v>1184.9000000000001</v>
      </c>
      <c r="C5400">
        <f>Sheet1!C5405</f>
        <v>4.1635</v>
      </c>
      <c r="D5400">
        <f>Sheet1!D5405</f>
        <v>6.8342999999999998</v>
      </c>
      <c r="E5400">
        <f>Sheet1!E5405</f>
        <v>31.305</v>
      </c>
      <c r="F5400">
        <f>Sheet1!F5405</f>
        <v>29.501999999999999</v>
      </c>
      <c r="G5400">
        <f>Sheet1!G5405</f>
        <v>73.458699999999993</v>
      </c>
      <c r="H5400">
        <f>Sheet1!H5405</f>
        <v>106.13</v>
      </c>
      <c r="I5400">
        <f>Sheet1!I5405</f>
        <v>1.1815</v>
      </c>
      <c r="J5400">
        <f>Sheet1!J5405</f>
        <v>0.7258</v>
      </c>
      <c r="K5400">
        <f>Sheet1!K5405</f>
        <v>1.2805</v>
      </c>
      <c r="L5400">
        <f>Sheet1!L5405</f>
        <v>1.3698999999999999</v>
      </c>
    </row>
    <row r="5401" spans="1:12" x14ac:dyDescent="0.3">
      <c r="A5401" s="3">
        <f>Sheet1!A5406</f>
        <v>44085</v>
      </c>
      <c r="B5401">
        <f>Sheet1!B5406</f>
        <v>1186.9000000000001</v>
      </c>
      <c r="C5401">
        <f>Sheet1!C5406</f>
        <v>4.1515000000000004</v>
      </c>
      <c r="D5401">
        <f>Sheet1!D5406</f>
        <v>6.8343999999999996</v>
      </c>
      <c r="E5401">
        <f>Sheet1!E5406</f>
        <v>31.324999999999999</v>
      </c>
      <c r="F5401">
        <f>Sheet1!F5406</f>
        <v>29.384</v>
      </c>
      <c r="G5401">
        <f>Sheet1!G5406</f>
        <v>73.540000000000006</v>
      </c>
      <c r="H5401">
        <f>Sheet1!H5406</f>
        <v>106.16</v>
      </c>
      <c r="I5401">
        <f>Sheet1!I5406</f>
        <v>1.1846000000000001</v>
      </c>
      <c r="J5401">
        <f>Sheet1!J5406</f>
        <v>0.72840000000000005</v>
      </c>
      <c r="K5401">
        <f>Sheet1!K5406</f>
        <v>1.2796000000000001</v>
      </c>
      <c r="L5401">
        <f>Sheet1!L5406</f>
        <v>1.3677999999999999</v>
      </c>
    </row>
    <row r="5402" spans="1:12" x14ac:dyDescent="0.3">
      <c r="A5402" s="3">
        <f>Sheet1!A5407</f>
        <v>44088</v>
      </c>
      <c r="B5402">
        <f>Sheet1!B5407</f>
        <v>1183.5999999999999</v>
      </c>
      <c r="C5402">
        <f>Sheet1!C5407</f>
        <v>4.1444999999999999</v>
      </c>
      <c r="D5402">
        <f>Sheet1!D5407</f>
        <v>6.8105000000000002</v>
      </c>
      <c r="E5402">
        <f>Sheet1!E5407</f>
        <v>31.332999999999998</v>
      </c>
      <c r="F5402">
        <f>Sheet1!F5407</f>
        <v>29.364999999999998</v>
      </c>
      <c r="G5402">
        <f>Sheet1!G5407</f>
        <v>73.48</v>
      </c>
      <c r="H5402">
        <f>Sheet1!H5407</f>
        <v>105.73</v>
      </c>
      <c r="I5402">
        <f>Sheet1!I5407</f>
        <v>1.1866000000000001</v>
      </c>
      <c r="J5402">
        <f>Sheet1!J5407</f>
        <v>0.7288</v>
      </c>
      <c r="K5402">
        <f>Sheet1!K5407</f>
        <v>1.2846</v>
      </c>
      <c r="L5402">
        <f>Sheet1!L5407</f>
        <v>1.3644000000000001</v>
      </c>
    </row>
    <row r="5403" spans="1:12" x14ac:dyDescent="0.3">
      <c r="A5403" s="3">
        <f>Sheet1!A5408</f>
        <v>44089</v>
      </c>
      <c r="B5403">
        <f>Sheet1!B5408</f>
        <v>1178.95</v>
      </c>
      <c r="C5403">
        <f>Sheet1!C5408</f>
        <v>4.133</v>
      </c>
      <c r="D5403">
        <f>Sheet1!D5408</f>
        <v>6.7826000000000004</v>
      </c>
      <c r="E5403">
        <f>Sheet1!E5408</f>
        <v>31.215</v>
      </c>
      <c r="F5403">
        <f>Sheet1!F5408</f>
        <v>29.3</v>
      </c>
      <c r="G5403">
        <f>Sheet1!G5408</f>
        <v>73.644999999999996</v>
      </c>
      <c r="H5403">
        <f>Sheet1!H5408</f>
        <v>105.44</v>
      </c>
      <c r="I5403">
        <f>Sheet1!I5408</f>
        <v>1.1847000000000001</v>
      </c>
      <c r="J5403">
        <f>Sheet1!J5408</f>
        <v>0.73019999999999996</v>
      </c>
      <c r="K5403">
        <f>Sheet1!K5408</f>
        <v>1.2888999999999999</v>
      </c>
      <c r="L5403">
        <f>Sheet1!L5408</f>
        <v>1.361</v>
      </c>
    </row>
    <row r="5404" spans="1:12" x14ac:dyDescent="0.3">
      <c r="A5404" s="3">
        <f>Sheet1!A5409</f>
        <v>44090</v>
      </c>
      <c r="B5404">
        <f>Sheet1!B5409</f>
        <v>1176.05</v>
      </c>
      <c r="C5404">
        <f>Sheet1!C5409</f>
        <v>4.133</v>
      </c>
      <c r="D5404">
        <f>Sheet1!D5409</f>
        <v>6.7548000000000004</v>
      </c>
      <c r="E5404">
        <f>Sheet1!E5409</f>
        <v>31.111999999999998</v>
      </c>
      <c r="F5404">
        <f>Sheet1!F5409</f>
        <v>29.231000000000002</v>
      </c>
      <c r="G5404">
        <f>Sheet1!G5409</f>
        <v>73.525000000000006</v>
      </c>
      <c r="H5404">
        <f>Sheet1!H5409</f>
        <v>104.95</v>
      </c>
      <c r="I5404">
        <f>Sheet1!I5409</f>
        <v>1.1816</v>
      </c>
      <c r="J5404">
        <f>Sheet1!J5409</f>
        <v>0.73060000000000003</v>
      </c>
      <c r="K5404">
        <f>Sheet1!K5409</f>
        <v>1.2967</v>
      </c>
      <c r="L5404">
        <f>Sheet1!L5409</f>
        <v>1.3586</v>
      </c>
    </row>
    <row r="5405" spans="1:12" x14ac:dyDescent="0.3">
      <c r="A5405" s="3">
        <f>Sheet1!A5410</f>
        <v>44091</v>
      </c>
      <c r="B5405">
        <f>Sheet1!B5410</f>
        <v>1174.4000000000001</v>
      </c>
      <c r="C5405">
        <f>Sheet1!C5410</f>
        <v>4.1372</v>
      </c>
      <c r="D5405">
        <f>Sheet1!D5410</f>
        <v>6.7637999999999998</v>
      </c>
      <c r="E5405">
        <f>Sheet1!E5410</f>
        <v>31.2</v>
      </c>
      <c r="F5405">
        <f>Sheet1!F5410</f>
        <v>29.222000000000001</v>
      </c>
      <c r="G5405">
        <f>Sheet1!G5410</f>
        <v>73.655000000000001</v>
      </c>
      <c r="H5405">
        <f>Sheet1!H5410</f>
        <v>104.74</v>
      </c>
      <c r="I5405">
        <f>Sheet1!I5410</f>
        <v>1.1848000000000001</v>
      </c>
      <c r="J5405">
        <f>Sheet1!J5410</f>
        <v>0.73129999999999995</v>
      </c>
      <c r="K5405">
        <f>Sheet1!K5410</f>
        <v>1.2972999999999999</v>
      </c>
      <c r="L5405">
        <f>Sheet1!L5410</f>
        <v>1.357</v>
      </c>
    </row>
    <row r="5406" spans="1:12" x14ac:dyDescent="0.3">
      <c r="A5406" s="3">
        <f>Sheet1!A5411</f>
        <v>44092</v>
      </c>
      <c r="B5406">
        <f>Sheet1!B5411</f>
        <v>1160.45</v>
      </c>
      <c r="C5406">
        <f>Sheet1!C5411</f>
        <v>4.1154999999999999</v>
      </c>
      <c r="D5406">
        <f>Sheet1!D5411</f>
        <v>6.7690999999999999</v>
      </c>
      <c r="E5406">
        <f>Sheet1!E5411</f>
        <v>31.103000000000002</v>
      </c>
      <c r="F5406">
        <f>Sheet1!F5411</f>
        <v>29.085000000000001</v>
      </c>
      <c r="G5406">
        <f>Sheet1!G5411</f>
        <v>73.45</v>
      </c>
      <c r="H5406">
        <f>Sheet1!H5411</f>
        <v>104.57</v>
      </c>
      <c r="I5406">
        <f>Sheet1!I5411</f>
        <v>1.1839999999999999</v>
      </c>
      <c r="J5406">
        <f>Sheet1!J5411</f>
        <v>0.72889999999999999</v>
      </c>
      <c r="K5406">
        <f>Sheet1!K5411</f>
        <v>1.2917000000000001</v>
      </c>
      <c r="L5406">
        <f>Sheet1!L5411</f>
        <v>1.3599000000000001</v>
      </c>
    </row>
    <row r="5407" spans="1:12" x14ac:dyDescent="0.3">
      <c r="A5407" s="3">
        <f>Sheet1!A5412</f>
        <v>44095</v>
      </c>
      <c r="B5407">
        <f>Sheet1!B5412</f>
        <v>1158</v>
      </c>
      <c r="C5407">
        <f>Sheet1!C5412</f>
        <v>4.1224999999999996</v>
      </c>
      <c r="D5407">
        <f>Sheet1!D5412</f>
        <v>6.8052999999999999</v>
      </c>
      <c r="E5407">
        <f>Sheet1!E5412</f>
        <v>31.23</v>
      </c>
      <c r="F5407">
        <f>Sheet1!F5412</f>
        <v>29.077000000000002</v>
      </c>
      <c r="G5407">
        <f>Sheet1!G5412</f>
        <v>73.400000000000006</v>
      </c>
      <c r="H5407">
        <f>Sheet1!H5412</f>
        <v>104.65</v>
      </c>
      <c r="I5407">
        <f>Sheet1!I5412</f>
        <v>1.1771</v>
      </c>
      <c r="J5407">
        <f>Sheet1!J5412</f>
        <v>0.72240000000000004</v>
      </c>
      <c r="K5407">
        <f>Sheet1!K5412</f>
        <v>1.2817000000000001</v>
      </c>
      <c r="L5407">
        <f>Sheet1!L5412</f>
        <v>1.3622000000000001</v>
      </c>
    </row>
    <row r="5408" spans="1:12" x14ac:dyDescent="0.3">
      <c r="A5408" s="3">
        <f>Sheet1!A5413</f>
        <v>44096</v>
      </c>
      <c r="B5408">
        <f>Sheet1!B5413</f>
        <v>1165.05</v>
      </c>
      <c r="C5408">
        <f>Sheet1!C5413</f>
        <v>4.1325000000000003</v>
      </c>
      <c r="D5408">
        <f>Sheet1!D5413</f>
        <v>6.7798999999999996</v>
      </c>
      <c r="E5408">
        <f>Sheet1!E5413</f>
        <v>31.364999999999998</v>
      </c>
      <c r="F5408">
        <f>Sheet1!F5413</f>
        <v>29.103000000000002</v>
      </c>
      <c r="G5408">
        <f>Sheet1!G5413</f>
        <v>73.586200000000005</v>
      </c>
      <c r="H5408">
        <f>Sheet1!H5413</f>
        <v>104.93</v>
      </c>
      <c r="I5408">
        <f>Sheet1!I5413</f>
        <v>1.1708000000000001</v>
      </c>
      <c r="J5408">
        <f>Sheet1!J5413</f>
        <v>0.71709999999999996</v>
      </c>
      <c r="K5408">
        <f>Sheet1!K5413</f>
        <v>1.2733000000000001</v>
      </c>
      <c r="L5408">
        <f>Sheet1!L5413</f>
        <v>1.3653</v>
      </c>
    </row>
    <row r="5409" spans="1:12" x14ac:dyDescent="0.3">
      <c r="A5409" s="3">
        <f>Sheet1!A5414</f>
        <v>44097</v>
      </c>
      <c r="B5409">
        <f>Sheet1!B5414</f>
        <v>1164.3499999999999</v>
      </c>
      <c r="C5409">
        <f>Sheet1!C5414</f>
        <v>4.1524999999999999</v>
      </c>
      <c r="D5409">
        <f>Sheet1!D5414</f>
        <v>6.8090999999999999</v>
      </c>
      <c r="E5409">
        <f>Sheet1!E5414</f>
        <v>31.472000000000001</v>
      </c>
      <c r="F5409">
        <f>Sheet1!F5414</f>
        <v>29.154</v>
      </c>
      <c r="G5409">
        <f>Sheet1!G5414</f>
        <v>73.569999999999993</v>
      </c>
      <c r="H5409">
        <f>Sheet1!H5414</f>
        <v>105.39</v>
      </c>
      <c r="I5409">
        <f>Sheet1!I5414</f>
        <v>1.1659999999999999</v>
      </c>
      <c r="J5409">
        <f>Sheet1!J5414</f>
        <v>0.70720000000000005</v>
      </c>
      <c r="K5409">
        <f>Sheet1!K5414</f>
        <v>1.2724</v>
      </c>
      <c r="L5409">
        <f>Sheet1!L5414</f>
        <v>1.3723000000000001</v>
      </c>
    </row>
    <row r="5410" spans="1:12" x14ac:dyDescent="0.3">
      <c r="A5410" s="3">
        <f>Sheet1!A5415</f>
        <v>44098</v>
      </c>
      <c r="B5410">
        <f>Sheet1!B5415</f>
        <v>1172.75</v>
      </c>
      <c r="C5410">
        <f>Sheet1!C5415</f>
        <v>4.1710000000000003</v>
      </c>
      <c r="D5410">
        <f>Sheet1!D5415</f>
        <v>6.8287000000000004</v>
      </c>
      <c r="E5410">
        <f>Sheet1!E5415</f>
        <v>31.632000000000001</v>
      </c>
      <c r="F5410">
        <f>Sheet1!F5415</f>
        <v>29.288</v>
      </c>
      <c r="G5410">
        <f>Sheet1!G5415</f>
        <v>73.905000000000001</v>
      </c>
      <c r="H5410">
        <f>Sheet1!H5415</f>
        <v>105.41</v>
      </c>
      <c r="I5410">
        <f>Sheet1!I5415</f>
        <v>1.1672</v>
      </c>
      <c r="J5410">
        <f>Sheet1!J5415</f>
        <v>0.70469999999999999</v>
      </c>
      <c r="K5410">
        <f>Sheet1!K5415</f>
        <v>1.2746999999999999</v>
      </c>
      <c r="L5410">
        <f>Sheet1!L5415</f>
        <v>1.3759999999999999</v>
      </c>
    </row>
    <row r="5411" spans="1:12" x14ac:dyDescent="0.3">
      <c r="A5411" s="3">
        <f>Sheet1!A5416</f>
        <v>44099</v>
      </c>
      <c r="B5411">
        <f>Sheet1!B5416</f>
        <v>1172.5</v>
      </c>
      <c r="C5411">
        <f>Sheet1!C5416</f>
        <v>4.1704999999999997</v>
      </c>
      <c r="D5411">
        <f>Sheet1!D5416</f>
        <v>6.8238000000000003</v>
      </c>
      <c r="E5411">
        <f>Sheet1!E5416</f>
        <v>31.59</v>
      </c>
      <c r="F5411">
        <f>Sheet1!F5416</f>
        <v>29.207999999999998</v>
      </c>
      <c r="G5411">
        <f>Sheet1!G5416</f>
        <v>73.612499999999997</v>
      </c>
      <c r="H5411">
        <f>Sheet1!H5416</f>
        <v>105.58</v>
      </c>
      <c r="I5411">
        <f>Sheet1!I5416</f>
        <v>1.1631</v>
      </c>
      <c r="J5411">
        <f>Sheet1!J5416</f>
        <v>0.70309999999999995</v>
      </c>
      <c r="K5411">
        <f>Sheet1!K5416</f>
        <v>1.2746</v>
      </c>
      <c r="L5411">
        <f>Sheet1!L5416</f>
        <v>1.3775999999999999</v>
      </c>
    </row>
    <row r="5412" spans="1:12" x14ac:dyDescent="0.3">
      <c r="A5412" s="3">
        <f>Sheet1!A5417</f>
        <v>44102</v>
      </c>
      <c r="B5412">
        <f>Sheet1!B5417</f>
        <v>1173.5</v>
      </c>
      <c r="C5412">
        <f>Sheet1!C5417</f>
        <v>4.1749999999999998</v>
      </c>
      <c r="D5412">
        <f>Sheet1!D5417</f>
        <v>6.8113000000000001</v>
      </c>
      <c r="E5412">
        <f>Sheet1!E5417</f>
        <v>31.733000000000001</v>
      </c>
      <c r="F5412">
        <f>Sheet1!F5417</f>
        <v>29.151</v>
      </c>
      <c r="G5412">
        <f>Sheet1!G5417</f>
        <v>73.784999999999997</v>
      </c>
      <c r="H5412">
        <f>Sheet1!H5417</f>
        <v>105.5</v>
      </c>
      <c r="I5412">
        <f>Sheet1!I5417</f>
        <v>1.1666000000000001</v>
      </c>
      <c r="J5412">
        <f>Sheet1!J5417</f>
        <v>0.70709999999999995</v>
      </c>
      <c r="K5412">
        <f>Sheet1!K5417</f>
        <v>1.2834000000000001</v>
      </c>
      <c r="L5412">
        <f>Sheet1!L5417</f>
        <v>1.373</v>
      </c>
    </row>
    <row r="5413" spans="1:12" x14ac:dyDescent="0.3">
      <c r="A5413" s="3">
        <f>Sheet1!A5418</f>
        <v>44103</v>
      </c>
      <c r="B5413">
        <f>Sheet1!B5418</f>
        <v>1169.5999999999999</v>
      </c>
      <c r="C5413">
        <f>Sheet1!C5418</f>
        <v>4.1580000000000004</v>
      </c>
      <c r="D5413">
        <f>Sheet1!D5418</f>
        <v>6.8159000000000001</v>
      </c>
      <c r="E5413">
        <f>Sheet1!E5418</f>
        <v>31.628</v>
      </c>
      <c r="F5413">
        <f>Sheet1!F5418</f>
        <v>29.076000000000001</v>
      </c>
      <c r="G5413">
        <f>Sheet1!G5418</f>
        <v>73.858699999999999</v>
      </c>
      <c r="H5413">
        <f>Sheet1!H5418</f>
        <v>105.66</v>
      </c>
      <c r="I5413">
        <f>Sheet1!I5418</f>
        <v>1.1744000000000001</v>
      </c>
      <c r="J5413">
        <f>Sheet1!J5418</f>
        <v>0.71299999999999997</v>
      </c>
      <c r="K5413">
        <f>Sheet1!K5418</f>
        <v>1.2863</v>
      </c>
      <c r="L5413">
        <f>Sheet1!L5418</f>
        <v>1.3688</v>
      </c>
    </row>
    <row r="5414" spans="1:12" x14ac:dyDescent="0.3">
      <c r="A5414" s="3">
        <f>Sheet1!A5419</f>
        <v>44104</v>
      </c>
      <c r="B5414">
        <f>Sheet1!B5419</f>
        <v>1169.5999999999999</v>
      </c>
      <c r="C5414">
        <f>Sheet1!C5419</f>
        <v>4.1565000000000003</v>
      </c>
      <c r="D5414">
        <f>Sheet1!D5419</f>
        <v>6.7907999999999999</v>
      </c>
      <c r="E5414">
        <f>Sheet1!E5419</f>
        <v>31.68</v>
      </c>
      <c r="F5414">
        <f>Sheet1!F5419</f>
        <v>29.039000000000001</v>
      </c>
      <c r="G5414">
        <f>Sheet1!G5419</f>
        <v>73.7637</v>
      </c>
      <c r="H5414">
        <f>Sheet1!H5419</f>
        <v>105.48</v>
      </c>
      <c r="I5414">
        <f>Sheet1!I5419</f>
        <v>1.1720999999999999</v>
      </c>
      <c r="J5414">
        <f>Sheet1!J5419</f>
        <v>0.71619999999999995</v>
      </c>
      <c r="K5414">
        <f>Sheet1!K5419</f>
        <v>1.292</v>
      </c>
      <c r="L5414">
        <f>Sheet1!L5419</f>
        <v>1.3653999999999999</v>
      </c>
    </row>
    <row r="5415" spans="1:12" x14ac:dyDescent="0.3">
      <c r="A5415" s="3">
        <f>Sheet1!A5420</f>
        <v>44105</v>
      </c>
      <c r="B5415">
        <f>Sheet1!B5420</f>
        <v>1169.5999999999999</v>
      </c>
      <c r="C5415">
        <f>Sheet1!C5420</f>
        <v>4.1509999999999998</v>
      </c>
      <c r="D5415">
        <f>Sheet1!D5420</f>
        <v>6.7907999999999999</v>
      </c>
      <c r="E5415">
        <f>Sheet1!E5420</f>
        <v>31.577000000000002</v>
      </c>
      <c r="F5415">
        <f>Sheet1!F5420</f>
        <v>29.039000000000001</v>
      </c>
      <c r="G5415">
        <f>Sheet1!G5420</f>
        <v>73.146299999999997</v>
      </c>
      <c r="H5415">
        <f>Sheet1!H5420</f>
        <v>105.53</v>
      </c>
      <c r="I5415">
        <f>Sheet1!I5420</f>
        <v>1.1748000000000001</v>
      </c>
      <c r="J5415">
        <f>Sheet1!J5420</f>
        <v>0.71850000000000003</v>
      </c>
      <c r="K5415">
        <f>Sheet1!K5420</f>
        <v>1.2890999999999999</v>
      </c>
      <c r="L5415">
        <f>Sheet1!L5420</f>
        <v>1.3634999999999999</v>
      </c>
    </row>
    <row r="5416" spans="1:12" x14ac:dyDescent="0.3">
      <c r="A5416" s="3">
        <f>Sheet1!A5421</f>
        <v>44106</v>
      </c>
      <c r="B5416">
        <f>Sheet1!B5421</f>
        <v>1169.5999999999999</v>
      </c>
      <c r="C5416">
        <f>Sheet1!C5421</f>
        <v>4.1635</v>
      </c>
      <c r="D5416">
        <f>Sheet1!D5421</f>
        <v>6.7907999999999999</v>
      </c>
      <c r="E5416">
        <f>Sheet1!E5421</f>
        <v>31.6</v>
      </c>
      <c r="F5416">
        <f>Sheet1!F5421</f>
        <v>29.039000000000001</v>
      </c>
      <c r="G5416">
        <f>Sheet1!G5421</f>
        <v>73.146299999999997</v>
      </c>
      <c r="H5416">
        <f>Sheet1!H5421</f>
        <v>105.29</v>
      </c>
      <c r="I5416">
        <f>Sheet1!I5421</f>
        <v>1.1716</v>
      </c>
      <c r="J5416">
        <f>Sheet1!J5421</f>
        <v>0.71609999999999996</v>
      </c>
      <c r="K5416">
        <f>Sheet1!K5421</f>
        <v>1.2935000000000001</v>
      </c>
      <c r="L5416">
        <f>Sheet1!L5421</f>
        <v>1.3637999999999999</v>
      </c>
    </row>
    <row r="5417" spans="1:12" x14ac:dyDescent="0.3">
      <c r="A5417" s="3">
        <f>Sheet1!A5422</f>
        <v>44109</v>
      </c>
      <c r="B5417">
        <f>Sheet1!B5422</f>
        <v>1163.4000000000001</v>
      </c>
      <c r="C5417">
        <f>Sheet1!C5422</f>
        <v>4.1529999999999996</v>
      </c>
      <c r="D5417">
        <f>Sheet1!D5422</f>
        <v>6.7907999999999999</v>
      </c>
      <c r="E5417">
        <f>Sheet1!E5422</f>
        <v>31.414999999999999</v>
      </c>
      <c r="F5417">
        <f>Sheet1!F5422</f>
        <v>28.937000000000001</v>
      </c>
      <c r="G5417">
        <f>Sheet1!G5422</f>
        <v>73.287499999999994</v>
      </c>
      <c r="H5417">
        <f>Sheet1!H5422</f>
        <v>105.75</v>
      </c>
      <c r="I5417">
        <f>Sheet1!I5422</f>
        <v>1.1782999999999999</v>
      </c>
      <c r="J5417">
        <f>Sheet1!J5422</f>
        <v>0.71809999999999996</v>
      </c>
      <c r="K5417">
        <f>Sheet1!K5422</f>
        <v>1.2979000000000001</v>
      </c>
      <c r="L5417">
        <f>Sheet1!L5422</f>
        <v>1.3607</v>
      </c>
    </row>
    <row r="5418" spans="1:12" x14ac:dyDescent="0.3">
      <c r="A5418" s="3">
        <f>Sheet1!A5423</f>
        <v>44110</v>
      </c>
      <c r="B5418">
        <f>Sheet1!B5423</f>
        <v>1161.05</v>
      </c>
      <c r="C5418">
        <f>Sheet1!C5423</f>
        <v>4.1535000000000002</v>
      </c>
      <c r="D5418">
        <f>Sheet1!D5423</f>
        <v>6.7907999999999999</v>
      </c>
      <c r="E5418">
        <f>Sheet1!E5423</f>
        <v>31.19</v>
      </c>
      <c r="F5418">
        <f>Sheet1!F5423</f>
        <v>28.86</v>
      </c>
      <c r="G5418">
        <f>Sheet1!G5423</f>
        <v>73.461200000000005</v>
      </c>
      <c r="H5418">
        <f>Sheet1!H5423</f>
        <v>105.63</v>
      </c>
      <c r="I5418">
        <f>Sheet1!I5423</f>
        <v>1.1734</v>
      </c>
      <c r="J5418">
        <f>Sheet1!J5423</f>
        <v>0.71020000000000005</v>
      </c>
      <c r="K5418">
        <f>Sheet1!K5423</f>
        <v>1.2881</v>
      </c>
      <c r="L5418">
        <f>Sheet1!L5423</f>
        <v>1.3629</v>
      </c>
    </row>
    <row r="5419" spans="1:12" x14ac:dyDescent="0.3">
      <c r="A5419" s="3">
        <f>Sheet1!A5424</f>
        <v>44111</v>
      </c>
      <c r="B5419">
        <f>Sheet1!B5424</f>
        <v>1158.3</v>
      </c>
      <c r="C5419">
        <f>Sheet1!C5424</f>
        <v>4.1559999999999997</v>
      </c>
      <c r="D5419">
        <f>Sheet1!D5424</f>
        <v>6.7907999999999999</v>
      </c>
      <c r="E5419">
        <f>Sheet1!E5424</f>
        <v>31.23</v>
      </c>
      <c r="F5419">
        <f>Sheet1!F5424</f>
        <v>28.847999999999999</v>
      </c>
      <c r="G5419">
        <f>Sheet1!G5424</f>
        <v>73.327500000000001</v>
      </c>
      <c r="H5419">
        <f>Sheet1!H5424</f>
        <v>105.98</v>
      </c>
      <c r="I5419">
        <f>Sheet1!I5424</f>
        <v>1.1762999999999999</v>
      </c>
      <c r="J5419">
        <f>Sheet1!J5424</f>
        <v>0.71389999999999998</v>
      </c>
      <c r="K5419">
        <f>Sheet1!K5424</f>
        <v>1.2919</v>
      </c>
      <c r="L5419">
        <f>Sheet1!L5424</f>
        <v>1.3596999999999999</v>
      </c>
    </row>
    <row r="5420" spans="1:12" x14ac:dyDescent="0.3">
      <c r="A5420" s="3">
        <f>Sheet1!A5425</f>
        <v>44112</v>
      </c>
      <c r="B5420">
        <f>Sheet1!B5425</f>
        <v>1153.4000000000001</v>
      </c>
      <c r="C5420">
        <f>Sheet1!C5425</f>
        <v>4.1532999999999998</v>
      </c>
      <c r="D5420">
        <f>Sheet1!D5425</f>
        <v>6.7907999999999999</v>
      </c>
      <c r="E5420">
        <f>Sheet1!E5425</f>
        <v>31.18</v>
      </c>
      <c r="F5420">
        <f>Sheet1!F5425</f>
        <v>28.831</v>
      </c>
      <c r="G5420">
        <f>Sheet1!G5425</f>
        <v>73.243700000000004</v>
      </c>
      <c r="H5420">
        <f>Sheet1!H5425</f>
        <v>106.03</v>
      </c>
      <c r="I5420">
        <f>Sheet1!I5425</f>
        <v>1.1758999999999999</v>
      </c>
      <c r="J5420">
        <f>Sheet1!J5425</f>
        <v>0.71650000000000003</v>
      </c>
      <c r="K5420">
        <f>Sheet1!K5425</f>
        <v>1.2938000000000001</v>
      </c>
      <c r="L5420">
        <f>Sheet1!L5425</f>
        <v>1.3582000000000001</v>
      </c>
    </row>
    <row r="5421" spans="1:12" x14ac:dyDescent="0.3">
      <c r="A5421" s="3">
        <f>Sheet1!A5426</f>
        <v>44113</v>
      </c>
      <c r="B5421">
        <f>Sheet1!B5426</f>
        <v>1153.4000000000001</v>
      </c>
      <c r="C5421">
        <f>Sheet1!C5426</f>
        <v>4.1346999999999996</v>
      </c>
      <c r="D5421">
        <f>Sheet1!D5426</f>
        <v>6.6947000000000001</v>
      </c>
      <c r="E5421">
        <f>Sheet1!E5426</f>
        <v>31.07</v>
      </c>
      <c r="F5421">
        <f>Sheet1!F5426</f>
        <v>28.831</v>
      </c>
      <c r="G5421">
        <f>Sheet1!G5426</f>
        <v>73.132499999999993</v>
      </c>
      <c r="H5421">
        <f>Sheet1!H5426</f>
        <v>105.62</v>
      </c>
      <c r="I5421">
        <f>Sheet1!I5426</f>
        <v>1.1826000000000001</v>
      </c>
      <c r="J5421">
        <f>Sheet1!J5426</f>
        <v>0.72399999999999998</v>
      </c>
      <c r="K5421">
        <f>Sheet1!K5426</f>
        <v>1.3036000000000001</v>
      </c>
      <c r="L5421">
        <f>Sheet1!L5426</f>
        <v>1.3548</v>
      </c>
    </row>
    <row r="5422" spans="1:12" x14ac:dyDescent="0.3">
      <c r="A5422" s="3">
        <f>Sheet1!A5427</f>
        <v>44116</v>
      </c>
      <c r="B5422">
        <f>Sheet1!B5427</f>
        <v>1147</v>
      </c>
      <c r="C5422">
        <f>Sheet1!C5427</f>
        <v>4.1482000000000001</v>
      </c>
      <c r="D5422">
        <f>Sheet1!D5427</f>
        <v>6.7458999999999998</v>
      </c>
      <c r="E5422">
        <f>Sheet1!E5427</f>
        <v>31.184999999999999</v>
      </c>
      <c r="F5422">
        <f>Sheet1!F5427</f>
        <v>28.756</v>
      </c>
      <c r="G5422">
        <f>Sheet1!G5427</f>
        <v>73.273799999999994</v>
      </c>
      <c r="H5422">
        <f>Sheet1!H5427</f>
        <v>105.33</v>
      </c>
      <c r="I5422">
        <f>Sheet1!I5427</f>
        <v>1.1813</v>
      </c>
      <c r="J5422">
        <f>Sheet1!J5427</f>
        <v>0.72089999999999999</v>
      </c>
      <c r="K5422">
        <f>Sheet1!K5427</f>
        <v>1.3064</v>
      </c>
      <c r="L5422">
        <f>Sheet1!L5427</f>
        <v>1.3572</v>
      </c>
    </row>
    <row r="5423" spans="1:12" x14ac:dyDescent="0.3">
      <c r="A5423" s="3">
        <f>Sheet1!A5428</f>
        <v>44117</v>
      </c>
      <c r="B5423">
        <f>Sheet1!B5428</f>
        <v>1147.0999999999999</v>
      </c>
      <c r="C5423">
        <f>Sheet1!C5428</f>
        <v>4.141</v>
      </c>
      <c r="D5423">
        <f>Sheet1!D5428</f>
        <v>6.7465999999999999</v>
      </c>
      <c r="E5423">
        <f>Sheet1!E5428</f>
        <v>31.184999999999999</v>
      </c>
      <c r="F5423">
        <f>Sheet1!F5428</f>
        <v>28.789000000000001</v>
      </c>
      <c r="G5423">
        <f>Sheet1!G5428</f>
        <v>73.355000000000004</v>
      </c>
      <c r="H5423">
        <f>Sheet1!H5428</f>
        <v>105.48</v>
      </c>
      <c r="I5423">
        <f>Sheet1!I5428</f>
        <v>1.1746000000000001</v>
      </c>
      <c r="J5423">
        <f>Sheet1!J5428</f>
        <v>0.71609999999999996</v>
      </c>
      <c r="K5423">
        <f>Sheet1!K5428</f>
        <v>1.2937000000000001</v>
      </c>
      <c r="L5423">
        <f>Sheet1!L5428</f>
        <v>1.3602000000000001</v>
      </c>
    </row>
    <row r="5424" spans="1:12" x14ac:dyDescent="0.3">
      <c r="A5424" s="3">
        <f>Sheet1!A5429</f>
        <v>44118</v>
      </c>
      <c r="B5424">
        <f>Sheet1!B5429</f>
        <v>1146.9000000000001</v>
      </c>
      <c r="C5424">
        <f>Sheet1!C5429</f>
        <v>4.1479999999999997</v>
      </c>
      <c r="D5424">
        <f>Sheet1!D5429</f>
        <v>6.7149999999999999</v>
      </c>
      <c r="E5424">
        <f>Sheet1!E5429</f>
        <v>31.17</v>
      </c>
      <c r="F5424">
        <f>Sheet1!F5429</f>
        <v>28.82</v>
      </c>
      <c r="G5424">
        <f>Sheet1!G5429</f>
        <v>73.303799999999995</v>
      </c>
      <c r="H5424">
        <f>Sheet1!H5429</f>
        <v>105.17</v>
      </c>
      <c r="I5424">
        <f>Sheet1!I5429</f>
        <v>1.1746000000000001</v>
      </c>
      <c r="J5424">
        <f>Sheet1!J5429</f>
        <v>0.71619999999999995</v>
      </c>
      <c r="K5424">
        <f>Sheet1!K5429</f>
        <v>1.3011999999999999</v>
      </c>
      <c r="L5424">
        <f>Sheet1!L5429</f>
        <v>1.3573</v>
      </c>
    </row>
    <row r="5425" spans="1:12" x14ac:dyDescent="0.3">
      <c r="A5425" s="3">
        <f>Sheet1!A5430</f>
        <v>44119</v>
      </c>
      <c r="B5425">
        <f>Sheet1!B5430</f>
        <v>1143.25</v>
      </c>
      <c r="C5425">
        <f>Sheet1!C5430</f>
        <v>4.1535000000000002</v>
      </c>
      <c r="D5425">
        <f>Sheet1!D5430</f>
        <v>6.7253999999999996</v>
      </c>
      <c r="E5425">
        <f>Sheet1!E5430</f>
        <v>31.228000000000002</v>
      </c>
      <c r="F5425">
        <f>Sheet1!F5430</f>
        <v>28.946999999999999</v>
      </c>
      <c r="G5425">
        <f>Sheet1!G5430</f>
        <v>73.38</v>
      </c>
      <c r="H5425">
        <f>Sheet1!H5430</f>
        <v>105.45</v>
      </c>
      <c r="I5425">
        <f>Sheet1!I5430</f>
        <v>1.1708000000000001</v>
      </c>
      <c r="J5425">
        <f>Sheet1!J5430</f>
        <v>0.70940000000000003</v>
      </c>
      <c r="K5425">
        <f>Sheet1!K5430</f>
        <v>1.2908999999999999</v>
      </c>
      <c r="L5425">
        <f>Sheet1!L5430</f>
        <v>1.3599000000000001</v>
      </c>
    </row>
    <row r="5426" spans="1:12" x14ac:dyDescent="0.3">
      <c r="A5426" s="3">
        <f>Sheet1!A5431</f>
        <v>44120</v>
      </c>
      <c r="B5426">
        <f>Sheet1!B5431</f>
        <v>1147.4000000000001</v>
      </c>
      <c r="C5426">
        <f>Sheet1!C5431</f>
        <v>4.1505000000000001</v>
      </c>
      <c r="D5426">
        <f>Sheet1!D5431</f>
        <v>6.6976000000000004</v>
      </c>
      <c r="E5426">
        <f>Sheet1!E5431</f>
        <v>31.177</v>
      </c>
      <c r="F5426">
        <f>Sheet1!F5431</f>
        <v>28.86</v>
      </c>
      <c r="G5426">
        <f>Sheet1!G5431</f>
        <v>73.344999999999999</v>
      </c>
      <c r="H5426">
        <f>Sheet1!H5431</f>
        <v>105.4</v>
      </c>
      <c r="I5426">
        <f>Sheet1!I5431</f>
        <v>1.1718</v>
      </c>
      <c r="J5426">
        <f>Sheet1!J5431</f>
        <v>0.70809999999999995</v>
      </c>
      <c r="K5426">
        <f>Sheet1!K5431</f>
        <v>1.2915000000000001</v>
      </c>
      <c r="L5426">
        <f>Sheet1!L5431</f>
        <v>1.3582000000000001</v>
      </c>
    </row>
    <row r="5427" spans="1:12" x14ac:dyDescent="0.3">
      <c r="A5427" s="3">
        <f>Sheet1!A5432</f>
        <v>44123</v>
      </c>
      <c r="B5427">
        <f>Sheet1!B5432</f>
        <v>1142</v>
      </c>
      <c r="C5427">
        <f>Sheet1!C5432</f>
        <v>4.1417999999999999</v>
      </c>
      <c r="D5427">
        <f>Sheet1!D5432</f>
        <v>6.6829999999999998</v>
      </c>
      <c r="E5427">
        <f>Sheet1!E5432</f>
        <v>31.202000000000002</v>
      </c>
      <c r="F5427">
        <f>Sheet1!F5432</f>
        <v>28.83</v>
      </c>
      <c r="G5427">
        <f>Sheet1!G5432</f>
        <v>73.367500000000007</v>
      </c>
      <c r="H5427">
        <f>Sheet1!H5432</f>
        <v>105.43</v>
      </c>
      <c r="I5427">
        <f>Sheet1!I5432</f>
        <v>1.1769000000000001</v>
      </c>
      <c r="J5427">
        <f>Sheet1!J5432</f>
        <v>0.70740000000000003</v>
      </c>
      <c r="K5427">
        <f>Sheet1!K5432</f>
        <v>1.2948</v>
      </c>
      <c r="L5427">
        <f>Sheet1!L5432</f>
        <v>1.3577999999999999</v>
      </c>
    </row>
    <row r="5428" spans="1:12" x14ac:dyDescent="0.3">
      <c r="A5428" s="3">
        <f>Sheet1!A5433</f>
        <v>44124</v>
      </c>
      <c r="B5428">
        <f>Sheet1!B5433</f>
        <v>1139.3499999999999</v>
      </c>
      <c r="C5428">
        <f>Sheet1!C5433</f>
        <v>4.1509999999999998</v>
      </c>
      <c r="D5428">
        <f>Sheet1!D5433</f>
        <v>6.6767000000000003</v>
      </c>
      <c r="E5428">
        <f>Sheet1!E5433</f>
        <v>31.277999999999999</v>
      </c>
      <c r="F5428">
        <f>Sheet1!F5433</f>
        <v>28.81</v>
      </c>
      <c r="G5428">
        <f>Sheet1!G5433</f>
        <v>73.471299999999999</v>
      </c>
      <c r="H5428">
        <f>Sheet1!H5433</f>
        <v>105.5</v>
      </c>
      <c r="I5428">
        <f>Sheet1!I5433</f>
        <v>1.1821999999999999</v>
      </c>
      <c r="J5428">
        <f>Sheet1!J5433</f>
        <v>0.70479999999999998</v>
      </c>
      <c r="K5428">
        <f>Sheet1!K5433</f>
        <v>1.2948</v>
      </c>
      <c r="L5428">
        <f>Sheet1!L5433</f>
        <v>1.3573999999999999</v>
      </c>
    </row>
    <row r="5429" spans="1:12" x14ac:dyDescent="0.3">
      <c r="A5429" s="3">
        <f>Sheet1!A5434</f>
        <v>44125</v>
      </c>
      <c r="B5429">
        <f>Sheet1!B5434</f>
        <v>1131.6500000000001</v>
      </c>
      <c r="C5429">
        <f>Sheet1!C5434</f>
        <v>4.1432000000000002</v>
      </c>
      <c r="D5429">
        <f>Sheet1!D5434</f>
        <v>6.6509999999999998</v>
      </c>
      <c r="E5429">
        <f>Sheet1!E5434</f>
        <v>31.24</v>
      </c>
      <c r="F5429">
        <f>Sheet1!F5434</f>
        <v>28.768000000000001</v>
      </c>
      <c r="G5429">
        <f>Sheet1!G5434</f>
        <v>73.592500000000001</v>
      </c>
      <c r="H5429">
        <f>Sheet1!H5434</f>
        <v>104.59</v>
      </c>
      <c r="I5429">
        <f>Sheet1!I5434</f>
        <v>1.1860999999999999</v>
      </c>
      <c r="J5429">
        <f>Sheet1!J5434</f>
        <v>0.7117</v>
      </c>
      <c r="K5429">
        <f>Sheet1!K5434</f>
        <v>1.3149</v>
      </c>
      <c r="L5429">
        <f>Sheet1!L5434</f>
        <v>1.3544</v>
      </c>
    </row>
    <row r="5430" spans="1:12" x14ac:dyDescent="0.3">
      <c r="A5430" s="3">
        <f>Sheet1!A5435</f>
        <v>44126</v>
      </c>
      <c r="B5430">
        <f>Sheet1!B5435</f>
        <v>1132.9000000000001</v>
      </c>
      <c r="C5430">
        <f>Sheet1!C5435</f>
        <v>4.1444999999999999</v>
      </c>
      <c r="D5430">
        <f>Sheet1!D5435</f>
        <v>6.6851000000000003</v>
      </c>
      <c r="E5430">
        <f>Sheet1!E5435</f>
        <v>31.271999999999998</v>
      </c>
      <c r="F5430">
        <f>Sheet1!F5435</f>
        <v>28.768999999999998</v>
      </c>
      <c r="G5430">
        <f>Sheet1!G5435</f>
        <v>73.538700000000006</v>
      </c>
      <c r="H5430">
        <f>Sheet1!H5435</f>
        <v>104.86</v>
      </c>
      <c r="I5430">
        <f>Sheet1!I5435</f>
        <v>1.1818</v>
      </c>
      <c r="J5430">
        <f>Sheet1!J5435</f>
        <v>0.71179999999999999</v>
      </c>
      <c r="K5430">
        <f>Sheet1!K5435</f>
        <v>1.3083</v>
      </c>
      <c r="L5430">
        <f>Sheet1!L5435</f>
        <v>1.3569</v>
      </c>
    </row>
    <row r="5431" spans="1:12" x14ac:dyDescent="0.3">
      <c r="A5431" s="3">
        <f>Sheet1!A5436</f>
        <v>44127</v>
      </c>
      <c r="B5431">
        <f>Sheet1!B5436</f>
        <v>1132.8499999999999</v>
      </c>
      <c r="C5431">
        <f>Sheet1!C5436</f>
        <v>4.1566999999999998</v>
      </c>
      <c r="D5431">
        <f>Sheet1!D5436</f>
        <v>6.6867000000000001</v>
      </c>
      <c r="E5431">
        <f>Sheet1!E5436</f>
        <v>31.271999999999998</v>
      </c>
      <c r="F5431">
        <f>Sheet1!F5436</f>
        <v>28.774000000000001</v>
      </c>
      <c r="G5431">
        <f>Sheet1!G5436</f>
        <v>73.605000000000004</v>
      </c>
      <c r="H5431">
        <f>Sheet1!H5436</f>
        <v>104.71</v>
      </c>
      <c r="I5431">
        <f>Sheet1!I5436</f>
        <v>1.1859999999999999</v>
      </c>
      <c r="J5431">
        <f>Sheet1!J5436</f>
        <v>0.71389999999999998</v>
      </c>
      <c r="K5431">
        <f>Sheet1!K5436</f>
        <v>1.3039000000000001</v>
      </c>
      <c r="L5431">
        <f>Sheet1!L5436</f>
        <v>1.3579000000000001</v>
      </c>
    </row>
    <row r="5432" spans="1:12" x14ac:dyDescent="0.3">
      <c r="A5432" s="3">
        <f>Sheet1!A5437</f>
        <v>44130</v>
      </c>
      <c r="B5432">
        <f>Sheet1!B5437</f>
        <v>1127.8499999999999</v>
      </c>
      <c r="C5432">
        <f>Sheet1!C5437</f>
        <v>4.1627999999999998</v>
      </c>
      <c r="D5432">
        <f>Sheet1!D5437</f>
        <v>6.7122000000000002</v>
      </c>
      <c r="E5432">
        <f>Sheet1!E5437</f>
        <v>31.277999999999999</v>
      </c>
      <c r="F5432">
        <f>Sheet1!F5437</f>
        <v>28.753</v>
      </c>
      <c r="G5432">
        <f>Sheet1!G5437</f>
        <v>73.847499999999997</v>
      </c>
      <c r="H5432">
        <f>Sheet1!H5437</f>
        <v>104.84</v>
      </c>
      <c r="I5432">
        <f>Sheet1!I5437</f>
        <v>1.181</v>
      </c>
      <c r="J5432">
        <f>Sheet1!J5437</f>
        <v>0.71230000000000004</v>
      </c>
      <c r="K5432">
        <f>Sheet1!K5437</f>
        <v>1.3024</v>
      </c>
      <c r="L5432">
        <f>Sheet1!L5437</f>
        <v>1.3613999999999999</v>
      </c>
    </row>
    <row r="5433" spans="1:12" x14ac:dyDescent="0.3">
      <c r="A5433" s="3">
        <f>Sheet1!A5438</f>
        <v>44131</v>
      </c>
      <c r="B5433">
        <f>Sheet1!B5438</f>
        <v>1125.45</v>
      </c>
      <c r="C5433">
        <f>Sheet1!C5438</f>
        <v>4.1675000000000004</v>
      </c>
      <c r="D5433">
        <f>Sheet1!D5438</f>
        <v>6.7054999999999998</v>
      </c>
      <c r="E5433">
        <f>Sheet1!E5438</f>
        <v>31.25</v>
      </c>
      <c r="F5433">
        <f>Sheet1!F5438</f>
        <v>28.728000000000002</v>
      </c>
      <c r="G5433">
        <f>Sheet1!G5438</f>
        <v>73.715000000000003</v>
      </c>
      <c r="H5433">
        <f>Sheet1!H5438</f>
        <v>104.42</v>
      </c>
      <c r="I5433">
        <f>Sheet1!I5438</f>
        <v>1.1796</v>
      </c>
      <c r="J5433">
        <f>Sheet1!J5438</f>
        <v>0.71289999999999998</v>
      </c>
      <c r="K5433">
        <f>Sheet1!K5438</f>
        <v>1.3044</v>
      </c>
      <c r="L5433">
        <f>Sheet1!L5438</f>
        <v>1.3606</v>
      </c>
    </row>
    <row r="5434" spans="1:12" x14ac:dyDescent="0.3">
      <c r="A5434" s="3">
        <f>Sheet1!A5439</f>
        <v>44132</v>
      </c>
      <c r="B5434">
        <f>Sheet1!B5439</f>
        <v>1130.5999999999999</v>
      </c>
      <c r="C5434">
        <f>Sheet1!C5439</f>
        <v>4.1544999999999996</v>
      </c>
      <c r="D5434">
        <f>Sheet1!D5439</f>
        <v>6.7290000000000001</v>
      </c>
      <c r="E5434">
        <f>Sheet1!E5439</f>
        <v>31.187999999999999</v>
      </c>
      <c r="F5434">
        <f>Sheet1!F5439</f>
        <v>28.748000000000001</v>
      </c>
      <c r="G5434">
        <f>Sheet1!G5439</f>
        <v>73.872500000000002</v>
      </c>
      <c r="H5434">
        <f>Sheet1!H5439</f>
        <v>104.32</v>
      </c>
      <c r="I5434">
        <f>Sheet1!I5439</f>
        <v>1.1746000000000001</v>
      </c>
      <c r="J5434">
        <f>Sheet1!J5439</f>
        <v>0.70450000000000002</v>
      </c>
      <c r="K5434">
        <f>Sheet1!K5439</f>
        <v>1.2983</v>
      </c>
      <c r="L5434">
        <f>Sheet1!L5439</f>
        <v>1.3653</v>
      </c>
    </row>
    <row r="5435" spans="1:12" x14ac:dyDescent="0.3">
      <c r="A5435" s="3">
        <f>Sheet1!A5440</f>
        <v>44133</v>
      </c>
      <c r="B5435">
        <f>Sheet1!B5440</f>
        <v>1131.45</v>
      </c>
      <c r="C5435">
        <f>Sheet1!C5440</f>
        <v>4.1544999999999996</v>
      </c>
      <c r="D5435">
        <f>Sheet1!D5440</f>
        <v>6.7149999999999999</v>
      </c>
      <c r="E5435">
        <f>Sheet1!E5440</f>
        <v>31.236999999999998</v>
      </c>
      <c r="F5435">
        <f>Sheet1!F5440</f>
        <v>28.754999999999999</v>
      </c>
      <c r="G5435">
        <f>Sheet1!G5440</f>
        <v>74.11</v>
      </c>
      <c r="H5435">
        <f>Sheet1!H5440</f>
        <v>104.61</v>
      </c>
      <c r="I5435">
        <f>Sheet1!I5440</f>
        <v>1.1674</v>
      </c>
      <c r="J5435">
        <f>Sheet1!J5440</f>
        <v>0.70289999999999997</v>
      </c>
      <c r="K5435">
        <f>Sheet1!K5440</f>
        <v>1.2929999999999999</v>
      </c>
      <c r="L5435">
        <f>Sheet1!L5440</f>
        <v>1.3671</v>
      </c>
    </row>
    <row r="5436" spans="1:12" x14ac:dyDescent="0.3">
      <c r="A5436" s="3">
        <f>Sheet1!A5441</f>
        <v>44134</v>
      </c>
      <c r="B5436">
        <f>Sheet1!B5441</f>
        <v>1135.1500000000001</v>
      </c>
      <c r="C5436">
        <f>Sheet1!C5441</f>
        <v>4.1558000000000002</v>
      </c>
      <c r="D5436">
        <f>Sheet1!D5441</f>
        <v>6.6914999999999996</v>
      </c>
      <c r="E5436">
        <f>Sheet1!E5441</f>
        <v>31.172999999999998</v>
      </c>
      <c r="F5436">
        <f>Sheet1!F5441</f>
        <v>28.77</v>
      </c>
      <c r="G5436">
        <f>Sheet1!G5441</f>
        <v>74.11</v>
      </c>
      <c r="H5436">
        <f>Sheet1!H5441</f>
        <v>104.66</v>
      </c>
      <c r="I5436">
        <f>Sheet1!I5441</f>
        <v>1.1647000000000001</v>
      </c>
      <c r="J5436">
        <f>Sheet1!J5441</f>
        <v>0.70279999999999998</v>
      </c>
      <c r="K5436">
        <f>Sheet1!K5441</f>
        <v>1.2947</v>
      </c>
      <c r="L5436">
        <f>Sheet1!L5441</f>
        <v>1.3664000000000001</v>
      </c>
    </row>
    <row r="5437" spans="1:12" x14ac:dyDescent="0.3">
      <c r="A5437" s="3">
        <f>Sheet1!A5442</f>
        <v>44137</v>
      </c>
      <c r="B5437">
        <f>Sheet1!B5442</f>
        <v>1133.7</v>
      </c>
      <c r="C5437">
        <f>Sheet1!C5442</f>
        <v>4.1573000000000002</v>
      </c>
      <c r="D5437">
        <f>Sheet1!D5442</f>
        <v>6.6909000000000001</v>
      </c>
      <c r="E5437">
        <f>Sheet1!E5442</f>
        <v>31.158000000000001</v>
      </c>
      <c r="F5437">
        <f>Sheet1!F5442</f>
        <v>28.895</v>
      </c>
      <c r="G5437">
        <f>Sheet1!G5442</f>
        <v>74.4375</v>
      </c>
      <c r="H5437">
        <f>Sheet1!H5442</f>
        <v>104.72</v>
      </c>
      <c r="I5437">
        <f>Sheet1!I5442</f>
        <v>1.1640999999999999</v>
      </c>
      <c r="J5437">
        <f>Sheet1!J5442</f>
        <v>0.70550000000000002</v>
      </c>
      <c r="K5437">
        <f>Sheet1!K5442</f>
        <v>1.2917000000000001</v>
      </c>
      <c r="L5437">
        <f>Sheet1!L5442</f>
        <v>1.3653999999999999</v>
      </c>
    </row>
    <row r="5438" spans="1:12" x14ac:dyDescent="0.3">
      <c r="A5438" s="3">
        <f>Sheet1!A5443</f>
        <v>44138</v>
      </c>
      <c r="B5438">
        <f>Sheet1!B5443</f>
        <v>1134.1500000000001</v>
      </c>
      <c r="C5438">
        <f>Sheet1!C5443</f>
        <v>4.1580000000000004</v>
      </c>
      <c r="D5438">
        <f>Sheet1!D5443</f>
        <v>6.6776</v>
      </c>
      <c r="E5438">
        <f>Sheet1!E5443</f>
        <v>31.053000000000001</v>
      </c>
      <c r="F5438">
        <f>Sheet1!F5443</f>
        <v>28.763000000000002</v>
      </c>
      <c r="G5438">
        <f>Sheet1!G5443</f>
        <v>74.406300000000002</v>
      </c>
      <c r="H5438">
        <f>Sheet1!H5443</f>
        <v>104.49</v>
      </c>
      <c r="I5438">
        <f>Sheet1!I5443</f>
        <v>1.1715</v>
      </c>
      <c r="J5438">
        <f>Sheet1!J5443</f>
        <v>0.71640000000000004</v>
      </c>
      <c r="K5438">
        <f>Sheet1!K5443</f>
        <v>1.3059000000000001</v>
      </c>
      <c r="L5438">
        <f>Sheet1!L5443</f>
        <v>1.3605</v>
      </c>
    </row>
    <row r="5439" spans="1:12" x14ac:dyDescent="0.3">
      <c r="A5439" s="3">
        <f>Sheet1!A5444</f>
        <v>44139</v>
      </c>
      <c r="B5439">
        <f>Sheet1!B5444</f>
        <v>1137.6500000000001</v>
      </c>
      <c r="C5439">
        <f>Sheet1!C5444</f>
        <v>4.1645000000000003</v>
      </c>
      <c r="D5439">
        <f>Sheet1!D5444</f>
        <v>6.6524000000000001</v>
      </c>
      <c r="E5439">
        <f>Sheet1!E5444</f>
        <v>31.135000000000002</v>
      </c>
      <c r="F5439">
        <f>Sheet1!F5444</f>
        <v>28.817</v>
      </c>
      <c r="G5439">
        <f>Sheet1!G5444</f>
        <v>74.758799999999994</v>
      </c>
      <c r="H5439">
        <f>Sheet1!H5444</f>
        <v>104.52</v>
      </c>
      <c r="I5439">
        <f>Sheet1!I5444</f>
        <v>1.1726000000000001</v>
      </c>
      <c r="J5439">
        <f>Sheet1!J5444</f>
        <v>0.71819999999999995</v>
      </c>
      <c r="K5439">
        <f>Sheet1!K5444</f>
        <v>1.2988</v>
      </c>
      <c r="L5439">
        <f>Sheet1!L5444</f>
        <v>1.3584000000000001</v>
      </c>
    </row>
    <row r="5440" spans="1:12" x14ac:dyDescent="0.3">
      <c r="A5440" s="3">
        <f>Sheet1!A5445</f>
        <v>44140</v>
      </c>
      <c r="B5440">
        <f>Sheet1!B5445</f>
        <v>1128.3</v>
      </c>
      <c r="C5440">
        <f>Sheet1!C5445</f>
        <v>4.1475</v>
      </c>
      <c r="D5440">
        <f>Sheet1!D5445</f>
        <v>6.6064999999999996</v>
      </c>
      <c r="E5440">
        <f>Sheet1!E5445</f>
        <v>30.88</v>
      </c>
      <c r="F5440">
        <f>Sheet1!F5445</f>
        <v>28.7</v>
      </c>
      <c r="G5440">
        <f>Sheet1!G5445</f>
        <v>74.3887</v>
      </c>
      <c r="H5440">
        <f>Sheet1!H5445</f>
        <v>103.49</v>
      </c>
      <c r="I5440">
        <f>Sheet1!I5445</f>
        <v>1.1826000000000001</v>
      </c>
      <c r="J5440">
        <f>Sheet1!J5445</f>
        <v>0.72829999999999995</v>
      </c>
      <c r="K5440">
        <f>Sheet1!K5445</f>
        <v>1.3148</v>
      </c>
      <c r="L5440">
        <f>Sheet1!L5445</f>
        <v>1.3504</v>
      </c>
    </row>
    <row r="5441" spans="1:12" x14ac:dyDescent="0.3">
      <c r="A5441" s="3">
        <f>Sheet1!A5446</f>
        <v>44141</v>
      </c>
      <c r="B5441">
        <f>Sheet1!B5446</f>
        <v>1120.5</v>
      </c>
      <c r="C5441">
        <f>Sheet1!C5446</f>
        <v>4.1292999999999997</v>
      </c>
      <c r="D5441">
        <f>Sheet1!D5446</f>
        <v>6.6124000000000001</v>
      </c>
      <c r="E5441">
        <f>Sheet1!E5446</f>
        <v>30.59</v>
      </c>
      <c r="F5441">
        <f>Sheet1!F5446</f>
        <v>28.696000000000002</v>
      </c>
      <c r="G5441">
        <f>Sheet1!G5446</f>
        <v>74.194999999999993</v>
      </c>
      <c r="H5441">
        <f>Sheet1!H5446</f>
        <v>103.35</v>
      </c>
      <c r="I5441">
        <f>Sheet1!I5446</f>
        <v>1.1874</v>
      </c>
      <c r="J5441">
        <f>Sheet1!J5446</f>
        <v>0.7258</v>
      </c>
      <c r="K5441">
        <f>Sheet1!K5446</f>
        <v>1.3156000000000001</v>
      </c>
      <c r="L5441">
        <f>Sheet1!L5446</f>
        <v>1.3486</v>
      </c>
    </row>
    <row r="5442" spans="1:12" x14ac:dyDescent="0.3">
      <c r="A5442" s="3">
        <f>Sheet1!A5447</f>
        <v>44144</v>
      </c>
      <c r="B5442">
        <f>Sheet1!B5447</f>
        <v>1113.3</v>
      </c>
      <c r="C5442">
        <f>Sheet1!C5447</f>
        <v>4.1085000000000003</v>
      </c>
      <c r="D5442">
        <f>Sheet1!D5447</f>
        <v>6.6295000000000002</v>
      </c>
      <c r="E5442">
        <f>Sheet1!E5447</f>
        <v>30.585000000000001</v>
      </c>
      <c r="F5442">
        <f>Sheet1!F5447</f>
        <v>28.664999999999999</v>
      </c>
      <c r="G5442">
        <f>Sheet1!G5447</f>
        <v>74.146199999999993</v>
      </c>
      <c r="H5442">
        <f>Sheet1!H5447</f>
        <v>105.38</v>
      </c>
      <c r="I5442">
        <f>Sheet1!I5447</f>
        <v>1.1813</v>
      </c>
      <c r="J5442">
        <f>Sheet1!J5447</f>
        <v>0.72840000000000005</v>
      </c>
      <c r="K5442">
        <f>Sheet1!K5447</f>
        <v>1.3166</v>
      </c>
      <c r="L5442">
        <f>Sheet1!L5447</f>
        <v>1.3478000000000001</v>
      </c>
    </row>
    <row r="5443" spans="1:12" x14ac:dyDescent="0.3">
      <c r="A5443" s="3">
        <f>Sheet1!A5448</f>
        <v>44145</v>
      </c>
      <c r="B5443">
        <f>Sheet1!B5448</f>
        <v>1115.0999999999999</v>
      </c>
      <c r="C5443">
        <f>Sheet1!C5448</f>
        <v>4.1197999999999997</v>
      </c>
      <c r="D5443">
        <f>Sheet1!D5448</f>
        <v>6.617</v>
      </c>
      <c r="E5443">
        <f>Sheet1!E5448</f>
        <v>30.43</v>
      </c>
      <c r="F5443">
        <f>Sheet1!F5448</f>
        <v>28.687000000000001</v>
      </c>
      <c r="G5443">
        <f>Sheet1!G5448</f>
        <v>74.180000000000007</v>
      </c>
      <c r="H5443">
        <f>Sheet1!H5448</f>
        <v>105.3</v>
      </c>
      <c r="I5443">
        <f>Sheet1!I5448</f>
        <v>1.1815</v>
      </c>
      <c r="J5443">
        <f>Sheet1!J5448</f>
        <v>0.72840000000000005</v>
      </c>
      <c r="K5443">
        <f>Sheet1!K5448</f>
        <v>1.3271999999999999</v>
      </c>
      <c r="L5443">
        <f>Sheet1!L5448</f>
        <v>1.3487</v>
      </c>
    </row>
    <row r="5444" spans="1:12" x14ac:dyDescent="0.3">
      <c r="A5444" s="3">
        <f>Sheet1!A5449</f>
        <v>44146</v>
      </c>
      <c r="B5444">
        <f>Sheet1!B5449</f>
        <v>1109.95</v>
      </c>
      <c r="C5444">
        <f>Sheet1!C5449</f>
        <v>4.1325000000000003</v>
      </c>
      <c r="D5444">
        <f>Sheet1!D5449</f>
        <v>6.6310000000000002</v>
      </c>
      <c r="E5444">
        <f>Sheet1!E5449</f>
        <v>30.27</v>
      </c>
      <c r="F5444">
        <f>Sheet1!F5449</f>
        <v>28.672000000000001</v>
      </c>
      <c r="G5444">
        <f>Sheet1!G5449</f>
        <v>74.372500000000002</v>
      </c>
      <c r="H5444">
        <f>Sheet1!H5449</f>
        <v>105.43</v>
      </c>
      <c r="I5444">
        <f>Sheet1!I5449</f>
        <v>1.1777</v>
      </c>
      <c r="J5444">
        <f>Sheet1!J5449</f>
        <v>0.72809999999999997</v>
      </c>
      <c r="K5444">
        <f>Sheet1!K5449</f>
        <v>1.3222</v>
      </c>
      <c r="L5444">
        <f>Sheet1!L5449</f>
        <v>1.3493999999999999</v>
      </c>
    </row>
    <row r="5445" spans="1:12" x14ac:dyDescent="0.3">
      <c r="A5445" s="3">
        <f>Sheet1!A5450</f>
        <v>44147</v>
      </c>
      <c r="B5445">
        <f>Sheet1!B5450</f>
        <v>1114.9000000000001</v>
      </c>
      <c r="C5445">
        <f>Sheet1!C5450</f>
        <v>4.1304999999999996</v>
      </c>
      <c r="D5445">
        <f>Sheet1!D5450</f>
        <v>6.6130000000000004</v>
      </c>
      <c r="E5445">
        <f>Sheet1!E5450</f>
        <v>30.28</v>
      </c>
      <c r="F5445">
        <f>Sheet1!F5450</f>
        <v>28.69</v>
      </c>
      <c r="G5445">
        <f>Sheet1!G5450</f>
        <v>74.646299999999997</v>
      </c>
      <c r="H5445">
        <f>Sheet1!H5450</f>
        <v>105.13</v>
      </c>
      <c r="I5445">
        <f>Sheet1!I5450</f>
        <v>1.1806000000000001</v>
      </c>
      <c r="J5445">
        <f>Sheet1!J5450</f>
        <v>0.72319999999999995</v>
      </c>
      <c r="K5445">
        <f>Sheet1!K5450</f>
        <v>1.3118000000000001</v>
      </c>
      <c r="L5445">
        <f>Sheet1!L5450</f>
        <v>1.3493999999999999</v>
      </c>
    </row>
    <row r="5446" spans="1:12" x14ac:dyDescent="0.3">
      <c r="A5446" s="3">
        <f>Sheet1!A5451</f>
        <v>44148</v>
      </c>
      <c r="B5446">
        <f>Sheet1!B5451</f>
        <v>1115.6500000000001</v>
      </c>
      <c r="C5446">
        <f>Sheet1!C5451</f>
        <v>4.1227999999999998</v>
      </c>
      <c r="D5446">
        <f>Sheet1!D5451</f>
        <v>6.6064999999999996</v>
      </c>
      <c r="E5446">
        <f>Sheet1!E5451</f>
        <v>30.215</v>
      </c>
      <c r="F5446">
        <f>Sheet1!F5451</f>
        <v>28.835999999999999</v>
      </c>
      <c r="G5446">
        <f>Sheet1!G5451</f>
        <v>74.608699999999999</v>
      </c>
      <c r="H5446">
        <f>Sheet1!H5451</f>
        <v>104.63</v>
      </c>
      <c r="I5446">
        <f>Sheet1!I5451</f>
        <v>1.1834</v>
      </c>
      <c r="J5446">
        <f>Sheet1!J5451</f>
        <v>0.72699999999999998</v>
      </c>
      <c r="K5446">
        <f>Sheet1!K5451</f>
        <v>1.3189</v>
      </c>
      <c r="L5446">
        <f>Sheet1!L5451</f>
        <v>1.3479000000000001</v>
      </c>
    </row>
    <row r="5447" spans="1:12" x14ac:dyDescent="0.3">
      <c r="A5447" s="3">
        <f>Sheet1!A5452</f>
        <v>44151</v>
      </c>
      <c r="B5447">
        <f>Sheet1!B5452</f>
        <v>1109</v>
      </c>
      <c r="C5447">
        <f>Sheet1!C5452</f>
        <v>4.1150000000000002</v>
      </c>
      <c r="D5447">
        <f>Sheet1!D5452</f>
        <v>6.5848000000000004</v>
      </c>
      <c r="E5447">
        <f>Sheet1!E5452</f>
        <v>30.236999999999998</v>
      </c>
      <c r="F5447">
        <f>Sheet1!F5452</f>
        <v>28.655000000000001</v>
      </c>
      <c r="G5447">
        <f>Sheet1!G5452</f>
        <v>74.608699999999999</v>
      </c>
      <c r="H5447">
        <f>Sheet1!H5452</f>
        <v>104.58</v>
      </c>
      <c r="I5447">
        <f>Sheet1!I5452</f>
        <v>1.1852</v>
      </c>
      <c r="J5447">
        <f>Sheet1!J5452</f>
        <v>0.73199999999999998</v>
      </c>
      <c r="K5447">
        <f>Sheet1!K5452</f>
        <v>1.3199000000000001</v>
      </c>
      <c r="L5447">
        <f>Sheet1!L5452</f>
        <v>1.3453999999999999</v>
      </c>
    </row>
    <row r="5448" spans="1:12" x14ac:dyDescent="0.3">
      <c r="A5448" s="3">
        <f>Sheet1!A5453</f>
        <v>44152</v>
      </c>
      <c r="B5448">
        <f>Sheet1!B5453</f>
        <v>1106.55</v>
      </c>
      <c r="C5448">
        <f>Sheet1!C5453</f>
        <v>4.1044999999999998</v>
      </c>
      <c r="D5448">
        <f>Sheet1!D5453</f>
        <v>6.5567000000000002</v>
      </c>
      <c r="E5448">
        <f>Sheet1!E5453</f>
        <v>30.16</v>
      </c>
      <c r="F5448">
        <f>Sheet1!F5453</f>
        <v>28.66</v>
      </c>
      <c r="G5448">
        <f>Sheet1!G5453</f>
        <v>74.459999999999994</v>
      </c>
      <c r="H5448">
        <f>Sheet1!H5453</f>
        <v>104.19</v>
      </c>
      <c r="I5448">
        <f>Sheet1!I5453</f>
        <v>1.1861999999999999</v>
      </c>
      <c r="J5448">
        <f>Sheet1!J5453</f>
        <v>0.73009999999999997</v>
      </c>
      <c r="K5448">
        <f>Sheet1!K5453</f>
        <v>1.3246</v>
      </c>
      <c r="L5448">
        <f>Sheet1!L5453</f>
        <v>1.3428</v>
      </c>
    </row>
    <row r="5449" spans="1:12" x14ac:dyDescent="0.3">
      <c r="A5449" s="3">
        <f>Sheet1!A5454</f>
        <v>44153</v>
      </c>
      <c r="B5449">
        <f>Sheet1!B5454</f>
        <v>1103.9000000000001</v>
      </c>
      <c r="C5449">
        <f>Sheet1!C5454</f>
        <v>4.0872000000000002</v>
      </c>
      <c r="D5449">
        <f>Sheet1!D5454</f>
        <v>6.5605000000000002</v>
      </c>
      <c r="E5449">
        <f>Sheet1!E5454</f>
        <v>30.305</v>
      </c>
      <c r="F5449">
        <f>Sheet1!F5454</f>
        <v>28.629000000000001</v>
      </c>
      <c r="G5449">
        <f>Sheet1!G5454</f>
        <v>74.192499999999995</v>
      </c>
      <c r="H5449">
        <f>Sheet1!H5454</f>
        <v>103.82</v>
      </c>
      <c r="I5449">
        <f>Sheet1!I5454</f>
        <v>1.1853</v>
      </c>
      <c r="J5449">
        <f>Sheet1!J5454</f>
        <v>0.73050000000000004</v>
      </c>
      <c r="K5449">
        <f>Sheet1!K5454</f>
        <v>1.3272999999999999</v>
      </c>
      <c r="L5449">
        <f>Sheet1!L5454</f>
        <v>1.3422000000000001</v>
      </c>
    </row>
    <row r="5450" spans="1:12" x14ac:dyDescent="0.3">
      <c r="A5450" s="3">
        <f>Sheet1!A5455</f>
        <v>44154</v>
      </c>
      <c r="B5450">
        <f>Sheet1!B5455</f>
        <v>1115.25</v>
      </c>
      <c r="C5450">
        <f>Sheet1!C5455</f>
        <v>4.0979999999999999</v>
      </c>
      <c r="D5450">
        <f>Sheet1!D5455</f>
        <v>6.5839999999999996</v>
      </c>
      <c r="E5450">
        <f>Sheet1!E5455</f>
        <v>30.4</v>
      </c>
      <c r="F5450">
        <f>Sheet1!F5455</f>
        <v>28.661999999999999</v>
      </c>
      <c r="G5450">
        <f>Sheet1!G5455</f>
        <v>74.27</v>
      </c>
      <c r="H5450">
        <f>Sheet1!H5455</f>
        <v>103.74</v>
      </c>
      <c r="I5450">
        <f>Sheet1!I5455</f>
        <v>1.1875</v>
      </c>
      <c r="J5450">
        <f>Sheet1!J5455</f>
        <v>0.7288</v>
      </c>
      <c r="K5450">
        <f>Sheet1!K5455</f>
        <v>1.3261000000000001</v>
      </c>
      <c r="L5450">
        <f>Sheet1!L5455</f>
        <v>1.3447</v>
      </c>
    </row>
    <row r="5451" spans="1:12" x14ac:dyDescent="0.3">
      <c r="A5451" s="3">
        <f>Sheet1!A5456</f>
        <v>44155</v>
      </c>
      <c r="B5451">
        <f>Sheet1!B5456</f>
        <v>1114.1500000000001</v>
      </c>
      <c r="C5451">
        <f>Sheet1!C5456</f>
        <v>4.0925000000000002</v>
      </c>
      <c r="D5451">
        <f>Sheet1!D5456</f>
        <v>6.5629999999999997</v>
      </c>
      <c r="E5451">
        <f>Sheet1!E5456</f>
        <v>30.323</v>
      </c>
      <c r="F5451">
        <f>Sheet1!F5456</f>
        <v>28.670999999999999</v>
      </c>
      <c r="G5451">
        <f>Sheet1!G5456</f>
        <v>74.146199999999993</v>
      </c>
      <c r="H5451">
        <f>Sheet1!H5456</f>
        <v>103.86</v>
      </c>
      <c r="I5451">
        <f>Sheet1!I5456</f>
        <v>1.1857</v>
      </c>
      <c r="J5451">
        <f>Sheet1!J5456</f>
        <v>0.73019999999999996</v>
      </c>
      <c r="K5451">
        <f>Sheet1!K5456</f>
        <v>1.3274999999999999</v>
      </c>
      <c r="L5451">
        <f>Sheet1!L5456</f>
        <v>1.3434999999999999</v>
      </c>
    </row>
    <row r="5452" spans="1:12" x14ac:dyDescent="0.3">
      <c r="A5452" s="3">
        <f>Sheet1!A5457</f>
        <v>44158</v>
      </c>
      <c r="B5452">
        <f>Sheet1!B5457</f>
        <v>1110.4000000000001</v>
      </c>
      <c r="C5452">
        <f>Sheet1!C5457</f>
        <v>4.0907</v>
      </c>
      <c r="D5452">
        <f>Sheet1!D5457</f>
        <v>6.5860000000000003</v>
      </c>
      <c r="E5452">
        <f>Sheet1!E5457</f>
        <v>30.28</v>
      </c>
      <c r="F5452">
        <f>Sheet1!F5457</f>
        <v>28.661000000000001</v>
      </c>
      <c r="G5452">
        <f>Sheet1!G5457</f>
        <v>74.098799999999997</v>
      </c>
      <c r="H5452">
        <f>Sheet1!H5457</f>
        <v>104.52</v>
      </c>
      <c r="I5452">
        <f>Sheet1!I5457</f>
        <v>1.1840999999999999</v>
      </c>
      <c r="J5452">
        <f>Sheet1!J5457</f>
        <v>0.72860000000000003</v>
      </c>
      <c r="K5452">
        <f>Sheet1!K5457</f>
        <v>1.3321000000000001</v>
      </c>
      <c r="L5452">
        <f>Sheet1!L5457</f>
        <v>1.3448</v>
      </c>
    </row>
    <row r="5453" spans="1:12" x14ac:dyDescent="0.3">
      <c r="A5453" s="3">
        <f>Sheet1!A5458</f>
        <v>44159</v>
      </c>
      <c r="B5453">
        <f>Sheet1!B5458</f>
        <v>1112</v>
      </c>
      <c r="C5453">
        <f>Sheet1!C5458</f>
        <v>4.0862999999999996</v>
      </c>
      <c r="D5453">
        <f>Sheet1!D5458</f>
        <v>6.5914999999999999</v>
      </c>
      <c r="E5453">
        <f>Sheet1!E5458</f>
        <v>30.344999999999999</v>
      </c>
      <c r="F5453">
        <f>Sheet1!F5458</f>
        <v>28.675999999999998</v>
      </c>
      <c r="G5453">
        <f>Sheet1!G5458</f>
        <v>74.001300000000001</v>
      </c>
      <c r="H5453">
        <f>Sheet1!H5458</f>
        <v>104.44</v>
      </c>
      <c r="I5453">
        <f>Sheet1!I5458</f>
        <v>1.1892</v>
      </c>
      <c r="J5453">
        <f>Sheet1!J5458</f>
        <v>0.73609999999999998</v>
      </c>
      <c r="K5453">
        <f>Sheet1!K5458</f>
        <v>1.3357000000000001</v>
      </c>
      <c r="L5453">
        <f>Sheet1!L5458</f>
        <v>1.3424</v>
      </c>
    </row>
    <row r="5454" spans="1:12" x14ac:dyDescent="0.3">
      <c r="A5454" s="3">
        <f>Sheet1!A5459</f>
        <v>44160</v>
      </c>
      <c r="B5454">
        <f>Sheet1!B5459</f>
        <v>1108.5999999999999</v>
      </c>
      <c r="C5454">
        <f>Sheet1!C5459</f>
        <v>4.0872000000000002</v>
      </c>
      <c r="D5454">
        <f>Sheet1!D5459</f>
        <v>6.5789999999999997</v>
      </c>
      <c r="E5454">
        <f>Sheet1!E5459</f>
        <v>30.344999999999999</v>
      </c>
      <c r="F5454">
        <f>Sheet1!F5459</f>
        <v>28.663</v>
      </c>
      <c r="G5454">
        <f>Sheet1!G5459</f>
        <v>73.918700000000001</v>
      </c>
      <c r="H5454">
        <f>Sheet1!H5459</f>
        <v>104.46</v>
      </c>
      <c r="I5454">
        <f>Sheet1!I5459</f>
        <v>1.1917</v>
      </c>
      <c r="J5454">
        <f>Sheet1!J5459</f>
        <v>0.73650000000000004</v>
      </c>
      <c r="K5454">
        <f>Sheet1!K5459</f>
        <v>1.3380000000000001</v>
      </c>
      <c r="L5454">
        <f>Sheet1!L5459</f>
        <v>1.3402000000000001</v>
      </c>
    </row>
    <row r="5455" spans="1:12" x14ac:dyDescent="0.3">
      <c r="A5455" s="3">
        <f>Sheet1!A5460</f>
        <v>44161</v>
      </c>
      <c r="B5455">
        <f>Sheet1!B5460</f>
        <v>1104.0999999999999</v>
      </c>
      <c r="C5455">
        <f>Sheet1!C5460</f>
        <v>4.0679999999999996</v>
      </c>
      <c r="D5455">
        <f>Sheet1!D5460</f>
        <v>6.5755999999999997</v>
      </c>
      <c r="E5455">
        <f>Sheet1!E5460</f>
        <v>30.277999999999999</v>
      </c>
      <c r="F5455">
        <f>Sheet1!F5460</f>
        <v>28.66</v>
      </c>
      <c r="G5455">
        <f>Sheet1!G5460</f>
        <v>73.89</v>
      </c>
      <c r="H5455">
        <f>Sheet1!H5460</f>
        <v>104.26</v>
      </c>
      <c r="I5455">
        <f>Sheet1!I5460</f>
        <v>1.1913</v>
      </c>
      <c r="J5455">
        <f>Sheet1!J5460</f>
        <v>0.73619999999999997</v>
      </c>
      <c r="K5455">
        <f>Sheet1!K5460</f>
        <v>1.3358000000000001</v>
      </c>
      <c r="L5455">
        <f>Sheet1!L5460</f>
        <v>1.3388</v>
      </c>
    </row>
    <row r="5456" spans="1:12" x14ac:dyDescent="0.3">
      <c r="A5456" s="3">
        <f>Sheet1!A5461</f>
        <v>44162</v>
      </c>
      <c r="B5456">
        <f>Sheet1!B5461</f>
        <v>1103.4000000000001</v>
      </c>
      <c r="C5456">
        <f>Sheet1!C5461</f>
        <v>4.0685000000000002</v>
      </c>
      <c r="D5456">
        <f>Sheet1!D5461</f>
        <v>6.5781000000000001</v>
      </c>
      <c r="E5456">
        <f>Sheet1!E5461</f>
        <v>30.288</v>
      </c>
      <c r="F5456">
        <f>Sheet1!F5461</f>
        <v>28.658000000000001</v>
      </c>
      <c r="G5456">
        <f>Sheet1!G5461</f>
        <v>74.040000000000006</v>
      </c>
      <c r="H5456">
        <f>Sheet1!H5461</f>
        <v>104.09</v>
      </c>
      <c r="I5456">
        <f>Sheet1!I5461</f>
        <v>1.1962999999999999</v>
      </c>
      <c r="J5456">
        <f>Sheet1!J5461</f>
        <v>0.73870000000000002</v>
      </c>
      <c r="K5456">
        <f>Sheet1!K5461</f>
        <v>1.3310999999999999</v>
      </c>
      <c r="L5456">
        <f>Sheet1!L5461</f>
        <v>1.3383</v>
      </c>
    </row>
    <row r="5457" spans="1:12" x14ac:dyDescent="0.3">
      <c r="A5457" s="3">
        <f>Sheet1!A5462</f>
        <v>44165</v>
      </c>
      <c r="B5457">
        <f>Sheet1!B5462</f>
        <v>1106.4000000000001</v>
      </c>
      <c r="C5457">
        <f>Sheet1!C5462</f>
        <v>4.0738000000000003</v>
      </c>
      <c r="D5457">
        <f>Sheet1!D5462</f>
        <v>6.5789</v>
      </c>
      <c r="E5457">
        <f>Sheet1!E5462</f>
        <v>30.26</v>
      </c>
      <c r="F5457">
        <f>Sheet1!F5462</f>
        <v>28.663</v>
      </c>
      <c r="G5457">
        <f>Sheet1!G5462</f>
        <v>74.040000000000006</v>
      </c>
      <c r="H5457">
        <f>Sheet1!H5462</f>
        <v>104.31</v>
      </c>
      <c r="I5457">
        <f>Sheet1!I5462</f>
        <v>1.1927000000000001</v>
      </c>
      <c r="J5457">
        <f>Sheet1!J5462</f>
        <v>0.73440000000000005</v>
      </c>
      <c r="K5457">
        <f>Sheet1!K5462</f>
        <v>1.3323</v>
      </c>
      <c r="L5457">
        <f>Sheet1!L5462</f>
        <v>1.3415999999999999</v>
      </c>
    </row>
    <row r="5458" spans="1:12" x14ac:dyDescent="0.3">
      <c r="A5458" s="3">
        <f>Sheet1!A5463</f>
        <v>44166</v>
      </c>
      <c r="B5458">
        <f>Sheet1!B5463</f>
        <v>1106.1500000000001</v>
      </c>
      <c r="C5458">
        <f>Sheet1!C5463</f>
        <v>4.0785</v>
      </c>
      <c r="D5458">
        <f>Sheet1!D5463</f>
        <v>6.5721999999999996</v>
      </c>
      <c r="E5458">
        <f>Sheet1!E5463</f>
        <v>30.253</v>
      </c>
      <c r="F5458">
        <f>Sheet1!F5463</f>
        <v>28.675999999999998</v>
      </c>
      <c r="G5458">
        <f>Sheet1!G5463</f>
        <v>73.667500000000004</v>
      </c>
      <c r="H5458">
        <f>Sheet1!H5463</f>
        <v>104.33</v>
      </c>
      <c r="I5458">
        <f>Sheet1!I5463</f>
        <v>1.2071000000000001</v>
      </c>
      <c r="J5458">
        <f>Sheet1!J5463</f>
        <v>0.73709999999999998</v>
      </c>
      <c r="K5458">
        <f>Sheet1!K5463</f>
        <v>1.3420000000000001</v>
      </c>
      <c r="L5458">
        <f>Sheet1!L5463</f>
        <v>1.3380000000000001</v>
      </c>
    </row>
    <row r="5459" spans="1:12" x14ac:dyDescent="0.3">
      <c r="A5459" s="3">
        <f>Sheet1!A5464</f>
        <v>44167</v>
      </c>
      <c r="B5459">
        <f>Sheet1!B5464</f>
        <v>1100.5999999999999</v>
      </c>
      <c r="C5459">
        <f>Sheet1!C5464</f>
        <v>4.0774999999999997</v>
      </c>
      <c r="D5459">
        <f>Sheet1!D5464</f>
        <v>6.5629999999999997</v>
      </c>
      <c r="E5459">
        <f>Sheet1!E5464</f>
        <v>30.247</v>
      </c>
      <c r="F5459">
        <f>Sheet1!F5464</f>
        <v>28.632999999999999</v>
      </c>
      <c r="G5459">
        <f>Sheet1!G5464</f>
        <v>73.802499999999995</v>
      </c>
      <c r="H5459">
        <f>Sheet1!H5464</f>
        <v>104.42</v>
      </c>
      <c r="I5459">
        <f>Sheet1!I5464</f>
        <v>1.2115</v>
      </c>
      <c r="J5459">
        <f>Sheet1!J5464</f>
        <v>0.74160000000000004</v>
      </c>
      <c r="K5459">
        <f>Sheet1!K5464</f>
        <v>1.3365</v>
      </c>
      <c r="L5459">
        <f>Sheet1!L5464</f>
        <v>1.3391</v>
      </c>
    </row>
    <row r="5460" spans="1:12" x14ac:dyDescent="0.3">
      <c r="A5460" s="3">
        <f>Sheet1!A5465</f>
        <v>44168</v>
      </c>
      <c r="B5460">
        <f>Sheet1!B5465</f>
        <v>1096.9000000000001</v>
      </c>
      <c r="C5460">
        <f>Sheet1!C5465</f>
        <v>4.0728</v>
      </c>
      <c r="D5460">
        <f>Sheet1!D5465</f>
        <v>6.5429000000000004</v>
      </c>
      <c r="E5460">
        <f>Sheet1!E5465</f>
        <v>30.193000000000001</v>
      </c>
      <c r="F5460">
        <f>Sheet1!F5465</f>
        <v>28.535</v>
      </c>
      <c r="G5460">
        <f>Sheet1!G5465</f>
        <v>73.926299999999998</v>
      </c>
      <c r="H5460">
        <f>Sheet1!H5465</f>
        <v>103.84</v>
      </c>
      <c r="I5460">
        <f>Sheet1!I5465</f>
        <v>1.2143999999999999</v>
      </c>
      <c r="J5460">
        <f>Sheet1!J5465</f>
        <v>0.74390000000000001</v>
      </c>
      <c r="K5460">
        <f>Sheet1!K5465</f>
        <v>1.345</v>
      </c>
      <c r="L5460">
        <f>Sheet1!L5465</f>
        <v>1.3345</v>
      </c>
    </row>
    <row r="5461" spans="1:12" x14ac:dyDescent="0.3">
      <c r="A5461" s="3">
        <f>Sheet1!A5466</f>
        <v>44169</v>
      </c>
      <c r="B5461">
        <f>Sheet1!B5466</f>
        <v>1082.05</v>
      </c>
      <c r="C5461">
        <f>Sheet1!C5466</f>
        <v>4.0620000000000003</v>
      </c>
      <c r="D5461">
        <f>Sheet1!D5466</f>
        <v>6.5315000000000003</v>
      </c>
      <c r="E5461">
        <f>Sheet1!E5466</f>
        <v>30.145</v>
      </c>
      <c r="F5461">
        <f>Sheet1!F5466</f>
        <v>28.388000000000002</v>
      </c>
      <c r="G5461">
        <f>Sheet1!G5466</f>
        <v>73.796199999999999</v>
      </c>
      <c r="H5461">
        <f>Sheet1!H5466</f>
        <v>104.17</v>
      </c>
      <c r="I5461">
        <f>Sheet1!I5466</f>
        <v>1.2121</v>
      </c>
      <c r="J5461">
        <f>Sheet1!J5466</f>
        <v>0.74250000000000005</v>
      </c>
      <c r="K5461">
        <f>Sheet1!K5466</f>
        <v>1.3441000000000001</v>
      </c>
      <c r="L5461">
        <f>Sheet1!L5466</f>
        <v>1.3358000000000001</v>
      </c>
    </row>
    <row r="5462" spans="1:12" x14ac:dyDescent="0.3">
      <c r="A5462" s="3">
        <f>Sheet1!A5467</f>
        <v>44172</v>
      </c>
      <c r="B5462">
        <f>Sheet1!B5467</f>
        <v>1081.9000000000001</v>
      </c>
      <c r="C5462">
        <f>Sheet1!C5467</f>
        <v>4.0715000000000003</v>
      </c>
      <c r="D5462">
        <f>Sheet1!D5467</f>
        <v>6.5297000000000001</v>
      </c>
      <c r="E5462">
        <f>Sheet1!E5467</f>
        <v>30.145</v>
      </c>
      <c r="F5462">
        <f>Sheet1!F5467</f>
        <v>28.396000000000001</v>
      </c>
      <c r="G5462">
        <f>Sheet1!G5467</f>
        <v>73.902500000000003</v>
      </c>
      <c r="H5462">
        <f>Sheet1!H5467</f>
        <v>104.05</v>
      </c>
      <c r="I5462">
        <f>Sheet1!I5467</f>
        <v>1.2109000000000001</v>
      </c>
      <c r="J5462">
        <f>Sheet1!J5467</f>
        <v>0.74209999999999998</v>
      </c>
      <c r="K5462">
        <f>Sheet1!K5467</f>
        <v>1.3380000000000001</v>
      </c>
      <c r="L5462">
        <f>Sheet1!L5467</f>
        <v>1.3366</v>
      </c>
    </row>
    <row r="5463" spans="1:12" x14ac:dyDescent="0.3">
      <c r="A5463" s="3">
        <f>Sheet1!A5468</f>
        <v>44173</v>
      </c>
      <c r="B5463">
        <f>Sheet1!B5468</f>
        <v>1085.4000000000001</v>
      </c>
      <c r="C5463">
        <f>Sheet1!C5468</f>
        <v>4.0717999999999996</v>
      </c>
      <c r="D5463">
        <f>Sheet1!D5468</f>
        <v>6.5331000000000001</v>
      </c>
      <c r="E5463">
        <f>Sheet1!E5468</f>
        <v>30.03</v>
      </c>
      <c r="F5463">
        <f>Sheet1!F5468</f>
        <v>28.382000000000001</v>
      </c>
      <c r="G5463">
        <f>Sheet1!G5468</f>
        <v>73.522499999999994</v>
      </c>
      <c r="H5463">
        <f>Sheet1!H5468</f>
        <v>104.16</v>
      </c>
      <c r="I5463">
        <f>Sheet1!I5468</f>
        <v>1.2103999999999999</v>
      </c>
      <c r="J5463">
        <f>Sheet1!J5468</f>
        <v>0.74109999999999998</v>
      </c>
      <c r="K5463">
        <f>Sheet1!K5468</f>
        <v>1.3354999999999999</v>
      </c>
      <c r="L5463">
        <f>Sheet1!L5468</f>
        <v>1.3374999999999999</v>
      </c>
    </row>
    <row r="5464" spans="1:12" x14ac:dyDescent="0.3">
      <c r="A5464" s="3">
        <f>Sheet1!A5469</f>
        <v>44174</v>
      </c>
      <c r="B5464">
        <f>Sheet1!B5469</f>
        <v>1084.4000000000001</v>
      </c>
      <c r="C5464">
        <f>Sheet1!C5469</f>
        <v>4.0625</v>
      </c>
      <c r="D5464">
        <f>Sheet1!D5469</f>
        <v>6.5434999999999999</v>
      </c>
      <c r="E5464">
        <f>Sheet1!E5469</f>
        <v>30.027999999999999</v>
      </c>
      <c r="F5464">
        <f>Sheet1!F5469</f>
        <v>28.504999999999999</v>
      </c>
      <c r="G5464">
        <f>Sheet1!G5469</f>
        <v>73.564999999999998</v>
      </c>
      <c r="H5464">
        <f>Sheet1!H5469</f>
        <v>104.23</v>
      </c>
      <c r="I5464">
        <f>Sheet1!I5469</f>
        <v>1.2081</v>
      </c>
      <c r="J5464">
        <f>Sheet1!J5469</f>
        <v>0.74470000000000003</v>
      </c>
      <c r="K5464">
        <f>Sheet1!K5469</f>
        <v>1.3399000000000001</v>
      </c>
      <c r="L5464">
        <f>Sheet1!L5469</f>
        <v>1.3378000000000001</v>
      </c>
    </row>
    <row r="5465" spans="1:12" x14ac:dyDescent="0.3">
      <c r="A5465" s="3">
        <f>Sheet1!A5470</f>
        <v>44175</v>
      </c>
      <c r="B5465">
        <f>Sheet1!B5470</f>
        <v>1087.4000000000001</v>
      </c>
      <c r="C5465">
        <f>Sheet1!C5470</f>
        <v>4.0594999999999999</v>
      </c>
      <c r="D5465">
        <f>Sheet1!D5470</f>
        <v>6.5439999999999996</v>
      </c>
      <c r="E5465">
        <f>Sheet1!E5470</f>
        <v>30.027999999999999</v>
      </c>
      <c r="F5465">
        <f>Sheet1!F5470</f>
        <v>28.497</v>
      </c>
      <c r="G5465">
        <f>Sheet1!G5470</f>
        <v>73.666200000000003</v>
      </c>
      <c r="H5465">
        <f>Sheet1!H5470</f>
        <v>104.24</v>
      </c>
      <c r="I5465">
        <f>Sheet1!I5470</f>
        <v>1.2138</v>
      </c>
      <c r="J5465">
        <f>Sheet1!J5470</f>
        <v>0.75349999999999995</v>
      </c>
      <c r="K5465">
        <f>Sheet1!K5470</f>
        <v>1.3294999999999999</v>
      </c>
      <c r="L5465">
        <f>Sheet1!L5470</f>
        <v>1.3353999999999999</v>
      </c>
    </row>
    <row r="5466" spans="1:12" x14ac:dyDescent="0.3">
      <c r="A5466" s="3">
        <f>Sheet1!A5471</f>
        <v>44176</v>
      </c>
      <c r="B5466">
        <f>Sheet1!B5471</f>
        <v>1090.0999999999999</v>
      </c>
      <c r="C5466">
        <f>Sheet1!C5471</f>
        <v>4.0495000000000001</v>
      </c>
      <c r="D5466">
        <f>Sheet1!D5471</f>
        <v>6.5461999999999998</v>
      </c>
      <c r="E5466">
        <f>Sheet1!E5471</f>
        <v>30.027999999999999</v>
      </c>
      <c r="F5466">
        <f>Sheet1!F5471</f>
        <v>28.303000000000001</v>
      </c>
      <c r="G5466">
        <f>Sheet1!G5471</f>
        <v>73.650000000000006</v>
      </c>
      <c r="H5466">
        <f>Sheet1!H5471</f>
        <v>104.04</v>
      </c>
      <c r="I5466">
        <f>Sheet1!I5471</f>
        <v>1.2112000000000001</v>
      </c>
      <c r="J5466">
        <f>Sheet1!J5471</f>
        <v>0.75329999999999997</v>
      </c>
      <c r="K5466">
        <f>Sheet1!K5471</f>
        <v>1.3224</v>
      </c>
      <c r="L5466">
        <f>Sheet1!L5471</f>
        <v>1.3368</v>
      </c>
    </row>
    <row r="5467" spans="1:12" x14ac:dyDescent="0.3">
      <c r="A5467" s="3">
        <f>Sheet1!A5472</f>
        <v>44179</v>
      </c>
      <c r="B5467">
        <f>Sheet1!B5472</f>
        <v>1091.5999999999999</v>
      </c>
      <c r="C5467">
        <f>Sheet1!C5472</f>
        <v>4.056</v>
      </c>
      <c r="D5467">
        <f>Sheet1!D5472</f>
        <v>6.5510000000000002</v>
      </c>
      <c r="E5467">
        <f>Sheet1!E5472</f>
        <v>30.068000000000001</v>
      </c>
      <c r="F5467">
        <f>Sheet1!F5472</f>
        <v>28.295999999999999</v>
      </c>
      <c r="G5467">
        <f>Sheet1!G5472</f>
        <v>73.557500000000005</v>
      </c>
      <c r="H5467">
        <f>Sheet1!H5472</f>
        <v>104.05</v>
      </c>
      <c r="I5467">
        <f>Sheet1!I5472</f>
        <v>1.2143999999999999</v>
      </c>
      <c r="J5467">
        <f>Sheet1!J5472</f>
        <v>0.75349999999999995</v>
      </c>
      <c r="K5467">
        <f>Sheet1!K5472</f>
        <v>1.3324</v>
      </c>
      <c r="L5467">
        <f>Sheet1!L5472</f>
        <v>1.3351999999999999</v>
      </c>
    </row>
    <row r="5468" spans="1:12" x14ac:dyDescent="0.3">
      <c r="A5468" s="3">
        <f>Sheet1!A5473</f>
        <v>44180</v>
      </c>
      <c r="B5468">
        <f>Sheet1!B5473</f>
        <v>1093.2</v>
      </c>
      <c r="C5468">
        <f>Sheet1!C5473</f>
        <v>4.0525000000000002</v>
      </c>
      <c r="D5468">
        <f>Sheet1!D5473</f>
        <v>6.5393999999999997</v>
      </c>
      <c r="E5468">
        <f>Sheet1!E5473</f>
        <v>30.053000000000001</v>
      </c>
      <c r="F5468">
        <f>Sheet1!F5473</f>
        <v>28.3</v>
      </c>
      <c r="G5468">
        <f>Sheet1!G5473</f>
        <v>73.64</v>
      </c>
      <c r="H5468">
        <f>Sheet1!H5473</f>
        <v>103.67</v>
      </c>
      <c r="I5468">
        <f>Sheet1!I5473</f>
        <v>1.2151000000000001</v>
      </c>
      <c r="J5468">
        <f>Sheet1!J5473</f>
        <v>0.75590000000000002</v>
      </c>
      <c r="K5468">
        <f>Sheet1!K5473</f>
        <v>1.3460000000000001</v>
      </c>
      <c r="L5468">
        <f>Sheet1!L5473</f>
        <v>1.3327</v>
      </c>
    </row>
    <row r="5469" spans="1:12" x14ac:dyDescent="0.3">
      <c r="A5469" s="3">
        <f>Sheet1!A5474</f>
        <v>44181</v>
      </c>
      <c r="B5469">
        <f>Sheet1!B5474</f>
        <v>1093.95</v>
      </c>
      <c r="C5469">
        <f>Sheet1!C5474</f>
        <v>4.0505000000000004</v>
      </c>
      <c r="D5469">
        <f>Sheet1!D5474</f>
        <v>6.5327999999999999</v>
      </c>
      <c r="E5469">
        <f>Sheet1!E5474</f>
        <v>30.02</v>
      </c>
      <c r="F5469">
        <f>Sheet1!F5474</f>
        <v>28.3</v>
      </c>
      <c r="G5469">
        <f>Sheet1!G5474</f>
        <v>73.587500000000006</v>
      </c>
      <c r="H5469">
        <f>Sheet1!H5474</f>
        <v>103.47</v>
      </c>
      <c r="I5469">
        <f>Sheet1!I5474</f>
        <v>1.22</v>
      </c>
      <c r="J5469">
        <f>Sheet1!J5474</f>
        <v>0.75770000000000004</v>
      </c>
      <c r="K5469">
        <f>Sheet1!K5474</f>
        <v>1.3509</v>
      </c>
      <c r="L5469">
        <f>Sheet1!L5474</f>
        <v>1.3291999999999999</v>
      </c>
    </row>
    <row r="5470" spans="1:12" x14ac:dyDescent="0.3">
      <c r="A5470" s="3">
        <f>Sheet1!A5475</f>
        <v>44182</v>
      </c>
      <c r="B5470">
        <f>Sheet1!B5475</f>
        <v>1093.2</v>
      </c>
      <c r="C5470">
        <f>Sheet1!C5475</f>
        <v>4.0338000000000003</v>
      </c>
      <c r="D5470">
        <f>Sheet1!D5475</f>
        <v>6.5338000000000003</v>
      </c>
      <c r="E5470">
        <f>Sheet1!E5475</f>
        <v>29.844999999999999</v>
      </c>
      <c r="F5470">
        <f>Sheet1!F5475</f>
        <v>28.3</v>
      </c>
      <c r="G5470">
        <f>Sheet1!G5475</f>
        <v>73.584999999999994</v>
      </c>
      <c r="H5470">
        <f>Sheet1!H5475</f>
        <v>103.11</v>
      </c>
      <c r="I5470">
        <f>Sheet1!I5475</f>
        <v>1.2267999999999999</v>
      </c>
      <c r="J5470">
        <f>Sheet1!J5475</f>
        <v>0.76219999999999999</v>
      </c>
      <c r="K5470">
        <f>Sheet1!K5475</f>
        <v>1.3585</v>
      </c>
      <c r="L5470">
        <f>Sheet1!L5475</f>
        <v>1.3260000000000001</v>
      </c>
    </row>
    <row r="5471" spans="1:12" x14ac:dyDescent="0.3">
      <c r="A5471" s="3">
        <f>Sheet1!A5476</f>
        <v>44183</v>
      </c>
      <c r="B5471">
        <f>Sheet1!B5476</f>
        <v>1099.55</v>
      </c>
      <c r="C5471">
        <f>Sheet1!C5476</f>
        <v>4.0397999999999996</v>
      </c>
      <c r="D5471">
        <f>Sheet1!D5476</f>
        <v>6.54</v>
      </c>
      <c r="E5471">
        <f>Sheet1!E5476</f>
        <v>29.824999999999999</v>
      </c>
      <c r="F5471">
        <f>Sheet1!F5476</f>
        <v>28.305</v>
      </c>
      <c r="G5471">
        <f>Sheet1!G5476</f>
        <v>73.569400000000002</v>
      </c>
      <c r="H5471">
        <f>Sheet1!H5476</f>
        <v>103.3</v>
      </c>
      <c r="I5471">
        <f>Sheet1!I5476</f>
        <v>1.2257</v>
      </c>
      <c r="J5471">
        <f>Sheet1!J5476</f>
        <v>0.76219999999999999</v>
      </c>
      <c r="K5471">
        <f>Sheet1!K5476</f>
        <v>1.3523000000000001</v>
      </c>
      <c r="L5471">
        <f>Sheet1!L5476</f>
        <v>1.3274999999999999</v>
      </c>
    </row>
    <row r="5472" spans="1:12" x14ac:dyDescent="0.3">
      <c r="A5472" s="3">
        <f>Sheet1!A5477</f>
        <v>44186</v>
      </c>
      <c r="B5472">
        <f>Sheet1!B5477</f>
        <v>1102.9000000000001</v>
      </c>
      <c r="C5472">
        <f>Sheet1!C5477</f>
        <v>4.0511999999999997</v>
      </c>
      <c r="D5472">
        <f>Sheet1!D5477</f>
        <v>6.5496999999999996</v>
      </c>
      <c r="E5472">
        <f>Sheet1!E5477</f>
        <v>30.06</v>
      </c>
      <c r="F5472">
        <f>Sheet1!F5477</f>
        <v>28.327000000000002</v>
      </c>
      <c r="G5472">
        <f>Sheet1!G5477</f>
        <v>73.783799999999999</v>
      </c>
      <c r="H5472">
        <f>Sheet1!H5477</f>
        <v>103.32</v>
      </c>
      <c r="I5472">
        <f>Sheet1!I5477</f>
        <v>1.2243999999999999</v>
      </c>
      <c r="J5472">
        <f>Sheet1!J5477</f>
        <v>0.75870000000000004</v>
      </c>
      <c r="K5472">
        <f>Sheet1!K5477</f>
        <v>1.3464</v>
      </c>
      <c r="L5472">
        <f>Sheet1!L5477</f>
        <v>1.3325</v>
      </c>
    </row>
    <row r="5473" spans="1:12" x14ac:dyDescent="0.3">
      <c r="A5473" s="3">
        <f>Sheet1!A5478</f>
        <v>44187</v>
      </c>
      <c r="B5473">
        <f>Sheet1!B5478</f>
        <v>1107.5</v>
      </c>
      <c r="C5473">
        <f>Sheet1!C5478</f>
        <v>4.0609999999999999</v>
      </c>
      <c r="D5473">
        <f>Sheet1!D5478</f>
        <v>6.5429000000000004</v>
      </c>
      <c r="E5473">
        <f>Sheet1!E5478</f>
        <v>30.204999999999998</v>
      </c>
      <c r="F5473">
        <f>Sheet1!F5478</f>
        <v>28.346</v>
      </c>
      <c r="G5473">
        <f>Sheet1!G5478</f>
        <v>73.848799999999997</v>
      </c>
      <c r="H5473">
        <f>Sheet1!H5478</f>
        <v>103.64</v>
      </c>
      <c r="I5473">
        <f>Sheet1!I5478</f>
        <v>1.2162999999999999</v>
      </c>
      <c r="J5473">
        <f>Sheet1!J5478</f>
        <v>0.75229999999999997</v>
      </c>
      <c r="K5473">
        <f>Sheet1!K5478</f>
        <v>1.3361000000000001</v>
      </c>
      <c r="L5473">
        <f>Sheet1!L5478</f>
        <v>1.3359000000000001</v>
      </c>
    </row>
    <row r="5474" spans="1:12" x14ac:dyDescent="0.3">
      <c r="A5474" s="3">
        <f>Sheet1!A5479</f>
        <v>44188</v>
      </c>
      <c r="B5474">
        <f>Sheet1!B5479</f>
        <v>1107.5999999999999</v>
      </c>
      <c r="C5474">
        <f>Sheet1!C5479</f>
        <v>4.0635000000000003</v>
      </c>
      <c r="D5474">
        <f>Sheet1!D5479</f>
        <v>6.5406000000000004</v>
      </c>
      <c r="E5474">
        <f>Sheet1!E5479</f>
        <v>30.22</v>
      </c>
      <c r="F5474">
        <f>Sheet1!F5479</f>
        <v>28.346</v>
      </c>
      <c r="G5474">
        <f>Sheet1!G5479</f>
        <v>73.7637</v>
      </c>
      <c r="H5474">
        <f>Sheet1!H5479</f>
        <v>103.57</v>
      </c>
      <c r="I5474">
        <f>Sheet1!I5479</f>
        <v>1.2186999999999999</v>
      </c>
      <c r="J5474">
        <f>Sheet1!J5479</f>
        <v>0.75749999999999995</v>
      </c>
      <c r="K5474">
        <f>Sheet1!K5479</f>
        <v>1.3492999999999999</v>
      </c>
      <c r="L5474">
        <f>Sheet1!L5479</f>
        <v>1.3315999999999999</v>
      </c>
    </row>
    <row r="5475" spans="1:12" x14ac:dyDescent="0.3">
      <c r="A5475" s="3">
        <f>Sheet1!A5480</f>
        <v>44189</v>
      </c>
      <c r="B5475">
        <f>Sheet1!B5480</f>
        <v>1102.9000000000001</v>
      </c>
      <c r="C5475">
        <f>Sheet1!C5480</f>
        <v>4.0605000000000002</v>
      </c>
      <c r="D5475">
        <f>Sheet1!D5480</f>
        <v>6.53</v>
      </c>
      <c r="E5475">
        <f>Sheet1!E5480</f>
        <v>30.01</v>
      </c>
      <c r="F5475">
        <f>Sheet1!F5480</f>
        <v>28.324000000000002</v>
      </c>
      <c r="G5475">
        <f>Sheet1!G5480</f>
        <v>73.547499999999999</v>
      </c>
      <c r="H5475">
        <f>Sheet1!H5480</f>
        <v>103.65</v>
      </c>
      <c r="I5475">
        <f>Sheet1!I5480</f>
        <v>1.2186999999999999</v>
      </c>
      <c r="J5475">
        <f>Sheet1!J5480</f>
        <v>0.75970000000000004</v>
      </c>
      <c r="K5475">
        <f>Sheet1!K5480</f>
        <v>1.3557999999999999</v>
      </c>
      <c r="L5475">
        <f>Sheet1!L5480</f>
        <v>1.3289</v>
      </c>
    </row>
    <row r="5476" spans="1:12" x14ac:dyDescent="0.3">
      <c r="A5476" s="3">
        <f>Sheet1!A5481</f>
        <v>44190</v>
      </c>
      <c r="B5476">
        <f>Sheet1!B5481</f>
        <v>1102.9000000000001</v>
      </c>
      <c r="C5476">
        <f>Sheet1!C5481</f>
        <v>4.0605000000000002</v>
      </c>
      <c r="D5476">
        <f>Sheet1!D5481</f>
        <v>6.5418000000000003</v>
      </c>
      <c r="E5476">
        <f>Sheet1!E5481</f>
        <v>30.087</v>
      </c>
      <c r="F5476">
        <f>Sheet1!F5481</f>
        <v>28.327000000000002</v>
      </c>
      <c r="G5476">
        <f>Sheet1!G5481</f>
        <v>73.547499999999999</v>
      </c>
      <c r="H5476">
        <f>Sheet1!H5481</f>
        <v>103.43</v>
      </c>
      <c r="I5476">
        <f>Sheet1!I5481</f>
        <v>1.2193000000000001</v>
      </c>
      <c r="J5476">
        <f>Sheet1!J5481</f>
        <v>0.76049999999999995</v>
      </c>
      <c r="K5476">
        <f>Sheet1!K5481</f>
        <v>1.3560000000000001</v>
      </c>
      <c r="L5476">
        <f>Sheet1!L5481</f>
        <v>1.3295999999999999</v>
      </c>
    </row>
    <row r="5477" spans="1:12" x14ac:dyDescent="0.3">
      <c r="A5477" s="3">
        <f>Sheet1!A5482</f>
        <v>44193</v>
      </c>
      <c r="B5477">
        <f>Sheet1!B5482</f>
        <v>1096.6500000000001</v>
      </c>
      <c r="C5477">
        <f>Sheet1!C5482</f>
        <v>4.0484999999999998</v>
      </c>
      <c r="D5477">
        <f>Sheet1!D5482</f>
        <v>6.5370999999999997</v>
      </c>
      <c r="E5477">
        <f>Sheet1!E5482</f>
        <v>30.164999999999999</v>
      </c>
      <c r="F5477">
        <f>Sheet1!F5482</f>
        <v>28.317</v>
      </c>
      <c r="G5477">
        <f>Sheet1!G5482</f>
        <v>73.503799999999998</v>
      </c>
      <c r="H5477">
        <f>Sheet1!H5482</f>
        <v>103.81</v>
      </c>
      <c r="I5477">
        <f>Sheet1!I5482</f>
        <v>1.2216</v>
      </c>
      <c r="J5477">
        <f>Sheet1!J5482</f>
        <v>0.75790000000000002</v>
      </c>
      <c r="K5477">
        <f>Sheet1!K5482</f>
        <v>1.3452</v>
      </c>
      <c r="L5477">
        <f>Sheet1!L5482</f>
        <v>1.3298000000000001</v>
      </c>
    </row>
    <row r="5478" spans="1:12" x14ac:dyDescent="0.3">
      <c r="A5478" s="3">
        <f>Sheet1!A5483</f>
        <v>44194</v>
      </c>
      <c r="B5478">
        <f>Sheet1!B5483</f>
        <v>1092.1500000000001</v>
      </c>
      <c r="C5478">
        <f>Sheet1!C5483</f>
        <v>4.0483000000000002</v>
      </c>
      <c r="D5478">
        <f>Sheet1!D5483</f>
        <v>6.5308000000000002</v>
      </c>
      <c r="E5478">
        <f>Sheet1!E5483</f>
        <v>30.036999999999999</v>
      </c>
      <c r="F5478">
        <f>Sheet1!F5483</f>
        <v>28.51</v>
      </c>
      <c r="G5478">
        <f>Sheet1!G5483</f>
        <v>73.435000000000002</v>
      </c>
      <c r="H5478">
        <f>Sheet1!H5483</f>
        <v>103.58</v>
      </c>
      <c r="I5478">
        <f>Sheet1!I5483</f>
        <v>1.2249000000000001</v>
      </c>
      <c r="J5478">
        <f>Sheet1!J5483</f>
        <v>0.76060000000000005</v>
      </c>
      <c r="K5478">
        <f>Sheet1!K5483</f>
        <v>1.3503000000000001</v>
      </c>
      <c r="L5478">
        <f>Sheet1!L5483</f>
        <v>1.3272999999999999</v>
      </c>
    </row>
    <row r="5479" spans="1:12" x14ac:dyDescent="0.3">
      <c r="A5479" s="3">
        <f>Sheet1!A5484</f>
        <v>44195</v>
      </c>
      <c r="B5479">
        <f>Sheet1!B5484</f>
        <v>1086.3499999999999</v>
      </c>
      <c r="C5479">
        <f>Sheet1!C5484</f>
        <v>4.0365000000000002</v>
      </c>
      <c r="D5479">
        <f>Sheet1!D5484</f>
        <v>6.5232000000000001</v>
      </c>
      <c r="E5479">
        <f>Sheet1!E5484</f>
        <v>29.95</v>
      </c>
      <c r="F5479">
        <f>Sheet1!F5484</f>
        <v>28.303000000000001</v>
      </c>
      <c r="G5479">
        <f>Sheet1!G5484</f>
        <v>73.305000000000007</v>
      </c>
      <c r="H5479">
        <f>Sheet1!H5484</f>
        <v>103.19</v>
      </c>
      <c r="I5479">
        <f>Sheet1!I5484</f>
        <v>1.2298</v>
      </c>
      <c r="J5479">
        <f>Sheet1!J5484</f>
        <v>0.76859999999999995</v>
      </c>
      <c r="K5479">
        <f>Sheet1!K5484</f>
        <v>1.3625</v>
      </c>
      <c r="L5479">
        <f>Sheet1!L5484</f>
        <v>1.3233999999999999</v>
      </c>
    </row>
    <row r="5480" spans="1:12" x14ac:dyDescent="0.3">
      <c r="A5480" s="3">
        <f>Sheet1!A5485</f>
        <v>44196</v>
      </c>
      <c r="B5480">
        <f>Sheet1!B5485</f>
        <v>1086.3499999999999</v>
      </c>
      <c r="C5480">
        <f>Sheet1!C5485</f>
        <v>4.0202999999999998</v>
      </c>
      <c r="D5480">
        <f>Sheet1!D5485</f>
        <v>6.5271999999999997</v>
      </c>
      <c r="E5480">
        <f>Sheet1!E5485</f>
        <v>29.95</v>
      </c>
      <c r="F5480">
        <f>Sheet1!F5485</f>
        <v>28.303999999999998</v>
      </c>
      <c r="G5480">
        <f>Sheet1!G5485</f>
        <v>73.064999999999998</v>
      </c>
      <c r="H5480">
        <f>Sheet1!H5485</f>
        <v>103.25</v>
      </c>
      <c r="I5480">
        <f>Sheet1!I5485</f>
        <v>1.2216</v>
      </c>
      <c r="J5480">
        <f>Sheet1!J5485</f>
        <v>0.76939999999999997</v>
      </c>
      <c r="K5480">
        <f>Sheet1!K5485</f>
        <v>1.367</v>
      </c>
      <c r="L5480">
        <f>Sheet1!L5485</f>
        <v>1.3221000000000001</v>
      </c>
    </row>
    <row r="5481" spans="1:12" x14ac:dyDescent="0.3">
      <c r="A5481" s="3">
        <f>Sheet1!A5486</f>
        <v>44197</v>
      </c>
      <c r="B5481">
        <f>Sheet1!B5486</f>
        <v>1086.3499999999999</v>
      </c>
      <c r="C5481">
        <f>Sheet1!C5486</f>
        <v>4.0202999999999998</v>
      </c>
      <c r="D5481">
        <f>Sheet1!D5486</f>
        <v>6.5271999999999997</v>
      </c>
      <c r="E5481">
        <f>Sheet1!E5486</f>
        <v>29.95</v>
      </c>
      <c r="F5481">
        <f>Sheet1!F5486</f>
        <v>28.303999999999998</v>
      </c>
      <c r="G5481">
        <f>Sheet1!G5486</f>
        <v>73.132499999999993</v>
      </c>
      <c r="H5481">
        <f>Sheet1!H5486</f>
        <v>103.2</v>
      </c>
      <c r="I5481">
        <f>Sheet1!I5486</f>
        <v>1.2215</v>
      </c>
      <c r="J5481">
        <f>Sheet1!J5486</f>
        <v>0.76939999999999997</v>
      </c>
      <c r="K5481">
        <f>Sheet1!K5486</f>
        <v>1.3672</v>
      </c>
      <c r="L5481">
        <f>Sheet1!L5486</f>
        <v>1.3219000000000001</v>
      </c>
    </row>
    <row r="5482" spans="1:12" x14ac:dyDescent="0.3">
      <c r="A5482" s="3">
        <f>Sheet1!A5487</f>
        <v>44200</v>
      </c>
      <c r="B5482">
        <f>Sheet1!B5487</f>
        <v>1081.9000000000001</v>
      </c>
      <c r="C5482">
        <f>Sheet1!C5487</f>
        <v>4.0054999999999996</v>
      </c>
      <c r="D5482">
        <f>Sheet1!D5487</f>
        <v>6.4615</v>
      </c>
      <c r="E5482">
        <f>Sheet1!E5487</f>
        <v>29.888000000000002</v>
      </c>
      <c r="F5482">
        <f>Sheet1!F5487</f>
        <v>28.251999999999999</v>
      </c>
      <c r="G5482">
        <f>Sheet1!G5487</f>
        <v>73.021199999999993</v>
      </c>
      <c r="H5482">
        <f>Sheet1!H5487</f>
        <v>103.13</v>
      </c>
      <c r="I5482">
        <f>Sheet1!I5487</f>
        <v>1.2248000000000001</v>
      </c>
      <c r="J5482">
        <f>Sheet1!J5487</f>
        <v>0.76649999999999996</v>
      </c>
      <c r="K5482">
        <f>Sheet1!K5487</f>
        <v>1.3571</v>
      </c>
      <c r="L5482">
        <f>Sheet1!L5487</f>
        <v>1.3206</v>
      </c>
    </row>
    <row r="5483" spans="1:12" x14ac:dyDescent="0.3">
      <c r="A5483" s="3">
        <f>Sheet1!A5488</f>
        <v>44201</v>
      </c>
      <c r="B5483">
        <f>Sheet1!B5488</f>
        <v>1087.5999999999999</v>
      </c>
      <c r="C5483">
        <f>Sheet1!C5488</f>
        <v>4.0162000000000004</v>
      </c>
      <c r="D5483">
        <f>Sheet1!D5488</f>
        <v>6.4561000000000002</v>
      </c>
      <c r="E5483">
        <f>Sheet1!E5488</f>
        <v>29.937999999999999</v>
      </c>
      <c r="F5483">
        <f>Sheet1!F5488</f>
        <v>28.19</v>
      </c>
      <c r="G5483">
        <f>Sheet1!G5488</f>
        <v>73.180000000000007</v>
      </c>
      <c r="H5483">
        <f>Sheet1!H5488</f>
        <v>102.72</v>
      </c>
      <c r="I5483">
        <f>Sheet1!I5488</f>
        <v>1.2298</v>
      </c>
      <c r="J5483">
        <f>Sheet1!J5488</f>
        <v>0.77590000000000003</v>
      </c>
      <c r="K5483">
        <f>Sheet1!K5488</f>
        <v>1.3627</v>
      </c>
      <c r="L5483">
        <f>Sheet1!L5488</f>
        <v>1.3176000000000001</v>
      </c>
    </row>
    <row r="5484" spans="1:12" x14ac:dyDescent="0.3">
      <c r="A5484" s="3">
        <f>Sheet1!A5489</f>
        <v>44202</v>
      </c>
      <c r="B5484">
        <f>Sheet1!B5489</f>
        <v>1085.7</v>
      </c>
      <c r="C5484">
        <f>Sheet1!C5489</f>
        <v>4.0095000000000001</v>
      </c>
      <c r="D5484">
        <f>Sheet1!D5489</f>
        <v>6.4629000000000003</v>
      </c>
      <c r="E5484">
        <f>Sheet1!E5489</f>
        <v>29.882000000000001</v>
      </c>
      <c r="F5484">
        <f>Sheet1!F5489</f>
        <v>28.187999999999999</v>
      </c>
      <c r="G5484">
        <f>Sheet1!G5489</f>
        <v>73.112499999999997</v>
      </c>
      <c r="H5484">
        <f>Sheet1!H5489</f>
        <v>103.04</v>
      </c>
      <c r="I5484">
        <f>Sheet1!I5489</f>
        <v>1.2326999999999999</v>
      </c>
      <c r="J5484">
        <f>Sheet1!J5489</f>
        <v>0.7802</v>
      </c>
      <c r="K5484">
        <f>Sheet1!K5489</f>
        <v>1.3608</v>
      </c>
      <c r="L5484">
        <f>Sheet1!L5489</f>
        <v>1.3179000000000001</v>
      </c>
    </row>
    <row r="5485" spans="1:12" x14ac:dyDescent="0.3">
      <c r="A5485" s="3">
        <f>Sheet1!A5490</f>
        <v>44203</v>
      </c>
      <c r="B5485">
        <f>Sheet1!B5490</f>
        <v>1087</v>
      </c>
      <c r="C5485">
        <f>Sheet1!C5490</f>
        <v>4.0374999999999996</v>
      </c>
      <c r="D5485">
        <f>Sheet1!D5490</f>
        <v>6.4782999999999999</v>
      </c>
      <c r="E5485">
        <f>Sheet1!E5490</f>
        <v>30.003</v>
      </c>
      <c r="F5485">
        <f>Sheet1!F5490</f>
        <v>28.196999999999999</v>
      </c>
      <c r="G5485">
        <f>Sheet1!G5490</f>
        <v>73.322500000000005</v>
      </c>
      <c r="H5485">
        <f>Sheet1!H5490</f>
        <v>103.81</v>
      </c>
      <c r="I5485">
        <f>Sheet1!I5490</f>
        <v>1.2272000000000001</v>
      </c>
      <c r="J5485">
        <f>Sheet1!J5490</f>
        <v>0.77690000000000003</v>
      </c>
      <c r="K5485">
        <f>Sheet1!K5490</f>
        <v>1.3568</v>
      </c>
      <c r="L5485">
        <f>Sheet1!L5490</f>
        <v>1.3246</v>
      </c>
    </row>
    <row r="5486" spans="1:12" x14ac:dyDescent="0.3">
      <c r="A5486" s="3">
        <f>Sheet1!A5491</f>
        <v>44204</v>
      </c>
      <c r="B5486">
        <f>Sheet1!B5491</f>
        <v>1089.7</v>
      </c>
      <c r="C5486">
        <f>Sheet1!C5491</f>
        <v>4.0293000000000001</v>
      </c>
      <c r="D5486">
        <f>Sheet1!D5491</f>
        <v>6.4745999999999997</v>
      </c>
      <c r="E5486">
        <f>Sheet1!E5491</f>
        <v>30.065000000000001</v>
      </c>
      <c r="F5486">
        <f>Sheet1!F5491</f>
        <v>28.22</v>
      </c>
      <c r="G5486">
        <f>Sheet1!G5491</f>
        <v>73.245000000000005</v>
      </c>
      <c r="H5486">
        <f>Sheet1!H5491</f>
        <v>103.94</v>
      </c>
      <c r="I5486">
        <f>Sheet1!I5491</f>
        <v>1.2218</v>
      </c>
      <c r="J5486">
        <f>Sheet1!J5491</f>
        <v>0.77569999999999995</v>
      </c>
      <c r="K5486">
        <f>Sheet1!K5491</f>
        <v>1.3568</v>
      </c>
      <c r="L5486">
        <f>Sheet1!L5491</f>
        <v>1.3254999999999999</v>
      </c>
    </row>
    <row r="5487" spans="1:12" x14ac:dyDescent="0.3">
      <c r="A5487" s="3">
        <f>Sheet1!A5492</f>
        <v>44207</v>
      </c>
      <c r="B5487">
        <f>Sheet1!B5492</f>
        <v>1097.2</v>
      </c>
      <c r="C5487">
        <f>Sheet1!C5492</f>
        <v>4.0529999999999999</v>
      </c>
      <c r="D5487">
        <f>Sheet1!D5492</f>
        <v>6.4813999999999998</v>
      </c>
      <c r="E5487">
        <f>Sheet1!E5492</f>
        <v>30.12</v>
      </c>
      <c r="F5487">
        <f>Sheet1!F5492</f>
        <v>28.239000000000001</v>
      </c>
      <c r="G5487">
        <f>Sheet1!G5492</f>
        <v>73.385000000000005</v>
      </c>
      <c r="H5487">
        <f>Sheet1!H5492</f>
        <v>104.26</v>
      </c>
      <c r="I5487">
        <f>Sheet1!I5492</f>
        <v>1.2151000000000001</v>
      </c>
      <c r="J5487">
        <f>Sheet1!J5492</f>
        <v>0.76970000000000005</v>
      </c>
      <c r="K5487">
        <f>Sheet1!K5492</f>
        <v>1.3517999999999999</v>
      </c>
      <c r="L5487">
        <f>Sheet1!L5492</f>
        <v>1.3309</v>
      </c>
    </row>
    <row r="5488" spans="1:12" x14ac:dyDescent="0.3">
      <c r="A5488" s="3">
        <f>Sheet1!A5493</f>
        <v>44208</v>
      </c>
      <c r="B5488">
        <f>Sheet1!B5493</f>
        <v>1099.95</v>
      </c>
      <c r="C5488">
        <f>Sheet1!C5493</f>
        <v>4.0564999999999998</v>
      </c>
      <c r="D5488">
        <f>Sheet1!D5493</f>
        <v>6.4635999999999996</v>
      </c>
      <c r="E5488">
        <f>Sheet1!E5493</f>
        <v>30.11</v>
      </c>
      <c r="F5488">
        <f>Sheet1!F5493</f>
        <v>28.238</v>
      </c>
      <c r="G5488">
        <f>Sheet1!G5493</f>
        <v>73.253799999999998</v>
      </c>
      <c r="H5488">
        <f>Sheet1!H5493</f>
        <v>103.76</v>
      </c>
      <c r="I5488">
        <f>Sheet1!I5493</f>
        <v>1.2206999999999999</v>
      </c>
      <c r="J5488">
        <f>Sheet1!J5493</f>
        <v>0.7772</v>
      </c>
      <c r="K5488">
        <f>Sheet1!K5493</f>
        <v>1.3664000000000001</v>
      </c>
      <c r="L5488">
        <f>Sheet1!L5493</f>
        <v>1.3232999999999999</v>
      </c>
    </row>
    <row r="5489" spans="1:12" x14ac:dyDescent="0.3">
      <c r="A5489" s="3">
        <f>Sheet1!A5494</f>
        <v>44209</v>
      </c>
      <c r="B5489">
        <f>Sheet1!B5494</f>
        <v>1095.25</v>
      </c>
      <c r="C5489">
        <f>Sheet1!C5494</f>
        <v>4.0430000000000001</v>
      </c>
      <c r="D5489">
        <f>Sheet1!D5494</f>
        <v>6.4683000000000002</v>
      </c>
      <c r="E5489">
        <f>Sheet1!E5494</f>
        <v>30.052</v>
      </c>
      <c r="F5489">
        <f>Sheet1!F5494</f>
        <v>28.198</v>
      </c>
      <c r="G5489">
        <f>Sheet1!G5494</f>
        <v>73.150000000000006</v>
      </c>
      <c r="H5489">
        <f>Sheet1!H5494</f>
        <v>103.89</v>
      </c>
      <c r="I5489">
        <f>Sheet1!I5494</f>
        <v>1.2157</v>
      </c>
      <c r="J5489">
        <f>Sheet1!J5494</f>
        <v>0.77329999999999999</v>
      </c>
      <c r="K5489">
        <f>Sheet1!K5494</f>
        <v>1.3638999999999999</v>
      </c>
      <c r="L5489">
        <f>Sheet1!L5494</f>
        <v>1.3270999999999999</v>
      </c>
    </row>
    <row r="5490" spans="1:12" x14ac:dyDescent="0.3">
      <c r="A5490" s="3">
        <f>Sheet1!A5495</f>
        <v>44210</v>
      </c>
      <c r="B5490">
        <f>Sheet1!B5495</f>
        <v>1098.05</v>
      </c>
      <c r="C5490">
        <f>Sheet1!C5495</f>
        <v>4.0365000000000002</v>
      </c>
      <c r="D5490">
        <f>Sheet1!D5495</f>
        <v>6.4744999999999999</v>
      </c>
      <c r="E5490">
        <f>Sheet1!E5495</f>
        <v>29.986999999999998</v>
      </c>
      <c r="F5490">
        <f>Sheet1!F5495</f>
        <v>28.213999999999999</v>
      </c>
      <c r="G5490">
        <f>Sheet1!G5495</f>
        <v>73.046199999999999</v>
      </c>
      <c r="H5490">
        <f>Sheet1!H5495</f>
        <v>103.8</v>
      </c>
      <c r="I5490">
        <f>Sheet1!I5495</f>
        <v>1.2155</v>
      </c>
      <c r="J5490">
        <f>Sheet1!J5495</f>
        <v>0.77780000000000005</v>
      </c>
      <c r="K5490">
        <f>Sheet1!K5495</f>
        <v>1.3689</v>
      </c>
      <c r="L5490">
        <f>Sheet1!L5495</f>
        <v>1.3254999999999999</v>
      </c>
    </row>
    <row r="5491" spans="1:12" x14ac:dyDescent="0.3">
      <c r="A5491" s="3">
        <f>Sheet1!A5496</f>
        <v>44211</v>
      </c>
      <c r="B5491">
        <f>Sheet1!B5496</f>
        <v>1099.45</v>
      </c>
      <c r="C5491">
        <f>Sheet1!C5496</f>
        <v>4.0369999999999999</v>
      </c>
      <c r="D5491">
        <f>Sheet1!D5496</f>
        <v>6.4809000000000001</v>
      </c>
      <c r="E5491">
        <f>Sheet1!E5496</f>
        <v>30.03</v>
      </c>
      <c r="F5491">
        <f>Sheet1!F5496</f>
        <v>28.234999999999999</v>
      </c>
      <c r="G5491">
        <f>Sheet1!G5496</f>
        <v>73.066299999999998</v>
      </c>
      <c r="H5491">
        <f>Sheet1!H5496</f>
        <v>103.85</v>
      </c>
      <c r="I5491">
        <f>Sheet1!I5496</f>
        <v>1.2081999999999999</v>
      </c>
      <c r="J5491">
        <f>Sheet1!J5496</f>
        <v>0.77029999999999998</v>
      </c>
      <c r="K5491">
        <f>Sheet1!K5496</f>
        <v>1.359</v>
      </c>
      <c r="L5491">
        <f>Sheet1!L5496</f>
        <v>1.3297000000000001</v>
      </c>
    </row>
    <row r="5492" spans="1:12" x14ac:dyDescent="0.3">
      <c r="A5492" s="3">
        <f>Sheet1!A5497</f>
        <v>44214</v>
      </c>
      <c r="B5492">
        <f>Sheet1!B5497</f>
        <v>1103.95</v>
      </c>
      <c r="C5492">
        <f>Sheet1!C5497</f>
        <v>4.0519999999999996</v>
      </c>
      <c r="D5492">
        <f>Sheet1!D5497</f>
        <v>6.4924999999999997</v>
      </c>
      <c r="E5492">
        <f>Sheet1!E5497</f>
        <v>30.11</v>
      </c>
      <c r="F5492">
        <f>Sheet1!F5497</f>
        <v>28.242000000000001</v>
      </c>
      <c r="G5492">
        <f>Sheet1!G5497</f>
        <v>73.282499999999999</v>
      </c>
      <c r="H5492">
        <f>Sheet1!H5497</f>
        <v>103.69</v>
      </c>
      <c r="I5492">
        <f>Sheet1!I5497</f>
        <v>1.2077</v>
      </c>
      <c r="J5492">
        <f>Sheet1!J5497</f>
        <v>0.7681</v>
      </c>
      <c r="K5492">
        <f>Sheet1!K5497</f>
        <v>1.3587</v>
      </c>
      <c r="L5492">
        <f>Sheet1!L5497</f>
        <v>1.3312999999999999</v>
      </c>
    </row>
    <row r="5493" spans="1:12" x14ac:dyDescent="0.3">
      <c r="A5493" s="3">
        <f>Sheet1!A5498</f>
        <v>44215</v>
      </c>
      <c r="B5493">
        <f>Sheet1!B5498</f>
        <v>1102.9000000000001</v>
      </c>
      <c r="C5493">
        <f>Sheet1!C5498</f>
        <v>4.0503</v>
      </c>
      <c r="D5493">
        <f>Sheet1!D5498</f>
        <v>6.4790999999999999</v>
      </c>
      <c r="E5493">
        <f>Sheet1!E5498</f>
        <v>30.035</v>
      </c>
      <c r="F5493">
        <f>Sheet1!F5498</f>
        <v>28.227</v>
      </c>
      <c r="G5493">
        <f>Sheet1!G5498</f>
        <v>73.172499999999999</v>
      </c>
      <c r="H5493">
        <f>Sheet1!H5498</f>
        <v>103.9</v>
      </c>
      <c r="I5493">
        <f>Sheet1!I5498</f>
        <v>1.2129000000000001</v>
      </c>
      <c r="J5493">
        <f>Sheet1!J5498</f>
        <v>0.76949999999999996</v>
      </c>
      <c r="K5493">
        <f>Sheet1!K5498</f>
        <v>1.363</v>
      </c>
      <c r="L5493">
        <f>Sheet1!L5498</f>
        <v>1.3293999999999999</v>
      </c>
    </row>
    <row r="5494" spans="1:12" x14ac:dyDescent="0.3">
      <c r="A5494" s="3">
        <f>Sheet1!A5499</f>
        <v>44216</v>
      </c>
      <c r="B5494">
        <f>Sheet1!B5499</f>
        <v>1100.2</v>
      </c>
      <c r="C5494">
        <f>Sheet1!C5499</f>
        <v>4.0434999999999999</v>
      </c>
      <c r="D5494">
        <f>Sheet1!D5499</f>
        <v>6.4656000000000002</v>
      </c>
      <c r="E5494">
        <f>Sheet1!E5499</f>
        <v>29.983000000000001</v>
      </c>
      <c r="F5494">
        <f>Sheet1!F5499</f>
        <v>28.206</v>
      </c>
      <c r="G5494">
        <f>Sheet1!G5499</f>
        <v>73.027500000000003</v>
      </c>
      <c r="H5494">
        <f>Sheet1!H5499</f>
        <v>103.54</v>
      </c>
      <c r="I5494">
        <f>Sheet1!I5499</f>
        <v>1.2105999999999999</v>
      </c>
      <c r="J5494">
        <f>Sheet1!J5499</f>
        <v>0.77470000000000006</v>
      </c>
      <c r="K5494">
        <f>Sheet1!K5499</f>
        <v>1.3653999999999999</v>
      </c>
      <c r="L5494">
        <f>Sheet1!L5499</f>
        <v>1.3248</v>
      </c>
    </row>
    <row r="5495" spans="1:12" x14ac:dyDescent="0.3">
      <c r="A5495" s="3">
        <f>Sheet1!A5500</f>
        <v>44217</v>
      </c>
      <c r="B5495">
        <f>Sheet1!B5500</f>
        <v>1098.25</v>
      </c>
      <c r="C5495">
        <f>Sheet1!C5500</f>
        <v>4.0289999999999999</v>
      </c>
      <c r="D5495">
        <f>Sheet1!D5500</f>
        <v>6.4619999999999997</v>
      </c>
      <c r="E5495">
        <f>Sheet1!E5500</f>
        <v>29.93</v>
      </c>
      <c r="F5495">
        <f>Sheet1!F5500</f>
        <v>28.172000000000001</v>
      </c>
      <c r="G5495">
        <f>Sheet1!G5500</f>
        <v>72.997500000000002</v>
      </c>
      <c r="H5495">
        <f>Sheet1!H5500</f>
        <v>103.5</v>
      </c>
      <c r="I5495">
        <f>Sheet1!I5500</f>
        <v>1.2163999999999999</v>
      </c>
      <c r="J5495">
        <f>Sheet1!J5500</f>
        <v>0.77639999999999998</v>
      </c>
      <c r="K5495">
        <f>Sheet1!K5500</f>
        <v>1.3733</v>
      </c>
      <c r="L5495">
        <f>Sheet1!L5500</f>
        <v>1.3228</v>
      </c>
    </row>
    <row r="5496" spans="1:12" x14ac:dyDescent="0.3">
      <c r="A5496" s="3">
        <f>Sheet1!A5501</f>
        <v>44218</v>
      </c>
      <c r="B5496">
        <f>Sheet1!B5501</f>
        <v>1103.1500000000001</v>
      </c>
      <c r="C5496">
        <f>Sheet1!C5501</f>
        <v>4.0433000000000003</v>
      </c>
      <c r="D5496">
        <f>Sheet1!D5501</f>
        <v>6.4814999999999996</v>
      </c>
      <c r="E5496">
        <f>Sheet1!E5501</f>
        <v>29.986999999999998</v>
      </c>
      <c r="F5496">
        <f>Sheet1!F5501</f>
        <v>28.172999999999998</v>
      </c>
      <c r="G5496">
        <f>Sheet1!G5501</f>
        <v>72.974999999999994</v>
      </c>
      <c r="H5496">
        <f>Sheet1!H5501</f>
        <v>103.78</v>
      </c>
      <c r="I5496">
        <f>Sheet1!I5501</f>
        <v>1.2171000000000001</v>
      </c>
      <c r="J5496">
        <f>Sheet1!J5501</f>
        <v>0.77149999999999996</v>
      </c>
      <c r="K5496">
        <f>Sheet1!K5501</f>
        <v>1.3686</v>
      </c>
      <c r="L5496">
        <f>Sheet1!L5501</f>
        <v>1.3286</v>
      </c>
    </row>
    <row r="5497" spans="1:12" x14ac:dyDescent="0.3">
      <c r="A5497" s="3">
        <f>Sheet1!A5502</f>
        <v>44221</v>
      </c>
      <c r="B5497">
        <f>Sheet1!B5502</f>
        <v>1100.8</v>
      </c>
      <c r="C5497">
        <f>Sheet1!C5502</f>
        <v>4.0448000000000004</v>
      </c>
      <c r="D5497">
        <f>Sheet1!D5502</f>
        <v>6.4801000000000002</v>
      </c>
      <c r="E5497">
        <f>Sheet1!E5502</f>
        <v>29.992999999999999</v>
      </c>
      <c r="F5497">
        <f>Sheet1!F5502</f>
        <v>28.190999999999999</v>
      </c>
      <c r="G5497">
        <f>Sheet1!G5502</f>
        <v>72.947500000000005</v>
      </c>
      <c r="H5497">
        <f>Sheet1!H5502</f>
        <v>103.75</v>
      </c>
      <c r="I5497">
        <f>Sheet1!I5502</f>
        <v>1.2139</v>
      </c>
      <c r="J5497">
        <f>Sheet1!J5502</f>
        <v>0.77129999999999999</v>
      </c>
      <c r="K5497">
        <f>Sheet1!K5502</f>
        <v>1.3674999999999999</v>
      </c>
      <c r="L5497">
        <f>Sheet1!L5502</f>
        <v>1.3278000000000001</v>
      </c>
    </row>
    <row r="5498" spans="1:12" x14ac:dyDescent="0.3">
      <c r="A5498" s="3">
        <f>Sheet1!A5503</f>
        <v>44222</v>
      </c>
      <c r="B5498">
        <f>Sheet1!B5503</f>
        <v>1106.45</v>
      </c>
      <c r="C5498">
        <f>Sheet1!C5503</f>
        <v>4.0476999999999999</v>
      </c>
      <c r="D5498">
        <f>Sheet1!D5503</f>
        <v>6.4650999999999996</v>
      </c>
      <c r="E5498">
        <f>Sheet1!E5503</f>
        <v>29.986999999999998</v>
      </c>
      <c r="F5498">
        <f>Sheet1!F5503</f>
        <v>28.201000000000001</v>
      </c>
      <c r="G5498">
        <f>Sheet1!G5503</f>
        <v>72.947500000000005</v>
      </c>
      <c r="H5498">
        <f>Sheet1!H5503</f>
        <v>103.62</v>
      </c>
      <c r="I5498">
        <f>Sheet1!I5503</f>
        <v>1.216</v>
      </c>
      <c r="J5498">
        <f>Sheet1!J5503</f>
        <v>0.77470000000000006</v>
      </c>
      <c r="K5498">
        <f>Sheet1!K5503</f>
        <v>1.3735999999999999</v>
      </c>
      <c r="L5498">
        <f>Sheet1!L5503</f>
        <v>1.3247</v>
      </c>
    </row>
    <row r="5499" spans="1:12" x14ac:dyDescent="0.3">
      <c r="A5499" s="3">
        <f>Sheet1!A5504</f>
        <v>44223</v>
      </c>
      <c r="B5499">
        <f>Sheet1!B5504</f>
        <v>1104.4000000000001</v>
      </c>
      <c r="C5499">
        <f>Sheet1!C5504</f>
        <v>4.0460000000000003</v>
      </c>
      <c r="D5499">
        <f>Sheet1!D5504</f>
        <v>6.4836</v>
      </c>
      <c r="E5499">
        <f>Sheet1!E5504</f>
        <v>29.975000000000001</v>
      </c>
      <c r="F5499">
        <f>Sheet1!F5504</f>
        <v>28.164999999999999</v>
      </c>
      <c r="G5499">
        <f>Sheet1!G5504</f>
        <v>72.9238</v>
      </c>
      <c r="H5499">
        <f>Sheet1!H5504</f>
        <v>104.11</v>
      </c>
      <c r="I5499">
        <f>Sheet1!I5504</f>
        <v>1.2111000000000001</v>
      </c>
      <c r="J5499">
        <f>Sheet1!J5504</f>
        <v>0.76629999999999998</v>
      </c>
      <c r="K5499">
        <f>Sheet1!K5504</f>
        <v>1.3687</v>
      </c>
      <c r="L5499">
        <f>Sheet1!L5504</f>
        <v>1.329</v>
      </c>
    </row>
    <row r="5500" spans="1:12" x14ac:dyDescent="0.3">
      <c r="A5500" s="3">
        <f>Sheet1!A5505</f>
        <v>44224</v>
      </c>
      <c r="B5500">
        <f>Sheet1!B5505</f>
        <v>1119.6500000000001</v>
      </c>
      <c r="C5500">
        <f>Sheet1!C5505</f>
        <v>4.0460000000000003</v>
      </c>
      <c r="D5500">
        <f>Sheet1!D5505</f>
        <v>6.4494999999999996</v>
      </c>
      <c r="E5500">
        <f>Sheet1!E5505</f>
        <v>30.038</v>
      </c>
      <c r="F5500">
        <f>Sheet1!F5505</f>
        <v>28.222000000000001</v>
      </c>
      <c r="G5500">
        <f>Sheet1!G5505</f>
        <v>73.041200000000003</v>
      </c>
      <c r="H5500">
        <f>Sheet1!H5505</f>
        <v>104.24</v>
      </c>
      <c r="I5500">
        <f>Sheet1!I5505</f>
        <v>1.2121999999999999</v>
      </c>
      <c r="J5500">
        <f>Sheet1!J5505</f>
        <v>0.76829999999999998</v>
      </c>
      <c r="K5500">
        <f>Sheet1!K5505</f>
        <v>1.3721000000000001</v>
      </c>
      <c r="L5500">
        <f>Sheet1!L5505</f>
        <v>1.3291999999999999</v>
      </c>
    </row>
    <row r="5501" spans="1:12" x14ac:dyDescent="0.3">
      <c r="A5501" s="3">
        <f>Sheet1!A5506</f>
        <v>44225</v>
      </c>
      <c r="B5501">
        <f>Sheet1!B5506</f>
        <v>1118.75</v>
      </c>
      <c r="C5501">
        <f>Sheet1!C5506</f>
        <v>4.04</v>
      </c>
      <c r="D5501">
        <f>Sheet1!D5506</f>
        <v>6.4291999999999998</v>
      </c>
      <c r="E5501">
        <f>Sheet1!E5506</f>
        <v>29.934999999999999</v>
      </c>
      <c r="F5501">
        <f>Sheet1!F5506</f>
        <v>28.204999999999998</v>
      </c>
      <c r="G5501">
        <f>Sheet1!G5506</f>
        <v>72.953800000000001</v>
      </c>
      <c r="H5501">
        <f>Sheet1!H5506</f>
        <v>104.68</v>
      </c>
      <c r="I5501">
        <f>Sheet1!I5506</f>
        <v>1.2136</v>
      </c>
      <c r="J5501">
        <f>Sheet1!J5506</f>
        <v>0.76439999999999997</v>
      </c>
      <c r="K5501">
        <f>Sheet1!K5506</f>
        <v>1.3708</v>
      </c>
      <c r="L5501">
        <f>Sheet1!L5506</f>
        <v>1.329</v>
      </c>
    </row>
    <row r="5502" spans="1:12" x14ac:dyDescent="0.3">
      <c r="A5502" s="3">
        <f>Sheet1!A5507</f>
        <v>44228</v>
      </c>
      <c r="B5502">
        <f>Sheet1!B5507</f>
        <v>1116.2</v>
      </c>
      <c r="C5502">
        <f>Sheet1!C5507</f>
        <v>4.04</v>
      </c>
      <c r="D5502">
        <f>Sheet1!D5507</f>
        <v>6.4679000000000002</v>
      </c>
      <c r="E5502">
        <f>Sheet1!E5507</f>
        <v>29.972000000000001</v>
      </c>
      <c r="F5502">
        <f>Sheet1!F5507</f>
        <v>28.178000000000001</v>
      </c>
      <c r="G5502">
        <f>Sheet1!G5507</f>
        <v>73.027500000000003</v>
      </c>
      <c r="H5502">
        <f>Sheet1!H5507</f>
        <v>104.93</v>
      </c>
      <c r="I5502">
        <f>Sheet1!I5507</f>
        <v>1.206</v>
      </c>
      <c r="J5502">
        <f>Sheet1!J5507</f>
        <v>0.7621</v>
      </c>
      <c r="K5502">
        <f>Sheet1!K5507</f>
        <v>1.3663000000000001</v>
      </c>
      <c r="L5502">
        <f>Sheet1!L5507</f>
        <v>1.3329</v>
      </c>
    </row>
    <row r="5503" spans="1:12" x14ac:dyDescent="0.3">
      <c r="A5503" s="3">
        <f>Sheet1!A5508</f>
        <v>44229</v>
      </c>
      <c r="B5503">
        <f>Sheet1!B5508</f>
        <v>1117.45</v>
      </c>
      <c r="C5503">
        <f>Sheet1!C5508</f>
        <v>4.0460000000000003</v>
      </c>
      <c r="D5503">
        <f>Sheet1!D5508</f>
        <v>6.4573999999999998</v>
      </c>
      <c r="E5503">
        <f>Sheet1!E5508</f>
        <v>29.984999999999999</v>
      </c>
      <c r="F5503">
        <f>Sheet1!F5508</f>
        <v>28.18</v>
      </c>
      <c r="G5503">
        <f>Sheet1!G5508</f>
        <v>72.968800000000002</v>
      </c>
      <c r="H5503">
        <f>Sheet1!H5508</f>
        <v>104.98</v>
      </c>
      <c r="I5503">
        <f>Sheet1!I5508</f>
        <v>1.2043999999999999</v>
      </c>
      <c r="J5503">
        <f>Sheet1!J5508</f>
        <v>0.76070000000000004</v>
      </c>
      <c r="K5503">
        <f>Sheet1!K5508</f>
        <v>1.3668</v>
      </c>
      <c r="L5503">
        <f>Sheet1!L5508</f>
        <v>1.3322000000000001</v>
      </c>
    </row>
    <row r="5504" spans="1:12" x14ac:dyDescent="0.3">
      <c r="A5504" s="3">
        <f>Sheet1!A5509</f>
        <v>44230</v>
      </c>
      <c r="B5504">
        <f>Sheet1!B5509</f>
        <v>1114.9000000000001</v>
      </c>
      <c r="C5504">
        <f>Sheet1!C5509</f>
        <v>4.0514999999999999</v>
      </c>
      <c r="D5504">
        <f>Sheet1!D5509</f>
        <v>6.4619999999999997</v>
      </c>
      <c r="E5504">
        <f>Sheet1!E5509</f>
        <v>30.035</v>
      </c>
      <c r="F5504">
        <f>Sheet1!F5509</f>
        <v>28.154</v>
      </c>
      <c r="G5504">
        <f>Sheet1!G5509</f>
        <v>72.974999999999994</v>
      </c>
      <c r="H5504">
        <f>Sheet1!H5509</f>
        <v>105.03</v>
      </c>
      <c r="I5504">
        <f>Sheet1!I5509</f>
        <v>1.2036</v>
      </c>
      <c r="J5504">
        <f>Sheet1!J5509</f>
        <v>0.76180000000000003</v>
      </c>
      <c r="K5504">
        <f>Sheet1!K5509</f>
        <v>1.3647</v>
      </c>
      <c r="L5504">
        <f>Sheet1!L5509</f>
        <v>1.333</v>
      </c>
    </row>
    <row r="5505" spans="1:12" x14ac:dyDescent="0.3">
      <c r="A5505" s="3">
        <f>Sheet1!A5510</f>
        <v>44231</v>
      </c>
      <c r="B5505">
        <f>Sheet1!B5510</f>
        <v>1118.55</v>
      </c>
      <c r="C5505">
        <f>Sheet1!C5510</f>
        <v>4.0599999999999996</v>
      </c>
      <c r="D5505">
        <f>Sheet1!D5510</f>
        <v>6.4718</v>
      </c>
      <c r="E5505">
        <f>Sheet1!E5510</f>
        <v>30.05</v>
      </c>
      <c r="F5505">
        <f>Sheet1!F5510</f>
        <v>28.158999999999999</v>
      </c>
      <c r="G5505">
        <f>Sheet1!G5510</f>
        <v>72.961200000000005</v>
      </c>
      <c r="H5505">
        <f>Sheet1!H5510</f>
        <v>105.54</v>
      </c>
      <c r="I5505">
        <f>Sheet1!I5510</f>
        <v>1.1963999999999999</v>
      </c>
      <c r="J5505">
        <f>Sheet1!J5510</f>
        <v>0.76</v>
      </c>
      <c r="K5505">
        <f>Sheet1!K5510</f>
        <v>1.3672</v>
      </c>
      <c r="L5505">
        <f>Sheet1!L5510</f>
        <v>1.3374999999999999</v>
      </c>
    </row>
    <row r="5506" spans="1:12" x14ac:dyDescent="0.3">
      <c r="A5506" s="3">
        <f>Sheet1!A5511</f>
        <v>44232</v>
      </c>
      <c r="B5506">
        <f>Sheet1!B5511</f>
        <v>1123.8</v>
      </c>
      <c r="C5506">
        <f>Sheet1!C5511</f>
        <v>4.0697000000000001</v>
      </c>
      <c r="D5506">
        <f>Sheet1!D5511</f>
        <v>6.4656000000000002</v>
      </c>
      <c r="E5506">
        <f>Sheet1!E5511</f>
        <v>30.077000000000002</v>
      </c>
      <c r="F5506">
        <f>Sheet1!F5511</f>
        <v>28.177</v>
      </c>
      <c r="G5506">
        <f>Sheet1!G5511</f>
        <v>72.927499999999995</v>
      </c>
      <c r="H5506">
        <f>Sheet1!H5511</f>
        <v>105.39</v>
      </c>
      <c r="I5506">
        <f>Sheet1!I5511</f>
        <v>1.2045999999999999</v>
      </c>
      <c r="J5506">
        <f>Sheet1!J5511</f>
        <v>0.76780000000000004</v>
      </c>
      <c r="K5506">
        <f>Sheet1!K5511</f>
        <v>1.3734999999999999</v>
      </c>
      <c r="L5506">
        <f>Sheet1!L5511</f>
        <v>1.3346</v>
      </c>
    </row>
    <row r="5507" spans="1:12" x14ac:dyDescent="0.3">
      <c r="A5507" s="3">
        <f>Sheet1!A5512</f>
        <v>44235</v>
      </c>
      <c r="B5507">
        <f>Sheet1!B5512</f>
        <v>1119.6500000000001</v>
      </c>
      <c r="C5507">
        <f>Sheet1!C5512</f>
        <v>4.0664999999999996</v>
      </c>
      <c r="D5507">
        <f>Sheet1!D5512</f>
        <v>6.4484000000000004</v>
      </c>
      <c r="E5507">
        <f>Sheet1!E5512</f>
        <v>30.027999999999999</v>
      </c>
      <c r="F5507">
        <f>Sheet1!F5512</f>
        <v>28.19</v>
      </c>
      <c r="G5507">
        <f>Sheet1!G5512</f>
        <v>72.965000000000003</v>
      </c>
      <c r="H5507">
        <f>Sheet1!H5512</f>
        <v>105.23</v>
      </c>
      <c r="I5507">
        <f>Sheet1!I5512</f>
        <v>1.2050000000000001</v>
      </c>
      <c r="J5507">
        <f>Sheet1!J5512</f>
        <v>0.7702</v>
      </c>
      <c r="K5507">
        <f>Sheet1!K5512</f>
        <v>1.3741000000000001</v>
      </c>
      <c r="L5507">
        <f>Sheet1!L5512</f>
        <v>1.3327</v>
      </c>
    </row>
    <row r="5508" spans="1:12" x14ac:dyDescent="0.3">
      <c r="A5508" s="3">
        <f>Sheet1!A5513</f>
        <v>44236</v>
      </c>
      <c r="B5508">
        <f>Sheet1!B5513</f>
        <v>1116.55</v>
      </c>
      <c r="C5508">
        <f>Sheet1!C5513</f>
        <v>4.0465</v>
      </c>
      <c r="D5508">
        <f>Sheet1!D5513</f>
        <v>6.4352999999999998</v>
      </c>
      <c r="E5508">
        <f>Sheet1!E5513</f>
        <v>29.954999999999998</v>
      </c>
      <c r="F5508">
        <f>Sheet1!F5513</f>
        <v>28.18</v>
      </c>
      <c r="G5508">
        <f>Sheet1!G5513</f>
        <v>72.877499999999998</v>
      </c>
      <c r="H5508">
        <f>Sheet1!H5513</f>
        <v>104.59</v>
      </c>
      <c r="I5508">
        <f>Sheet1!I5513</f>
        <v>1.2119</v>
      </c>
      <c r="J5508">
        <f>Sheet1!J5513</f>
        <v>0.77390000000000003</v>
      </c>
      <c r="K5508">
        <f>Sheet1!K5513</f>
        <v>1.3816999999999999</v>
      </c>
      <c r="L5508">
        <f>Sheet1!L5513</f>
        <v>1.3259000000000001</v>
      </c>
    </row>
    <row r="5509" spans="1:12" x14ac:dyDescent="0.3">
      <c r="A5509" s="3">
        <f>Sheet1!A5514</f>
        <v>44237</v>
      </c>
      <c r="B5509">
        <f>Sheet1!B5514</f>
        <v>1106.8499999999999</v>
      </c>
      <c r="C5509">
        <f>Sheet1!C5514</f>
        <v>4.0445000000000002</v>
      </c>
      <c r="D5509">
        <f>Sheet1!D5514</f>
        <v>6.4583000000000004</v>
      </c>
      <c r="E5509">
        <f>Sheet1!E5514</f>
        <v>29.92</v>
      </c>
      <c r="F5509">
        <f>Sheet1!F5514</f>
        <v>28.18</v>
      </c>
      <c r="G5509">
        <f>Sheet1!G5514</f>
        <v>72.844999999999999</v>
      </c>
      <c r="H5509">
        <f>Sheet1!H5514</f>
        <v>104.59</v>
      </c>
      <c r="I5509">
        <f>Sheet1!I5514</f>
        <v>1.2118</v>
      </c>
      <c r="J5509">
        <f>Sheet1!J5514</f>
        <v>0.7722</v>
      </c>
      <c r="K5509">
        <f>Sheet1!K5514</f>
        <v>1.3834</v>
      </c>
      <c r="L5509">
        <f>Sheet1!L5514</f>
        <v>1.3262</v>
      </c>
    </row>
    <row r="5510" spans="1:12" x14ac:dyDescent="0.3">
      <c r="A5510" s="3">
        <f>Sheet1!A5515</f>
        <v>44238</v>
      </c>
      <c r="B5510">
        <f>Sheet1!B5515</f>
        <v>1106.8499999999999</v>
      </c>
      <c r="C5510">
        <f>Sheet1!C5515</f>
        <v>4.0412999999999997</v>
      </c>
      <c r="D5510">
        <f>Sheet1!D5515</f>
        <v>6.4583000000000004</v>
      </c>
      <c r="E5510">
        <f>Sheet1!E5515</f>
        <v>29.87</v>
      </c>
      <c r="F5510">
        <f>Sheet1!F5515</f>
        <v>28.18</v>
      </c>
      <c r="G5510">
        <f>Sheet1!G5515</f>
        <v>72.86</v>
      </c>
      <c r="H5510">
        <f>Sheet1!H5515</f>
        <v>104.75</v>
      </c>
      <c r="I5510">
        <f>Sheet1!I5515</f>
        <v>1.2130000000000001</v>
      </c>
      <c r="J5510">
        <f>Sheet1!J5515</f>
        <v>0.7752</v>
      </c>
      <c r="K5510">
        <f>Sheet1!K5515</f>
        <v>1.3815999999999999</v>
      </c>
      <c r="L5510">
        <f>Sheet1!L5515</f>
        <v>1.325</v>
      </c>
    </row>
    <row r="5511" spans="1:12" x14ac:dyDescent="0.3">
      <c r="A5511" s="3">
        <f>Sheet1!A5516</f>
        <v>44239</v>
      </c>
      <c r="B5511">
        <f>Sheet1!B5516</f>
        <v>1106.8499999999999</v>
      </c>
      <c r="C5511">
        <f>Sheet1!C5516</f>
        <v>4.0412999999999997</v>
      </c>
      <c r="D5511">
        <f>Sheet1!D5516</f>
        <v>6.4583000000000004</v>
      </c>
      <c r="E5511">
        <f>Sheet1!E5516</f>
        <v>29.87</v>
      </c>
      <c r="F5511">
        <f>Sheet1!F5516</f>
        <v>28.18</v>
      </c>
      <c r="G5511">
        <f>Sheet1!G5516</f>
        <v>72.754999999999995</v>
      </c>
      <c r="H5511">
        <f>Sheet1!H5516</f>
        <v>104.94</v>
      </c>
      <c r="I5511">
        <f>Sheet1!I5516</f>
        <v>1.212</v>
      </c>
      <c r="J5511">
        <f>Sheet1!J5516</f>
        <v>0.77610000000000001</v>
      </c>
      <c r="K5511">
        <f>Sheet1!K5516</f>
        <v>1.3849</v>
      </c>
      <c r="L5511">
        <f>Sheet1!L5516</f>
        <v>1.3250999999999999</v>
      </c>
    </row>
    <row r="5512" spans="1:12" x14ac:dyDescent="0.3">
      <c r="A5512" s="3">
        <f>Sheet1!A5517</f>
        <v>44242</v>
      </c>
      <c r="B5512">
        <f>Sheet1!B5517</f>
        <v>1101.5</v>
      </c>
      <c r="C5512">
        <f>Sheet1!C5517</f>
        <v>4.0342000000000002</v>
      </c>
      <c r="D5512">
        <f>Sheet1!D5517</f>
        <v>6.4583000000000004</v>
      </c>
      <c r="E5512">
        <f>Sheet1!E5517</f>
        <v>29.888000000000002</v>
      </c>
      <c r="F5512">
        <f>Sheet1!F5517</f>
        <v>28.18</v>
      </c>
      <c r="G5512">
        <f>Sheet1!G5517</f>
        <v>72.69</v>
      </c>
      <c r="H5512">
        <f>Sheet1!H5517</f>
        <v>105.38</v>
      </c>
      <c r="I5512">
        <f>Sheet1!I5517</f>
        <v>1.2129000000000001</v>
      </c>
      <c r="J5512">
        <f>Sheet1!J5517</f>
        <v>0.77810000000000001</v>
      </c>
      <c r="K5512">
        <f>Sheet1!K5517</f>
        <v>1.3903000000000001</v>
      </c>
      <c r="L5512">
        <f>Sheet1!L5517</f>
        <v>1.3230999999999999</v>
      </c>
    </row>
    <row r="5513" spans="1:12" x14ac:dyDescent="0.3">
      <c r="A5513" s="3">
        <f>Sheet1!A5518</f>
        <v>44243</v>
      </c>
      <c r="B5513">
        <f>Sheet1!B5518</f>
        <v>1100.05</v>
      </c>
      <c r="C5513">
        <f>Sheet1!C5518</f>
        <v>4.0282</v>
      </c>
      <c r="D5513">
        <f>Sheet1!D5518</f>
        <v>6.4583000000000004</v>
      </c>
      <c r="E5513">
        <f>Sheet1!E5518</f>
        <v>29.872</v>
      </c>
      <c r="F5513">
        <f>Sheet1!F5518</f>
        <v>28.18</v>
      </c>
      <c r="G5513">
        <f>Sheet1!G5518</f>
        <v>72.697500000000005</v>
      </c>
      <c r="H5513">
        <f>Sheet1!H5518</f>
        <v>106.04</v>
      </c>
      <c r="I5513">
        <f>Sheet1!I5518</f>
        <v>1.2105999999999999</v>
      </c>
      <c r="J5513">
        <f>Sheet1!J5518</f>
        <v>0.77580000000000005</v>
      </c>
      <c r="K5513">
        <f>Sheet1!K5518</f>
        <v>1.3903000000000001</v>
      </c>
      <c r="L5513">
        <f>Sheet1!L5518</f>
        <v>1.327</v>
      </c>
    </row>
    <row r="5514" spans="1:12" x14ac:dyDescent="0.3">
      <c r="A5514" s="3">
        <f>Sheet1!A5519</f>
        <v>44244</v>
      </c>
      <c r="B5514">
        <f>Sheet1!B5519</f>
        <v>1107.5999999999999</v>
      </c>
      <c r="C5514">
        <f>Sheet1!C5519</f>
        <v>4.0374999999999996</v>
      </c>
      <c r="D5514">
        <f>Sheet1!D5519</f>
        <v>6.4583000000000004</v>
      </c>
      <c r="E5514">
        <f>Sheet1!E5519</f>
        <v>29.984999999999999</v>
      </c>
      <c r="F5514">
        <f>Sheet1!F5519</f>
        <v>28.16</v>
      </c>
      <c r="G5514">
        <f>Sheet1!G5519</f>
        <v>72.748699999999999</v>
      </c>
      <c r="H5514">
        <f>Sheet1!H5519</f>
        <v>105.87</v>
      </c>
      <c r="I5514">
        <f>Sheet1!I5519</f>
        <v>1.2038</v>
      </c>
      <c r="J5514">
        <f>Sheet1!J5519</f>
        <v>0.77510000000000001</v>
      </c>
      <c r="K5514">
        <f>Sheet1!K5519</f>
        <v>1.3856999999999999</v>
      </c>
      <c r="L5514">
        <f>Sheet1!L5519</f>
        <v>1.3288</v>
      </c>
    </row>
    <row r="5515" spans="1:12" x14ac:dyDescent="0.3">
      <c r="A5515" s="3">
        <f>Sheet1!A5520</f>
        <v>44245</v>
      </c>
      <c r="B5515">
        <f>Sheet1!B5520</f>
        <v>1107.6500000000001</v>
      </c>
      <c r="C5515">
        <f>Sheet1!C5520</f>
        <v>4.0425000000000004</v>
      </c>
      <c r="D5515">
        <f>Sheet1!D5520</f>
        <v>6.4878</v>
      </c>
      <c r="E5515">
        <f>Sheet1!E5520</f>
        <v>30.013000000000002</v>
      </c>
      <c r="F5515">
        <f>Sheet1!F5520</f>
        <v>28.13</v>
      </c>
      <c r="G5515">
        <f>Sheet1!G5520</f>
        <v>72.653700000000001</v>
      </c>
      <c r="H5515">
        <f>Sheet1!H5520</f>
        <v>105.69</v>
      </c>
      <c r="I5515">
        <f>Sheet1!I5520</f>
        <v>1.2092000000000001</v>
      </c>
      <c r="J5515">
        <f>Sheet1!J5520</f>
        <v>0.77680000000000005</v>
      </c>
      <c r="K5515">
        <f>Sheet1!K5520</f>
        <v>1.3975</v>
      </c>
      <c r="L5515">
        <f>Sheet1!L5520</f>
        <v>1.3271999999999999</v>
      </c>
    </row>
    <row r="5516" spans="1:12" x14ac:dyDescent="0.3">
      <c r="A5516" s="3">
        <f>Sheet1!A5521</f>
        <v>44246</v>
      </c>
      <c r="B5516">
        <f>Sheet1!B5521</f>
        <v>1105.8499999999999</v>
      </c>
      <c r="C5516">
        <f>Sheet1!C5521</f>
        <v>4.0422000000000002</v>
      </c>
      <c r="D5516">
        <f>Sheet1!D5521</f>
        <v>6.4577</v>
      </c>
      <c r="E5516">
        <f>Sheet1!E5521</f>
        <v>29.99</v>
      </c>
      <c r="F5516">
        <f>Sheet1!F5521</f>
        <v>28.141999999999999</v>
      </c>
      <c r="G5516">
        <f>Sheet1!G5521</f>
        <v>72.653700000000001</v>
      </c>
      <c r="H5516">
        <f>Sheet1!H5521</f>
        <v>105.45</v>
      </c>
      <c r="I5516">
        <f>Sheet1!I5521</f>
        <v>1.2119</v>
      </c>
      <c r="J5516">
        <f>Sheet1!J5521</f>
        <v>0.78690000000000004</v>
      </c>
      <c r="K5516">
        <f>Sheet1!K5521</f>
        <v>1.4016</v>
      </c>
      <c r="L5516">
        <f>Sheet1!L5521</f>
        <v>1.3240000000000001</v>
      </c>
    </row>
    <row r="5517" spans="1:12" x14ac:dyDescent="0.3">
      <c r="A5517" s="3">
        <f>Sheet1!A5522</f>
        <v>44249</v>
      </c>
      <c r="B5517">
        <f>Sheet1!B5522</f>
        <v>1110.2</v>
      </c>
      <c r="C5517">
        <f>Sheet1!C5522</f>
        <v>4.0439999999999996</v>
      </c>
      <c r="D5517">
        <f>Sheet1!D5522</f>
        <v>6.4648000000000003</v>
      </c>
      <c r="E5517">
        <f>Sheet1!E5522</f>
        <v>30.04</v>
      </c>
      <c r="F5517">
        <f>Sheet1!F5522</f>
        <v>28.119</v>
      </c>
      <c r="G5517">
        <f>Sheet1!G5522</f>
        <v>72.496200000000002</v>
      </c>
      <c r="H5517">
        <f>Sheet1!H5522</f>
        <v>105.08</v>
      </c>
      <c r="I5517">
        <f>Sheet1!I5522</f>
        <v>1.2157</v>
      </c>
      <c r="J5517">
        <f>Sheet1!J5522</f>
        <v>0.79159999999999997</v>
      </c>
      <c r="K5517">
        <f>Sheet1!K5522</f>
        <v>1.4063000000000001</v>
      </c>
      <c r="L5517">
        <f>Sheet1!L5522</f>
        <v>1.3218000000000001</v>
      </c>
    </row>
    <row r="5518" spans="1:12" x14ac:dyDescent="0.3">
      <c r="A5518" s="3">
        <f>Sheet1!A5523</f>
        <v>44250</v>
      </c>
      <c r="B5518">
        <f>Sheet1!B5523</f>
        <v>1110.5</v>
      </c>
      <c r="C5518">
        <f>Sheet1!C5523</f>
        <v>4.0430000000000001</v>
      </c>
      <c r="D5518">
        <f>Sheet1!D5523</f>
        <v>6.4668000000000001</v>
      </c>
      <c r="E5518">
        <f>Sheet1!E5523</f>
        <v>30.027999999999999</v>
      </c>
      <c r="F5518">
        <f>Sheet1!F5523</f>
        <v>28.093</v>
      </c>
      <c r="G5518">
        <f>Sheet1!G5523</f>
        <v>72.47</v>
      </c>
      <c r="H5518">
        <f>Sheet1!H5523</f>
        <v>105.25</v>
      </c>
      <c r="I5518">
        <f>Sheet1!I5523</f>
        <v>1.2150000000000001</v>
      </c>
      <c r="J5518">
        <f>Sheet1!J5523</f>
        <v>0.79110000000000003</v>
      </c>
      <c r="K5518">
        <f>Sheet1!K5523</f>
        <v>1.4113</v>
      </c>
      <c r="L5518">
        <f>Sheet1!L5523</f>
        <v>1.3202</v>
      </c>
    </row>
    <row r="5519" spans="1:12" x14ac:dyDescent="0.3">
      <c r="A5519" s="3">
        <f>Sheet1!A5524</f>
        <v>44251</v>
      </c>
      <c r="B5519">
        <f>Sheet1!B5524</f>
        <v>1112.1500000000001</v>
      </c>
      <c r="C5519">
        <f>Sheet1!C5524</f>
        <v>4.0416999999999996</v>
      </c>
      <c r="D5519">
        <f>Sheet1!D5524</f>
        <v>6.4570999999999996</v>
      </c>
      <c r="E5519">
        <f>Sheet1!E5524</f>
        <v>30.042000000000002</v>
      </c>
      <c r="F5519">
        <f>Sheet1!F5524</f>
        <v>28.068000000000001</v>
      </c>
      <c r="G5519">
        <f>Sheet1!G5524</f>
        <v>72.342500000000001</v>
      </c>
      <c r="H5519">
        <f>Sheet1!H5524</f>
        <v>105.87</v>
      </c>
      <c r="I5519">
        <f>Sheet1!I5524</f>
        <v>1.2165999999999999</v>
      </c>
      <c r="J5519">
        <f>Sheet1!J5524</f>
        <v>0.79679999999999995</v>
      </c>
      <c r="K5519">
        <f>Sheet1!K5524</f>
        <v>1.4140999999999999</v>
      </c>
      <c r="L5519">
        <f>Sheet1!L5524</f>
        <v>1.3197000000000001</v>
      </c>
    </row>
    <row r="5520" spans="1:12" x14ac:dyDescent="0.3">
      <c r="A5520" s="3">
        <f>Sheet1!A5525</f>
        <v>44252</v>
      </c>
      <c r="B5520">
        <f>Sheet1!B5525</f>
        <v>1108</v>
      </c>
      <c r="C5520">
        <f>Sheet1!C5525</f>
        <v>4.04</v>
      </c>
      <c r="D5520">
        <f>Sheet1!D5525</f>
        <v>6.4549000000000003</v>
      </c>
      <c r="E5520">
        <f>Sheet1!E5525</f>
        <v>30.132000000000001</v>
      </c>
      <c r="F5520">
        <f>Sheet1!F5525</f>
        <v>28.015999999999998</v>
      </c>
      <c r="G5520">
        <f>Sheet1!G5525</f>
        <v>72.426299999999998</v>
      </c>
      <c r="H5520">
        <f>Sheet1!H5525</f>
        <v>106.21</v>
      </c>
      <c r="I5520">
        <f>Sheet1!I5525</f>
        <v>1.2175</v>
      </c>
      <c r="J5520">
        <f>Sheet1!J5525</f>
        <v>0.7873</v>
      </c>
      <c r="K5520">
        <f>Sheet1!K5525</f>
        <v>1.4015</v>
      </c>
      <c r="L5520">
        <f>Sheet1!L5525</f>
        <v>1.3257000000000001</v>
      </c>
    </row>
    <row r="5521" spans="1:12" x14ac:dyDescent="0.3">
      <c r="A5521" s="3">
        <f>Sheet1!A5526</f>
        <v>44253</v>
      </c>
      <c r="B5521">
        <f>Sheet1!B5526</f>
        <v>1123.4000000000001</v>
      </c>
      <c r="C5521">
        <f>Sheet1!C5526</f>
        <v>4.0498000000000003</v>
      </c>
      <c r="D5521">
        <f>Sheet1!D5526</f>
        <v>6.4789000000000003</v>
      </c>
      <c r="E5521">
        <f>Sheet1!E5526</f>
        <v>30.132000000000001</v>
      </c>
      <c r="F5521">
        <f>Sheet1!F5526</f>
        <v>28.091000000000001</v>
      </c>
      <c r="G5521">
        <f>Sheet1!G5526</f>
        <v>73.465000000000003</v>
      </c>
      <c r="H5521">
        <f>Sheet1!H5526</f>
        <v>106.57</v>
      </c>
      <c r="I5521">
        <f>Sheet1!I5526</f>
        <v>1.2075</v>
      </c>
      <c r="J5521">
        <f>Sheet1!J5526</f>
        <v>0.77059999999999995</v>
      </c>
      <c r="K5521">
        <f>Sheet1!K5526</f>
        <v>1.3933</v>
      </c>
      <c r="L5521">
        <f>Sheet1!L5526</f>
        <v>1.3326</v>
      </c>
    </row>
    <row r="5522" spans="1:12" x14ac:dyDescent="0.3">
      <c r="A5522" s="3">
        <f>Sheet1!A5527</f>
        <v>44256</v>
      </c>
      <c r="B5522">
        <f>Sheet1!B5527</f>
        <v>1123.4000000000001</v>
      </c>
      <c r="C5522">
        <f>Sheet1!C5527</f>
        <v>4.0555000000000003</v>
      </c>
      <c r="D5522">
        <f>Sheet1!D5527</f>
        <v>6.4660000000000002</v>
      </c>
      <c r="E5522">
        <f>Sheet1!E5527</f>
        <v>30.24</v>
      </c>
      <c r="F5522">
        <f>Sheet1!F5527</f>
        <v>28.091000000000001</v>
      </c>
      <c r="G5522">
        <f>Sheet1!G5527</f>
        <v>73.55</v>
      </c>
      <c r="H5522">
        <f>Sheet1!H5527</f>
        <v>106.76</v>
      </c>
      <c r="I5522">
        <f>Sheet1!I5527</f>
        <v>1.2049000000000001</v>
      </c>
      <c r="J5522">
        <f>Sheet1!J5527</f>
        <v>0.7772</v>
      </c>
      <c r="K5522">
        <f>Sheet1!K5527</f>
        <v>1.3925000000000001</v>
      </c>
      <c r="L5522">
        <f>Sheet1!L5527</f>
        <v>1.3279000000000001</v>
      </c>
    </row>
    <row r="5523" spans="1:12" x14ac:dyDescent="0.3">
      <c r="A5523" s="3">
        <f>Sheet1!A5528</f>
        <v>44257</v>
      </c>
      <c r="B5523">
        <f>Sheet1!B5528</f>
        <v>1123.8499999999999</v>
      </c>
      <c r="C5523">
        <f>Sheet1!C5528</f>
        <v>4.0570000000000004</v>
      </c>
      <c r="D5523">
        <f>Sheet1!D5528</f>
        <v>6.4706000000000001</v>
      </c>
      <c r="E5523">
        <f>Sheet1!E5528</f>
        <v>30.286999999999999</v>
      </c>
      <c r="F5523">
        <f>Sheet1!F5528</f>
        <v>28.096</v>
      </c>
      <c r="G5523">
        <f>Sheet1!G5528</f>
        <v>73.366299999999995</v>
      </c>
      <c r="H5523">
        <f>Sheet1!H5528</f>
        <v>106.69</v>
      </c>
      <c r="I5523">
        <f>Sheet1!I5528</f>
        <v>1.2091000000000001</v>
      </c>
      <c r="J5523">
        <f>Sheet1!J5528</f>
        <v>0.78200000000000003</v>
      </c>
      <c r="K5523">
        <f>Sheet1!K5528</f>
        <v>1.3955</v>
      </c>
      <c r="L5523">
        <f>Sheet1!L5528</f>
        <v>1.33</v>
      </c>
    </row>
    <row r="5524" spans="1:12" x14ac:dyDescent="0.3">
      <c r="A5524" s="3">
        <f>Sheet1!A5529</f>
        <v>44258</v>
      </c>
      <c r="B5524">
        <f>Sheet1!B5529</f>
        <v>1120.45</v>
      </c>
      <c r="C5524">
        <f>Sheet1!C5529</f>
        <v>4.0510000000000002</v>
      </c>
      <c r="D5524">
        <f>Sheet1!D5529</f>
        <v>6.4679000000000002</v>
      </c>
      <c r="E5524">
        <f>Sheet1!E5529</f>
        <v>30.295000000000002</v>
      </c>
      <c r="F5524">
        <f>Sheet1!F5529</f>
        <v>28.01</v>
      </c>
      <c r="G5524">
        <f>Sheet1!G5529</f>
        <v>72.72</v>
      </c>
      <c r="H5524">
        <f>Sheet1!H5529</f>
        <v>107.01</v>
      </c>
      <c r="I5524">
        <f>Sheet1!I5529</f>
        <v>1.2062999999999999</v>
      </c>
      <c r="J5524">
        <f>Sheet1!J5529</f>
        <v>0.77749999999999997</v>
      </c>
      <c r="K5524">
        <f>Sheet1!K5529</f>
        <v>1.3954</v>
      </c>
      <c r="L5524">
        <f>Sheet1!L5529</f>
        <v>1.3326</v>
      </c>
    </row>
    <row r="5525" spans="1:12" x14ac:dyDescent="0.3">
      <c r="A5525" s="3">
        <f>Sheet1!A5530</f>
        <v>44259</v>
      </c>
      <c r="B5525">
        <f>Sheet1!B5530</f>
        <v>1125.4000000000001</v>
      </c>
      <c r="C5525">
        <f>Sheet1!C5530</f>
        <v>4.0575000000000001</v>
      </c>
      <c r="D5525">
        <f>Sheet1!D5530</f>
        <v>6.4699</v>
      </c>
      <c r="E5525">
        <f>Sheet1!E5530</f>
        <v>30.36</v>
      </c>
      <c r="F5525">
        <f>Sheet1!F5530</f>
        <v>28.047999999999998</v>
      </c>
      <c r="G5525">
        <f>Sheet1!G5530</f>
        <v>72.834999999999994</v>
      </c>
      <c r="H5525">
        <f>Sheet1!H5530</f>
        <v>107.98</v>
      </c>
      <c r="I5525">
        <f>Sheet1!I5530</f>
        <v>1.1969000000000001</v>
      </c>
      <c r="J5525">
        <f>Sheet1!J5530</f>
        <v>0.77259999999999995</v>
      </c>
      <c r="K5525">
        <f>Sheet1!K5530</f>
        <v>1.3895</v>
      </c>
      <c r="L5525">
        <f>Sheet1!L5530</f>
        <v>1.3372999999999999</v>
      </c>
    </row>
    <row r="5526" spans="1:12" x14ac:dyDescent="0.3">
      <c r="A5526" s="3">
        <f>Sheet1!A5531</f>
        <v>44260</v>
      </c>
      <c r="B5526">
        <f>Sheet1!B5531</f>
        <v>1125.9000000000001</v>
      </c>
      <c r="C5526">
        <f>Sheet1!C5531</f>
        <v>4.0747</v>
      </c>
      <c r="D5526">
        <f>Sheet1!D5531</f>
        <v>6.4970999999999997</v>
      </c>
      <c r="E5526">
        <f>Sheet1!E5531</f>
        <v>30.49</v>
      </c>
      <c r="F5526">
        <f>Sheet1!F5531</f>
        <v>28.088000000000001</v>
      </c>
      <c r="G5526">
        <f>Sheet1!G5531</f>
        <v>73.027500000000003</v>
      </c>
      <c r="H5526">
        <f>Sheet1!H5531</f>
        <v>108.31</v>
      </c>
      <c r="I5526">
        <f>Sheet1!I5531</f>
        <v>1.1915</v>
      </c>
      <c r="J5526">
        <f>Sheet1!J5531</f>
        <v>0.76859999999999995</v>
      </c>
      <c r="K5526">
        <f>Sheet1!K5531</f>
        <v>1.3841000000000001</v>
      </c>
      <c r="L5526">
        <f>Sheet1!L5531</f>
        <v>1.3421000000000001</v>
      </c>
    </row>
    <row r="5527" spans="1:12" x14ac:dyDescent="0.3">
      <c r="A5527" s="3">
        <f>Sheet1!A5532</f>
        <v>44263</v>
      </c>
      <c r="B5527">
        <f>Sheet1!B5532</f>
        <v>1133.3</v>
      </c>
      <c r="C5527">
        <f>Sheet1!C5532</f>
        <v>4.1070000000000002</v>
      </c>
      <c r="D5527">
        <f>Sheet1!D5532</f>
        <v>6.5259999999999998</v>
      </c>
      <c r="E5527">
        <f>Sheet1!E5532</f>
        <v>30.812999999999999</v>
      </c>
      <c r="F5527">
        <f>Sheet1!F5532</f>
        <v>28.222000000000001</v>
      </c>
      <c r="G5527">
        <f>Sheet1!G5532</f>
        <v>73.254999999999995</v>
      </c>
      <c r="H5527">
        <f>Sheet1!H5532</f>
        <v>108.89</v>
      </c>
      <c r="I5527">
        <f>Sheet1!I5532</f>
        <v>1.1847000000000001</v>
      </c>
      <c r="J5527">
        <f>Sheet1!J5532</f>
        <v>0.76500000000000001</v>
      </c>
      <c r="K5527">
        <f>Sheet1!K5532</f>
        <v>1.3824000000000001</v>
      </c>
      <c r="L5527">
        <f>Sheet1!L5532</f>
        <v>1.3508</v>
      </c>
    </row>
    <row r="5528" spans="1:12" x14ac:dyDescent="0.3">
      <c r="A5528" s="3">
        <f>Sheet1!A5533</f>
        <v>44264</v>
      </c>
      <c r="B5528">
        <f>Sheet1!B5533</f>
        <v>1140.05</v>
      </c>
      <c r="C5528">
        <f>Sheet1!C5533</f>
        <v>4.1188000000000002</v>
      </c>
      <c r="D5528">
        <f>Sheet1!D5533</f>
        <v>6.5065</v>
      </c>
      <c r="E5528">
        <f>Sheet1!E5533</f>
        <v>30.79</v>
      </c>
      <c r="F5528">
        <f>Sheet1!F5533</f>
        <v>28.367999999999999</v>
      </c>
      <c r="G5528">
        <f>Sheet1!G5533</f>
        <v>72.928799999999995</v>
      </c>
      <c r="H5528">
        <f>Sheet1!H5533</f>
        <v>108.48</v>
      </c>
      <c r="I5528">
        <f>Sheet1!I5533</f>
        <v>1.1900999999999999</v>
      </c>
      <c r="J5528">
        <f>Sheet1!J5533</f>
        <v>0.77139999999999997</v>
      </c>
      <c r="K5528">
        <f>Sheet1!K5533</f>
        <v>1.3892</v>
      </c>
      <c r="L5528">
        <f>Sheet1!L5533</f>
        <v>1.3435999999999999</v>
      </c>
    </row>
    <row r="5529" spans="1:12" x14ac:dyDescent="0.3">
      <c r="A5529" s="3">
        <f>Sheet1!A5534</f>
        <v>44265</v>
      </c>
      <c r="B5529">
        <f>Sheet1!B5534</f>
        <v>1142.5999999999999</v>
      </c>
      <c r="C5529">
        <f>Sheet1!C5534</f>
        <v>4.1262999999999996</v>
      </c>
      <c r="D5529">
        <f>Sheet1!D5534</f>
        <v>6.5054999999999996</v>
      </c>
      <c r="E5529">
        <f>Sheet1!E5534</f>
        <v>30.722000000000001</v>
      </c>
      <c r="F5529">
        <f>Sheet1!F5534</f>
        <v>28.312999999999999</v>
      </c>
      <c r="G5529">
        <f>Sheet1!G5534</f>
        <v>72.915000000000006</v>
      </c>
      <c r="H5529">
        <f>Sheet1!H5534</f>
        <v>108.38</v>
      </c>
      <c r="I5529">
        <f>Sheet1!I5534</f>
        <v>1.1929000000000001</v>
      </c>
      <c r="J5529">
        <f>Sheet1!J5534</f>
        <v>0.77359999999999995</v>
      </c>
      <c r="K5529">
        <f>Sheet1!K5534</f>
        <v>1.3932</v>
      </c>
      <c r="L5529">
        <f>Sheet1!L5534</f>
        <v>1.3438000000000001</v>
      </c>
    </row>
    <row r="5530" spans="1:12" x14ac:dyDescent="0.3">
      <c r="A5530" s="3">
        <f>Sheet1!A5535</f>
        <v>44266</v>
      </c>
      <c r="B5530">
        <f>Sheet1!B5535</f>
        <v>1135.8499999999999</v>
      </c>
      <c r="C5530">
        <f>Sheet1!C5535</f>
        <v>4.1064999999999996</v>
      </c>
      <c r="D5530">
        <f>Sheet1!D5535</f>
        <v>6.4938000000000002</v>
      </c>
      <c r="E5530">
        <f>Sheet1!E5535</f>
        <v>30.556999999999999</v>
      </c>
      <c r="F5530">
        <f>Sheet1!F5535</f>
        <v>28.219000000000001</v>
      </c>
      <c r="G5530">
        <f>Sheet1!G5535</f>
        <v>72.915000000000006</v>
      </c>
      <c r="H5530">
        <f>Sheet1!H5535</f>
        <v>108.51</v>
      </c>
      <c r="I5530">
        <f>Sheet1!I5535</f>
        <v>1.1986000000000001</v>
      </c>
      <c r="J5530">
        <f>Sheet1!J5535</f>
        <v>0.77900000000000003</v>
      </c>
      <c r="K5530">
        <f>Sheet1!K5535</f>
        <v>1.3991</v>
      </c>
      <c r="L5530">
        <f>Sheet1!L5535</f>
        <v>1.3394999999999999</v>
      </c>
    </row>
    <row r="5531" spans="1:12" x14ac:dyDescent="0.3">
      <c r="A5531" s="3">
        <f>Sheet1!A5536</f>
        <v>44267</v>
      </c>
      <c r="B5531">
        <f>Sheet1!B5536</f>
        <v>1133.7</v>
      </c>
      <c r="C5531">
        <f>Sheet1!C5536</f>
        <v>4.1185</v>
      </c>
      <c r="D5531">
        <f>Sheet1!D5536</f>
        <v>6.5084999999999997</v>
      </c>
      <c r="E5531">
        <f>Sheet1!E5536</f>
        <v>30.788</v>
      </c>
      <c r="F5531">
        <f>Sheet1!F5536</f>
        <v>28.172999999999998</v>
      </c>
      <c r="G5531">
        <f>Sheet1!G5536</f>
        <v>72.790000000000006</v>
      </c>
      <c r="H5531">
        <f>Sheet1!H5536</f>
        <v>109.03</v>
      </c>
      <c r="I5531">
        <f>Sheet1!I5536</f>
        <v>1.1953</v>
      </c>
      <c r="J5531">
        <f>Sheet1!J5536</f>
        <v>0.77639999999999998</v>
      </c>
      <c r="K5531">
        <f>Sheet1!K5536</f>
        <v>1.3924000000000001</v>
      </c>
      <c r="L5531">
        <f>Sheet1!L5536</f>
        <v>1.3449</v>
      </c>
    </row>
    <row r="5532" spans="1:12" x14ac:dyDescent="0.3">
      <c r="A5532" s="3">
        <f>Sheet1!A5537</f>
        <v>44270</v>
      </c>
      <c r="B5532">
        <f>Sheet1!B5537</f>
        <v>1136.3</v>
      </c>
      <c r="C5532">
        <f>Sheet1!C5537</f>
        <v>4.1100000000000003</v>
      </c>
      <c r="D5532">
        <f>Sheet1!D5537</f>
        <v>6.5000999999999998</v>
      </c>
      <c r="E5532">
        <f>Sheet1!E5537</f>
        <v>30.73</v>
      </c>
      <c r="F5532">
        <f>Sheet1!F5537</f>
        <v>28.234999999999999</v>
      </c>
      <c r="G5532">
        <f>Sheet1!G5537</f>
        <v>72.48</v>
      </c>
      <c r="H5532">
        <f>Sheet1!H5537</f>
        <v>109.13</v>
      </c>
      <c r="I5532">
        <f>Sheet1!I5537</f>
        <v>1.1929000000000001</v>
      </c>
      <c r="J5532">
        <f>Sheet1!J5537</f>
        <v>0.77549999999999997</v>
      </c>
      <c r="K5532">
        <f>Sheet1!K5537</f>
        <v>1.39</v>
      </c>
      <c r="L5532">
        <f>Sheet1!L5537</f>
        <v>1.3459000000000001</v>
      </c>
    </row>
    <row r="5533" spans="1:12" x14ac:dyDescent="0.3">
      <c r="A5533" s="3">
        <f>Sheet1!A5538</f>
        <v>44271</v>
      </c>
      <c r="B5533">
        <f>Sheet1!B5538</f>
        <v>1129.7</v>
      </c>
      <c r="C5533">
        <f>Sheet1!C5538</f>
        <v>4.1139999999999999</v>
      </c>
      <c r="D5533">
        <f>Sheet1!D5538</f>
        <v>6.5060000000000002</v>
      </c>
      <c r="E5533">
        <f>Sheet1!E5538</f>
        <v>30.766999999999999</v>
      </c>
      <c r="F5533">
        <f>Sheet1!F5538</f>
        <v>28.263999999999999</v>
      </c>
      <c r="G5533">
        <f>Sheet1!G5538</f>
        <v>72.55</v>
      </c>
      <c r="H5533">
        <f>Sheet1!H5538</f>
        <v>109</v>
      </c>
      <c r="I5533">
        <f>Sheet1!I5538</f>
        <v>1.1902999999999999</v>
      </c>
      <c r="J5533">
        <f>Sheet1!J5538</f>
        <v>0.77459999999999996</v>
      </c>
      <c r="K5533">
        <f>Sheet1!K5538</f>
        <v>1.3891</v>
      </c>
      <c r="L5533">
        <f>Sheet1!L5538</f>
        <v>1.3455999999999999</v>
      </c>
    </row>
    <row r="5534" spans="1:12" x14ac:dyDescent="0.3">
      <c r="A5534" s="3">
        <f>Sheet1!A5539</f>
        <v>44272</v>
      </c>
      <c r="B5534">
        <f>Sheet1!B5539</f>
        <v>1130.25</v>
      </c>
      <c r="C5534">
        <f>Sheet1!C5539</f>
        <v>4.1212999999999997</v>
      </c>
      <c r="D5534">
        <f>Sheet1!D5539</f>
        <v>6.5041000000000002</v>
      </c>
      <c r="E5534">
        <f>Sheet1!E5539</f>
        <v>30.785</v>
      </c>
      <c r="F5534">
        <f>Sheet1!F5539</f>
        <v>28.291</v>
      </c>
      <c r="G5534">
        <f>Sheet1!G5539</f>
        <v>72.545000000000002</v>
      </c>
      <c r="H5534">
        <f>Sheet1!H5539</f>
        <v>108.84</v>
      </c>
      <c r="I5534">
        <f>Sheet1!I5539</f>
        <v>1.1979</v>
      </c>
      <c r="J5534">
        <f>Sheet1!J5539</f>
        <v>0.77980000000000005</v>
      </c>
      <c r="K5534">
        <f>Sheet1!K5539</f>
        <v>1.3966000000000001</v>
      </c>
      <c r="L5534">
        <f>Sheet1!L5539</f>
        <v>1.3401000000000001</v>
      </c>
    </row>
    <row r="5535" spans="1:12" x14ac:dyDescent="0.3">
      <c r="A5535" s="3">
        <f>Sheet1!A5540</f>
        <v>44273</v>
      </c>
      <c r="B5535">
        <f>Sheet1!B5540</f>
        <v>1123.8499999999999</v>
      </c>
      <c r="C5535">
        <f>Sheet1!C5540</f>
        <v>4.1105</v>
      </c>
      <c r="D5535">
        <f>Sheet1!D5540</f>
        <v>6.5068999999999999</v>
      </c>
      <c r="E5535">
        <f>Sheet1!E5540</f>
        <v>30.818000000000001</v>
      </c>
      <c r="F5535">
        <f>Sheet1!F5540</f>
        <v>28.315000000000001</v>
      </c>
      <c r="G5535">
        <f>Sheet1!G5540</f>
        <v>72.527500000000003</v>
      </c>
      <c r="H5535">
        <f>Sheet1!H5540</f>
        <v>108.89</v>
      </c>
      <c r="I5535">
        <f>Sheet1!I5540</f>
        <v>1.1915</v>
      </c>
      <c r="J5535">
        <f>Sheet1!J5540</f>
        <v>0.77590000000000003</v>
      </c>
      <c r="K5535">
        <f>Sheet1!K5540</f>
        <v>1.3925000000000001</v>
      </c>
      <c r="L5535">
        <f>Sheet1!L5540</f>
        <v>1.3436999999999999</v>
      </c>
    </row>
    <row r="5536" spans="1:12" x14ac:dyDescent="0.3">
      <c r="A5536" s="3">
        <f>Sheet1!A5541</f>
        <v>44274</v>
      </c>
      <c r="B5536">
        <f>Sheet1!B5541</f>
        <v>1131.0999999999999</v>
      </c>
      <c r="C5536">
        <f>Sheet1!C5541</f>
        <v>4.1100000000000003</v>
      </c>
      <c r="D5536">
        <f>Sheet1!D5541</f>
        <v>6.5090000000000003</v>
      </c>
      <c r="E5536">
        <f>Sheet1!E5541</f>
        <v>30.847000000000001</v>
      </c>
      <c r="F5536">
        <f>Sheet1!F5541</f>
        <v>28.451000000000001</v>
      </c>
      <c r="G5536">
        <f>Sheet1!G5541</f>
        <v>72.518799999999999</v>
      </c>
      <c r="H5536">
        <f>Sheet1!H5541</f>
        <v>108.88</v>
      </c>
      <c r="I5536">
        <f>Sheet1!I5541</f>
        <v>1.1903999999999999</v>
      </c>
      <c r="J5536">
        <f>Sheet1!J5541</f>
        <v>0.7742</v>
      </c>
      <c r="K5536">
        <f>Sheet1!K5541</f>
        <v>1.3872</v>
      </c>
      <c r="L5536">
        <f>Sheet1!L5541</f>
        <v>1.3422000000000001</v>
      </c>
    </row>
    <row r="5537" spans="1:12" x14ac:dyDescent="0.3">
      <c r="A5537" s="3">
        <f>Sheet1!A5542</f>
        <v>44277</v>
      </c>
      <c r="B5537">
        <f>Sheet1!B5542</f>
        <v>1128.4000000000001</v>
      </c>
      <c r="C5537">
        <f>Sheet1!C5542</f>
        <v>4.1154999999999999</v>
      </c>
      <c r="D5537">
        <f>Sheet1!D5542</f>
        <v>6.5076999999999998</v>
      </c>
      <c r="E5537">
        <f>Sheet1!E5542</f>
        <v>30.917000000000002</v>
      </c>
      <c r="F5537">
        <f>Sheet1!F5542</f>
        <v>28.492999999999999</v>
      </c>
      <c r="G5537">
        <f>Sheet1!G5542</f>
        <v>72.373699999999999</v>
      </c>
      <c r="H5537">
        <f>Sheet1!H5542</f>
        <v>108.85</v>
      </c>
      <c r="I5537">
        <f>Sheet1!I5542</f>
        <v>1.1933</v>
      </c>
      <c r="J5537">
        <f>Sheet1!J5542</f>
        <v>0.77459999999999996</v>
      </c>
      <c r="K5537">
        <f>Sheet1!K5542</f>
        <v>1.3864000000000001</v>
      </c>
      <c r="L5537">
        <f>Sheet1!L5542</f>
        <v>1.3413999999999999</v>
      </c>
    </row>
    <row r="5538" spans="1:12" x14ac:dyDescent="0.3">
      <c r="A5538" s="3">
        <f>Sheet1!A5543</f>
        <v>44278</v>
      </c>
      <c r="B5538">
        <f>Sheet1!B5543</f>
        <v>1129.6500000000001</v>
      </c>
      <c r="C5538">
        <f>Sheet1!C5543</f>
        <v>4.1234999999999999</v>
      </c>
      <c r="D5538">
        <f>Sheet1!D5543</f>
        <v>6.5162000000000004</v>
      </c>
      <c r="E5538">
        <f>Sheet1!E5543</f>
        <v>30.966999999999999</v>
      </c>
      <c r="F5538">
        <f>Sheet1!F5543</f>
        <v>28.462</v>
      </c>
      <c r="G5538">
        <f>Sheet1!G5543</f>
        <v>72.424999999999997</v>
      </c>
      <c r="H5538">
        <f>Sheet1!H5543</f>
        <v>108.59</v>
      </c>
      <c r="I5538">
        <f>Sheet1!I5543</f>
        <v>1.1849000000000001</v>
      </c>
      <c r="J5538">
        <f>Sheet1!J5543</f>
        <v>0.76239999999999997</v>
      </c>
      <c r="K5538">
        <f>Sheet1!K5543</f>
        <v>1.3752</v>
      </c>
      <c r="L5538">
        <f>Sheet1!L5543</f>
        <v>1.3443000000000001</v>
      </c>
    </row>
    <row r="5539" spans="1:12" x14ac:dyDescent="0.3">
      <c r="A5539" s="3">
        <f>Sheet1!A5544</f>
        <v>44279</v>
      </c>
      <c r="B5539">
        <f>Sheet1!B5544</f>
        <v>1133.55</v>
      </c>
      <c r="C5539">
        <f>Sheet1!C5544</f>
        <v>4.1322000000000001</v>
      </c>
      <c r="D5539">
        <f>Sheet1!D5544</f>
        <v>6.5244999999999997</v>
      </c>
      <c r="E5539">
        <f>Sheet1!E5544</f>
        <v>30.995000000000001</v>
      </c>
      <c r="F5539">
        <f>Sheet1!F5544</f>
        <v>28.533000000000001</v>
      </c>
      <c r="G5539">
        <f>Sheet1!G5544</f>
        <v>72.56</v>
      </c>
      <c r="H5539">
        <f>Sheet1!H5544</f>
        <v>108.73</v>
      </c>
      <c r="I5539">
        <f>Sheet1!I5544</f>
        <v>1.1813</v>
      </c>
      <c r="J5539">
        <f>Sheet1!J5544</f>
        <v>0.75819999999999999</v>
      </c>
      <c r="K5539">
        <f>Sheet1!K5544</f>
        <v>1.3686</v>
      </c>
      <c r="L5539">
        <f>Sheet1!L5544</f>
        <v>1.3461000000000001</v>
      </c>
    </row>
    <row r="5540" spans="1:12" x14ac:dyDescent="0.3">
      <c r="A5540" s="3">
        <f>Sheet1!A5545</f>
        <v>44280</v>
      </c>
      <c r="B5540">
        <f>Sheet1!B5545</f>
        <v>1133.55</v>
      </c>
      <c r="C5540">
        <f>Sheet1!C5545</f>
        <v>4.1462000000000003</v>
      </c>
      <c r="D5540">
        <f>Sheet1!D5545</f>
        <v>6.5462999999999996</v>
      </c>
      <c r="E5540">
        <f>Sheet1!E5545</f>
        <v>31.105</v>
      </c>
      <c r="F5540">
        <f>Sheet1!F5545</f>
        <v>28.611999999999998</v>
      </c>
      <c r="G5540">
        <f>Sheet1!G5545</f>
        <v>72.622500000000002</v>
      </c>
      <c r="H5540">
        <f>Sheet1!H5545</f>
        <v>109.19</v>
      </c>
      <c r="I5540">
        <f>Sheet1!I5545</f>
        <v>1.1763999999999999</v>
      </c>
      <c r="J5540">
        <f>Sheet1!J5545</f>
        <v>0.75800000000000001</v>
      </c>
      <c r="K5540">
        <f>Sheet1!K5545</f>
        <v>1.3734</v>
      </c>
      <c r="L5540">
        <f>Sheet1!L5545</f>
        <v>1.3487</v>
      </c>
    </row>
    <row r="5541" spans="1:12" x14ac:dyDescent="0.3">
      <c r="A5541" s="3">
        <f>Sheet1!A5546</f>
        <v>44281</v>
      </c>
      <c r="B5541">
        <f>Sheet1!B5546</f>
        <v>1129.3499999999999</v>
      </c>
      <c r="C5541">
        <f>Sheet1!C5546</f>
        <v>4.1470000000000002</v>
      </c>
      <c r="D5541">
        <f>Sheet1!D5546</f>
        <v>6.5411000000000001</v>
      </c>
      <c r="E5541">
        <f>Sheet1!E5546</f>
        <v>31.065000000000001</v>
      </c>
      <c r="F5541">
        <f>Sheet1!F5546</f>
        <v>28.596</v>
      </c>
      <c r="G5541">
        <f>Sheet1!G5546</f>
        <v>72.507499999999993</v>
      </c>
      <c r="H5541">
        <f>Sheet1!H5546</f>
        <v>109.64</v>
      </c>
      <c r="I5541">
        <f>Sheet1!I5546</f>
        <v>1.1794</v>
      </c>
      <c r="J5541">
        <f>Sheet1!J5546</f>
        <v>0.76370000000000005</v>
      </c>
      <c r="K5541">
        <f>Sheet1!K5546</f>
        <v>1.3789</v>
      </c>
      <c r="L5541">
        <f>Sheet1!L5546</f>
        <v>1.3455999999999999</v>
      </c>
    </row>
    <row r="5542" spans="1:12" x14ac:dyDescent="0.3">
      <c r="A5542" s="3">
        <f>Sheet1!A5547</f>
        <v>44284</v>
      </c>
      <c r="B5542">
        <f>Sheet1!B5547</f>
        <v>1131.6500000000001</v>
      </c>
      <c r="C5542">
        <f>Sheet1!C5547</f>
        <v>4.1414999999999997</v>
      </c>
      <c r="D5542">
        <f>Sheet1!D5547</f>
        <v>6.5701000000000001</v>
      </c>
      <c r="E5542">
        <f>Sheet1!E5547</f>
        <v>31.167000000000002</v>
      </c>
      <c r="F5542">
        <f>Sheet1!F5547</f>
        <v>28.541</v>
      </c>
      <c r="G5542">
        <f>Sheet1!G5547</f>
        <v>72.507499999999993</v>
      </c>
      <c r="H5542">
        <f>Sheet1!H5547</f>
        <v>109.81</v>
      </c>
      <c r="I5542">
        <f>Sheet1!I5547</f>
        <v>1.1765000000000001</v>
      </c>
      <c r="J5542">
        <f>Sheet1!J5547</f>
        <v>0.76329999999999998</v>
      </c>
      <c r="K5542">
        <f>Sheet1!K5547</f>
        <v>1.3762000000000001</v>
      </c>
      <c r="L5542">
        <f>Sheet1!L5547</f>
        <v>1.3478000000000001</v>
      </c>
    </row>
    <row r="5543" spans="1:12" x14ac:dyDescent="0.3">
      <c r="A5543" s="3">
        <f>Sheet1!A5548</f>
        <v>44285</v>
      </c>
      <c r="B5543">
        <f>Sheet1!B5548</f>
        <v>1133.6500000000001</v>
      </c>
      <c r="C5543">
        <f>Sheet1!C5548</f>
        <v>4.1505000000000001</v>
      </c>
      <c r="D5543">
        <f>Sheet1!D5548</f>
        <v>6.5717999999999996</v>
      </c>
      <c r="E5543">
        <f>Sheet1!E5548</f>
        <v>31.245000000000001</v>
      </c>
      <c r="F5543">
        <f>Sheet1!F5548</f>
        <v>28.51</v>
      </c>
      <c r="G5543">
        <f>Sheet1!G5548</f>
        <v>73.385000000000005</v>
      </c>
      <c r="H5543">
        <f>Sheet1!H5548</f>
        <v>110.36</v>
      </c>
      <c r="I5543">
        <f>Sheet1!I5548</f>
        <v>1.1717</v>
      </c>
      <c r="J5543">
        <f>Sheet1!J5548</f>
        <v>0.75970000000000004</v>
      </c>
      <c r="K5543">
        <f>Sheet1!K5548</f>
        <v>1.3740000000000001</v>
      </c>
      <c r="L5543">
        <f>Sheet1!L5548</f>
        <v>1.3478000000000001</v>
      </c>
    </row>
    <row r="5544" spans="1:12" x14ac:dyDescent="0.3">
      <c r="A5544" s="3">
        <f>Sheet1!A5549</f>
        <v>44286</v>
      </c>
      <c r="B5544">
        <f>Sheet1!B5549</f>
        <v>1131.9000000000001</v>
      </c>
      <c r="C5544">
        <f>Sheet1!C5549</f>
        <v>4.1449999999999996</v>
      </c>
      <c r="D5544">
        <f>Sheet1!D5549</f>
        <v>6.5528000000000004</v>
      </c>
      <c r="E5544">
        <f>Sheet1!E5549</f>
        <v>31.26</v>
      </c>
      <c r="F5544">
        <f>Sheet1!F5549</f>
        <v>28.533000000000001</v>
      </c>
      <c r="G5544">
        <f>Sheet1!G5549</f>
        <v>73.112499999999997</v>
      </c>
      <c r="H5544">
        <f>Sheet1!H5549</f>
        <v>110.72</v>
      </c>
      <c r="I5544">
        <f>Sheet1!I5549</f>
        <v>1.173</v>
      </c>
      <c r="J5544">
        <f>Sheet1!J5549</f>
        <v>0.75980000000000003</v>
      </c>
      <c r="K5544">
        <f>Sheet1!K5549</f>
        <v>1.3783000000000001</v>
      </c>
      <c r="L5544">
        <f>Sheet1!L5549</f>
        <v>1.3448</v>
      </c>
    </row>
    <row r="5545" spans="1:12" x14ac:dyDescent="0.3">
      <c r="A5545" s="3">
        <f>Sheet1!A5550</f>
        <v>44287</v>
      </c>
      <c r="B5545">
        <f>Sheet1!B5550</f>
        <v>1132</v>
      </c>
      <c r="C5545">
        <f>Sheet1!C5550</f>
        <v>4.1482999999999999</v>
      </c>
      <c r="D5545">
        <f>Sheet1!D5550</f>
        <v>6.5651999999999999</v>
      </c>
      <c r="E5545">
        <f>Sheet1!E5550</f>
        <v>31.315000000000001</v>
      </c>
      <c r="F5545">
        <f>Sheet1!F5550</f>
        <v>28.52</v>
      </c>
      <c r="G5545">
        <f>Sheet1!G5550</f>
        <v>73.112499999999997</v>
      </c>
      <c r="H5545">
        <f>Sheet1!H5550</f>
        <v>110.62</v>
      </c>
      <c r="I5545">
        <f>Sheet1!I5550</f>
        <v>1.1777</v>
      </c>
      <c r="J5545">
        <f>Sheet1!J5550</f>
        <v>0.76170000000000004</v>
      </c>
      <c r="K5545">
        <f>Sheet1!K5550</f>
        <v>1.3833</v>
      </c>
      <c r="L5545">
        <f>Sheet1!L5550</f>
        <v>1.3452</v>
      </c>
    </row>
    <row r="5546" spans="1:12" x14ac:dyDescent="0.3">
      <c r="A5546" s="3">
        <f>Sheet1!A5551</f>
        <v>44288</v>
      </c>
      <c r="B5546">
        <f>Sheet1!B5551</f>
        <v>1127.5</v>
      </c>
      <c r="C5546">
        <f>Sheet1!C5551</f>
        <v>4.1395</v>
      </c>
      <c r="D5546">
        <f>Sheet1!D5551</f>
        <v>6.5670000000000002</v>
      </c>
      <c r="E5546">
        <f>Sheet1!E5551</f>
        <v>31.305</v>
      </c>
      <c r="F5546">
        <f>Sheet1!F5551</f>
        <v>28.52</v>
      </c>
      <c r="G5546">
        <f>Sheet1!G5551</f>
        <v>73.112499999999997</v>
      </c>
      <c r="H5546">
        <f>Sheet1!H5551</f>
        <v>110.69</v>
      </c>
      <c r="I5546">
        <f>Sheet1!I5551</f>
        <v>1.1758999999999999</v>
      </c>
      <c r="J5546">
        <f>Sheet1!J5551</f>
        <v>0.76100000000000001</v>
      </c>
      <c r="K5546">
        <f>Sheet1!K5551</f>
        <v>1.3832</v>
      </c>
      <c r="L5546">
        <f>Sheet1!L5551</f>
        <v>1.3461000000000001</v>
      </c>
    </row>
    <row r="5547" spans="1:12" x14ac:dyDescent="0.3">
      <c r="A5547" s="3">
        <f>Sheet1!A5552</f>
        <v>44291</v>
      </c>
      <c r="B5547">
        <f>Sheet1!B5552</f>
        <v>1127.5999999999999</v>
      </c>
      <c r="C5547">
        <f>Sheet1!C5552</f>
        <v>4.1405000000000003</v>
      </c>
      <c r="D5547">
        <f>Sheet1!D5552</f>
        <v>6.5670000000000002</v>
      </c>
      <c r="E5547">
        <f>Sheet1!E5552</f>
        <v>31.402999999999999</v>
      </c>
      <c r="F5547">
        <f>Sheet1!F5552</f>
        <v>28.52</v>
      </c>
      <c r="G5547">
        <f>Sheet1!G5552</f>
        <v>73.3</v>
      </c>
      <c r="H5547">
        <f>Sheet1!H5552</f>
        <v>110.18</v>
      </c>
      <c r="I5547">
        <f>Sheet1!I5552</f>
        <v>1.1813</v>
      </c>
      <c r="J5547">
        <f>Sheet1!J5552</f>
        <v>0.7651</v>
      </c>
      <c r="K5547">
        <f>Sheet1!K5552</f>
        <v>1.39</v>
      </c>
      <c r="L5547">
        <f>Sheet1!L5552</f>
        <v>1.3421000000000001</v>
      </c>
    </row>
    <row r="5548" spans="1:12" x14ac:dyDescent="0.3">
      <c r="A5548" s="3">
        <f>Sheet1!A5553</f>
        <v>44292</v>
      </c>
      <c r="B5548">
        <f>Sheet1!B5553</f>
        <v>1119.7</v>
      </c>
      <c r="C5548">
        <f>Sheet1!C5553</f>
        <v>4.1333000000000002</v>
      </c>
      <c r="D5548">
        <f>Sheet1!D5553</f>
        <v>6.5395000000000003</v>
      </c>
      <c r="E5548">
        <f>Sheet1!E5553</f>
        <v>31.402999999999999</v>
      </c>
      <c r="F5548">
        <f>Sheet1!F5553</f>
        <v>28.484000000000002</v>
      </c>
      <c r="G5548">
        <f>Sheet1!G5553</f>
        <v>73.42</v>
      </c>
      <c r="H5548">
        <f>Sheet1!H5553</f>
        <v>109.75</v>
      </c>
      <c r="I5548">
        <f>Sheet1!I5553</f>
        <v>1.1876</v>
      </c>
      <c r="J5548">
        <f>Sheet1!J5553</f>
        <v>0.76639999999999997</v>
      </c>
      <c r="K5548">
        <f>Sheet1!K5553</f>
        <v>1.3824000000000001</v>
      </c>
      <c r="L5548">
        <f>Sheet1!L5553</f>
        <v>1.339</v>
      </c>
    </row>
    <row r="5549" spans="1:12" x14ac:dyDescent="0.3">
      <c r="A5549" s="3">
        <f>Sheet1!A5554</f>
        <v>44293</v>
      </c>
      <c r="B5549">
        <f>Sheet1!B5554</f>
        <v>1116.1500000000001</v>
      </c>
      <c r="C5549">
        <f>Sheet1!C5554</f>
        <v>4.1315</v>
      </c>
      <c r="D5549">
        <f>Sheet1!D5554</f>
        <v>6.5425000000000004</v>
      </c>
      <c r="E5549">
        <f>Sheet1!E5554</f>
        <v>31.361999999999998</v>
      </c>
      <c r="F5549">
        <f>Sheet1!F5554</f>
        <v>28.420999999999999</v>
      </c>
      <c r="G5549">
        <f>Sheet1!G5554</f>
        <v>74.564999999999998</v>
      </c>
      <c r="H5549">
        <f>Sheet1!H5554</f>
        <v>109.85</v>
      </c>
      <c r="I5549">
        <f>Sheet1!I5554</f>
        <v>1.1868000000000001</v>
      </c>
      <c r="J5549">
        <f>Sheet1!J5554</f>
        <v>0.76139999999999997</v>
      </c>
      <c r="K5549">
        <f>Sheet1!K5554</f>
        <v>1.3736999999999999</v>
      </c>
      <c r="L5549">
        <f>Sheet1!L5554</f>
        <v>1.3412999999999999</v>
      </c>
    </row>
    <row r="5550" spans="1:12" x14ac:dyDescent="0.3">
      <c r="A5550" s="3">
        <f>Sheet1!A5555</f>
        <v>44294</v>
      </c>
      <c r="B5550">
        <f>Sheet1!B5555</f>
        <v>1117.4000000000001</v>
      </c>
      <c r="C5550">
        <f>Sheet1!C5555</f>
        <v>4.1364999999999998</v>
      </c>
      <c r="D5550">
        <f>Sheet1!D5555</f>
        <v>6.5510999999999999</v>
      </c>
      <c r="E5550">
        <f>Sheet1!E5555</f>
        <v>31.457999999999998</v>
      </c>
      <c r="F5550">
        <f>Sheet1!F5555</f>
        <v>28.417999999999999</v>
      </c>
      <c r="G5550">
        <f>Sheet1!G5555</f>
        <v>74.582499999999996</v>
      </c>
      <c r="H5550">
        <f>Sheet1!H5555</f>
        <v>109.26</v>
      </c>
      <c r="I5550">
        <f>Sheet1!I5555</f>
        <v>1.1914</v>
      </c>
      <c r="J5550">
        <f>Sheet1!J5555</f>
        <v>0.76529999999999998</v>
      </c>
      <c r="K5550">
        <f>Sheet1!K5555</f>
        <v>1.3734999999999999</v>
      </c>
      <c r="L5550">
        <f>Sheet1!L5555</f>
        <v>1.3404</v>
      </c>
    </row>
    <row r="5551" spans="1:12" x14ac:dyDescent="0.3">
      <c r="A5551" s="3">
        <f>Sheet1!A5556</f>
        <v>44295</v>
      </c>
      <c r="B5551">
        <f>Sheet1!B5556</f>
        <v>1120.95</v>
      </c>
      <c r="C5551">
        <f>Sheet1!C5556</f>
        <v>4.1340000000000003</v>
      </c>
      <c r="D5551">
        <f>Sheet1!D5556</f>
        <v>6.5526</v>
      </c>
      <c r="E5551">
        <f>Sheet1!E5556</f>
        <v>31.422999999999998</v>
      </c>
      <c r="F5551">
        <f>Sheet1!F5556</f>
        <v>28.43</v>
      </c>
      <c r="G5551">
        <f>Sheet1!G5556</f>
        <v>74.748699999999999</v>
      </c>
      <c r="H5551">
        <f>Sheet1!H5556</f>
        <v>109.67</v>
      </c>
      <c r="I5551">
        <f>Sheet1!I5556</f>
        <v>1.1899</v>
      </c>
      <c r="J5551">
        <f>Sheet1!J5556</f>
        <v>0.76229999999999998</v>
      </c>
      <c r="K5551">
        <f>Sheet1!K5556</f>
        <v>1.3707</v>
      </c>
      <c r="L5551">
        <f>Sheet1!L5556</f>
        <v>1.3414999999999999</v>
      </c>
    </row>
    <row r="5552" spans="1:12" x14ac:dyDescent="0.3">
      <c r="A5552" s="3">
        <f>Sheet1!A5557</f>
        <v>44298</v>
      </c>
      <c r="B5552">
        <f>Sheet1!B5557</f>
        <v>1124.9000000000001</v>
      </c>
      <c r="C5552">
        <f>Sheet1!C5557</f>
        <v>4.1315</v>
      </c>
      <c r="D5552">
        <f>Sheet1!D5557</f>
        <v>6.5483000000000002</v>
      </c>
      <c r="E5552">
        <f>Sheet1!E5557</f>
        <v>31.484999999999999</v>
      </c>
      <c r="F5552">
        <f>Sheet1!F5557</f>
        <v>28.454999999999998</v>
      </c>
      <c r="G5552">
        <f>Sheet1!G5557</f>
        <v>75.055000000000007</v>
      </c>
      <c r="H5552">
        <f>Sheet1!H5557</f>
        <v>109.38</v>
      </c>
      <c r="I5552">
        <f>Sheet1!I5557</f>
        <v>1.1911</v>
      </c>
      <c r="J5552">
        <f>Sheet1!J5557</f>
        <v>0.76229999999999998</v>
      </c>
      <c r="K5552">
        <f>Sheet1!K5557</f>
        <v>1.3741000000000001</v>
      </c>
      <c r="L5552">
        <f>Sheet1!L5557</f>
        <v>1.3411</v>
      </c>
    </row>
    <row r="5553" spans="1:12" x14ac:dyDescent="0.3">
      <c r="A5553" s="3">
        <f>Sheet1!A5558</f>
        <v>44299</v>
      </c>
      <c r="B5553">
        <f>Sheet1!B5558</f>
        <v>1125.95</v>
      </c>
      <c r="C5553">
        <f>Sheet1!C5558</f>
        <v>4.1349999999999998</v>
      </c>
      <c r="D5553">
        <f>Sheet1!D5558</f>
        <v>6.5441000000000003</v>
      </c>
      <c r="E5553">
        <f>Sheet1!E5558</f>
        <v>31.484999999999999</v>
      </c>
      <c r="F5553">
        <f>Sheet1!F5558</f>
        <v>28.463999999999999</v>
      </c>
      <c r="G5553">
        <f>Sheet1!G5558</f>
        <v>75.055000000000007</v>
      </c>
      <c r="H5553">
        <f>Sheet1!H5558</f>
        <v>109.06</v>
      </c>
      <c r="I5553">
        <f>Sheet1!I5558</f>
        <v>1.1948000000000001</v>
      </c>
      <c r="J5553">
        <f>Sheet1!J5558</f>
        <v>0.7641</v>
      </c>
      <c r="K5553">
        <f>Sheet1!K5558</f>
        <v>1.375</v>
      </c>
      <c r="L5553">
        <f>Sheet1!L5558</f>
        <v>1.3412999999999999</v>
      </c>
    </row>
    <row r="5554" spans="1:12" x14ac:dyDescent="0.3">
      <c r="A5554" s="3">
        <f>Sheet1!A5559</f>
        <v>44300</v>
      </c>
      <c r="B5554">
        <f>Sheet1!B5559</f>
        <v>1116.5999999999999</v>
      </c>
      <c r="C5554">
        <f>Sheet1!C5559</f>
        <v>4.1265000000000001</v>
      </c>
      <c r="D5554">
        <f>Sheet1!D5559</f>
        <v>6.5297000000000001</v>
      </c>
      <c r="E5554">
        <f>Sheet1!E5559</f>
        <v>31.484999999999999</v>
      </c>
      <c r="F5554">
        <f>Sheet1!F5559</f>
        <v>28.43</v>
      </c>
      <c r="G5554">
        <f>Sheet1!G5559</f>
        <v>75.055000000000007</v>
      </c>
      <c r="H5554">
        <f>Sheet1!H5559</f>
        <v>108.93</v>
      </c>
      <c r="I5554">
        <f>Sheet1!I5559</f>
        <v>1.198</v>
      </c>
      <c r="J5554">
        <f>Sheet1!J5559</f>
        <v>0.77280000000000004</v>
      </c>
      <c r="K5554">
        <f>Sheet1!K5559</f>
        <v>1.3778999999999999</v>
      </c>
      <c r="L5554">
        <f>Sheet1!L5559</f>
        <v>1.3360000000000001</v>
      </c>
    </row>
    <row r="5555" spans="1:12" x14ac:dyDescent="0.3">
      <c r="A5555" s="3">
        <f>Sheet1!A5560</f>
        <v>44301</v>
      </c>
      <c r="B5555">
        <f>Sheet1!B5560</f>
        <v>1117.6500000000001</v>
      </c>
      <c r="C5555">
        <f>Sheet1!C5560</f>
        <v>4.1233000000000004</v>
      </c>
      <c r="D5555">
        <f>Sheet1!D5560</f>
        <v>6.5225999999999997</v>
      </c>
      <c r="E5555">
        <f>Sheet1!E5560</f>
        <v>31.484999999999999</v>
      </c>
      <c r="F5555">
        <f>Sheet1!F5560</f>
        <v>28.353999999999999</v>
      </c>
      <c r="G5555">
        <f>Sheet1!G5560</f>
        <v>74.927499999999995</v>
      </c>
      <c r="H5555">
        <f>Sheet1!H5560</f>
        <v>108.76</v>
      </c>
      <c r="I5555">
        <f>Sheet1!I5560</f>
        <v>1.1967000000000001</v>
      </c>
      <c r="J5555">
        <f>Sheet1!J5560</f>
        <v>0.7752</v>
      </c>
      <c r="K5555">
        <f>Sheet1!K5560</f>
        <v>1.3787</v>
      </c>
      <c r="L5555">
        <f>Sheet1!L5560</f>
        <v>1.3346</v>
      </c>
    </row>
    <row r="5556" spans="1:12" x14ac:dyDescent="0.3">
      <c r="A5556" s="3">
        <f>Sheet1!A5561</f>
        <v>44302</v>
      </c>
      <c r="B5556">
        <f>Sheet1!B5561</f>
        <v>1116.5</v>
      </c>
      <c r="C5556">
        <f>Sheet1!C5561</f>
        <v>4.1257000000000001</v>
      </c>
      <c r="D5556">
        <f>Sheet1!D5561</f>
        <v>6.5206</v>
      </c>
      <c r="E5556">
        <f>Sheet1!E5561</f>
        <v>31.216999999999999</v>
      </c>
      <c r="F5556">
        <f>Sheet1!F5561</f>
        <v>28.331</v>
      </c>
      <c r="G5556">
        <f>Sheet1!G5561</f>
        <v>74.355000000000004</v>
      </c>
      <c r="H5556">
        <f>Sheet1!H5561</f>
        <v>108.8</v>
      </c>
      <c r="I5556">
        <f>Sheet1!I5561</f>
        <v>1.1982999999999999</v>
      </c>
      <c r="J5556">
        <f>Sheet1!J5561</f>
        <v>0.77339999999999998</v>
      </c>
      <c r="K5556">
        <f>Sheet1!K5561</f>
        <v>1.3832</v>
      </c>
      <c r="L5556">
        <f>Sheet1!L5561</f>
        <v>1.3341000000000001</v>
      </c>
    </row>
    <row r="5557" spans="1:12" x14ac:dyDescent="0.3">
      <c r="A5557" s="3">
        <f>Sheet1!A5562</f>
        <v>44305</v>
      </c>
      <c r="B5557">
        <f>Sheet1!B5562</f>
        <v>1117.3</v>
      </c>
      <c r="C5557">
        <f>Sheet1!C5562</f>
        <v>4.1234999999999999</v>
      </c>
      <c r="D5557">
        <f>Sheet1!D5562</f>
        <v>6.5103</v>
      </c>
      <c r="E5557">
        <f>Sheet1!E5562</f>
        <v>31.184999999999999</v>
      </c>
      <c r="F5557">
        <f>Sheet1!F5562</f>
        <v>28.193000000000001</v>
      </c>
      <c r="G5557">
        <f>Sheet1!G5562</f>
        <v>74.88</v>
      </c>
      <c r="H5557">
        <f>Sheet1!H5562</f>
        <v>108.17</v>
      </c>
      <c r="I5557">
        <f>Sheet1!I5562</f>
        <v>1.2037</v>
      </c>
      <c r="J5557">
        <f>Sheet1!J5562</f>
        <v>0.77590000000000003</v>
      </c>
      <c r="K5557">
        <f>Sheet1!K5562</f>
        <v>1.3986000000000001</v>
      </c>
      <c r="L5557">
        <f>Sheet1!L5562</f>
        <v>1.3303</v>
      </c>
    </row>
    <row r="5558" spans="1:12" x14ac:dyDescent="0.3">
      <c r="A5558" s="3">
        <f>Sheet1!A5563</f>
        <v>44306</v>
      </c>
      <c r="B5558">
        <f>Sheet1!B5563</f>
        <v>1112.3499999999999</v>
      </c>
      <c r="C5558">
        <f>Sheet1!C5563</f>
        <v>4.1158000000000001</v>
      </c>
      <c r="D5558">
        <f>Sheet1!D5563</f>
        <v>6.4995000000000003</v>
      </c>
      <c r="E5558">
        <f>Sheet1!E5563</f>
        <v>31.265000000000001</v>
      </c>
      <c r="F5558">
        <f>Sheet1!F5563</f>
        <v>28.12</v>
      </c>
      <c r="G5558">
        <f>Sheet1!G5563</f>
        <v>74.887500000000003</v>
      </c>
      <c r="H5558">
        <f>Sheet1!H5563</f>
        <v>108.11</v>
      </c>
      <c r="I5558">
        <f>Sheet1!I5563</f>
        <v>1.2036</v>
      </c>
      <c r="J5558">
        <f>Sheet1!J5563</f>
        <v>0.77259999999999995</v>
      </c>
      <c r="K5558">
        <f>Sheet1!K5563</f>
        <v>1.3936999999999999</v>
      </c>
      <c r="L5558">
        <f>Sheet1!L5563</f>
        <v>1.3292999999999999</v>
      </c>
    </row>
    <row r="5559" spans="1:12" x14ac:dyDescent="0.3">
      <c r="A5559" s="3">
        <f>Sheet1!A5564</f>
        <v>44307</v>
      </c>
      <c r="B5559">
        <f>Sheet1!B5564</f>
        <v>1118.5</v>
      </c>
      <c r="C5559">
        <f>Sheet1!C5564</f>
        <v>4.1197999999999997</v>
      </c>
      <c r="D5559">
        <f>Sheet1!D5564</f>
        <v>6.4904999999999999</v>
      </c>
      <c r="E5559">
        <f>Sheet1!E5564</f>
        <v>31.34</v>
      </c>
      <c r="F5559">
        <f>Sheet1!F5564</f>
        <v>28.143000000000001</v>
      </c>
      <c r="G5559">
        <f>Sheet1!G5564</f>
        <v>74.887500000000003</v>
      </c>
      <c r="H5559">
        <f>Sheet1!H5564</f>
        <v>108.08</v>
      </c>
      <c r="I5559">
        <f>Sheet1!I5564</f>
        <v>1.2035</v>
      </c>
      <c r="J5559">
        <f>Sheet1!J5564</f>
        <v>0.77539999999999998</v>
      </c>
      <c r="K5559">
        <f>Sheet1!K5564</f>
        <v>1.3931</v>
      </c>
      <c r="L5559">
        <f>Sheet1!L5564</f>
        <v>1.329</v>
      </c>
    </row>
    <row r="5560" spans="1:12" x14ac:dyDescent="0.3">
      <c r="A5560" s="3">
        <f>Sheet1!A5565</f>
        <v>44308</v>
      </c>
      <c r="B5560">
        <f>Sheet1!B5565</f>
        <v>1117.4000000000001</v>
      </c>
      <c r="C5560">
        <f>Sheet1!C5565</f>
        <v>4.1117999999999997</v>
      </c>
      <c r="D5560">
        <f>Sheet1!D5565</f>
        <v>6.4901</v>
      </c>
      <c r="E5560">
        <f>Sheet1!E5565</f>
        <v>31.34</v>
      </c>
      <c r="F5560">
        <f>Sheet1!F5565</f>
        <v>28.120999999999999</v>
      </c>
      <c r="G5560">
        <f>Sheet1!G5565</f>
        <v>74.954999999999998</v>
      </c>
      <c r="H5560">
        <f>Sheet1!H5565</f>
        <v>107.97</v>
      </c>
      <c r="I5560">
        <f>Sheet1!I5565</f>
        <v>1.2015</v>
      </c>
      <c r="J5560">
        <f>Sheet1!J5565</f>
        <v>0.77070000000000005</v>
      </c>
      <c r="K5560">
        <f>Sheet1!K5565</f>
        <v>1.3838999999999999</v>
      </c>
      <c r="L5560">
        <f>Sheet1!L5565</f>
        <v>1.3298000000000001</v>
      </c>
    </row>
    <row r="5561" spans="1:12" x14ac:dyDescent="0.3">
      <c r="A5561" s="3">
        <f>Sheet1!A5566</f>
        <v>44309</v>
      </c>
      <c r="B5561">
        <f>Sheet1!B5566</f>
        <v>1117.7</v>
      </c>
      <c r="C5561">
        <f>Sheet1!C5566</f>
        <v>4.1085000000000003</v>
      </c>
      <c r="D5561">
        <f>Sheet1!D5566</f>
        <v>6.4962999999999997</v>
      </c>
      <c r="E5561">
        <f>Sheet1!E5566</f>
        <v>31.395</v>
      </c>
      <c r="F5561">
        <f>Sheet1!F5566</f>
        <v>28.094999999999999</v>
      </c>
      <c r="G5561">
        <f>Sheet1!G5566</f>
        <v>75.02</v>
      </c>
      <c r="H5561">
        <f>Sheet1!H5566</f>
        <v>107.88</v>
      </c>
      <c r="I5561">
        <f>Sheet1!I5566</f>
        <v>1.2097</v>
      </c>
      <c r="J5561">
        <f>Sheet1!J5566</f>
        <v>0.77390000000000003</v>
      </c>
      <c r="K5561">
        <f>Sheet1!K5566</f>
        <v>1.3875999999999999</v>
      </c>
      <c r="L5561">
        <f>Sheet1!L5566</f>
        <v>1.3269</v>
      </c>
    </row>
    <row r="5562" spans="1:12" x14ac:dyDescent="0.3">
      <c r="A5562" s="3">
        <f>Sheet1!A5567</f>
        <v>44312</v>
      </c>
      <c r="B5562">
        <f>Sheet1!B5567</f>
        <v>1113.2</v>
      </c>
      <c r="C5562">
        <f>Sheet1!C5567</f>
        <v>4.0976999999999997</v>
      </c>
      <c r="D5562">
        <f>Sheet1!D5567</f>
        <v>6.4855</v>
      </c>
      <c r="E5562">
        <f>Sheet1!E5567</f>
        <v>31.42</v>
      </c>
      <c r="F5562">
        <f>Sheet1!F5567</f>
        <v>27.95</v>
      </c>
      <c r="G5562">
        <f>Sheet1!G5567</f>
        <v>74.727500000000006</v>
      </c>
      <c r="H5562">
        <f>Sheet1!H5567</f>
        <v>108.08</v>
      </c>
      <c r="I5562">
        <f>Sheet1!I5567</f>
        <v>1.2085999999999999</v>
      </c>
      <c r="J5562">
        <f>Sheet1!J5567</f>
        <v>0.78</v>
      </c>
      <c r="K5562">
        <f>Sheet1!K5567</f>
        <v>1.3898999999999999</v>
      </c>
      <c r="L5562">
        <f>Sheet1!L5567</f>
        <v>1.3257000000000001</v>
      </c>
    </row>
    <row r="5563" spans="1:12" x14ac:dyDescent="0.3">
      <c r="A5563" s="3">
        <f>Sheet1!A5568</f>
        <v>44313</v>
      </c>
      <c r="B5563">
        <f>Sheet1!B5568</f>
        <v>1110.4000000000001</v>
      </c>
      <c r="C5563">
        <f>Sheet1!C5568</f>
        <v>4.0970000000000004</v>
      </c>
      <c r="D5563">
        <f>Sheet1!D5568</f>
        <v>6.4831000000000003</v>
      </c>
      <c r="E5563">
        <f>Sheet1!E5568</f>
        <v>31.378</v>
      </c>
      <c r="F5563">
        <f>Sheet1!F5568</f>
        <v>27.896999999999998</v>
      </c>
      <c r="G5563">
        <f>Sheet1!G5568</f>
        <v>74.658799999999999</v>
      </c>
      <c r="H5563">
        <f>Sheet1!H5568</f>
        <v>108.7</v>
      </c>
      <c r="I5563">
        <f>Sheet1!I5568</f>
        <v>1.2091000000000001</v>
      </c>
      <c r="J5563">
        <f>Sheet1!J5568</f>
        <v>0.77649999999999997</v>
      </c>
      <c r="K5563">
        <f>Sheet1!K5568</f>
        <v>1.3913</v>
      </c>
      <c r="L5563">
        <f>Sheet1!L5568</f>
        <v>1.3262</v>
      </c>
    </row>
    <row r="5564" spans="1:12" x14ac:dyDescent="0.3">
      <c r="A5564" s="3">
        <f>Sheet1!A5569</f>
        <v>44314</v>
      </c>
      <c r="B5564">
        <f>Sheet1!B5569</f>
        <v>1112.9000000000001</v>
      </c>
      <c r="C5564">
        <f>Sheet1!C5569</f>
        <v>4.1037999999999997</v>
      </c>
      <c r="D5564">
        <f>Sheet1!D5569</f>
        <v>6.4790000000000001</v>
      </c>
      <c r="E5564">
        <f>Sheet1!E5569</f>
        <v>31.361999999999998</v>
      </c>
      <c r="F5564">
        <f>Sheet1!F5569</f>
        <v>27.933</v>
      </c>
      <c r="G5564">
        <f>Sheet1!G5569</f>
        <v>74.364999999999995</v>
      </c>
      <c r="H5564">
        <f>Sheet1!H5569</f>
        <v>108.6</v>
      </c>
      <c r="I5564">
        <f>Sheet1!I5569</f>
        <v>1.2125999999999999</v>
      </c>
      <c r="J5564">
        <f>Sheet1!J5569</f>
        <v>0.77910000000000001</v>
      </c>
      <c r="K5564">
        <f>Sheet1!K5569</f>
        <v>1.3935</v>
      </c>
      <c r="L5564">
        <f>Sheet1!L5569</f>
        <v>1.3251999999999999</v>
      </c>
    </row>
    <row r="5565" spans="1:12" x14ac:dyDescent="0.3">
      <c r="A5565" s="3">
        <f>Sheet1!A5570</f>
        <v>44315</v>
      </c>
      <c r="B5565">
        <f>Sheet1!B5570</f>
        <v>1108.3499999999999</v>
      </c>
      <c r="C5565">
        <f>Sheet1!C5570</f>
        <v>4.1037999999999997</v>
      </c>
      <c r="D5565">
        <f>Sheet1!D5570</f>
        <v>6.4722</v>
      </c>
      <c r="E5565">
        <f>Sheet1!E5570</f>
        <v>31.215</v>
      </c>
      <c r="F5565">
        <f>Sheet1!F5570</f>
        <v>27.933</v>
      </c>
      <c r="G5565">
        <f>Sheet1!G5570</f>
        <v>74.036299999999997</v>
      </c>
      <c r="H5565">
        <f>Sheet1!H5570</f>
        <v>108.93</v>
      </c>
      <c r="I5565">
        <f>Sheet1!I5570</f>
        <v>1.2121</v>
      </c>
      <c r="J5565">
        <f>Sheet1!J5570</f>
        <v>0.77659999999999996</v>
      </c>
      <c r="K5565">
        <f>Sheet1!K5570</f>
        <v>1.3944000000000001</v>
      </c>
      <c r="L5565">
        <f>Sheet1!L5570</f>
        <v>1.3267</v>
      </c>
    </row>
    <row r="5566" spans="1:12" x14ac:dyDescent="0.3">
      <c r="A5566" s="3">
        <f>Sheet1!A5571</f>
        <v>44316</v>
      </c>
      <c r="B5566">
        <f>Sheet1!B5571</f>
        <v>1112.4000000000001</v>
      </c>
      <c r="C5566">
        <f>Sheet1!C5571</f>
        <v>4.0880000000000001</v>
      </c>
      <c r="D5566">
        <f>Sheet1!D5571</f>
        <v>6.4748999999999999</v>
      </c>
      <c r="E5566">
        <f>Sheet1!E5571</f>
        <v>31.14</v>
      </c>
      <c r="F5566">
        <f>Sheet1!F5571</f>
        <v>27.933</v>
      </c>
      <c r="G5566">
        <f>Sheet1!G5571</f>
        <v>74.087500000000006</v>
      </c>
      <c r="H5566">
        <f>Sheet1!H5571</f>
        <v>109.31</v>
      </c>
      <c r="I5566">
        <f>Sheet1!I5571</f>
        <v>1.202</v>
      </c>
      <c r="J5566">
        <f>Sheet1!J5571</f>
        <v>0.77159999999999995</v>
      </c>
      <c r="K5566">
        <f>Sheet1!K5571</f>
        <v>1.3822000000000001</v>
      </c>
      <c r="L5566">
        <f>Sheet1!L5571</f>
        <v>1.3308</v>
      </c>
    </row>
    <row r="5567" spans="1:12" x14ac:dyDescent="0.3">
      <c r="A5567" s="3">
        <f>Sheet1!A5572</f>
        <v>44319</v>
      </c>
      <c r="B5567">
        <f>Sheet1!B5572</f>
        <v>1123.8499999999999</v>
      </c>
      <c r="C5567">
        <f>Sheet1!C5572</f>
        <v>4.1050000000000004</v>
      </c>
      <c r="D5567">
        <f>Sheet1!D5572</f>
        <v>6.4748999999999999</v>
      </c>
      <c r="E5567">
        <f>Sheet1!E5572</f>
        <v>31.14</v>
      </c>
      <c r="F5567">
        <f>Sheet1!F5572</f>
        <v>27.956</v>
      </c>
      <c r="G5567">
        <f>Sheet1!G5572</f>
        <v>73.935000000000002</v>
      </c>
      <c r="H5567">
        <f>Sheet1!H5572</f>
        <v>109.07</v>
      </c>
      <c r="I5567">
        <f>Sheet1!I5572</f>
        <v>1.2063999999999999</v>
      </c>
      <c r="J5567">
        <f>Sheet1!J5572</f>
        <v>0.77629999999999999</v>
      </c>
      <c r="K5567">
        <f>Sheet1!K5572</f>
        <v>1.3911</v>
      </c>
      <c r="L5567">
        <f>Sheet1!L5572</f>
        <v>1.3295999999999999</v>
      </c>
    </row>
    <row r="5568" spans="1:12" x14ac:dyDescent="0.3">
      <c r="A5568" s="3">
        <f>Sheet1!A5573</f>
        <v>44320</v>
      </c>
      <c r="B5568">
        <f>Sheet1!B5573</f>
        <v>1122.6500000000001</v>
      </c>
      <c r="C5568">
        <f>Sheet1!C5573</f>
        <v>4.1212999999999997</v>
      </c>
      <c r="D5568">
        <f>Sheet1!D5573</f>
        <v>6.4748999999999999</v>
      </c>
      <c r="E5568">
        <f>Sheet1!E5573</f>
        <v>31.14</v>
      </c>
      <c r="F5568">
        <f>Sheet1!F5573</f>
        <v>27.937999999999999</v>
      </c>
      <c r="G5568">
        <f>Sheet1!G5573</f>
        <v>73.86</v>
      </c>
      <c r="H5568">
        <f>Sheet1!H5573</f>
        <v>109.33</v>
      </c>
      <c r="I5568">
        <f>Sheet1!I5573</f>
        <v>1.2014</v>
      </c>
      <c r="J5568">
        <f>Sheet1!J5573</f>
        <v>0.77070000000000005</v>
      </c>
      <c r="K5568">
        <f>Sheet1!K5573</f>
        <v>1.3887</v>
      </c>
      <c r="L5568">
        <f>Sheet1!L5573</f>
        <v>1.3366</v>
      </c>
    </row>
    <row r="5569" spans="1:12" x14ac:dyDescent="0.3">
      <c r="A5569" s="3">
        <f>Sheet1!A5574</f>
        <v>44321</v>
      </c>
      <c r="B5569">
        <f>Sheet1!B5574</f>
        <v>1122.6500000000001</v>
      </c>
      <c r="C5569">
        <f>Sheet1!C5574</f>
        <v>4.1204999999999998</v>
      </c>
      <c r="D5569">
        <f>Sheet1!D5574</f>
        <v>6.4748999999999999</v>
      </c>
      <c r="E5569">
        <f>Sheet1!E5574</f>
        <v>31.103000000000002</v>
      </c>
      <c r="F5569">
        <f>Sheet1!F5574</f>
        <v>27.957000000000001</v>
      </c>
      <c r="G5569">
        <f>Sheet1!G5574</f>
        <v>73.915000000000006</v>
      </c>
      <c r="H5569">
        <f>Sheet1!H5574</f>
        <v>109.21</v>
      </c>
      <c r="I5569">
        <f>Sheet1!I5574</f>
        <v>1.2004999999999999</v>
      </c>
      <c r="J5569">
        <f>Sheet1!J5574</f>
        <v>0.77470000000000006</v>
      </c>
      <c r="K5569">
        <f>Sheet1!K5574</f>
        <v>1.3905000000000001</v>
      </c>
      <c r="L5569">
        <f>Sheet1!L5574</f>
        <v>1.3354999999999999</v>
      </c>
    </row>
    <row r="5570" spans="1:12" x14ac:dyDescent="0.3">
      <c r="A5570" s="3">
        <f>Sheet1!A5575</f>
        <v>44322</v>
      </c>
      <c r="B5570">
        <f>Sheet1!B5575</f>
        <v>1125.75</v>
      </c>
      <c r="C5570">
        <f>Sheet1!C5575</f>
        <v>4.1224999999999996</v>
      </c>
      <c r="D5570">
        <f>Sheet1!D5575</f>
        <v>6.4641000000000002</v>
      </c>
      <c r="E5570">
        <f>Sheet1!E5575</f>
        <v>31.247</v>
      </c>
      <c r="F5570">
        <f>Sheet1!F5575</f>
        <v>27.978999999999999</v>
      </c>
      <c r="G5570">
        <f>Sheet1!G5575</f>
        <v>73.761200000000002</v>
      </c>
      <c r="H5570">
        <f>Sheet1!H5575</f>
        <v>109.09</v>
      </c>
      <c r="I5570">
        <f>Sheet1!I5575</f>
        <v>1.2064999999999999</v>
      </c>
      <c r="J5570">
        <f>Sheet1!J5575</f>
        <v>0.7782</v>
      </c>
      <c r="K5570">
        <f>Sheet1!K5575</f>
        <v>1.3889</v>
      </c>
      <c r="L5570">
        <f>Sheet1!L5575</f>
        <v>1.3332999999999999</v>
      </c>
    </row>
    <row r="5571" spans="1:12" x14ac:dyDescent="0.3">
      <c r="A5571" s="3">
        <f>Sheet1!A5576</f>
        <v>44323</v>
      </c>
      <c r="B5571">
        <f>Sheet1!B5576</f>
        <v>1121.3</v>
      </c>
      <c r="C5571">
        <f>Sheet1!C5576</f>
        <v>4.1128</v>
      </c>
      <c r="D5571">
        <f>Sheet1!D5576</f>
        <v>6.4333</v>
      </c>
      <c r="E5571">
        <f>Sheet1!E5576</f>
        <v>31.175000000000001</v>
      </c>
      <c r="F5571">
        <f>Sheet1!F5576</f>
        <v>27.893000000000001</v>
      </c>
      <c r="G5571">
        <f>Sheet1!G5576</f>
        <v>73.511200000000002</v>
      </c>
      <c r="H5571">
        <f>Sheet1!H5576</f>
        <v>108.6</v>
      </c>
      <c r="I5571">
        <f>Sheet1!I5576</f>
        <v>1.2165999999999999</v>
      </c>
      <c r="J5571">
        <f>Sheet1!J5576</f>
        <v>0.78439999999999999</v>
      </c>
      <c r="K5571">
        <f>Sheet1!K5576</f>
        <v>1.3984000000000001</v>
      </c>
      <c r="L5571">
        <f>Sheet1!L5576</f>
        <v>1.3248</v>
      </c>
    </row>
    <row r="5572" spans="1:12" x14ac:dyDescent="0.3">
      <c r="A5572" s="3">
        <f>Sheet1!A5577</f>
        <v>44326</v>
      </c>
      <c r="B5572">
        <f>Sheet1!B5577</f>
        <v>1113.75</v>
      </c>
      <c r="C5572">
        <f>Sheet1!C5577</f>
        <v>4.1050000000000004</v>
      </c>
      <c r="D5572">
        <f>Sheet1!D5577</f>
        <v>6.4165000000000001</v>
      </c>
      <c r="E5572">
        <f>Sheet1!E5577</f>
        <v>31.085000000000001</v>
      </c>
      <c r="F5572">
        <f>Sheet1!F5577</f>
        <v>27.812999999999999</v>
      </c>
      <c r="G5572">
        <f>Sheet1!G5577</f>
        <v>73.349999999999994</v>
      </c>
      <c r="H5572">
        <f>Sheet1!H5577</f>
        <v>108.81</v>
      </c>
      <c r="I5572">
        <f>Sheet1!I5577</f>
        <v>1.2129000000000001</v>
      </c>
      <c r="J5572">
        <f>Sheet1!J5577</f>
        <v>0.78300000000000003</v>
      </c>
      <c r="K5572">
        <f>Sheet1!K5577</f>
        <v>1.4117999999999999</v>
      </c>
      <c r="L5572">
        <f>Sheet1!L5577</f>
        <v>1.3257000000000001</v>
      </c>
    </row>
    <row r="5573" spans="1:12" x14ac:dyDescent="0.3">
      <c r="A5573" s="3">
        <f>Sheet1!A5578</f>
        <v>44327</v>
      </c>
      <c r="B5573">
        <f>Sheet1!B5578</f>
        <v>1119.6500000000001</v>
      </c>
      <c r="C5573">
        <f>Sheet1!C5578</f>
        <v>4.1174999999999997</v>
      </c>
      <c r="D5573">
        <f>Sheet1!D5578</f>
        <v>6.4291999999999998</v>
      </c>
      <c r="E5573">
        <f>Sheet1!E5578</f>
        <v>31.105</v>
      </c>
      <c r="F5573">
        <f>Sheet1!F5578</f>
        <v>27.920999999999999</v>
      </c>
      <c r="G5573">
        <f>Sheet1!G5578</f>
        <v>73.34</v>
      </c>
      <c r="H5573">
        <f>Sheet1!H5578</f>
        <v>108.62</v>
      </c>
      <c r="I5573">
        <f>Sheet1!I5578</f>
        <v>1.2148000000000001</v>
      </c>
      <c r="J5573">
        <f>Sheet1!J5578</f>
        <v>0.78420000000000001</v>
      </c>
      <c r="K5573">
        <f>Sheet1!K5578</f>
        <v>1.4141999999999999</v>
      </c>
      <c r="L5573">
        <f>Sheet1!L5578</f>
        <v>1.3254999999999999</v>
      </c>
    </row>
    <row r="5574" spans="1:12" x14ac:dyDescent="0.3">
      <c r="A5574" s="3">
        <f>Sheet1!A5579</f>
        <v>44328</v>
      </c>
      <c r="B5574">
        <f>Sheet1!B5579</f>
        <v>1124.6500000000001</v>
      </c>
      <c r="C5574">
        <f>Sheet1!C5579</f>
        <v>4.1252000000000004</v>
      </c>
      <c r="D5574">
        <f>Sheet1!D5579</f>
        <v>6.4564000000000004</v>
      </c>
      <c r="E5574">
        <f>Sheet1!E5579</f>
        <v>31.228000000000002</v>
      </c>
      <c r="F5574">
        <f>Sheet1!F5579</f>
        <v>27.928000000000001</v>
      </c>
      <c r="G5574">
        <f>Sheet1!G5579</f>
        <v>73.426299999999998</v>
      </c>
      <c r="H5574">
        <f>Sheet1!H5579</f>
        <v>109.67</v>
      </c>
      <c r="I5574">
        <f>Sheet1!I5579</f>
        <v>1.2072000000000001</v>
      </c>
      <c r="J5574">
        <f>Sheet1!J5579</f>
        <v>0.77249999999999996</v>
      </c>
      <c r="K5574">
        <f>Sheet1!K5579</f>
        <v>1.4054</v>
      </c>
      <c r="L5574">
        <f>Sheet1!L5579</f>
        <v>1.3338000000000001</v>
      </c>
    </row>
    <row r="5575" spans="1:12" x14ac:dyDescent="0.3">
      <c r="A5575" s="3">
        <f>Sheet1!A5580</f>
        <v>44329</v>
      </c>
      <c r="B5575">
        <f>Sheet1!B5580</f>
        <v>1129.2</v>
      </c>
      <c r="C5575">
        <f>Sheet1!C5580</f>
        <v>4.1252000000000004</v>
      </c>
      <c r="D5575">
        <f>Sheet1!D5580</f>
        <v>6.452</v>
      </c>
      <c r="E5575">
        <f>Sheet1!E5580</f>
        <v>31.39</v>
      </c>
      <c r="F5575">
        <f>Sheet1!F5580</f>
        <v>27.988</v>
      </c>
      <c r="G5575">
        <f>Sheet1!G5580</f>
        <v>73.426299999999998</v>
      </c>
      <c r="H5575">
        <f>Sheet1!H5580</f>
        <v>109.47</v>
      </c>
      <c r="I5575">
        <f>Sheet1!I5580</f>
        <v>1.2081</v>
      </c>
      <c r="J5575">
        <f>Sheet1!J5580</f>
        <v>0.77300000000000002</v>
      </c>
      <c r="K5575">
        <f>Sheet1!K5580</f>
        <v>1.4052</v>
      </c>
      <c r="L5575">
        <f>Sheet1!L5580</f>
        <v>1.3334999999999999</v>
      </c>
    </row>
    <row r="5576" spans="1:12" x14ac:dyDescent="0.3">
      <c r="A5576" s="3">
        <f>Sheet1!A5581</f>
        <v>44330</v>
      </c>
      <c r="B5576">
        <f>Sheet1!B5581</f>
        <v>1128.75</v>
      </c>
      <c r="C5576">
        <f>Sheet1!C5581</f>
        <v>4.1252000000000004</v>
      </c>
      <c r="D5576">
        <f>Sheet1!D5581</f>
        <v>6.4371</v>
      </c>
      <c r="E5576">
        <f>Sheet1!E5581</f>
        <v>31.37</v>
      </c>
      <c r="F5576">
        <f>Sheet1!F5581</f>
        <v>27.995999999999999</v>
      </c>
      <c r="G5576">
        <f>Sheet1!G5581</f>
        <v>73.296199999999999</v>
      </c>
      <c r="H5576">
        <f>Sheet1!H5581</f>
        <v>109.35</v>
      </c>
      <c r="I5576">
        <f>Sheet1!I5581</f>
        <v>1.2141</v>
      </c>
      <c r="J5576">
        <f>Sheet1!J5581</f>
        <v>0.77710000000000001</v>
      </c>
      <c r="K5576">
        <f>Sheet1!K5581</f>
        <v>1.4097</v>
      </c>
      <c r="L5576">
        <f>Sheet1!L5581</f>
        <v>1.3323</v>
      </c>
    </row>
    <row r="5577" spans="1:12" x14ac:dyDescent="0.3">
      <c r="A5577" s="3">
        <f>Sheet1!A5582</f>
        <v>44333</v>
      </c>
      <c r="B5577">
        <f>Sheet1!B5582</f>
        <v>1134.8</v>
      </c>
      <c r="C5577">
        <f>Sheet1!C5582</f>
        <v>4.1289999999999996</v>
      </c>
      <c r="D5577">
        <f>Sheet1!D5582</f>
        <v>6.4390000000000001</v>
      </c>
      <c r="E5577">
        <f>Sheet1!E5582</f>
        <v>31.434999999999999</v>
      </c>
      <c r="F5577">
        <f>Sheet1!F5582</f>
        <v>28.036000000000001</v>
      </c>
      <c r="G5577">
        <f>Sheet1!G5582</f>
        <v>73.22</v>
      </c>
      <c r="H5577">
        <f>Sheet1!H5582</f>
        <v>109.21</v>
      </c>
      <c r="I5577">
        <f>Sheet1!I5582</f>
        <v>1.2152000000000001</v>
      </c>
      <c r="J5577">
        <f>Sheet1!J5582</f>
        <v>0.77639999999999998</v>
      </c>
      <c r="K5577">
        <f>Sheet1!K5582</f>
        <v>1.4134</v>
      </c>
      <c r="L5577">
        <f>Sheet1!L5582</f>
        <v>1.3355999999999999</v>
      </c>
    </row>
    <row r="5578" spans="1:12" x14ac:dyDescent="0.3">
      <c r="A5578" s="3">
        <f>Sheet1!A5583</f>
        <v>44334</v>
      </c>
      <c r="B5578">
        <f>Sheet1!B5583</f>
        <v>1130.2</v>
      </c>
      <c r="C5578">
        <f>Sheet1!C5583</f>
        <v>4.125</v>
      </c>
      <c r="D5578">
        <f>Sheet1!D5583</f>
        <v>6.4257</v>
      </c>
      <c r="E5578">
        <f>Sheet1!E5583</f>
        <v>31.46</v>
      </c>
      <c r="F5578">
        <f>Sheet1!F5583</f>
        <v>27.937999999999999</v>
      </c>
      <c r="G5578">
        <f>Sheet1!G5583</f>
        <v>73.041200000000003</v>
      </c>
      <c r="H5578">
        <f>Sheet1!H5583</f>
        <v>108.9</v>
      </c>
      <c r="I5578">
        <f>Sheet1!I5583</f>
        <v>1.2222</v>
      </c>
      <c r="J5578">
        <f>Sheet1!J5583</f>
        <v>0.7792</v>
      </c>
      <c r="K5578">
        <f>Sheet1!K5583</f>
        <v>1.4189000000000001</v>
      </c>
      <c r="L5578">
        <f>Sheet1!L5583</f>
        <v>1.3295999999999999</v>
      </c>
    </row>
    <row r="5579" spans="1:12" x14ac:dyDescent="0.3">
      <c r="A5579" s="3">
        <f>Sheet1!A5584</f>
        <v>44335</v>
      </c>
      <c r="B5579">
        <f>Sheet1!B5584</f>
        <v>1130.2</v>
      </c>
      <c r="C5579">
        <f>Sheet1!C5584</f>
        <v>4.1398000000000001</v>
      </c>
      <c r="D5579">
        <f>Sheet1!D5584</f>
        <v>6.4348999999999998</v>
      </c>
      <c r="E5579">
        <f>Sheet1!E5584</f>
        <v>31.457999999999998</v>
      </c>
      <c r="F5579">
        <f>Sheet1!F5584</f>
        <v>27.972999999999999</v>
      </c>
      <c r="G5579">
        <f>Sheet1!G5584</f>
        <v>73.166300000000007</v>
      </c>
      <c r="H5579">
        <f>Sheet1!H5584</f>
        <v>109.22</v>
      </c>
      <c r="I5579">
        <f>Sheet1!I5584</f>
        <v>1.2175</v>
      </c>
      <c r="J5579">
        <f>Sheet1!J5584</f>
        <v>0.77280000000000004</v>
      </c>
      <c r="K5579">
        <f>Sheet1!K5584</f>
        <v>1.4115</v>
      </c>
      <c r="L5579">
        <f>Sheet1!L5584</f>
        <v>1.3344</v>
      </c>
    </row>
    <row r="5580" spans="1:12" x14ac:dyDescent="0.3">
      <c r="A5580" s="3">
        <f>Sheet1!A5585</f>
        <v>44336</v>
      </c>
      <c r="B5580">
        <f>Sheet1!B5585</f>
        <v>1132.1500000000001</v>
      </c>
      <c r="C5580">
        <f>Sheet1!C5585</f>
        <v>4.1459999999999999</v>
      </c>
      <c r="D5580">
        <f>Sheet1!D5585</f>
        <v>6.4348000000000001</v>
      </c>
      <c r="E5580">
        <f>Sheet1!E5585</f>
        <v>31.378</v>
      </c>
      <c r="F5580">
        <f>Sheet1!F5585</f>
        <v>27.998999999999999</v>
      </c>
      <c r="G5580">
        <f>Sheet1!G5585</f>
        <v>73.101299999999995</v>
      </c>
      <c r="H5580">
        <f>Sheet1!H5585</f>
        <v>108.78</v>
      </c>
      <c r="I5580">
        <f>Sheet1!I5585</f>
        <v>1.2228000000000001</v>
      </c>
      <c r="J5580">
        <f>Sheet1!J5585</f>
        <v>0.77759999999999996</v>
      </c>
      <c r="K5580">
        <f>Sheet1!K5585</f>
        <v>1.419</v>
      </c>
      <c r="L5580">
        <f>Sheet1!L5585</f>
        <v>1.3311999999999999</v>
      </c>
    </row>
    <row r="5581" spans="1:12" x14ac:dyDescent="0.3">
      <c r="A5581" s="3">
        <f>Sheet1!A5586</f>
        <v>44337</v>
      </c>
      <c r="B5581">
        <f>Sheet1!B5586</f>
        <v>1126.8499999999999</v>
      </c>
      <c r="C5581">
        <f>Sheet1!C5586</f>
        <v>4.1405000000000003</v>
      </c>
      <c r="D5581">
        <f>Sheet1!D5586</f>
        <v>6.4340000000000002</v>
      </c>
      <c r="E5581">
        <f>Sheet1!E5586</f>
        <v>31.378</v>
      </c>
      <c r="F5581">
        <f>Sheet1!F5586</f>
        <v>27.928000000000001</v>
      </c>
      <c r="G5581">
        <f>Sheet1!G5586</f>
        <v>72.838700000000003</v>
      </c>
      <c r="H5581">
        <f>Sheet1!H5586</f>
        <v>108.96</v>
      </c>
      <c r="I5581">
        <f>Sheet1!I5586</f>
        <v>1.2181999999999999</v>
      </c>
      <c r="J5581">
        <f>Sheet1!J5586</f>
        <v>0.7732</v>
      </c>
      <c r="K5581">
        <f>Sheet1!K5586</f>
        <v>1.415</v>
      </c>
      <c r="L5581">
        <f>Sheet1!L5586</f>
        <v>1.3320000000000001</v>
      </c>
    </row>
    <row r="5582" spans="1:12" x14ac:dyDescent="0.3">
      <c r="A5582" s="3">
        <f>Sheet1!A5587</f>
        <v>44340</v>
      </c>
      <c r="B5582">
        <f>Sheet1!B5587</f>
        <v>1126.9000000000001</v>
      </c>
      <c r="C5582">
        <f>Sheet1!C5587</f>
        <v>4.1458000000000004</v>
      </c>
      <c r="D5582">
        <f>Sheet1!D5587</f>
        <v>6.4192999999999998</v>
      </c>
      <c r="E5582">
        <f>Sheet1!E5587</f>
        <v>31.36</v>
      </c>
      <c r="F5582">
        <f>Sheet1!F5587</f>
        <v>27.940999999999999</v>
      </c>
      <c r="G5582">
        <f>Sheet1!G5587</f>
        <v>72.966200000000001</v>
      </c>
      <c r="H5582">
        <f>Sheet1!H5587</f>
        <v>108.75</v>
      </c>
      <c r="I5582">
        <f>Sheet1!I5587</f>
        <v>1.2216</v>
      </c>
      <c r="J5582">
        <f>Sheet1!J5587</f>
        <v>0.7752</v>
      </c>
      <c r="K5582">
        <f>Sheet1!K5587</f>
        <v>1.4157</v>
      </c>
      <c r="L5582">
        <f>Sheet1!L5587</f>
        <v>1.3279000000000001</v>
      </c>
    </row>
    <row r="5583" spans="1:12" x14ac:dyDescent="0.3">
      <c r="A5583" s="3">
        <f>Sheet1!A5588</f>
        <v>44341</v>
      </c>
      <c r="B5583">
        <f>Sheet1!B5588</f>
        <v>1122.05</v>
      </c>
      <c r="C5583">
        <f>Sheet1!C5588</f>
        <v>4.1435000000000004</v>
      </c>
      <c r="D5583">
        <f>Sheet1!D5588</f>
        <v>6.4107000000000003</v>
      </c>
      <c r="E5583">
        <f>Sheet1!E5588</f>
        <v>31.364999999999998</v>
      </c>
      <c r="F5583">
        <f>Sheet1!F5588</f>
        <v>27.861000000000001</v>
      </c>
      <c r="G5583">
        <f>Sheet1!G5588</f>
        <v>72.777500000000003</v>
      </c>
      <c r="H5583">
        <f>Sheet1!H5588</f>
        <v>108.78</v>
      </c>
      <c r="I5583">
        <f>Sheet1!I5588</f>
        <v>1.2250000000000001</v>
      </c>
      <c r="J5583">
        <f>Sheet1!J5588</f>
        <v>0.77510000000000001</v>
      </c>
      <c r="K5583">
        <f>Sheet1!K5588</f>
        <v>1.4153</v>
      </c>
      <c r="L5583">
        <f>Sheet1!L5588</f>
        <v>1.3259000000000001</v>
      </c>
    </row>
    <row r="5584" spans="1:12" x14ac:dyDescent="0.3">
      <c r="A5584" s="3">
        <f>Sheet1!A5589</f>
        <v>44342</v>
      </c>
      <c r="B5584">
        <f>Sheet1!B5589</f>
        <v>1116.9000000000001</v>
      </c>
      <c r="C5584">
        <f>Sheet1!C5589</f>
        <v>4.1435000000000004</v>
      </c>
      <c r="D5584">
        <f>Sheet1!D5589</f>
        <v>6.3907999999999996</v>
      </c>
      <c r="E5584">
        <f>Sheet1!E5589</f>
        <v>31.364999999999998</v>
      </c>
      <c r="F5584">
        <f>Sheet1!F5589</f>
        <v>27.806999999999999</v>
      </c>
      <c r="G5584">
        <f>Sheet1!G5589</f>
        <v>72.777500000000003</v>
      </c>
      <c r="H5584">
        <f>Sheet1!H5589</f>
        <v>109.15</v>
      </c>
      <c r="I5584">
        <f>Sheet1!I5589</f>
        <v>1.2192000000000001</v>
      </c>
      <c r="J5584">
        <f>Sheet1!J5589</f>
        <v>0.77429999999999999</v>
      </c>
      <c r="K5584">
        <f>Sheet1!K5589</f>
        <v>1.4118999999999999</v>
      </c>
      <c r="L5584">
        <f>Sheet1!L5589</f>
        <v>1.3242</v>
      </c>
    </row>
    <row r="5585" spans="1:12" x14ac:dyDescent="0.3">
      <c r="A5585" s="3">
        <f>Sheet1!A5590</f>
        <v>44343</v>
      </c>
      <c r="B5585">
        <f>Sheet1!B5590</f>
        <v>1117.95</v>
      </c>
      <c r="C5585">
        <f>Sheet1!C5590</f>
        <v>4.1402999999999999</v>
      </c>
      <c r="D5585">
        <f>Sheet1!D5590</f>
        <v>6.3833000000000002</v>
      </c>
      <c r="E5585">
        <f>Sheet1!E5590</f>
        <v>31.285</v>
      </c>
      <c r="F5585">
        <f>Sheet1!F5590</f>
        <v>27.783000000000001</v>
      </c>
      <c r="G5585">
        <f>Sheet1!G5590</f>
        <v>72.584999999999994</v>
      </c>
      <c r="H5585">
        <f>Sheet1!H5590</f>
        <v>109.81</v>
      </c>
      <c r="I5585">
        <f>Sheet1!I5590</f>
        <v>1.2195</v>
      </c>
      <c r="J5585">
        <f>Sheet1!J5590</f>
        <v>0.77470000000000006</v>
      </c>
      <c r="K5585">
        <f>Sheet1!K5590</f>
        <v>1.4207000000000001</v>
      </c>
      <c r="L5585">
        <f>Sheet1!L5590</f>
        <v>1.3243</v>
      </c>
    </row>
    <row r="5586" spans="1:12" x14ac:dyDescent="0.3">
      <c r="A5586" s="3">
        <f>Sheet1!A5591</f>
        <v>44344</v>
      </c>
      <c r="B5586">
        <f>Sheet1!B5591</f>
        <v>1115.4000000000001</v>
      </c>
      <c r="C5586">
        <f>Sheet1!C5591</f>
        <v>4.133</v>
      </c>
      <c r="D5586">
        <f>Sheet1!D5591</f>
        <v>6.3685</v>
      </c>
      <c r="E5586">
        <f>Sheet1!E5591</f>
        <v>31.25</v>
      </c>
      <c r="F5586">
        <f>Sheet1!F5591</f>
        <v>27.74</v>
      </c>
      <c r="G5586">
        <f>Sheet1!G5591</f>
        <v>72.447500000000005</v>
      </c>
      <c r="H5586">
        <f>Sheet1!H5591</f>
        <v>109.85</v>
      </c>
      <c r="I5586">
        <f>Sheet1!I5591</f>
        <v>1.2192000000000001</v>
      </c>
      <c r="J5586">
        <f>Sheet1!J5591</f>
        <v>0.7712</v>
      </c>
      <c r="K5586">
        <f>Sheet1!K5591</f>
        <v>1.4188000000000001</v>
      </c>
      <c r="L5586">
        <f>Sheet1!L5591</f>
        <v>1.3228</v>
      </c>
    </row>
    <row r="5587" spans="1:12" x14ac:dyDescent="0.3">
      <c r="A5587" s="3">
        <f>Sheet1!A5592</f>
        <v>44347</v>
      </c>
      <c r="B5587">
        <f>Sheet1!B5592</f>
        <v>1110.6500000000001</v>
      </c>
      <c r="C5587">
        <f>Sheet1!C5592</f>
        <v>4.1252000000000004</v>
      </c>
      <c r="D5587">
        <f>Sheet1!D5592</f>
        <v>6.3700999999999999</v>
      </c>
      <c r="E5587">
        <f>Sheet1!E5592</f>
        <v>31.24</v>
      </c>
      <c r="F5587">
        <f>Sheet1!F5592</f>
        <v>27.622</v>
      </c>
      <c r="G5587">
        <f>Sheet1!G5592</f>
        <v>72.614999999999995</v>
      </c>
      <c r="H5587">
        <f>Sheet1!H5592</f>
        <v>109.58</v>
      </c>
      <c r="I5587">
        <f>Sheet1!I5592</f>
        <v>1.2226999999999999</v>
      </c>
      <c r="J5587">
        <f>Sheet1!J5592</f>
        <v>0.77339999999999998</v>
      </c>
      <c r="K5587">
        <f>Sheet1!K5592</f>
        <v>1.4212</v>
      </c>
      <c r="L5587">
        <f>Sheet1!L5592</f>
        <v>1.3217000000000001</v>
      </c>
    </row>
    <row r="5588" spans="1:12" x14ac:dyDescent="0.3">
      <c r="A5588" s="3">
        <f>Sheet1!A5593</f>
        <v>44348</v>
      </c>
      <c r="B5588">
        <f>Sheet1!B5593</f>
        <v>1106</v>
      </c>
      <c r="C5588">
        <f>Sheet1!C5593</f>
        <v>4.1265000000000001</v>
      </c>
      <c r="D5588">
        <f>Sheet1!D5593</f>
        <v>6.3811999999999998</v>
      </c>
      <c r="E5588">
        <f>Sheet1!E5593</f>
        <v>31.141999999999999</v>
      </c>
      <c r="F5588">
        <f>Sheet1!F5593</f>
        <v>27.638999999999999</v>
      </c>
      <c r="G5588">
        <f>Sheet1!G5593</f>
        <v>72.898799999999994</v>
      </c>
      <c r="H5588">
        <f>Sheet1!H5593</f>
        <v>109.48</v>
      </c>
      <c r="I5588">
        <f>Sheet1!I5593</f>
        <v>1.2213000000000001</v>
      </c>
      <c r="J5588">
        <f>Sheet1!J5593</f>
        <v>0.77539999999999998</v>
      </c>
      <c r="K5588">
        <f>Sheet1!K5593</f>
        <v>1.415</v>
      </c>
      <c r="L5588">
        <f>Sheet1!L5593</f>
        <v>1.3224</v>
      </c>
    </row>
    <row r="5589" spans="1:12" x14ac:dyDescent="0.3">
      <c r="A5589" s="3">
        <f>Sheet1!A5594</f>
        <v>44349</v>
      </c>
      <c r="B5589">
        <f>Sheet1!B5594</f>
        <v>1113.2</v>
      </c>
      <c r="C5589">
        <f>Sheet1!C5594</f>
        <v>4.1245000000000003</v>
      </c>
      <c r="D5589">
        <f>Sheet1!D5594</f>
        <v>6.3811</v>
      </c>
      <c r="E5589">
        <f>Sheet1!E5594</f>
        <v>31.16</v>
      </c>
      <c r="F5589">
        <f>Sheet1!F5594</f>
        <v>27.709</v>
      </c>
      <c r="G5589">
        <f>Sheet1!G5594</f>
        <v>73.082499999999996</v>
      </c>
      <c r="H5589">
        <f>Sheet1!H5594</f>
        <v>109.56</v>
      </c>
      <c r="I5589">
        <f>Sheet1!I5594</f>
        <v>1.2211000000000001</v>
      </c>
      <c r="J5589">
        <f>Sheet1!J5594</f>
        <v>0.77539999999999998</v>
      </c>
      <c r="K5589">
        <f>Sheet1!K5594</f>
        <v>1.4171</v>
      </c>
      <c r="L5589">
        <f>Sheet1!L5594</f>
        <v>1.3225</v>
      </c>
    </row>
    <row r="5590" spans="1:12" x14ac:dyDescent="0.3">
      <c r="A5590" s="3">
        <f>Sheet1!A5595</f>
        <v>44350</v>
      </c>
      <c r="B5590">
        <f>Sheet1!B5595</f>
        <v>1113.7</v>
      </c>
      <c r="C5590">
        <f>Sheet1!C5595</f>
        <v>4.1242000000000001</v>
      </c>
      <c r="D5590">
        <f>Sheet1!D5595</f>
        <v>6.4038000000000004</v>
      </c>
      <c r="E5590">
        <f>Sheet1!E5595</f>
        <v>31.16</v>
      </c>
      <c r="F5590">
        <f>Sheet1!F5595</f>
        <v>27.693000000000001</v>
      </c>
      <c r="G5590">
        <f>Sheet1!G5595</f>
        <v>72.91</v>
      </c>
      <c r="H5590">
        <f>Sheet1!H5595</f>
        <v>110.29</v>
      </c>
      <c r="I5590">
        <f>Sheet1!I5595</f>
        <v>1.2126999999999999</v>
      </c>
      <c r="J5590">
        <f>Sheet1!J5595</f>
        <v>0.76580000000000004</v>
      </c>
      <c r="K5590">
        <f>Sheet1!K5595</f>
        <v>1.4106000000000001</v>
      </c>
      <c r="L5590">
        <f>Sheet1!L5595</f>
        <v>1.3277000000000001</v>
      </c>
    </row>
    <row r="5591" spans="1:12" x14ac:dyDescent="0.3">
      <c r="A5591" s="3">
        <f>Sheet1!A5596</f>
        <v>44351</v>
      </c>
      <c r="B5591">
        <f>Sheet1!B5596</f>
        <v>1116.45</v>
      </c>
      <c r="C5591">
        <f>Sheet1!C5596</f>
        <v>4.1280000000000001</v>
      </c>
      <c r="D5591">
        <f>Sheet1!D5596</f>
        <v>6.3952</v>
      </c>
      <c r="E5591">
        <f>Sheet1!E5596</f>
        <v>31.274999999999999</v>
      </c>
      <c r="F5591">
        <f>Sheet1!F5596</f>
        <v>27.712</v>
      </c>
      <c r="G5591">
        <f>Sheet1!G5596</f>
        <v>73.002499999999998</v>
      </c>
      <c r="H5591">
        <f>Sheet1!H5596</f>
        <v>109.52</v>
      </c>
      <c r="I5591">
        <f>Sheet1!I5596</f>
        <v>1.2166999999999999</v>
      </c>
      <c r="J5591">
        <f>Sheet1!J5596</f>
        <v>0.77390000000000003</v>
      </c>
      <c r="K5591">
        <f>Sheet1!K5596</f>
        <v>1.4157</v>
      </c>
      <c r="L5591">
        <f>Sheet1!L5596</f>
        <v>1.3245</v>
      </c>
    </row>
    <row r="5592" spans="1:12" x14ac:dyDescent="0.3">
      <c r="A5592" s="3">
        <f>Sheet1!A5597</f>
        <v>44354</v>
      </c>
      <c r="B5592">
        <f>Sheet1!B5597</f>
        <v>1112.8</v>
      </c>
      <c r="C5592">
        <f>Sheet1!C5597</f>
        <v>4.1280000000000001</v>
      </c>
      <c r="D5592">
        <f>Sheet1!D5597</f>
        <v>6.3974000000000002</v>
      </c>
      <c r="E5592">
        <f>Sheet1!E5597</f>
        <v>31.195</v>
      </c>
      <c r="F5592">
        <f>Sheet1!F5597</f>
        <v>27.702999999999999</v>
      </c>
      <c r="G5592">
        <f>Sheet1!G5597</f>
        <v>72.808700000000002</v>
      </c>
      <c r="H5592">
        <f>Sheet1!H5597</f>
        <v>109.25</v>
      </c>
      <c r="I5592">
        <f>Sheet1!I5597</f>
        <v>1.2190000000000001</v>
      </c>
      <c r="J5592">
        <f>Sheet1!J5597</f>
        <v>0.77539999999999998</v>
      </c>
      <c r="K5592">
        <f>Sheet1!K5597</f>
        <v>1.4182999999999999</v>
      </c>
      <c r="L5592">
        <f>Sheet1!L5597</f>
        <v>1.3230999999999999</v>
      </c>
    </row>
    <row r="5593" spans="1:12" x14ac:dyDescent="0.3">
      <c r="A5593" s="3">
        <f>Sheet1!A5598</f>
        <v>44355</v>
      </c>
      <c r="B5593">
        <f>Sheet1!B5598</f>
        <v>1114.2</v>
      </c>
      <c r="C5593">
        <f>Sheet1!C5598</f>
        <v>4.1212999999999997</v>
      </c>
      <c r="D5593">
        <f>Sheet1!D5598</f>
        <v>6.4005000000000001</v>
      </c>
      <c r="E5593">
        <f>Sheet1!E5598</f>
        <v>31.21</v>
      </c>
      <c r="F5593">
        <f>Sheet1!F5598</f>
        <v>27.693000000000001</v>
      </c>
      <c r="G5593">
        <f>Sheet1!G5598</f>
        <v>72.894999999999996</v>
      </c>
      <c r="H5593">
        <f>Sheet1!H5598</f>
        <v>109.5</v>
      </c>
      <c r="I5593">
        <f>Sheet1!I5598</f>
        <v>1.2173</v>
      </c>
      <c r="J5593">
        <f>Sheet1!J5598</f>
        <v>0.7742</v>
      </c>
      <c r="K5593">
        <f>Sheet1!K5598</f>
        <v>1.4157</v>
      </c>
      <c r="L5593">
        <f>Sheet1!L5598</f>
        <v>1.3240000000000001</v>
      </c>
    </row>
    <row r="5594" spans="1:12" x14ac:dyDescent="0.3">
      <c r="A5594" s="3">
        <f>Sheet1!A5599</f>
        <v>44356</v>
      </c>
      <c r="B5594">
        <f>Sheet1!B5599</f>
        <v>1115.2</v>
      </c>
      <c r="C5594">
        <f>Sheet1!C5599</f>
        <v>4.117</v>
      </c>
      <c r="D5594">
        <f>Sheet1!D5599</f>
        <v>6.3872</v>
      </c>
      <c r="E5594">
        <f>Sheet1!E5599</f>
        <v>31.16</v>
      </c>
      <c r="F5594">
        <f>Sheet1!F5599</f>
        <v>27.756</v>
      </c>
      <c r="G5594">
        <f>Sheet1!G5599</f>
        <v>72.974999999999994</v>
      </c>
      <c r="H5594">
        <f>Sheet1!H5599</f>
        <v>109.63</v>
      </c>
      <c r="I5594">
        <f>Sheet1!I5599</f>
        <v>1.218</v>
      </c>
      <c r="J5594">
        <f>Sheet1!J5599</f>
        <v>0.77310000000000001</v>
      </c>
      <c r="K5594">
        <f>Sheet1!K5599</f>
        <v>1.4117999999999999</v>
      </c>
      <c r="L5594">
        <f>Sheet1!L5599</f>
        <v>1.3242</v>
      </c>
    </row>
    <row r="5595" spans="1:12" x14ac:dyDescent="0.3">
      <c r="A5595" s="3">
        <f>Sheet1!A5600</f>
        <v>44357</v>
      </c>
      <c r="B5595">
        <f>Sheet1!B5600</f>
        <v>1115.5</v>
      </c>
      <c r="C5595">
        <f>Sheet1!C5600</f>
        <v>4.1210000000000004</v>
      </c>
      <c r="D5595">
        <f>Sheet1!D5600</f>
        <v>6.3932000000000002</v>
      </c>
      <c r="E5595">
        <f>Sheet1!E5600</f>
        <v>31.175000000000001</v>
      </c>
      <c r="F5595">
        <f>Sheet1!F5600</f>
        <v>27.675999999999998</v>
      </c>
      <c r="G5595">
        <f>Sheet1!G5600</f>
        <v>73.053700000000006</v>
      </c>
      <c r="H5595">
        <f>Sheet1!H5600</f>
        <v>109.33</v>
      </c>
      <c r="I5595">
        <f>Sheet1!I5600</f>
        <v>1.2170000000000001</v>
      </c>
      <c r="J5595">
        <f>Sheet1!J5600</f>
        <v>0.77539999999999998</v>
      </c>
      <c r="K5595">
        <f>Sheet1!K5600</f>
        <v>1.4177</v>
      </c>
      <c r="L5595">
        <f>Sheet1!L5600</f>
        <v>1.3240000000000001</v>
      </c>
    </row>
    <row r="5596" spans="1:12" x14ac:dyDescent="0.3">
      <c r="A5596" s="3">
        <f>Sheet1!A5601</f>
        <v>44358</v>
      </c>
      <c r="B5596">
        <f>Sheet1!B5601</f>
        <v>1111.2</v>
      </c>
      <c r="C5596">
        <f>Sheet1!C5601</f>
        <v>4.1085000000000003</v>
      </c>
      <c r="D5596">
        <f>Sheet1!D5601</f>
        <v>6.3986999999999998</v>
      </c>
      <c r="E5596">
        <f>Sheet1!E5601</f>
        <v>31.074999999999999</v>
      </c>
      <c r="F5596">
        <f>Sheet1!F5601</f>
        <v>27.61</v>
      </c>
      <c r="G5596">
        <f>Sheet1!G5601</f>
        <v>73.075000000000003</v>
      </c>
      <c r="H5596">
        <f>Sheet1!H5601</f>
        <v>109.66</v>
      </c>
      <c r="I5596">
        <f>Sheet1!I5601</f>
        <v>1.2109000000000001</v>
      </c>
      <c r="J5596">
        <f>Sheet1!J5601</f>
        <v>0.77080000000000004</v>
      </c>
      <c r="K5596">
        <f>Sheet1!K5601</f>
        <v>1.4107000000000001</v>
      </c>
      <c r="L5596">
        <f>Sheet1!L5601</f>
        <v>1.3260000000000001</v>
      </c>
    </row>
    <row r="5597" spans="1:12" x14ac:dyDescent="0.3">
      <c r="A5597" s="3">
        <f>Sheet1!A5602</f>
        <v>44361</v>
      </c>
      <c r="B5597">
        <f>Sheet1!B5602</f>
        <v>1116.8</v>
      </c>
      <c r="C5597">
        <f>Sheet1!C5602</f>
        <v>4.1139999999999999</v>
      </c>
      <c r="D5597">
        <f>Sheet1!D5602</f>
        <v>6.3986999999999998</v>
      </c>
      <c r="E5597">
        <f>Sheet1!E5602</f>
        <v>31.126999999999999</v>
      </c>
      <c r="F5597">
        <f>Sheet1!F5602</f>
        <v>27.61</v>
      </c>
      <c r="G5597">
        <f>Sheet1!G5602</f>
        <v>73.275000000000006</v>
      </c>
      <c r="H5597">
        <f>Sheet1!H5602</f>
        <v>110.07</v>
      </c>
      <c r="I5597">
        <f>Sheet1!I5602</f>
        <v>1.212</v>
      </c>
      <c r="J5597">
        <f>Sheet1!J5602</f>
        <v>0.7712</v>
      </c>
      <c r="K5597">
        <f>Sheet1!K5602</f>
        <v>1.4112</v>
      </c>
      <c r="L5597">
        <f>Sheet1!L5602</f>
        <v>1.3264</v>
      </c>
    </row>
    <row r="5598" spans="1:12" x14ac:dyDescent="0.3">
      <c r="A5598" s="3">
        <f>Sheet1!A5603</f>
        <v>44362</v>
      </c>
      <c r="B5598">
        <f>Sheet1!B5603</f>
        <v>1117</v>
      </c>
      <c r="C5598">
        <f>Sheet1!C5603</f>
        <v>4.1173000000000002</v>
      </c>
      <c r="D5598">
        <f>Sheet1!D5603</f>
        <v>6.4061000000000003</v>
      </c>
      <c r="E5598">
        <f>Sheet1!E5603</f>
        <v>31.155000000000001</v>
      </c>
      <c r="F5598">
        <f>Sheet1!F5603</f>
        <v>27.649000000000001</v>
      </c>
      <c r="G5598">
        <f>Sheet1!G5603</f>
        <v>73.3125</v>
      </c>
      <c r="H5598">
        <f>Sheet1!H5603</f>
        <v>110.08</v>
      </c>
      <c r="I5598">
        <f>Sheet1!I5603</f>
        <v>1.2125999999999999</v>
      </c>
      <c r="J5598">
        <f>Sheet1!J5603</f>
        <v>0.76870000000000005</v>
      </c>
      <c r="K5598">
        <f>Sheet1!K5603</f>
        <v>1.4083000000000001</v>
      </c>
      <c r="L5598">
        <f>Sheet1!L5603</f>
        <v>1.3277000000000001</v>
      </c>
    </row>
    <row r="5599" spans="1:12" x14ac:dyDescent="0.3">
      <c r="A5599" s="3">
        <f>Sheet1!A5604</f>
        <v>44363</v>
      </c>
      <c r="B5599">
        <f>Sheet1!B5604</f>
        <v>1117.05</v>
      </c>
      <c r="C5599">
        <f>Sheet1!C5604</f>
        <v>4.1166999999999998</v>
      </c>
      <c r="D5599">
        <f>Sheet1!D5604</f>
        <v>6.3979999999999997</v>
      </c>
      <c r="E5599">
        <f>Sheet1!E5604</f>
        <v>31.17</v>
      </c>
      <c r="F5599">
        <f>Sheet1!F5604</f>
        <v>27.681999999999999</v>
      </c>
      <c r="G5599">
        <f>Sheet1!G5604</f>
        <v>73.327500000000001</v>
      </c>
      <c r="H5599">
        <f>Sheet1!H5604</f>
        <v>110.71</v>
      </c>
      <c r="I5599">
        <f>Sheet1!I5604</f>
        <v>1.1995</v>
      </c>
      <c r="J5599">
        <f>Sheet1!J5604</f>
        <v>0.76100000000000001</v>
      </c>
      <c r="K5599">
        <f>Sheet1!K5604</f>
        <v>1.3988</v>
      </c>
      <c r="L5599">
        <f>Sheet1!L5604</f>
        <v>1.3366</v>
      </c>
    </row>
    <row r="5600" spans="1:12" x14ac:dyDescent="0.3">
      <c r="A5600" s="3">
        <f>Sheet1!A5605</f>
        <v>44364</v>
      </c>
      <c r="B5600">
        <f>Sheet1!B5605</f>
        <v>1130.3499999999999</v>
      </c>
      <c r="C5600">
        <f>Sheet1!C5605</f>
        <v>4.1395</v>
      </c>
      <c r="D5600">
        <f>Sheet1!D5605</f>
        <v>6.4482999999999997</v>
      </c>
      <c r="E5600">
        <f>Sheet1!E5605</f>
        <v>31.405000000000001</v>
      </c>
      <c r="F5600">
        <f>Sheet1!F5605</f>
        <v>27.760999999999999</v>
      </c>
      <c r="G5600">
        <f>Sheet1!G5605</f>
        <v>74.0762</v>
      </c>
      <c r="H5600">
        <f>Sheet1!H5605</f>
        <v>110.21</v>
      </c>
      <c r="I5600">
        <f>Sheet1!I5605</f>
        <v>1.1907000000000001</v>
      </c>
      <c r="J5600">
        <f>Sheet1!J5605</f>
        <v>0.75519999999999998</v>
      </c>
      <c r="K5600">
        <f>Sheet1!K5605</f>
        <v>1.3922000000000001</v>
      </c>
      <c r="L5600">
        <f>Sheet1!L5605</f>
        <v>1.3422000000000001</v>
      </c>
    </row>
    <row r="5601" spans="1:12" x14ac:dyDescent="0.3">
      <c r="A5601" s="3">
        <f>Sheet1!A5606</f>
        <v>44365</v>
      </c>
      <c r="B5601">
        <f>Sheet1!B5606</f>
        <v>1132.0999999999999</v>
      </c>
      <c r="C5601">
        <f>Sheet1!C5606</f>
        <v>4.1395</v>
      </c>
      <c r="D5601">
        <f>Sheet1!D5606</f>
        <v>6.4531000000000001</v>
      </c>
      <c r="E5601">
        <f>Sheet1!E5606</f>
        <v>31.45</v>
      </c>
      <c r="F5601">
        <f>Sheet1!F5606</f>
        <v>27.791</v>
      </c>
      <c r="G5601">
        <f>Sheet1!G5606</f>
        <v>73.867500000000007</v>
      </c>
      <c r="H5601">
        <f>Sheet1!H5606</f>
        <v>110.21</v>
      </c>
      <c r="I5601">
        <f>Sheet1!I5606</f>
        <v>1.1863999999999999</v>
      </c>
      <c r="J5601">
        <f>Sheet1!J5606</f>
        <v>0.74790000000000001</v>
      </c>
      <c r="K5601">
        <f>Sheet1!K5606</f>
        <v>1.381</v>
      </c>
      <c r="L5601">
        <f>Sheet1!L5606</f>
        <v>1.3451</v>
      </c>
    </row>
    <row r="5602" spans="1:12" x14ac:dyDescent="0.3">
      <c r="A5602" s="3">
        <f>Sheet1!A5607</f>
        <v>44368</v>
      </c>
      <c r="B5602">
        <f>Sheet1!B5607</f>
        <v>1134.5999999999999</v>
      </c>
      <c r="C5602">
        <f>Sheet1!C5607</f>
        <v>4.1464999999999996</v>
      </c>
      <c r="D5602">
        <f>Sheet1!D5607</f>
        <v>6.4668999999999999</v>
      </c>
      <c r="E5602">
        <f>Sheet1!E5607</f>
        <v>31.608000000000001</v>
      </c>
      <c r="F5602">
        <f>Sheet1!F5607</f>
        <v>27.934000000000001</v>
      </c>
      <c r="G5602">
        <f>Sheet1!G5607</f>
        <v>74.105000000000004</v>
      </c>
      <c r="H5602">
        <f>Sheet1!H5607</f>
        <v>110.27</v>
      </c>
      <c r="I5602">
        <f>Sheet1!I5607</f>
        <v>1.1919</v>
      </c>
      <c r="J5602">
        <f>Sheet1!J5607</f>
        <v>0.75349999999999995</v>
      </c>
      <c r="K5602">
        <f>Sheet1!K5607</f>
        <v>1.3934</v>
      </c>
      <c r="L5602">
        <f>Sheet1!L5607</f>
        <v>1.3431</v>
      </c>
    </row>
    <row r="5603" spans="1:12" x14ac:dyDescent="0.3">
      <c r="A5603" s="3">
        <f>Sheet1!A5608</f>
        <v>44369</v>
      </c>
      <c r="B5603">
        <f>Sheet1!B5608</f>
        <v>1131.8</v>
      </c>
      <c r="C5603">
        <f>Sheet1!C5608</f>
        <v>4.1604999999999999</v>
      </c>
      <c r="D5603">
        <f>Sheet1!D5608</f>
        <v>6.4810999999999996</v>
      </c>
      <c r="E5603">
        <f>Sheet1!E5608</f>
        <v>31.751999999999999</v>
      </c>
      <c r="F5603">
        <f>Sheet1!F5608</f>
        <v>27.954999999999998</v>
      </c>
      <c r="G5603">
        <f>Sheet1!G5608</f>
        <v>74.364999999999995</v>
      </c>
      <c r="H5603">
        <f>Sheet1!H5608</f>
        <v>110.65</v>
      </c>
      <c r="I5603">
        <f>Sheet1!I5608</f>
        <v>1.194</v>
      </c>
      <c r="J5603">
        <f>Sheet1!J5608</f>
        <v>0.75539999999999996</v>
      </c>
      <c r="K5603">
        <f>Sheet1!K5608</f>
        <v>1.3949</v>
      </c>
      <c r="L5603">
        <f>Sheet1!L5608</f>
        <v>1.3444</v>
      </c>
    </row>
    <row r="5604" spans="1:12" x14ac:dyDescent="0.3">
      <c r="A5604" s="3">
        <f>Sheet1!A5609</f>
        <v>44370</v>
      </c>
      <c r="B5604">
        <f>Sheet1!B5609</f>
        <v>1137.6500000000001</v>
      </c>
      <c r="C5604">
        <f>Sheet1!C5609</f>
        <v>4.1619999999999999</v>
      </c>
      <c r="D5604">
        <f>Sheet1!D5609</f>
        <v>6.4743000000000004</v>
      </c>
      <c r="E5604">
        <f>Sheet1!E5609</f>
        <v>31.864999999999998</v>
      </c>
      <c r="F5604">
        <f>Sheet1!F5609</f>
        <v>27.998999999999999</v>
      </c>
      <c r="G5604">
        <f>Sheet1!G5609</f>
        <v>74.28</v>
      </c>
      <c r="H5604">
        <f>Sheet1!H5609</f>
        <v>110.96</v>
      </c>
      <c r="I5604">
        <f>Sheet1!I5609</f>
        <v>1.1926000000000001</v>
      </c>
      <c r="J5604">
        <f>Sheet1!J5609</f>
        <v>0.75749999999999995</v>
      </c>
      <c r="K5604">
        <f>Sheet1!K5609</f>
        <v>1.3964000000000001</v>
      </c>
      <c r="L5604">
        <f>Sheet1!L5609</f>
        <v>1.3449</v>
      </c>
    </row>
    <row r="5605" spans="1:12" x14ac:dyDescent="0.3">
      <c r="A5605" s="3">
        <f>Sheet1!A5610</f>
        <v>44371</v>
      </c>
      <c r="B5605">
        <f>Sheet1!B5610</f>
        <v>1134.75</v>
      </c>
      <c r="C5605">
        <f>Sheet1!C5610</f>
        <v>4.1595000000000004</v>
      </c>
      <c r="D5605">
        <f>Sheet1!D5610</f>
        <v>6.4718999999999998</v>
      </c>
      <c r="E5605">
        <f>Sheet1!E5610</f>
        <v>31.864999999999998</v>
      </c>
      <c r="F5605">
        <f>Sheet1!F5610</f>
        <v>27.99</v>
      </c>
      <c r="G5605">
        <f>Sheet1!G5610</f>
        <v>74.167500000000004</v>
      </c>
      <c r="H5605">
        <f>Sheet1!H5610</f>
        <v>110.87</v>
      </c>
      <c r="I5605">
        <f>Sheet1!I5610</f>
        <v>1.1932</v>
      </c>
      <c r="J5605">
        <f>Sheet1!J5610</f>
        <v>0.75829999999999997</v>
      </c>
      <c r="K5605">
        <f>Sheet1!K5610</f>
        <v>1.3922000000000001</v>
      </c>
      <c r="L5605">
        <f>Sheet1!L5610</f>
        <v>1.343</v>
      </c>
    </row>
    <row r="5606" spans="1:12" x14ac:dyDescent="0.3">
      <c r="A5606" s="3">
        <f>Sheet1!A5611</f>
        <v>44372</v>
      </c>
      <c r="B5606">
        <f>Sheet1!B5611</f>
        <v>1127.75</v>
      </c>
      <c r="C5606">
        <f>Sheet1!C5611</f>
        <v>4.1566999999999998</v>
      </c>
      <c r="D5606">
        <f>Sheet1!D5611</f>
        <v>6.4561999999999999</v>
      </c>
      <c r="E5606">
        <f>Sheet1!E5611</f>
        <v>31.771999999999998</v>
      </c>
      <c r="F5606">
        <f>Sheet1!F5611</f>
        <v>27.882000000000001</v>
      </c>
      <c r="G5606">
        <f>Sheet1!G5611</f>
        <v>74.197500000000005</v>
      </c>
      <c r="H5606">
        <f>Sheet1!H5611</f>
        <v>110.75</v>
      </c>
      <c r="I5606">
        <f>Sheet1!I5611</f>
        <v>1.1935</v>
      </c>
      <c r="J5606">
        <f>Sheet1!J5611</f>
        <v>0.75900000000000001</v>
      </c>
      <c r="K5606">
        <f>Sheet1!K5611</f>
        <v>1.3878999999999999</v>
      </c>
      <c r="L5606">
        <f>Sheet1!L5611</f>
        <v>1.3423</v>
      </c>
    </row>
    <row r="5607" spans="1:12" x14ac:dyDescent="0.3">
      <c r="A5607" s="3">
        <f>Sheet1!A5612</f>
        <v>44375</v>
      </c>
      <c r="B5607">
        <f>Sheet1!B5612</f>
        <v>1130.0999999999999</v>
      </c>
      <c r="C5607">
        <f>Sheet1!C5612</f>
        <v>4.1470000000000002</v>
      </c>
      <c r="D5607">
        <f>Sheet1!D5612</f>
        <v>6.4565999999999999</v>
      </c>
      <c r="E5607">
        <f>Sheet1!E5612</f>
        <v>31.954999999999998</v>
      </c>
      <c r="F5607">
        <f>Sheet1!F5612</f>
        <v>27.899000000000001</v>
      </c>
      <c r="G5607">
        <f>Sheet1!G5612</f>
        <v>74.192499999999995</v>
      </c>
      <c r="H5607">
        <f>Sheet1!H5612</f>
        <v>110.63</v>
      </c>
      <c r="I5607">
        <f>Sheet1!I5612</f>
        <v>1.1924999999999999</v>
      </c>
      <c r="J5607">
        <f>Sheet1!J5612</f>
        <v>0.75670000000000004</v>
      </c>
      <c r="K5607">
        <f>Sheet1!K5612</f>
        <v>1.3883000000000001</v>
      </c>
      <c r="L5607">
        <f>Sheet1!L5612</f>
        <v>1.3431999999999999</v>
      </c>
    </row>
    <row r="5608" spans="1:12" x14ac:dyDescent="0.3">
      <c r="A5608" s="3">
        <f>Sheet1!A5613</f>
        <v>44376</v>
      </c>
      <c r="B5608">
        <f>Sheet1!B5613</f>
        <v>1128.8</v>
      </c>
      <c r="C5608">
        <f>Sheet1!C5613</f>
        <v>4.1520000000000001</v>
      </c>
      <c r="D5608">
        <f>Sheet1!D5613</f>
        <v>6.4637000000000002</v>
      </c>
      <c r="E5608">
        <f>Sheet1!E5613</f>
        <v>32.034999999999997</v>
      </c>
      <c r="F5608">
        <f>Sheet1!F5613</f>
        <v>27.898</v>
      </c>
      <c r="G5608">
        <f>Sheet1!G5613</f>
        <v>74.231200000000001</v>
      </c>
      <c r="H5608">
        <f>Sheet1!H5613</f>
        <v>110.53</v>
      </c>
      <c r="I5608">
        <f>Sheet1!I5613</f>
        <v>1.1897</v>
      </c>
      <c r="J5608">
        <f>Sheet1!J5613</f>
        <v>0.75119999999999998</v>
      </c>
      <c r="K5608">
        <f>Sheet1!K5613</f>
        <v>1.3835999999999999</v>
      </c>
      <c r="L5608">
        <f>Sheet1!L5613</f>
        <v>1.3452999999999999</v>
      </c>
    </row>
    <row r="5609" spans="1:12" x14ac:dyDescent="0.3">
      <c r="A5609" s="3">
        <f>Sheet1!A5614</f>
        <v>44377</v>
      </c>
      <c r="B5609">
        <f>Sheet1!B5614</f>
        <v>1126.1500000000001</v>
      </c>
      <c r="C5609">
        <f>Sheet1!C5614</f>
        <v>4.149</v>
      </c>
      <c r="D5609">
        <f>Sheet1!D5614</f>
        <v>6.4570999999999996</v>
      </c>
      <c r="E5609">
        <f>Sheet1!E5614</f>
        <v>32.052</v>
      </c>
      <c r="F5609">
        <f>Sheet1!F5614</f>
        <v>27.86</v>
      </c>
      <c r="G5609">
        <f>Sheet1!G5614</f>
        <v>74.331299999999999</v>
      </c>
      <c r="H5609">
        <f>Sheet1!H5614</f>
        <v>111.11</v>
      </c>
      <c r="I5609">
        <f>Sheet1!I5614</f>
        <v>1.1858</v>
      </c>
      <c r="J5609">
        <f>Sheet1!J5614</f>
        <v>0.74980000000000002</v>
      </c>
      <c r="K5609">
        <f>Sheet1!K5614</f>
        <v>1.3831</v>
      </c>
      <c r="L5609">
        <f>Sheet1!L5614</f>
        <v>1.3453999999999999</v>
      </c>
    </row>
    <row r="5610" spans="1:12" x14ac:dyDescent="0.3">
      <c r="A5610" s="3">
        <f>Sheet1!A5615</f>
        <v>44378</v>
      </c>
      <c r="B5610">
        <f>Sheet1!B5615</f>
        <v>1132.9000000000001</v>
      </c>
      <c r="C5610">
        <f>Sheet1!C5615</f>
        <v>4.1586999999999996</v>
      </c>
      <c r="D5610">
        <f>Sheet1!D5615</f>
        <v>6.4691000000000001</v>
      </c>
      <c r="E5610">
        <f>Sheet1!E5615</f>
        <v>32.045000000000002</v>
      </c>
      <c r="F5610">
        <f>Sheet1!F5615</f>
        <v>27.890999999999998</v>
      </c>
      <c r="G5610">
        <f>Sheet1!G5615</f>
        <v>74.558700000000002</v>
      </c>
      <c r="H5610">
        <f>Sheet1!H5615</f>
        <v>111.53</v>
      </c>
      <c r="I5610">
        <f>Sheet1!I5615</f>
        <v>1.1850000000000001</v>
      </c>
      <c r="J5610">
        <f>Sheet1!J5615</f>
        <v>0.747</v>
      </c>
      <c r="K5610">
        <f>Sheet1!K5615</f>
        <v>1.3767</v>
      </c>
      <c r="L5610">
        <f>Sheet1!L5615</f>
        <v>1.3488</v>
      </c>
    </row>
    <row r="5611" spans="1:12" x14ac:dyDescent="0.3">
      <c r="A5611" s="3">
        <f>Sheet1!A5616</f>
        <v>44379</v>
      </c>
      <c r="B5611">
        <f>Sheet1!B5616</f>
        <v>1134.8499999999999</v>
      </c>
      <c r="C5611">
        <f>Sheet1!C5616</f>
        <v>4.1624999999999996</v>
      </c>
      <c r="D5611">
        <f>Sheet1!D5616</f>
        <v>6.4729999999999999</v>
      </c>
      <c r="E5611">
        <f>Sheet1!E5616</f>
        <v>32.204999999999998</v>
      </c>
      <c r="F5611">
        <f>Sheet1!F5616</f>
        <v>27.984000000000002</v>
      </c>
      <c r="G5611">
        <f>Sheet1!G5616</f>
        <v>74.75</v>
      </c>
      <c r="H5611">
        <f>Sheet1!H5616</f>
        <v>111.05</v>
      </c>
      <c r="I5611">
        <f>Sheet1!I5616</f>
        <v>1.1865000000000001</v>
      </c>
      <c r="J5611">
        <f>Sheet1!J5616</f>
        <v>0.75260000000000005</v>
      </c>
      <c r="K5611">
        <f>Sheet1!K5616</f>
        <v>1.3824000000000001</v>
      </c>
      <c r="L5611">
        <f>Sheet1!L5616</f>
        <v>1.3467</v>
      </c>
    </row>
    <row r="5612" spans="1:12" x14ac:dyDescent="0.3">
      <c r="A5612" s="3">
        <f>Sheet1!A5617</f>
        <v>44382</v>
      </c>
      <c r="B5612">
        <f>Sheet1!B5617</f>
        <v>1131.8</v>
      </c>
      <c r="C5612">
        <f>Sheet1!C5617</f>
        <v>4.1566999999999998</v>
      </c>
      <c r="D5612">
        <f>Sheet1!D5617</f>
        <v>6.4641999999999999</v>
      </c>
      <c r="E5612">
        <f>Sheet1!E5617</f>
        <v>32.11</v>
      </c>
      <c r="F5612">
        <f>Sheet1!F5617</f>
        <v>27.905999999999999</v>
      </c>
      <c r="G5612">
        <f>Sheet1!G5617</f>
        <v>74.31</v>
      </c>
      <c r="H5612">
        <f>Sheet1!H5617</f>
        <v>110.97</v>
      </c>
      <c r="I5612">
        <f>Sheet1!I5617</f>
        <v>1.1863999999999999</v>
      </c>
      <c r="J5612">
        <f>Sheet1!J5617</f>
        <v>0.753</v>
      </c>
      <c r="K5612">
        <f>Sheet1!K5617</f>
        <v>1.3844000000000001</v>
      </c>
      <c r="L5612">
        <f>Sheet1!L5617</f>
        <v>1.3452999999999999</v>
      </c>
    </row>
    <row r="5613" spans="1:12" x14ac:dyDescent="0.3">
      <c r="A5613" s="3">
        <f>Sheet1!A5618</f>
        <v>44383</v>
      </c>
      <c r="B5613">
        <f>Sheet1!B5618</f>
        <v>1129.75</v>
      </c>
      <c r="C5613">
        <f>Sheet1!C5618</f>
        <v>4.1544999999999996</v>
      </c>
      <c r="D5613">
        <f>Sheet1!D5618</f>
        <v>6.4790999999999999</v>
      </c>
      <c r="E5613">
        <f>Sheet1!E5618</f>
        <v>32.204999999999998</v>
      </c>
      <c r="F5613">
        <f>Sheet1!F5618</f>
        <v>27.911999999999999</v>
      </c>
      <c r="G5613">
        <f>Sheet1!G5618</f>
        <v>74.55</v>
      </c>
      <c r="H5613">
        <f>Sheet1!H5618</f>
        <v>110.63</v>
      </c>
      <c r="I5613">
        <f>Sheet1!I5618</f>
        <v>1.1823999999999999</v>
      </c>
      <c r="J5613">
        <f>Sheet1!J5618</f>
        <v>0.74970000000000003</v>
      </c>
      <c r="K5613">
        <f>Sheet1!K5618</f>
        <v>1.38</v>
      </c>
      <c r="L5613">
        <f>Sheet1!L5618</f>
        <v>1.3475999999999999</v>
      </c>
    </row>
    <row r="5614" spans="1:12" x14ac:dyDescent="0.3">
      <c r="A5614" s="3">
        <f>Sheet1!A5619</f>
        <v>44384</v>
      </c>
      <c r="B5614">
        <f>Sheet1!B5619</f>
        <v>1138</v>
      </c>
      <c r="C5614">
        <f>Sheet1!C5619</f>
        <v>4.1615000000000002</v>
      </c>
      <c r="D5614">
        <f>Sheet1!D5619</f>
        <v>6.4728000000000003</v>
      </c>
      <c r="E5614">
        <f>Sheet1!E5619</f>
        <v>32.274999999999999</v>
      </c>
      <c r="F5614">
        <f>Sheet1!F5619</f>
        <v>27.984999999999999</v>
      </c>
      <c r="G5614">
        <f>Sheet1!G5619</f>
        <v>74.618700000000004</v>
      </c>
      <c r="H5614">
        <f>Sheet1!H5619</f>
        <v>110.66</v>
      </c>
      <c r="I5614">
        <f>Sheet1!I5619</f>
        <v>1.179</v>
      </c>
      <c r="J5614">
        <f>Sheet1!J5619</f>
        <v>0.74870000000000003</v>
      </c>
      <c r="K5614">
        <f>Sheet1!K5619</f>
        <v>1.3801000000000001</v>
      </c>
      <c r="L5614">
        <f>Sheet1!L5619</f>
        <v>1.3491</v>
      </c>
    </row>
    <row r="5615" spans="1:12" x14ac:dyDescent="0.3">
      <c r="A5615" s="3">
        <f>Sheet1!A5620</f>
        <v>44385</v>
      </c>
      <c r="B5615">
        <f>Sheet1!B5620</f>
        <v>1144.95</v>
      </c>
      <c r="C5615">
        <f>Sheet1!C5620</f>
        <v>4.1822999999999997</v>
      </c>
      <c r="D5615">
        <f>Sheet1!D5620</f>
        <v>6.4904999999999999</v>
      </c>
      <c r="E5615">
        <f>Sheet1!E5620</f>
        <v>32.481999999999999</v>
      </c>
      <c r="F5615">
        <f>Sheet1!F5620</f>
        <v>28.007000000000001</v>
      </c>
      <c r="G5615">
        <f>Sheet1!G5620</f>
        <v>74.713700000000003</v>
      </c>
      <c r="H5615">
        <f>Sheet1!H5620</f>
        <v>109.72</v>
      </c>
      <c r="I5615">
        <f>Sheet1!I5620</f>
        <v>1.1845000000000001</v>
      </c>
      <c r="J5615">
        <f>Sheet1!J5620</f>
        <v>0.7429</v>
      </c>
      <c r="K5615">
        <f>Sheet1!K5620</f>
        <v>1.3786</v>
      </c>
      <c r="L5615">
        <f>Sheet1!L5620</f>
        <v>1.3525</v>
      </c>
    </row>
    <row r="5616" spans="1:12" x14ac:dyDescent="0.3">
      <c r="A5616" s="3">
        <f>Sheet1!A5621</f>
        <v>44386</v>
      </c>
      <c r="B5616">
        <f>Sheet1!B5621</f>
        <v>1148.9000000000001</v>
      </c>
      <c r="C5616">
        <f>Sheet1!C5621</f>
        <v>4.1917</v>
      </c>
      <c r="D5616">
        <f>Sheet1!D5621</f>
        <v>6.4790000000000001</v>
      </c>
      <c r="E5616">
        <f>Sheet1!E5621</f>
        <v>32.604999999999997</v>
      </c>
      <c r="F5616">
        <f>Sheet1!F5621</f>
        <v>28.048999999999999</v>
      </c>
      <c r="G5616">
        <f>Sheet1!G5621</f>
        <v>74.635000000000005</v>
      </c>
      <c r="H5616">
        <f>Sheet1!H5621</f>
        <v>110.14</v>
      </c>
      <c r="I5616">
        <f>Sheet1!I5621</f>
        <v>1.1876</v>
      </c>
      <c r="J5616">
        <f>Sheet1!J5621</f>
        <v>0.74880000000000002</v>
      </c>
      <c r="K5616">
        <f>Sheet1!K5621</f>
        <v>1.3900999999999999</v>
      </c>
      <c r="L5616">
        <f>Sheet1!L5621</f>
        <v>1.3511</v>
      </c>
    </row>
    <row r="5617" spans="1:12" x14ac:dyDescent="0.3">
      <c r="A5617" s="3">
        <f>Sheet1!A5622</f>
        <v>44389</v>
      </c>
      <c r="B5617">
        <f>Sheet1!B5622</f>
        <v>1146.95</v>
      </c>
      <c r="C5617">
        <f>Sheet1!C5622</f>
        <v>4.1914999999999996</v>
      </c>
      <c r="D5617">
        <f>Sheet1!D5622</f>
        <v>6.4759000000000002</v>
      </c>
      <c r="E5617">
        <f>Sheet1!E5622</f>
        <v>32.667000000000002</v>
      </c>
      <c r="F5617">
        <f>Sheet1!F5622</f>
        <v>28.006</v>
      </c>
      <c r="G5617">
        <f>Sheet1!G5622</f>
        <v>74.577500000000001</v>
      </c>
      <c r="H5617">
        <f>Sheet1!H5622</f>
        <v>110.37</v>
      </c>
      <c r="I5617">
        <f>Sheet1!I5622</f>
        <v>1.1860999999999999</v>
      </c>
      <c r="J5617">
        <f>Sheet1!J5622</f>
        <v>0.74760000000000004</v>
      </c>
      <c r="K5617">
        <f>Sheet1!K5622</f>
        <v>1.3883000000000001</v>
      </c>
      <c r="L5617">
        <f>Sheet1!L5622</f>
        <v>1.3520000000000001</v>
      </c>
    </row>
    <row r="5618" spans="1:12" x14ac:dyDescent="0.3">
      <c r="A5618" s="3">
        <f>Sheet1!A5623</f>
        <v>44390</v>
      </c>
      <c r="B5618">
        <f>Sheet1!B5623</f>
        <v>1145.3499999999999</v>
      </c>
      <c r="C5618">
        <f>Sheet1!C5623</f>
        <v>4.1920000000000002</v>
      </c>
      <c r="D5618">
        <f>Sheet1!D5623</f>
        <v>6.4687999999999999</v>
      </c>
      <c r="E5618">
        <f>Sheet1!E5623</f>
        <v>32.6</v>
      </c>
      <c r="F5618">
        <f>Sheet1!F5623</f>
        <v>27.99</v>
      </c>
      <c r="G5618">
        <f>Sheet1!G5623</f>
        <v>74.496200000000002</v>
      </c>
      <c r="H5618">
        <f>Sheet1!H5623</f>
        <v>110.63</v>
      </c>
      <c r="I5618">
        <f>Sheet1!I5623</f>
        <v>1.1776</v>
      </c>
      <c r="J5618">
        <f>Sheet1!J5623</f>
        <v>0.74470000000000003</v>
      </c>
      <c r="K5618">
        <f>Sheet1!K5623</f>
        <v>1.3814</v>
      </c>
      <c r="L5618">
        <f>Sheet1!L5623</f>
        <v>1.3552999999999999</v>
      </c>
    </row>
    <row r="5619" spans="1:12" x14ac:dyDescent="0.3">
      <c r="A5619" s="3">
        <f>Sheet1!A5624</f>
        <v>44391</v>
      </c>
      <c r="B5619">
        <f>Sheet1!B5624</f>
        <v>1148.55</v>
      </c>
      <c r="C5619">
        <f>Sheet1!C5624</f>
        <v>4.2015000000000002</v>
      </c>
      <c r="D5619">
        <f>Sheet1!D5624</f>
        <v>6.4691999999999998</v>
      </c>
      <c r="E5619">
        <f>Sheet1!E5624</f>
        <v>32.674999999999997</v>
      </c>
      <c r="F5619">
        <f>Sheet1!F5624</f>
        <v>28.004000000000001</v>
      </c>
      <c r="G5619">
        <f>Sheet1!G5624</f>
        <v>74.59</v>
      </c>
      <c r="H5619">
        <f>Sheet1!H5624</f>
        <v>109.97</v>
      </c>
      <c r="I5619">
        <f>Sheet1!I5624</f>
        <v>1.1837</v>
      </c>
      <c r="J5619">
        <f>Sheet1!J5624</f>
        <v>0.74809999999999999</v>
      </c>
      <c r="K5619">
        <f>Sheet1!K5624</f>
        <v>1.3859999999999999</v>
      </c>
      <c r="L5619">
        <f>Sheet1!L5624</f>
        <v>1.3531</v>
      </c>
    </row>
    <row r="5620" spans="1:12" x14ac:dyDescent="0.3">
      <c r="A5620" s="3">
        <f>Sheet1!A5625</f>
        <v>44392</v>
      </c>
      <c r="B5620">
        <f>Sheet1!B5625</f>
        <v>1141.4000000000001</v>
      </c>
      <c r="C5620">
        <f>Sheet1!C5625</f>
        <v>4.2024999999999997</v>
      </c>
      <c r="D5620">
        <f>Sheet1!D5625</f>
        <v>6.4608999999999996</v>
      </c>
      <c r="E5620">
        <f>Sheet1!E5625</f>
        <v>32.664999999999999</v>
      </c>
      <c r="F5620">
        <f>Sheet1!F5625</f>
        <v>27.882999999999999</v>
      </c>
      <c r="G5620">
        <f>Sheet1!G5625</f>
        <v>74.546199999999999</v>
      </c>
      <c r="H5620">
        <f>Sheet1!H5625</f>
        <v>109.83</v>
      </c>
      <c r="I5620">
        <f>Sheet1!I5625</f>
        <v>1.1812</v>
      </c>
      <c r="J5620">
        <f>Sheet1!J5625</f>
        <v>0.74229999999999996</v>
      </c>
      <c r="K5620">
        <f>Sheet1!K5625</f>
        <v>1.3829</v>
      </c>
      <c r="L5620">
        <f>Sheet1!L5625</f>
        <v>1.3541000000000001</v>
      </c>
    </row>
    <row r="5621" spans="1:12" x14ac:dyDescent="0.3">
      <c r="A5621" s="3">
        <f>Sheet1!A5626</f>
        <v>44393</v>
      </c>
      <c r="B5621">
        <f>Sheet1!B5626</f>
        <v>1140.05</v>
      </c>
      <c r="C5621">
        <f>Sheet1!C5626</f>
        <v>4.2054999999999998</v>
      </c>
      <c r="D5621">
        <f>Sheet1!D5626</f>
        <v>6.4790999999999999</v>
      </c>
      <c r="E5621">
        <f>Sheet1!E5626</f>
        <v>32.75</v>
      </c>
      <c r="F5621">
        <f>Sheet1!F5626</f>
        <v>27.998000000000001</v>
      </c>
      <c r="G5621">
        <f>Sheet1!G5626</f>
        <v>74.561199999999999</v>
      </c>
      <c r="H5621">
        <f>Sheet1!H5626</f>
        <v>110.07</v>
      </c>
      <c r="I5621">
        <f>Sheet1!I5626</f>
        <v>1.1806000000000001</v>
      </c>
      <c r="J5621">
        <f>Sheet1!J5626</f>
        <v>0.74009999999999998</v>
      </c>
      <c r="K5621">
        <f>Sheet1!K5626</f>
        <v>1.3767</v>
      </c>
      <c r="L5621">
        <f>Sheet1!L5626</f>
        <v>1.3571</v>
      </c>
    </row>
    <row r="5622" spans="1:12" x14ac:dyDescent="0.3">
      <c r="A5622" s="3">
        <f>Sheet1!A5627</f>
        <v>44396</v>
      </c>
      <c r="B5622">
        <f>Sheet1!B5627</f>
        <v>1147.7</v>
      </c>
      <c r="C5622">
        <f>Sheet1!C5627</f>
        <v>4.2252999999999998</v>
      </c>
      <c r="D5622">
        <f>Sheet1!D5627</f>
        <v>6.4904999999999999</v>
      </c>
      <c r="E5622">
        <f>Sheet1!E5627</f>
        <v>32.86</v>
      </c>
      <c r="F5622">
        <f>Sheet1!F5627</f>
        <v>28.044</v>
      </c>
      <c r="G5622">
        <f>Sheet1!G5627</f>
        <v>74.876300000000001</v>
      </c>
      <c r="H5622">
        <f>Sheet1!H5627</f>
        <v>109.46</v>
      </c>
      <c r="I5622">
        <f>Sheet1!I5627</f>
        <v>1.18</v>
      </c>
      <c r="J5622">
        <f>Sheet1!J5627</f>
        <v>0.73440000000000005</v>
      </c>
      <c r="K5622">
        <f>Sheet1!K5627</f>
        <v>1.3674999999999999</v>
      </c>
      <c r="L5622">
        <f>Sheet1!L5627</f>
        <v>1.3634999999999999</v>
      </c>
    </row>
    <row r="5623" spans="1:12" x14ac:dyDescent="0.3">
      <c r="A5623" s="3">
        <f>Sheet1!A5628</f>
        <v>44397</v>
      </c>
      <c r="B5623">
        <f>Sheet1!B5628</f>
        <v>1150.4000000000001</v>
      </c>
      <c r="C5623">
        <f>Sheet1!C5628</f>
        <v>4.2252999999999998</v>
      </c>
      <c r="D5623">
        <f>Sheet1!D5628</f>
        <v>6.4850000000000003</v>
      </c>
      <c r="E5623">
        <f>Sheet1!E5628</f>
        <v>32.81</v>
      </c>
      <c r="F5623">
        <f>Sheet1!F5628</f>
        <v>28.047999999999998</v>
      </c>
      <c r="G5623">
        <f>Sheet1!G5628</f>
        <v>74.616299999999995</v>
      </c>
      <c r="H5623">
        <f>Sheet1!H5628</f>
        <v>109.85</v>
      </c>
      <c r="I5623">
        <f>Sheet1!I5628</f>
        <v>1.1780999999999999</v>
      </c>
      <c r="J5623">
        <f>Sheet1!J5628</f>
        <v>0.73299999999999998</v>
      </c>
      <c r="K5623">
        <f>Sheet1!K5628</f>
        <v>1.3628</v>
      </c>
      <c r="L5623">
        <f>Sheet1!L5628</f>
        <v>1.3653999999999999</v>
      </c>
    </row>
    <row r="5624" spans="1:12" x14ac:dyDescent="0.3">
      <c r="A5624" s="3">
        <f>Sheet1!A5629</f>
        <v>44398</v>
      </c>
      <c r="B5624">
        <f>Sheet1!B5629</f>
        <v>1153.9000000000001</v>
      </c>
      <c r="C5624">
        <f>Sheet1!C5629</f>
        <v>4.2332000000000001</v>
      </c>
      <c r="D5624">
        <f>Sheet1!D5629</f>
        <v>6.468</v>
      </c>
      <c r="E5624">
        <f>Sheet1!E5629</f>
        <v>32.853000000000002</v>
      </c>
      <c r="F5624">
        <f>Sheet1!F5629</f>
        <v>28.065999999999999</v>
      </c>
      <c r="G5624">
        <f>Sheet1!G5629</f>
        <v>74.616299999999995</v>
      </c>
      <c r="H5624">
        <f>Sheet1!H5629</f>
        <v>110.29</v>
      </c>
      <c r="I5624">
        <f>Sheet1!I5629</f>
        <v>1.1794</v>
      </c>
      <c r="J5624">
        <f>Sheet1!J5629</f>
        <v>0.7359</v>
      </c>
      <c r="K5624">
        <f>Sheet1!K5629</f>
        <v>1.3713</v>
      </c>
      <c r="L5624">
        <f>Sheet1!L5629</f>
        <v>1.3635999999999999</v>
      </c>
    </row>
    <row r="5625" spans="1:12" x14ac:dyDescent="0.3">
      <c r="A5625" s="3">
        <f>Sheet1!A5630</f>
        <v>44399</v>
      </c>
      <c r="B5625">
        <f>Sheet1!B5630</f>
        <v>1150</v>
      </c>
      <c r="C5625">
        <f>Sheet1!C5630</f>
        <v>4.2226999999999997</v>
      </c>
      <c r="D5625">
        <f>Sheet1!D5630</f>
        <v>6.4706999999999999</v>
      </c>
      <c r="E5625">
        <f>Sheet1!E5630</f>
        <v>32.868000000000002</v>
      </c>
      <c r="F5625">
        <f>Sheet1!F5630</f>
        <v>28.007000000000001</v>
      </c>
      <c r="G5625">
        <f>Sheet1!G5630</f>
        <v>74.467500000000001</v>
      </c>
      <c r="H5625">
        <f>Sheet1!H5630</f>
        <v>110.14</v>
      </c>
      <c r="I5625">
        <f>Sheet1!I5630</f>
        <v>1.1771</v>
      </c>
      <c r="J5625">
        <f>Sheet1!J5630</f>
        <v>0.7379</v>
      </c>
      <c r="K5625">
        <f>Sheet1!K5630</f>
        <v>1.3768</v>
      </c>
      <c r="L5625">
        <f>Sheet1!L5630</f>
        <v>1.3599000000000001</v>
      </c>
    </row>
    <row r="5626" spans="1:12" x14ac:dyDescent="0.3">
      <c r="A5626" s="3">
        <f>Sheet1!A5631</f>
        <v>44400</v>
      </c>
      <c r="B5626">
        <f>Sheet1!B5631</f>
        <v>1150.8</v>
      </c>
      <c r="C5626">
        <f>Sheet1!C5631</f>
        <v>4.2264999999999997</v>
      </c>
      <c r="D5626">
        <f>Sheet1!D5631</f>
        <v>6.4813000000000001</v>
      </c>
      <c r="E5626">
        <f>Sheet1!E5631</f>
        <v>32.909999999999997</v>
      </c>
      <c r="F5626">
        <f>Sheet1!F5631</f>
        <v>28.021000000000001</v>
      </c>
      <c r="G5626">
        <f>Sheet1!G5631</f>
        <v>74.41</v>
      </c>
      <c r="H5626">
        <f>Sheet1!H5631</f>
        <v>110.55</v>
      </c>
      <c r="I5626">
        <f>Sheet1!I5631</f>
        <v>1.1771</v>
      </c>
      <c r="J5626">
        <f>Sheet1!J5631</f>
        <v>0.73660000000000003</v>
      </c>
      <c r="K5626">
        <f>Sheet1!K5631</f>
        <v>1.3748</v>
      </c>
      <c r="L5626">
        <f>Sheet1!L5631</f>
        <v>1.3607</v>
      </c>
    </row>
    <row r="5627" spans="1:12" x14ac:dyDescent="0.3">
      <c r="A5627" s="3">
        <f>Sheet1!A5632</f>
        <v>44403</v>
      </c>
      <c r="B5627">
        <f>Sheet1!B5632</f>
        <v>1155.0999999999999</v>
      </c>
      <c r="C5627">
        <f>Sheet1!C5632</f>
        <v>4.2309999999999999</v>
      </c>
      <c r="D5627">
        <f>Sheet1!D5632</f>
        <v>6.4828999999999999</v>
      </c>
      <c r="E5627">
        <f>Sheet1!E5632</f>
        <v>32.909999999999997</v>
      </c>
      <c r="F5627">
        <f>Sheet1!F5632</f>
        <v>28.061</v>
      </c>
      <c r="G5627">
        <f>Sheet1!G5632</f>
        <v>74.418700000000001</v>
      </c>
      <c r="H5627">
        <f>Sheet1!H5632</f>
        <v>110.39</v>
      </c>
      <c r="I5627">
        <f>Sheet1!I5632</f>
        <v>1.1802999999999999</v>
      </c>
      <c r="J5627">
        <f>Sheet1!J5632</f>
        <v>0.73850000000000005</v>
      </c>
      <c r="K5627">
        <f>Sheet1!K5632</f>
        <v>1.3817999999999999</v>
      </c>
      <c r="L5627">
        <f>Sheet1!L5632</f>
        <v>1.3582000000000001</v>
      </c>
    </row>
    <row r="5628" spans="1:12" x14ac:dyDescent="0.3">
      <c r="A5628" s="3">
        <f>Sheet1!A5633</f>
        <v>44404</v>
      </c>
      <c r="B5628">
        <f>Sheet1!B5633</f>
        <v>1150.2</v>
      </c>
      <c r="C5628">
        <f>Sheet1!C5633</f>
        <v>4.2329999999999997</v>
      </c>
      <c r="D5628">
        <f>Sheet1!D5633</f>
        <v>6.5111999999999997</v>
      </c>
      <c r="E5628">
        <f>Sheet1!E5633</f>
        <v>32.965000000000003</v>
      </c>
      <c r="F5628">
        <f>Sheet1!F5633</f>
        <v>28.05</v>
      </c>
      <c r="G5628">
        <f>Sheet1!G5633</f>
        <v>74.463700000000003</v>
      </c>
      <c r="H5628">
        <f>Sheet1!H5633</f>
        <v>109.78</v>
      </c>
      <c r="I5628">
        <f>Sheet1!I5633</f>
        <v>1.1817</v>
      </c>
      <c r="J5628">
        <f>Sheet1!J5633</f>
        <v>0.73619999999999997</v>
      </c>
      <c r="K5628">
        <f>Sheet1!K5633</f>
        <v>1.3878999999999999</v>
      </c>
      <c r="L5628">
        <f>Sheet1!L5633</f>
        <v>1.3604000000000001</v>
      </c>
    </row>
    <row r="5629" spans="1:12" x14ac:dyDescent="0.3">
      <c r="A5629" s="3">
        <f>Sheet1!A5634</f>
        <v>44405</v>
      </c>
      <c r="B5629">
        <f>Sheet1!B5634</f>
        <v>1154.5</v>
      </c>
      <c r="C5629">
        <f>Sheet1!C5634</f>
        <v>4.2343000000000002</v>
      </c>
      <c r="D5629">
        <f>Sheet1!D5634</f>
        <v>6.4908999999999999</v>
      </c>
      <c r="E5629">
        <f>Sheet1!E5634</f>
        <v>32.965000000000003</v>
      </c>
      <c r="F5629">
        <f>Sheet1!F5634</f>
        <v>27.995999999999999</v>
      </c>
      <c r="G5629">
        <f>Sheet1!G5634</f>
        <v>74.376300000000001</v>
      </c>
      <c r="H5629">
        <f>Sheet1!H5634</f>
        <v>109.91</v>
      </c>
      <c r="I5629">
        <f>Sheet1!I5634</f>
        <v>1.1845000000000001</v>
      </c>
      <c r="J5629">
        <f>Sheet1!J5634</f>
        <v>0.73760000000000003</v>
      </c>
      <c r="K5629">
        <f>Sheet1!K5634</f>
        <v>1.3902000000000001</v>
      </c>
      <c r="L5629">
        <f>Sheet1!L5634</f>
        <v>1.3566</v>
      </c>
    </row>
    <row r="5630" spans="1:12" x14ac:dyDescent="0.3">
      <c r="A5630" s="3">
        <f>Sheet1!A5635</f>
        <v>44406</v>
      </c>
      <c r="B5630">
        <f>Sheet1!B5635</f>
        <v>1146.45</v>
      </c>
      <c r="C5630">
        <f>Sheet1!C5635</f>
        <v>4.2385000000000002</v>
      </c>
      <c r="D5630">
        <f>Sheet1!D5635</f>
        <v>6.4564000000000004</v>
      </c>
      <c r="E5630">
        <f>Sheet1!E5635</f>
        <v>32.875</v>
      </c>
      <c r="F5630">
        <f>Sheet1!F5635</f>
        <v>27.937000000000001</v>
      </c>
      <c r="G5630">
        <f>Sheet1!G5635</f>
        <v>74.283799999999999</v>
      </c>
      <c r="H5630">
        <f>Sheet1!H5635</f>
        <v>109.48</v>
      </c>
      <c r="I5630">
        <f>Sheet1!I5635</f>
        <v>1.1887000000000001</v>
      </c>
      <c r="J5630">
        <f>Sheet1!J5635</f>
        <v>0.73960000000000004</v>
      </c>
      <c r="K5630">
        <f>Sheet1!K5635</f>
        <v>1.3958999999999999</v>
      </c>
      <c r="L5630">
        <f>Sheet1!L5635</f>
        <v>1.3531</v>
      </c>
    </row>
    <row r="5631" spans="1:12" x14ac:dyDescent="0.3">
      <c r="A5631" s="3">
        <f>Sheet1!A5636</f>
        <v>44407</v>
      </c>
      <c r="B5631">
        <f>Sheet1!B5636</f>
        <v>1150.25</v>
      </c>
      <c r="C5631">
        <f>Sheet1!C5636</f>
        <v>4.2205000000000004</v>
      </c>
      <c r="D5631">
        <f>Sheet1!D5636</f>
        <v>6.4614000000000003</v>
      </c>
      <c r="E5631">
        <f>Sheet1!E5636</f>
        <v>32.868000000000002</v>
      </c>
      <c r="F5631">
        <f>Sheet1!F5636</f>
        <v>27.960999999999999</v>
      </c>
      <c r="G5631">
        <f>Sheet1!G5636</f>
        <v>74.417500000000004</v>
      </c>
      <c r="H5631">
        <f>Sheet1!H5636</f>
        <v>109.72</v>
      </c>
      <c r="I5631">
        <f>Sheet1!I5636</f>
        <v>1.1870000000000001</v>
      </c>
      <c r="J5631">
        <f>Sheet1!J5636</f>
        <v>0.73440000000000005</v>
      </c>
      <c r="K5631">
        <f>Sheet1!K5636</f>
        <v>1.3904000000000001</v>
      </c>
      <c r="L5631">
        <f>Sheet1!L5636</f>
        <v>1.3544</v>
      </c>
    </row>
    <row r="5632" spans="1:12" x14ac:dyDescent="0.3">
      <c r="A5632" s="3">
        <f>Sheet1!A5637</f>
        <v>44410</v>
      </c>
      <c r="B5632">
        <f>Sheet1!B5637</f>
        <v>1151</v>
      </c>
      <c r="C5632">
        <f>Sheet1!C5637</f>
        <v>4.2248000000000001</v>
      </c>
      <c r="D5632">
        <f>Sheet1!D5637</f>
        <v>6.4621000000000004</v>
      </c>
      <c r="E5632">
        <f>Sheet1!E5637</f>
        <v>32.938000000000002</v>
      </c>
      <c r="F5632">
        <f>Sheet1!F5637</f>
        <v>27.923999999999999</v>
      </c>
      <c r="G5632">
        <f>Sheet1!G5637</f>
        <v>74.344999999999999</v>
      </c>
      <c r="H5632">
        <f>Sheet1!H5637</f>
        <v>109.31</v>
      </c>
      <c r="I5632">
        <f>Sheet1!I5637</f>
        <v>1.1870000000000001</v>
      </c>
      <c r="J5632">
        <f>Sheet1!J5637</f>
        <v>0.73609999999999998</v>
      </c>
      <c r="K5632">
        <f>Sheet1!K5637</f>
        <v>1.3883000000000001</v>
      </c>
      <c r="L5632">
        <f>Sheet1!L5637</f>
        <v>1.353</v>
      </c>
    </row>
    <row r="5633" spans="1:12" x14ac:dyDescent="0.3">
      <c r="A5633" s="3">
        <f>Sheet1!A5638</f>
        <v>44411</v>
      </c>
      <c r="B5633">
        <f>Sheet1!B5638</f>
        <v>1148.5</v>
      </c>
      <c r="C5633">
        <f>Sheet1!C5638</f>
        <v>4.22</v>
      </c>
      <c r="D5633">
        <f>Sheet1!D5638</f>
        <v>6.4702999999999999</v>
      </c>
      <c r="E5633">
        <f>Sheet1!E5638</f>
        <v>33.018000000000001</v>
      </c>
      <c r="F5633">
        <f>Sheet1!F5638</f>
        <v>27.914999999999999</v>
      </c>
      <c r="G5633">
        <f>Sheet1!G5638</f>
        <v>74.282499999999999</v>
      </c>
      <c r="H5633">
        <f>Sheet1!H5638</f>
        <v>109.04</v>
      </c>
      <c r="I5633">
        <f>Sheet1!I5638</f>
        <v>1.1863999999999999</v>
      </c>
      <c r="J5633">
        <f>Sheet1!J5638</f>
        <v>0.73960000000000004</v>
      </c>
      <c r="K5633">
        <f>Sheet1!K5638</f>
        <v>1.3915999999999999</v>
      </c>
      <c r="L5633">
        <f>Sheet1!L5638</f>
        <v>1.3512999999999999</v>
      </c>
    </row>
    <row r="5634" spans="1:12" x14ac:dyDescent="0.3">
      <c r="A5634" s="3">
        <f>Sheet1!A5639</f>
        <v>44412</v>
      </c>
      <c r="B5634">
        <f>Sheet1!B5639</f>
        <v>1143.7</v>
      </c>
      <c r="C5634">
        <f>Sheet1!C5639</f>
        <v>4.2205000000000004</v>
      </c>
      <c r="D5634">
        <f>Sheet1!D5639</f>
        <v>6.4661999999999997</v>
      </c>
      <c r="E5634">
        <f>Sheet1!E5639</f>
        <v>33.131999999999998</v>
      </c>
      <c r="F5634">
        <f>Sheet1!F5639</f>
        <v>27.821000000000002</v>
      </c>
      <c r="G5634">
        <f>Sheet1!G5639</f>
        <v>74.186199999999999</v>
      </c>
      <c r="H5634">
        <f>Sheet1!H5639</f>
        <v>109.48</v>
      </c>
      <c r="I5634">
        <f>Sheet1!I5639</f>
        <v>1.1837</v>
      </c>
      <c r="J5634">
        <f>Sheet1!J5639</f>
        <v>0.7379</v>
      </c>
      <c r="K5634">
        <f>Sheet1!K5639</f>
        <v>1.3889</v>
      </c>
      <c r="L5634">
        <f>Sheet1!L5639</f>
        <v>1.351</v>
      </c>
    </row>
    <row r="5635" spans="1:12" x14ac:dyDescent="0.3">
      <c r="A5635" s="3">
        <f>Sheet1!A5640</f>
        <v>44413</v>
      </c>
      <c r="B5635">
        <f>Sheet1!B5640</f>
        <v>1143.75</v>
      </c>
      <c r="C5635">
        <f>Sheet1!C5640</f>
        <v>4.2164999999999999</v>
      </c>
      <c r="D5635">
        <f>Sheet1!D5640</f>
        <v>6.4615</v>
      </c>
      <c r="E5635">
        <f>Sheet1!E5640</f>
        <v>33.25</v>
      </c>
      <c r="F5635">
        <f>Sheet1!F5640</f>
        <v>27.77</v>
      </c>
      <c r="G5635">
        <f>Sheet1!G5640</f>
        <v>74.174999999999997</v>
      </c>
      <c r="H5635">
        <f>Sheet1!H5640</f>
        <v>109.77</v>
      </c>
      <c r="I5635">
        <f>Sheet1!I5640</f>
        <v>1.1834</v>
      </c>
      <c r="J5635">
        <f>Sheet1!J5640</f>
        <v>0.74050000000000005</v>
      </c>
      <c r="K5635">
        <f>Sheet1!K5640</f>
        <v>1.3931</v>
      </c>
      <c r="L5635">
        <f>Sheet1!L5640</f>
        <v>1.351</v>
      </c>
    </row>
    <row r="5636" spans="1:12" x14ac:dyDescent="0.3">
      <c r="A5636" s="3">
        <f>Sheet1!A5641</f>
        <v>44414</v>
      </c>
      <c r="B5636">
        <f>Sheet1!B5641</f>
        <v>1142.1500000000001</v>
      </c>
      <c r="C5636">
        <f>Sheet1!C5641</f>
        <v>4.2191999999999998</v>
      </c>
      <c r="D5636">
        <f>Sheet1!D5641</f>
        <v>6.4831000000000003</v>
      </c>
      <c r="E5636">
        <f>Sheet1!E5641</f>
        <v>33.356999999999999</v>
      </c>
      <c r="F5636">
        <f>Sheet1!F5641</f>
        <v>27.806000000000001</v>
      </c>
      <c r="G5636">
        <f>Sheet1!G5641</f>
        <v>74.152500000000003</v>
      </c>
      <c r="H5636">
        <f>Sheet1!H5641</f>
        <v>110.25</v>
      </c>
      <c r="I5636">
        <f>Sheet1!I5641</f>
        <v>1.1761999999999999</v>
      </c>
      <c r="J5636">
        <f>Sheet1!J5641</f>
        <v>0.73560000000000003</v>
      </c>
      <c r="K5636">
        <f>Sheet1!K5641</f>
        <v>1.3872</v>
      </c>
      <c r="L5636">
        <f>Sheet1!L5641</f>
        <v>1.3548</v>
      </c>
    </row>
    <row r="5637" spans="1:12" x14ac:dyDescent="0.3">
      <c r="A5637" s="3">
        <f>Sheet1!A5642</f>
        <v>44417</v>
      </c>
      <c r="B5637">
        <f>Sheet1!B5642</f>
        <v>1144.45</v>
      </c>
      <c r="C5637">
        <f>Sheet1!C5642</f>
        <v>4.2285000000000004</v>
      </c>
      <c r="D5637">
        <f>Sheet1!D5642</f>
        <v>6.4863999999999997</v>
      </c>
      <c r="E5637">
        <f>Sheet1!E5642</f>
        <v>33.42</v>
      </c>
      <c r="F5637">
        <f>Sheet1!F5642</f>
        <v>27.814</v>
      </c>
      <c r="G5637">
        <f>Sheet1!G5642</f>
        <v>74.267499999999998</v>
      </c>
      <c r="H5637">
        <f>Sheet1!H5642</f>
        <v>110.29</v>
      </c>
      <c r="I5637">
        <f>Sheet1!I5642</f>
        <v>1.1737</v>
      </c>
      <c r="J5637">
        <f>Sheet1!J5642</f>
        <v>0.73329999999999995</v>
      </c>
      <c r="K5637">
        <f>Sheet1!K5642</f>
        <v>1.3847</v>
      </c>
      <c r="L5637">
        <f>Sheet1!L5642</f>
        <v>1.357</v>
      </c>
    </row>
    <row r="5638" spans="1:12" x14ac:dyDescent="0.3">
      <c r="A5638" s="3">
        <f>Sheet1!A5643</f>
        <v>44418</v>
      </c>
      <c r="B5638">
        <f>Sheet1!B5643</f>
        <v>1149.8</v>
      </c>
      <c r="C5638">
        <f>Sheet1!C5643</f>
        <v>4.2285000000000004</v>
      </c>
      <c r="D5638">
        <f>Sheet1!D5643</f>
        <v>6.4859</v>
      </c>
      <c r="E5638">
        <f>Sheet1!E5643</f>
        <v>33.454999999999998</v>
      </c>
      <c r="F5638">
        <f>Sheet1!F5643</f>
        <v>27.824000000000002</v>
      </c>
      <c r="G5638">
        <f>Sheet1!G5643</f>
        <v>74.431200000000004</v>
      </c>
      <c r="H5638">
        <f>Sheet1!H5643</f>
        <v>110.57</v>
      </c>
      <c r="I5638">
        <f>Sheet1!I5643</f>
        <v>1.1719999999999999</v>
      </c>
      <c r="J5638">
        <f>Sheet1!J5643</f>
        <v>0.73499999999999999</v>
      </c>
      <c r="K5638">
        <f>Sheet1!K5643</f>
        <v>1.3843000000000001</v>
      </c>
      <c r="L5638">
        <f>Sheet1!L5643</f>
        <v>1.3593999999999999</v>
      </c>
    </row>
    <row r="5639" spans="1:12" x14ac:dyDescent="0.3">
      <c r="A5639" s="3">
        <f>Sheet1!A5644</f>
        <v>44419</v>
      </c>
      <c r="B5639">
        <f>Sheet1!B5644</f>
        <v>1156.3499999999999</v>
      </c>
      <c r="C5639">
        <f>Sheet1!C5644</f>
        <v>4.24</v>
      </c>
      <c r="D5639">
        <f>Sheet1!D5644</f>
        <v>6.4794999999999998</v>
      </c>
      <c r="E5639">
        <f>Sheet1!E5644</f>
        <v>33.35</v>
      </c>
      <c r="F5639">
        <f>Sheet1!F5644</f>
        <v>27.84</v>
      </c>
      <c r="G5639">
        <f>Sheet1!G5644</f>
        <v>74.442499999999995</v>
      </c>
      <c r="H5639">
        <f>Sheet1!H5644</f>
        <v>110.43</v>
      </c>
      <c r="I5639">
        <f>Sheet1!I5644</f>
        <v>1.1738999999999999</v>
      </c>
      <c r="J5639">
        <f>Sheet1!J5644</f>
        <v>0.73740000000000006</v>
      </c>
      <c r="K5639">
        <f>Sheet1!K5644</f>
        <v>1.3868</v>
      </c>
      <c r="L5639">
        <f>Sheet1!L5644</f>
        <v>1.3564000000000001</v>
      </c>
    </row>
    <row r="5640" spans="1:12" x14ac:dyDescent="0.3">
      <c r="A5640" s="3">
        <f>Sheet1!A5645</f>
        <v>44420</v>
      </c>
      <c r="B5640">
        <f>Sheet1!B5645</f>
        <v>1161.2</v>
      </c>
      <c r="C5640">
        <f>Sheet1!C5645</f>
        <v>4.2314999999999996</v>
      </c>
      <c r="D5640">
        <f>Sheet1!D5645</f>
        <v>6.4794999999999998</v>
      </c>
      <c r="E5640">
        <f>Sheet1!E5645</f>
        <v>33.35</v>
      </c>
      <c r="F5640">
        <f>Sheet1!F5645</f>
        <v>27.812999999999999</v>
      </c>
      <c r="G5640">
        <f>Sheet1!G5645</f>
        <v>74.256299999999996</v>
      </c>
      <c r="H5640">
        <f>Sheet1!H5645</f>
        <v>110.41</v>
      </c>
      <c r="I5640">
        <f>Sheet1!I5645</f>
        <v>1.173</v>
      </c>
      <c r="J5640">
        <f>Sheet1!J5645</f>
        <v>0.73350000000000004</v>
      </c>
      <c r="K5640">
        <f>Sheet1!K5645</f>
        <v>1.3808</v>
      </c>
      <c r="L5640">
        <f>Sheet1!L5645</f>
        <v>1.3577999999999999</v>
      </c>
    </row>
    <row r="5641" spans="1:12" x14ac:dyDescent="0.3">
      <c r="A5641" s="3">
        <f>Sheet1!A5646</f>
        <v>44421</v>
      </c>
      <c r="B5641">
        <f>Sheet1!B5646</f>
        <v>1168.95</v>
      </c>
      <c r="C5641">
        <f>Sheet1!C5646</f>
        <v>4.2374999999999998</v>
      </c>
      <c r="D5641">
        <f>Sheet1!D5646</f>
        <v>6.4774000000000003</v>
      </c>
      <c r="E5641">
        <f>Sheet1!E5646</f>
        <v>33.340000000000003</v>
      </c>
      <c r="F5641">
        <f>Sheet1!F5646</f>
        <v>27.859000000000002</v>
      </c>
      <c r="G5641">
        <f>Sheet1!G5646</f>
        <v>74.247500000000002</v>
      </c>
      <c r="H5641">
        <f>Sheet1!H5646</f>
        <v>109.59</v>
      </c>
      <c r="I5641">
        <f>Sheet1!I5646</f>
        <v>1.1797</v>
      </c>
      <c r="J5641">
        <f>Sheet1!J5646</f>
        <v>0.73699999999999999</v>
      </c>
      <c r="K5641">
        <f>Sheet1!K5646</f>
        <v>1.3866000000000001</v>
      </c>
      <c r="L5641">
        <f>Sheet1!L5646</f>
        <v>1.355</v>
      </c>
    </row>
    <row r="5642" spans="1:12" x14ac:dyDescent="0.3">
      <c r="A5642" s="3">
        <f>Sheet1!A5647</f>
        <v>44424</v>
      </c>
      <c r="B5642">
        <f>Sheet1!B5647</f>
        <v>1168.95</v>
      </c>
      <c r="C5642">
        <f>Sheet1!C5647</f>
        <v>4.2370000000000001</v>
      </c>
      <c r="D5642">
        <f>Sheet1!D5647</f>
        <v>6.4747000000000003</v>
      </c>
      <c r="E5642">
        <f>Sheet1!E5647</f>
        <v>33.424999999999997</v>
      </c>
      <c r="F5642">
        <f>Sheet1!F5647</f>
        <v>27.844000000000001</v>
      </c>
      <c r="G5642">
        <f>Sheet1!G5647</f>
        <v>74.247500000000002</v>
      </c>
      <c r="H5642">
        <f>Sheet1!H5647</f>
        <v>109.24</v>
      </c>
      <c r="I5642">
        <f>Sheet1!I5647</f>
        <v>1.1778</v>
      </c>
      <c r="J5642">
        <f>Sheet1!J5647</f>
        <v>0.73380000000000001</v>
      </c>
      <c r="K5642">
        <f>Sheet1!K5647</f>
        <v>1.3849</v>
      </c>
      <c r="L5642">
        <f>Sheet1!L5647</f>
        <v>1.3557999999999999</v>
      </c>
    </row>
    <row r="5643" spans="1:12" x14ac:dyDescent="0.3">
      <c r="A5643" s="3">
        <f>Sheet1!A5648</f>
        <v>44425</v>
      </c>
      <c r="B5643">
        <f>Sheet1!B5648</f>
        <v>1176.4000000000001</v>
      </c>
      <c r="C5643">
        <f>Sheet1!C5648</f>
        <v>4.2374999999999998</v>
      </c>
      <c r="D5643">
        <f>Sheet1!D5648</f>
        <v>6.4863</v>
      </c>
      <c r="E5643">
        <f>Sheet1!E5648</f>
        <v>33.270000000000003</v>
      </c>
      <c r="F5643">
        <f>Sheet1!F5648</f>
        <v>27.856999999999999</v>
      </c>
      <c r="G5643">
        <f>Sheet1!G5648</f>
        <v>74.351200000000006</v>
      </c>
      <c r="H5643">
        <f>Sheet1!H5648</f>
        <v>109.6</v>
      </c>
      <c r="I5643">
        <f>Sheet1!I5648</f>
        <v>1.171</v>
      </c>
      <c r="J5643">
        <f>Sheet1!J5648</f>
        <v>0.72529999999999994</v>
      </c>
      <c r="K5643">
        <f>Sheet1!K5648</f>
        <v>1.3741000000000001</v>
      </c>
      <c r="L5643">
        <f>Sheet1!L5648</f>
        <v>1.3624000000000001</v>
      </c>
    </row>
    <row r="5644" spans="1:12" x14ac:dyDescent="0.3">
      <c r="A5644" s="3">
        <f>Sheet1!A5649</f>
        <v>44426</v>
      </c>
      <c r="B5644">
        <f>Sheet1!B5649</f>
        <v>1168.3499999999999</v>
      </c>
      <c r="C5644">
        <f>Sheet1!C5649</f>
        <v>4.2370000000000001</v>
      </c>
      <c r="D5644">
        <f>Sheet1!D5649</f>
        <v>6.4847000000000001</v>
      </c>
      <c r="E5644">
        <f>Sheet1!E5649</f>
        <v>33.292000000000002</v>
      </c>
      <c r="F5644">
        <f>Sheet1!F5649</f>
        <v>27.835000000000001</v>
      </c>
      <c r="G5644">
        <f>Sheet1!G5649</f>
        <v>74.247500000000002</v>
      </c>
      <c r="H5644">
        <f>Sheet1!H5649</f>
        <v>109.77</v>
      </c>
      <c r="I5644">
        <f>Sheet1!I5649</f>
        <v>1.1711</v>
      </c>
      <c r="J5644">
        <f>Sheet1!J5649</f>
        <v>0.72319999999999995</v>
      </c>
      <c r="K5644">
        <f>Sheet1!K5649</f>
        <v>1.3755999999999999</v>
      </c>
      <c r="L5644">
        <f>Sheet1!L5649</f>
        <v>1.3607</v>
      </c>
    </row>
    <row r="5645" spans="1:12" x14ac:dyDescent="0.3">
      <c r="A5645" s="3">
        <f>Sheet1!A5650</f>
        <v>44427</v>
      </c>
      <c r="B5645">
        <f>Sheet1!B5650</f>
        <v>1176.25</v>
      </c>
      <c r="C5645">
        <f>Sheet1!C5650</f>
        <v>4.2378</v>
      </c>
      <c r="D5645">
        <f>Sheet1!D5650</f>
        <v>6.4949000000000003</v>
      </c>
      <c r="E5645">
        <f>Sheet1!E5650</f>
        <v>33.341999999999999</v>
      </c>
      <c r="F5645">
        <f>Sheet1!F5650</f>
        <v>27.965</v>
      </c>
      <c r="G5645">
        <f>Sheet1!G5650</f>
        <v>74.247500000000002</v>
      </c>
      <c r="H5645">
        <f>Sheet1!H5650</f>
        <v>109.74</v>
      </c>
      <c r="I5645">
        <f>Sheet1!I5650</f>
        <v>1.1675</v>
      </c>
      <c r="J5645">
        <f>Sheet1!J5650</f>
        <v>0.7147</v>
      </c>
      <c r="K5645">
        <f>Sheet1!K5650</f>
        <v>1.3638999999999999</v>
      </c>
      <c r="L5645">
        <f>Sheet1!L5650</f>
        <v>1.3647</v>
      </c>
    </row>
    <row r="5646" spans="1:12" x14ac:dyDescent="0.3">
      <c r="A5646" s="3">
        <f>Sheet1!A5651</f>
        <v>44428</v>
      </c>
      <c r="B5646">
        <f>Sheet1!B5651</f>
        <v>1179.6500000000001</v>
      </c>
      <c r="C5646">
        <f>Sheet1!C5651</f>
        <v>4.2389999999999999</v>
      </c>
      <c r="D5646">
        <f>Sheet1!D5651</f>
        <v>6.5015000000000001</v>
      </c>
      <c r="E5646">
        <f>Sheet1!E5651</f>
        <v>33.375</v>
      </c>
      <c r="F5646">
        <f>Sheet1!F5651</f>
        <v>28.004999999999999</v>
      </c>
      <c r="G5646">
        <f>Sheet1!G5651</f>
        <v>74.396299999999997</v>
      </c>
      <c r="H5646">
        <f>Sheet1!H5651</f>
        <v>109.78</v>
      </c>
      <c r="I5646">
        <f>Sheet1!I5651</f>
        <v>1.1698</v>
      </c>
      <c r="J5646">
        <f>Sheet1!J5651</f>
        <v>0.71319999999999995</v>
      </c>
      <c r="K5646">
        <f>Sheet1!K5651</f>
        <v>1.3623000000000001</v>
      </c>
      <c r="L5646">
        <f>Sheet1!L5651</f>
        <v>1.3623000000000001</v>
      </c>
    </row>
    <row r="5647" spans="1:12" x14ac:dyDescent="0.3">
      <c r="A5647" s="3">
        <f>Sheet1!A5652</f>
        <v>44431</v>
      </c>
      <c r="B5647">
        <f>Sheet1!B5652</f>
        <v>1173.9000000000001</v>
      </c>
      <c r="C5647">
        <f>Sheet1!C5652</f>
        <v>4.226</v>
      </c>
      <c r="D5647">
        <f>Sheet1!D5652</f>
        <v>6.4816000000000003</v>
      </c>
      <c r="E5647">
        <f>Sheet1!E5652</f>
        <v>33.35</v>
      </c>
      <c r="F5647">
        <f>Sheet1!F5652</f>
        <v>27.975999999999999</v>
      </c>
      <c r="G5647">
        <f>Sheet1!G5652</f>
        <v>74.212500000000006</v>
      </c>
      <c r="H5647">
        <f>Sheet1!H5652</f>
        <v>109.7</v>
      </c>
      <c r="I5647">
        <f>Sheet1!I5652</f>
        <v>1.1745000000000001</v>
      </c>
      <c r="J5647">
        <f>Sheet1!J5652</f>
        <v>0.72089999999999999</v>
      </c>
      <c r="K5647">
        <f>Sheet1!K5652</f>
        <v>1.3718999999999999</v>
      </c>
      <c r="L5647">
        <f>Sheet1!L5652</f>
        <v>1.3563000000000001</v>
      </c>
    </row>
    <row r="5648" spans="1:12" x14ac:dyDescent="0.3">
      <c r="A5648" s="3">
        <f>Sheet1!A5653</f>
        <v>44432</v>
      </c>
      <c r="B5648">
        <f>Sheet1!B5653</f>
        <v>1166</v>
      </c>
      <c r="C5648">
        <f>Sheet1!C5653</f>
        <v>4.2175000000000002</v>
      </c>
      <c r="D5648">
        <f>Sheet1!D5653</f>
        <v>6.4714</v>
      </c>
      <c r="E5648">
        <f>Sheet1!E5653</f>
        <v>32.93</v>
      </c>
      <c r="F5648">
        <f>Sheet1!F5653</f>
        <v>27.93</v>
      </c>
      <c r="G5648">
        <f>Sheet1!G5653</f>
        <v>74.191299999999998</v>
      </c>
      <c r="H5648">
        <f>Sheet1!H5653</f>
        <v>109.65</v>
      </c>
      <c r="I5648">
        <f>Sheet1!I5653</f>
        <v>1.1756</v>
      </c>
      <c r="J5648">
        <f>Sheet1!J5653</f>
        <v>0.7258</v>
      </c>
      <c r="K5648">
        <f>Sheet1!K5653</f>
        <v>1.3729</v>
      </c>
      <c r="L5648">
        <f>Sheet1!L5653</f>
        <v>1.3543000000000001</v>
      </c>
    </row>
    <row r="5649" spans="1:12" x14ac:dyDescent="0.3">
      <c r="A5649" s="3">
        <f>Sheet1!A5654</f>
        <v>44433</v>
      </c>
      <c r="B5649">
        <f>Sheet1!B5654</f>
        <v>1167.55</v>
      </c>
      <c r="C5649">
        <f>Sheet1!C5654</f>
        <v>4.2031999999999998</v>
      </c>
      <c r="D5649">
        <f>Sheet1!D5654</f>
        <v>6.4756999999999998</v>
      </c>
      <c r="E5649">
        <f>Sheet1!E5654</f>
        <v>32.71</v>
      </c>
      <c r="F5649">
        <f>Sheet1!F5654</f>
        <v>27.92</v>
      </c>
      <c r="G5649">
        <f>Sheet1!G5654</f>
        <v>74.242500000000007</v>
      </c>
      <c r="H5649">
        <f>Sheet1!H5654</f>
        <v>110.02</v>
      </c>
      <c r="I5649">
        <f>Sheet1!I5654</f>
        <v>1.1772</v>
      </c>
      <c r="J5649">
        <f>Sheet1!J5654</f>
        <v>0.72760000000000002</v>
      </c>
      <c r="K5649">
        <f>Sheet1!K5654</f>
        <v>1.3763000000000001</v>
      </c>
      <c r="L5649">
        <f>Sheet1!L5654</f>
        <v>1.3528</v>
      </c>
    </row>
    <row r="5650" spans="1:12" x14ac:dyDescent="0.3">
      <c r="A5650" s="3">
        <f>Sheet1!A5655</f>
        <v>44434</v>
      </c>
      <c r="B5650">
        <f>Sheet1!B5655</f>
        <v>1170.45</v>
      </c>
      <c r="C5650">
        <f>Sheet1!C5655</f>
        <v>4.1951999999999998</v>
      </c>
      <c r="D5650">
        <f>Sheet1!D5655</f>
        <v>6.4817999999999998</v>
      </c>
      <c r="E5650">
        <f>Sheet1!E5655</f>
        <v>32.744999999999997</v>
      </c>
      <c r="F5650">
        <f>Sheet1!F5655</f>
        <v>27.92</v>
      </c>
      <c r="G5650">
        <f>Sheet1!G5655</f>
        <v>74.222499999999997</v>
      </c>
      <c r="H5650">
        <f>Sheet1!H5655</f>
        <v>110.09</v>
      </c>
      <c r="I5650">
        <f>Sheet1!I5655</f>
        <v>1.1752</v>
      </c>
      <c r="J5650">
        <f>Sheet1!J5655</f>
        <v>0.72370000000000001</v>
      </c>
      <c r="K5650">
        <f>Sheet1!K5655</f>
        <v>1.37</v>
      </c>
      <c r="L5650">
        <f>Sheet1!L5655</f>
        <v>1.3536999999999999</v>
      </c>
    </row>
    <row r="5651" spans="1:12" x14ac:dyDescent="0.3">
      <c r="A5651" s="3">
        <f>Sheet1!A5656</f>
        <v>44435</v>
      </c>
      <c r="B5651">
        <f>Sheet1!B5656</f>
        <v>1169.0999999999999</v>
      </c>
      <c r="C5651">
        <f>Sheet1!C5656</f>
        <v>4.1909999999999998</v>
      </c>
      <c r="D5651">
        <f>Sheet1!D5656</f>
        <v>6.4720000000000004</v>
      </c>
      <c r="E5651">
        <f>Sheet1!E5656</f>
        <v>32.627000000000002</v>
      </c>
      <c r="F5651">
        <f>Sheet1!F5656</f>
        <v>27.922000000000001</v>
      </c>
      <c r="G5651">
        <f>Sheet1!G5656</f>
        <v>73.6875</v>
      </c>
      <c r="H5651">
        <f>Sheet1!H5656</f>
        <v>109.84</v>
      </c>
      <c r="I5651">
        <f>Sheet1!I5656</f>
        <v>1.1795</v>
      </c>
      <c r="J5651">
        <f>Sheet1!J5656</f>
        <v>0.73119999999999996</v>
      </c>
      <c r="K5651">
        <f>Sheet1!K5656</f>
        <v>1.3764000000000001</v>
      </c>
      <c r="L5651">
        <f>Sheet1!L5656</f>
        <v>1.3460000000000001</v>
      </c>
    </row>
    <row r="5652" spans="1:12" x14ac:dyDescent="0.3">
      <c r="A5652" s="3">
        <f>Sheet1!A5657</f>
        <v>44438</v>
      </c>
      <c r="B5652">
        <f>Sheet1!B5657</f>
        <v>1166.75</v>
      </c>
      <c r="C5652">
        <f>Sheet1!C5657</f>
        <v>4.1551999999999998</v>
      </c>
      <c r="D5652">
        <f>Sheet1!D5657</f>
        <v>6.4667000000000003</v>
      </c>
      <c r="E5652">
        <f>Sheet1!E5657</f>
        <v>32.457999999999998</v>
      </c>
      <c r="F5652">
        <f>Sheet1!F5657</f>
        <v>27.795999999999999</v>
      </c>
      <c r="G5652">
        <f>Sheet1!G5657</f>
        <v>73.27</v>
      </c>
      <c r="H5652">
        <f>Sheet1!H5657</f>
        <v>109.92</v>
      </c>
      <c r="I5652">
        <f>Sheet1!I5657</f>
        <v>1.1797</v>
      </c>
      <c r="J5652">
        <f>Sheet1!J5657</f>
        <v>0.72960000000000003</v>
      </c>
      <c r="K5652">
        <f>Sheet1!K5657</f>
        <v>1.3759999999999999</v>
      </c>
      <c r="L5652">
        <f>Sheet1!L5657</f>
        <v>1.3455999999999999</v>
      </c>
    </row>
    <row r="5653" spans="1:12" x14ac:dyDescent="0.3">
      <c r="A5653" s="3">
        <f>Sheet1!A5658</f>
        <v>44439</v>
      </c>
      <c r="B5653">
        <f>Sheet1!B5658</f>
        <v>1159.45</v>
      </c>
      <c r="C5653">
        <f>Sheet1!C5658</f>
        <v>4.1551999999999998</v>
      </c>
      <c r="D5653">
        <f>Sheet1!D5658</f>
        <v>6.4607000000000001</v>
      </c>
      <c r="E5653">
        <f>Sheet1!E5658</f>
        <v>32.24</v>
      </c>
      <c r="F5653">
        <f>Sheet1!F5658</f>
        <v>27.762</v>
      </c>
      <c r="G5653">
        <f>Sheet1!G5658</f>
        <v>73.006299999999996</v>
      </c>
      <c r="H5653">
        <f>Sheet1!H5658</f>
        <v>110.02</v>
      </c>
      <c r="I5653">
        <f>Sheet1!I5658</f>
        <v>1.1809000000000001</v>
      </c>
      <c r="J5653">
        <f>Sheet1!J5658</f>
        <v>0.73160000000000003</v>
      </c>
      <c r="K5653">
        <f>Sheet1!K5658</f>
        <v>1.3754999999999999</v>
      </c>
      <c r="L5653">
        <f>Sheet1!L5658</f>
        <v>1.3449</v>
      </c>
    </row>
    <row r="5654" spans="1:12" x14ac:dyDescent="0.3">
      <c r="A5654" s="3">
        <f>Sheet1!A5659</f>
        <v>44440</v>
      </c>
      <c r="B5654">
        <f>Sheet1!B5659</f>
        <v>1157.3</v>
      </c>
      <c r="C5654">
        <f>Sheet1!C5659</f>
        <v>4.1543000000000001</v>
      </c>
      <c r="D5654">
        <f>Sheet1!D5659</f>
        <v>6.4599000000000002</v>
      </c>
      <c r="E5654">
        <f>Sheet1!E5659</f>
        <v>32.36</v>
      </c>
      <c r="F5654">
        <f>Sheet1!F5659</f>
        <v>27.736000000000001</v>
      </c>
      <c r="G5654">
        <f>Sheet1!G5659</f>
        <v>73.087500000000006</v>
      </c>
      <c r="H5654">
        <f>Sheet1!H5659</f>
        <v>110.01</v>
      </c>
      <c r="I5654">
        <f>Sheet1!I5659</f>
        <v>1.1839</v>
      </c>
      <c r="J5654">
        <f>Sheet1!J5659</f>
        <v>0.73660000000000003</v>
      </c>
      <c r="K5654">
        <f>Sheet1!K5659</f>
        <v>1.377</v>
      </c>
      <c r="L5654">
        <f>Sheet1!L5659</f>
        <v>1.3446</v>
      </c>
    </row>
    <row r="5655" spans="1:12" x14ac:dyDescent="0.3">
      <c r="A5655" s="3">
        <f>Sheet1!A5660</f>
        <v>44441</v>
      </c>
      <c r="B5655">
        <f>Sheet1!B5660</f>
        <v>1161.45</v>
      </c>
      <c r="C5655">
        <f>Sheet1!C5660</f>
        <v>4.1585000000000001</v>
      </c>
      <c r="D5655">
        <f>Sheet1!D5660</f>
        <v>6.4565000000000001</v>
      </c>
      <c r="E5655">
        <f>Sheet1!E5660</f>
        <v>32.451999999999998</v>
      </c>
      <c r="F5655">
        <f>Sheet1!F5660</f>
        <v>27.724</v>
      </c>
      <c r="G5655">
        <f>Sheet1!G5660</f>
        <v>73.067499999999995</v>
      </c>
      <c r="H5655">
        <f>Sheet1!H5660</f>
        <v>109.94</v>
      </c>
      <c r="I5655">
        <f>Sheet1!I5660</f>
        <v>1.1875</v>
      </c>
      <c r="J5655">
        <f>Sheet1!J5660</f>
        <v>0.74</v>
      </c>
      <c r="K5655">
        <f>Sheet1!K5660</f>
        <v>1.3833</v>
      </c>
      <c r="L5655">
        <f>Sheet1!L5660</f>
        <v>1.3424</v>
      </c>
    </row>
    <row r="5656" spans="1:12" x14ac:dyDescent="0.3">
      <c r="A5656" s="3">
        <f>Sheet1!A5661</f>
        <v>44442</v>
      </c>
      <c r="B5656">
        <f>Sheet1!B5661</f>
        <v>1157.05</v>
      </c>
      <c r="C5656">
        <f>Sheet1!C5661</f>
        <v>4.1459999999999999</v>
      </c>
      <c r="D5656">
        <f>Sheet1!D5661</f>
        <v>6.4551999999999996</v>
      </c>
      <c r="E5656">
        <f>Sheet1!E5661</f>
        <v>32.615000000000002</v>
      </c>
      <c r="F5656">
        <f>Sheet1!F5661</f>
        <v>27.687000000000001</v>
      </c>
      <c r="G5656">
        <f>Sheet1!G5661</f>
        <v>73.018799999999999</v>
      </c>
      <c r="H5656">
        <f>Sheet1!H5661</f>
        <v>109.71</v>
      </c>
      <c r="I5656">
        <f>Sheet1!I5661</f>
        <v>1.1879999999999999</v>
      </c>
      <c r="J5656">
        <f>Sheet1!J5661</f>
        <v>0.746</v>
      </c>
      <c r="K5656">
        <f>Sheet1!K5661</f>
        <v>1.3871</v>
      </c>
      <c r="L5656">
        <f>Sheet1!L5661</f>
        <v>1.3411999999999999</v>
      </c>
    </row>
    <row r="5657" spans="1:12" x14ac:dyDescent="0.3">
      <c r="A5657" s="3">
        <f>Sheet1!A5662</f>
        <v>44445</v>
      </c>
      <c r="B5657">
        <f>Sheet1!B5662</f>
        <v>1156.5</v>
      </c>
      <c r="C5657">
        <f>Sheet1!C5662</f>
        <v>4.1477000000000004</v>
      </c>
      <c r="D5657">
        <f>Sheet1!D5662</f>
        <v>6.4581999999999997</v>
      </c>
      <c r="E5657">
        <f>Sheet1!E5662</f>
        <v>32.487000000000002</v>
      </c>
      <c r="F5657">
        <f>Sheet1!F5662</f>
        <v>27.625</v>
      </c>
      <c r="G5657">
        <f>Sheet1!G5662</f>
        <v>73.105000000000004</v>
      </c>
      <c r="H5657">
        <f>Sheet1!H5662</f>
        <v>109.86</v>
      </c>
      <c r="I5657">
        <f>Sheet1!I5662</f>
        <v>1.1870000000000001</v>
      </c>
      <c r="J5657">
        <f>Sheet1!J5662</f>
        <v>0.74390000000000001</v>
      </c>
      <c r="K5657">
        <f>Sheet1!K5662</f>
        <v>1.3836999999999999</v>
      </c>
      <c r="L5657">
        <f>Sheet1!L5662</f>
        <v>1.3426</v>
      </c>
    </row>
    <row r="5658" spans="1:12" x14ac:dyDescent="0.3">
      <c r="A5658" s="3">
        <f>Sheet1!A5663</f>
        <v>44446</v>
      </c>
      <c r="B5658">
        <f>Sheet1!B5663</f>
        <v>1157.75</v>
      </c>
      <c r="C5658">
        <f>Sheet1!C5663</f>
        <v>4.1553000000000004</v>
      </c>
      <c r="D5658">
        <f>Sheet1!D5663</f>
        <v>6.4667000000000003</v>
      </c>
      <c r="E5658">
        <f>Sheet1!E5663</f>
        <v>32.634999999999998</v>
      </c>
      <c r="F5658">
        <f>Sheet1!F5663</f>
        <v>27.631</v>
      </c>
      <c r="G5658">
        <f>Sheet1!G5663</f>
        <v>73.412499999999994</v>
      </c>
      <c r="H5658">
        <f>Sheet1!H5663</f>
        <v>110.28</v>
      </c>
      <c r="I5658">
        <f>Sheet1!I5663</f>
        <v>1.1839999999999999</v>
      </c>
      <c r="J5658">
        <f>Sheet1!J5663</f>
        <v>0.73860000000000003</v>
      </c>
      <c r="K5658">
        <f>Sheet1!K5663</f>
        <v>1.3786</v>
      </c>
      <c r="L5658">
        <f>Sheet1!L5663</f>
        <v>1.3461000000000001</v>
      </c>
    </row>
    <row r="5659" spans="1:12" x14ac:dyDescent="0.3">
      <c r="A5659" s="3">
        <f>Sheet1!A5664</f>
        <v>44447</v>
      </c>
      <c r="B5659">
        <f>Sheet1!B5664</f>
        <v>1166.55</v>
      </c>
      <c r="C5659">
        <f>Sheet1!C5664</f>
        <v>4.1512000000000002</v>
      </c>
      <c r="D5659">
        <f>Sheet1!D5664</f>
        <v>6.4617000000000004</v>
      </c>
      <c r="E5659">
        <f>Sheet1!E5664</f>
        <v>32.786999999999999</v>
      </c>
      <c r="F5659">
        <f>Sheet1!F5664</f>
        <v>27.74</v>
      </c>
      <c r="G5659">
        <f>Sheet1!G5664</f>
        <v>73.603700000000003</v>
      </c>
      <c r="H5659">
        <f>Sheet1!H5664</f>
        <v>110.25</v>
      </c>
      <c r="I5659">
        <f>Sheet1!I5664</f>
        <v>1.1816</v>
      </c>
      <c r="J5659">
        <f>Sheet1!J5664</f>
        <v>0.73650000000000004</v>
      </c>
      <c r="K5659">
        <f>Sheet1!K5664</f>
        <v>1.3771</v>
      </c>
      <c r="L5659">
        <f>Sheet1!L5664</f>
        <v>1.3456999999999999</v>
      </c>
    </row>
    <row r="5660" spans="1:12" x14ac:dyDescent="0.3">
      <c r="A5660" s="3">
        <f>Sheet1!A5665</f>
        <v>44448</v>
      </c>
      <c r="B5660">
        <f>Sheet1!B5665</f>
        <v>1169.3499999999999</v>
      </c>
      <c r="C5660">
        <f>Sheet1!C5665</f>
        <v>4.1485000000000003</v>
      </c>
      <c r="D5660">
        <f>Sheet1!D5665</f>
        <v>6.4554</v>
      </c>
      <c r="E5660">
        <f>Sheet1!E5665</f>
        <v>32.71</v>
      </c>
      <c r="F5660">
        <f>Sheet1!F5665</f>
        <v>27.722999999999999</v>
      </c>
      <c r="G5660">
        <f>Sheet1!G5665</f>
        <v>73.497500000000002</v>
      </c>
      <c r="H5660">
        <f>Sheet1!H5665</f>
        <v>109.72</v>
      </c>
      <c r="I5660">
        <f>Sheet1!I5665</f>
        <v>1.1825000000000001</v>
      </c>
      <c r="J5660">
        <f>Sheet1!J5665</f>
        <v>0.73680000000000001</v>
      </c>
      <c r="K5660">
        <f>Sheet1!K5665</f>
        <v>1.3836999999999999</v>
      </c>
      <c r="L5660">
        <f>Sheet1!L5665</f>
        <v>1.3428</v>
      </c>
    </row>
    <row r="5661" spans="1:12" x14ac:dyDescent="0.3">
      <c r="A5661" s="3">
        <f>Sheet1!A5666</f>
        <v>44449</v>
      </c>
      <c r="B5661">
        <f>Sheet1!B5666</f>
        <v>1169.0999999999999</v>
      </c>
      <c r="C5661">
        <f>Sheet1!C5666</f>
        <v>4.1355000000000004</v>
      </c>
      <c r="D5661">
        <f>Sheet1!D5666</f>
        <v>6.4443000000000001</v>
      </c>
      <c r="E5661">
        <f>Sheet1!E5666</f>
        <v>32.664999999999999</v>
      </c>
      <c r="F5661">
        <f>Sheet1!F5666</f>
        <v>27.672999999999998</v>
      </c>
      <c r="G5661">
        <f>Sheet1!G5666</f>
        <v>73.497500000000002</v>
      </c>
      <c r="H5661">
        <f>Sheet1!H5666</f>
        <v>109.94</v>
      </c>
      <c r="I5661">
        <f>Sheet1!I5666</f>
        <v>1.1814</v>
      </c>
      <c r="J5661">
        <f>Sheet1!J5666</f>
        <v>0.73560000000000003</v>
      </c>
      <c r="K5661">
        <f>Sheet1!K5666</f>
        <v>1.3838999999999999</v>
      </c>
      <c r="L5661">
        <f>Sheet1!L5666</f>
        <v>1.3414999999999999</v>
      </c>
    </row>
    <row r="5662" spans="1:12" x14ac:dyDescent="0.3">
      <c r="A5662" s="3">
        <f>Sheet1!A5667</f>
        <v>44452</v>
      </c>
      <c r="B5662">
        <f>Sheet1!B5667</f>
        <v>1175.95</v>
      </c>
      <c r="C5662">
        <f>Sheet1!C5667</f>
        <v>4.1502999999999997</v>
      </c>
      <c r="D5662">
        <f>Sheet1!D5667</f>
        <v>6.4518000000000004</v>
      </c>
      <c r="E5662">
        <f>Sheet1!E5667</f>
        <v>32.909999999999997</v>
      </c>
      <c r="F5662">
        <f>Sheet1!F5667</f>
        <v>27.71</v>
      </c>
      <c r="G5662">
        <f>Sheet1!G5667</f>
        <v>73.678799999999995</v>
      </c>
      <c r="H5662">
        <f>Sheet1!H5667</f>
        <v>109.99</v>
      </c>
      <c r="I5662">
        <f>Sheet1!I5667</f>
        <v>1.1811</v>
      </c>
      <c r="J5662">
        <f>Sheet1!J5667</f>
        <v>0.7369</v>
      </c>
      <c r="K5662">
        <f>Sheet1!K5667</f>
        <v>1.3837999999999999</v>
      </c>
      <c r="L5662">
        <f>Sheet1!L5667</f>
        <v>1.3424</v>
      </c>
    </row>
    <row r="5663" spans="1:12" x14ac:dyDescent="0.3">
      <c r="A5663" s="3">
        <f>Sheet1!A5668</f>
        <v>44453</v>
      </c>
      <c r="B5663">
        <f>Sheet1!B5668</f>
        <v>1170.8</v>
      </c>
      <c r="C5663">
        <f>Sheet1!C5668</f>
        <v>4.1627999999999998</v>
      </c>
      <c r="D5663">
        <f>Sheet1!D5668</f>
        <v>6.4386000000000001</v>
      </c>
      <c r="E5663">
        <f>Sheet1!E5668</f>
        <v>32.927</v>
      </c>
      <c r="F5663">
        <f>Sheet1!F5668</f>
        <v>27.696000000000002</v>
      </c>
      <c r="G5663">
        <f>Sheet1!G5668</f>
        <v>73.686199999999999</v>
      </c>
      <c r="H5663">
        <f>Sheet1!H5668</f>
        <v>109.69</v>
      </c>
      <c r="I5663">
        <f>Sheet1!I5668</f>
        <v>1.1802999999999999</v>
      </c>
      <c r="J5663">
        <f>Sheet1!J5668</f>
        <v>0.73199999999999998</v>
      </c>
      <c r="K5663">
        <f>Sheet1!K5668</f>
        <v>1.381</v>
      </c>
      <c r="L5663">
        <f>Sheet1!L5668</f>
        <v>1.3438000000000001</v>
      </c>
    </row>
    <row r="5664" spans="1:12" x14ac:dyDescent="0.3">
      <c r="A5664" s="3">
        <f>Sheet1!A5669</f>
        <v>44454</v>
      </c>
      <c r="B5664">
        <f>Sheet1!B5669</f>
        <v>1170.45</v>
      </c>
      <c r="C5664">
        <f>Sheet1!C5669</f>
        <v>4.1580000000000004</v>
      </c>
      <c r="D5664">
        <f>Sheet1!D5669</f>
        <v>6.4325000000000001</v>
      </c>
      <c r="E5664">
        <f>Sheet1!E5669</f>
        <v>32.869999999999997</v>
      </c>
      <c r="F5664">
        <f>Sheet1!F5669</f>
        <v>27.684999999999999</v>
      </c>
      <c r="G5664">
        <f>Sheet1!G5669</f>
        <v>73.491200000000006</v>
      </c>
      <c r="H5664">
        <f>Sheet1!H5669</f>
        <v>109.38</v>
      </c>
      <c r="I5664">
        <f>Sheet1!I5669</f>
        <v>1.1817</v>
      </c>
      <c r="J5664">
        <f>Sheet1!J5669</f>
        <v>0.73329999999999995</v>
      </c>
      <c r="K5664">
        <f>Sheet1!K5669</f>
        <v>1.3839999999999999</v>
      </c>
      <c r="L5664">
        <f>Sheet1!L5669</f>
        <v>1.3409</v>
      </c>
    </row>
    <row r="5665" spans="1:12" x14ac:dyDescent="0.3">
      <c r="A5665" s="3">
        <f>Sheet1!A5670</f>
        <v>44455</v>
      </c>
      <c r="B5665">
        <f>Sheet1!B5670</f>
        <v>1171.75</v>
      </c>
      <c r="C5665">
        <f>Sheet1!C5670</f>
        <v>4.1580000000000004</v>
      </c>
      <c r="D5665">
        <f>Sheet1!D5670</f>
        <v>6.4576000000000002</v>
      </c>
      <c r="E5665">
        <f>Sheet1!E5670</f>
        <v>33.036999999999999</v>
      </c>
      <c r="F5665">
        <f>Sheet1!F5670</f>
        <v>27.704999999999998</v>
      </c>
      <c r="G5665">
        <f>Sheet1!G5670</f>
        <v>73.517499999999998</v>
      </c>
      <c r="H5665">
        <f>Sheet1!H5670</f>
        <v>109.73</v>
      </c>
      <c r="I5665">
        <f>Sheet1!I5670</f>
        <v>1.1767000000000001</v>
      </c>
      <c r="J5665">
        <f>Sheet1!J5670</f>
        <v>0.72919999999999996</v>
      </c>
      <c r="K5665">
        <f>Sheet1!K5670</f>
        <v>1.3794999999999999</v>
      </c>
      <c r="L5665">
        <f>Sheet1!L5670</f>
        <v>1.3449</v>
      </c>
    </row>
    <row r="5666" spans="1:12" x14ac:dyDescent="0.3">
      <c r="A5666" s="3">
        <f>Sheet1!A5671</f>
        <v>44456</v>
      </c>
      <c r="B5666">
        <f>Sheet1!B5671</f>
        <v>1175.3</v>
      </c>
      <c r="C5666">
        <f>Sheet1!C5671</f>
        <v>4.1715</v>
      </c>
      <c r="D5666">
        <f>Sheet1!D5671</f>
        <v>6.4661</v>
      </c>
      <c r="E5666">
        <f>Sheet1!E5671</f>
        <v>33.222000000000001</v>
      </c>
      <c r="F5666">
        <f>Sheet1!F5671</f>
        <v>27.722000000000001</v>
      </c>
      <c r="G5666">
        <f>Sheet1!G5671</f>
        <v>73.484999999999999</v>
      </c>
      <c r="H5666">
        <f>Sheet1!H5671</f>
        <v>109.93</v>
      </c>
      <c r="I5666">
        <f>Sheet1!I5671</f>
        <v>1.1725000000000001</v>
      </c>
      <c r="J5666">
        <f>Sheet1!J5671</f>
        <v>0.72650000000000003</v>
      </c>
      <c r="K5666">
        <f>Sheet1!K5671</f>
        <v>1.3741000000000001</v>
      </c>
      <c r="L5666">
        <f>Sheet1!L5671</f>
        <v>1.3485</v>
      </c>
    </row>
    <row r="5667" spans="1:12" x14ac:dyDescent="0.3">
      <c r="A5667" s="3">
        <f>Sheet1!A5672</f>
        <v>44459</v>
      </c>
      <c r="B5667">
        <f>Sheet1!B5672</f>
        <v>1175.3</v>
      </c>
      <c r="C5667">
        <f>Sheet1!C5672</f>
        <v>4.1929999999999996</v>
      </c>
      <c r="D5667">
        <f>Sheet1!D5672</f>
        <v>6.4661</v>
      </c>
      <c r="E5667">
        <f>Sheet1!E5672</f>
        <v>33.341999999999999</v>
      </c>
      <c r="F5667">
        <f>Sheet1!F5672</f>
        <v>27.722000000000001</v>
      </c>
      <c r="G5667">
        <f>Sheet1!G5672</f>
        <v>73.742500000000007</v>
      </c>
      <c r="H5667">
        <f>Sheet1!H5672</f>
        <v>109.44</v>
      </c>
      <c r="I5667">
        <f>Sheet1!I5672</f>
        <v>1.1726000000000001</v>
      </c>
      <c r="J5667">
        <f>Sheet1!J5672</f>
        <v>0.72519999999999996</v>
      </c>
      <c r="K5667">
        <f>Sheet1!K5672</f>
        <v>1.3656999999999999</v>
      </c>
      <c r="L5667">
        <f>Sheet1!L5672</f>
        <v>1.3516999999999999</v>
      </c>
    </row>
    <row r="5668" spans="1:12" x14ac:dyDescent="0.3">
      <c r="A5668" s="3">
        <f>Sheet1!A5673</f>
        <v>44460</v>
      </c>
      <c r="B5668">
        <f>Sheet1!B5673</f>
        <v>1175.3</v>
      </c>
      <c r="C5668">
        <f>Sheet1!C5673</f>
        <v>4.1841999999999997</v>
      </c>
      <c r="D5668">
        <f>Sheet1!D5673</f>
        <v>6.4661</v>
      </c>
      <c r="E5668">
        <f>Sheet1!E5673</f>
        <v>33.387999999999998</v>
      </c>
      <c r="F5668">
        <f>Sheet1!F5673</f>
        <v>27.722000000000001</v>
      </c>
      <c r="G5668">
        <f>Sheet1!G5673</f>
        <v>73.612499999999997</v>
      </c>
      <c r="H5668">
        <f>Sheet1!H5673</f>
        <v>109.23</v>
      </c>
      <c r="I5668">
        <f>Sheet1!I5673</f>
        <v>1.1726000000000001</v>
      </c>
      <c r="J5668">
        <f>Sheet1!J5673</f>
        <v>0.72309999999999997</v>
      </c>
      <c r="K5668">
        <f>Sheet1!K5673</f>
        <v>1.3658999999999999</v>
      </c>
      <c r="L5668">
        <f>Sheet1!L5673</f>
        <v>1.3527</v>
      </c>
    </row>
    <row r="5669" spans="1:12" x14ac:dyDescent="0.3">
      <c r="A5669" s="3">
        <f>Sheet1!A5674</f>
        <v>44461</v>
      </c>
      <c r="B5669">
        <f>Sheet1!B5674</f>
        <v>1175.3</v>
      </c>
      <c r="C5669">
        <f>Sheet1!C5674</f>
        <v>4.1929999999999996</v>
      </c>
      <c r="D5669">
        <f>Sheet1!D5674</f>
        <v>6.4622000000000002</v>
      </c>
      <c r="E5669">
        <f>Sheet1!E5674</f>
        <v>33.445</v>
      </c>
      <c r="F5669">
        <f>Sheet1!F5674</f>
        <v>27.760999999999999</v>
      </c>
      <c r="G5669">
        <f>Sheet1!G5674</f>
        <v>73.867500000000007</v>
      </c>
      <c r="H5669">
        <f>Sheet1!H5674</f>
        <v>109.78</v>
      </c>
      <c r="I5669">
        <f>Sheet1!I5674</f>
        <v>1.1687000000000001</v>
      </c>
      <c r="J5669">
        <f>Sheet1!J5674</f>
        <v>0.72470000000000001</v>
      </c>
      <c r="K5669">
        <f>Sheet1!K5674</f>
        <v>1.3622000000000001</v>
      </c>
      <c r="L5669">
        <f>Sheet1!L5674</f>
        <v>1.3533999999999999</v>
      </c>
    </row>
    <row r="5670" spans="1:12" x14ac:dyDescent="0.3">
      <c r="A5670" s="3">
        <f>Sheet1!A5675</f>
        <v>44462</v>
      </c>
      <c r="B5670">
        <f>Sheet1!B5675</f>
        <v>1175.7</v>
      </c>
      <c r="C5670">
        <f>Sheet1!C5675</f>
        <v>4.1811999999999996</v>
      </c>
      <c r="D5670">
        <f>Sheet1!D5675</f>
        <v>6.4588999999999999</v>
      </c>
      <c r="E5670">
        <f>Sheet1!E5675</f>
        <v>33.244999999999997</v>
      </c>
      <c r="F5670">
        <f>Sheet1!F5675</f>
        <v>27.765000000000001</v>
      </c>
      <c r="G5670">
        <f>Sheet1!G5675</f>
        <v>73.64</v>
      </c>
      <c r="H5670">
        <f>Sheet1!H5675</f>
        <v>110.33</v>
      </c>
      <c r="I5670">
        <f>Sheet1!I5675</f>
        <v>1.1738999999999999</v>
      </c>
      <c r="J5670">
        <f>Sheet1!J5675</f>
        <v>0.72950000000000004</v>
      </c>
      <c r="K5670">
        <f>Sheet1!K5675</f>
        <v>1.3720000000000001</v>
      </c>
      <c r="L5670">
        <f>Sheet1!L5675</f>
        <v>1.3486</v>
      </c>
    </row>
    <row r="5671" spans="1:12" x14ac:dyDescent="0.3">
      <c r="A5671" s="3">
        <f>Sheet1!A5676</f>
        <v>44463</v>
      </c>
      <c r="B5671">
        <f>Sheet1!B5676</f>
        <v>1176.7</v>
      </c>
      <c r="C5671">
        <f>Sheet1!C5676</f>
        <v>4.1877000000000004</v>
      </c>
      <c r="D5671">
        <f>Sheet1!D5676</f>
        <v>6.4661999999999997</v>
      </c>
      <c r="E5671">
        <f>Sheet1!E5676</f>
        <v>33.244999999999997</v>
      </c>
      <c r="F5671">
        <f>Sheet1!F5676</f>
        <v>27.722999999999999</v>
      </c>
      <c r="G5671">
        <f>Sheet1!G5676</f>
        <v>73.691299999999998</v>
      </c>
      <c r="H5671">
        <f>Sheet1!H5676</f>
        <v>110.73</v>
      </c>
      <c r="I5671">
        <f>Sheet1!I5676</f>
        <v>1.1719999999999999</v>
      </c>
      <c r="J5671">
        <f>Sheet1!J5676</f>
        <v>0.72619999999999996</v>
      </c>
      <c r="K5671">
        <f>Sheet1!K5676</f>
        <v>1.3678999999999999</v>
      </c>
      <c r="L5671">
        <f>Sheet1!L5676</f>
        <v>1.3536999999999999</v>
      </c>
    </row>
    <row r="5672" spans="1:12" x14ac:dyDescent="0.3">
      <c r="A5672" s="3">
        <f>Sheet1!A5677</f>
        <v>44466</v>
      </c>
      <c r="B5672">
        <f>Sheet1!B5677</f>
        <v>1176.8499999999999</v>
      </c>
      <c r="C5672">
        <f>Sheet1!C5677</f>
        <v>4.1875</v>
      </c>
      <c r="D5672">
        <f>Sheet1!D5677</f>
        <v>6.4569999999999999</v>
      </c>
      <c r="E5672">
        <f>Sheet1!E5677</f>
        <v>33.51</v>
      </c>
      <c r="F5672">
        <f>Sheet1!F5677</f>
        <v>27.713999999999999</v>
      </c>
      <c r="G5672">
        <f>Sheet1!G5677</f>
        <v>73.842500000000001</v>
      </c>
      <c r="H5672">
        <f>Sheet1!H5677</f>
        <v>111</v>
      </c>
      <c r="I5672">
        <f>Sheet1!I5677</f>
        <v>1.1695</v>
      </c>
      <c r="J5672">
        <f>Sheet1!J5677</f>
        <v>0.72860000000000003</v>
      </c>
      <c r="K5672">
        <f>Sheet1!K5677</f>
        <v>1.3697999999999999</v>
      </c>
      <c r="L5672">
        <f>Sheet1!L5677</f>
        <v>1.3533999999999999</v>
      </c>
    </row>
    <row r="5673" spans="1:12" x14ac:dyDescent="0.3">
      <c r="A5673" s="3">
        <f>Sheet1!A5678</f>
        <v>44467</v>
      </c>
      <c r="B5673">
        <f>Sheet1!B5678</f>
        <v>1184.4000000000001</v>
      </c>
      <c r="C5673">
        <f>Sheet1!C5678</f>
        <v>4.1844999999999999</v>
      </c>
      <c r="D5673">
        <f>Sheet1!D5678</f>
        <v>6.4603000000000002</v>
      </c>
      <c r="E5673">
        <f>Sheet1!E5678</f>
        <v>33.76</v>
      </c>
      <c r="F5673">
        <f>Sheet1!F5678</f>
        <v>27.777999999999999</v>
      </c>
      <c r="G5673">
        <f>Sheet1!G5678</f>
        <v>74.052499999999995</v>
      </c>
      <c r="H5673">
        <f>Sheet1!H5678</f>
        <v>111.5</v>
      </c>
      <c r="I5673">
        <f>Sheet1!I5678</f>
        <v>1.1682999999999999</v>
      </c>
      <c r="J5673">
        <f>Sheet1!J5678</f>
        <v>0.72360000000000002</v>
      </c>
      <c r="K5673">
        <f>Sheet1!K5678</f>
        <v>1.3536999999999999</v>
      </c>
      <c r="L5673">
        <f>Sheet1!L5678</f>
        <v>1.3580000000000001</v>
      </c>
    </row>
    <row r="5674" spans="1:12" x14ac:dyDescent="0.3">
      <c r="A5674" s="3">
        <f>Sheet1!A5679</f>
        <v>44468</v>
      </c>
      <c r="B5674">
        <f>Sheet1!B5679</f>
        <v>1181.9000000000001</v>
      </c>
      <c r="C5674">
        <f>Sheet1!C5679</f>
        <v>4.1841999999999997</v>
      </c>
      <c r="D5674">
        <f>Sheet1!D5679</f>
        <v>6.4707999999999997</v>
      </c>
      <c r="E5674">
        <f>Sheet1!E5679</f>
        <v>33.86</v>
      </c>
      <c r="F5674">
        <f>Sheet1!F5679</f>
        <v>27.803000000000001</v>
      </c>
      <c r="G5674">
        <f>Sheet1!G5679</f>
        <v>74.150000000000006</v>
      </c>
      <c r="H5674">
        <f>Sheet1!H5679</f>
        <v>111.96</v>
      </c>
      <c r="I5674">
        <f>Sheet1!I5679</f>
        <v>1.1597999999999999</v>
      </c>
      <c r="J5674">
        <f>Sheet1!J5679</f>
        <v>0.71760000000000002</v>
      </c>
      <c r="K5674">
        <f>Sheet1!K5679</f>
        <v>1.3427</v>
      </c>
      <c r="L5674">
        <f>Sheet1!L5679</f>
        <v>1.361</v>
      </c>
    </row>
    <row r="5675" spans="1:12" x14ac:dyDescent="0.3">
      <c r="A5675" s="3">
        <f>Sheet1!A5680</f>
        <v>44469</v>
      </c>
      <c r="B5675">
        <f>Sheet1!B5680</f>
        <v>1183.9000000000001</v>
      </c>
      <c r="C5675">
        <f>Sheet1!C5680</f>
        <v>4.1862000000000004</v>
      </c>
      <c r="D5675">
        <f>Sheet1!D5680</f>
        <v>6.4447999999999999</v>
      </c>
      <c r="E5675">
        <f>Sheet1!E5680</f>
        <v>33.83</v>
      </c>
      <c r="F5675">
        <f>Sheet1!F5680</f>
        <v>27.847000000000001</v>
      </c>
      <c r="G5675">
        <f>Sheet1!G5680</f>
        <v>74.238799999999998</v>
      </c>
      <c r="H5675">
        <f>Sheet1!H5680</f>
        <v>111.29</v>
      </c>
      <c r="I5675">
        <f>Sheet1!I5680</f>
        <v>1.1579999999999999</v>
      </c>
      <c r="J5675">
        <f>Sheet1!J5680</f>
        <v>0.72270000000000001</v>
      </c>
      <c r="K5675">
        <f>Sheet1!K5680</f>
        <v>1.3473999999999999</v>
      </c>
      <c r="L5675">
        <f>Sheet1!L5680</f>
        <v>1.3576999999999999</v>
      </c>
    </row>
    <row r="5676" spans="1:12" x14ac:dyDescent="0.3">
      <c r="A5676" s="3">
        <f>Sheet1!A5681</f>
        <v>44470</v>
      </c>
      <c r="B5676">
        <f>Sheet1!B5681</f>
        <v>1188.1500000000001</v>
      </c>
      <c r="C5676">
        <f>Sheet1!C5681</f>
        <v>4.1790000000000003</v>
      </c>
      <c r="D5676">
        <f>Sheet1!D5681</f>
        <v>6.4447999999999999</v>
      </c>
      <c r="E5676">
        <f>Sheet1!E5681</f>
        <v>33.631999999999998</v>
      </c>
      <c r="F5676">
        <f>Sheet1!F5681</f>
        <v>27.86</v>
      </c>
      <c r="G5676">
        <f>Sheet1!G5681</f>
        <v>74.125</v>
      </c>
      <c r="H5676">
        <f>Sheet1!H5681</f>
        <v>111.05</v>
      </c>
      <c r="I5676">
        <f>Sheet1!I5681</f>
        <v>1.1596</v>
      </c>
      <c r="J5676">
        <f>Sheet1!J5681</f>
        <v>0.7258</v>
      </c>
      <c r="K5676">
        <f>Sheet1!K5681</f>
        <v>1.3546</v>
      </c>
      <c r="L5676">
        <f>Sheet1!L5681</f>
        <v>1.3571</v>
      </c>
    </row>
    <row r="5677" spans="1:12" x14ac:dyDescent="0.3">
      <c r="A5677" s="3">
        <f>Sheet1!A5682</f>
        <v>44473</v>
      </c>
      <c r="B5677">
        <f>Sheet1!B5682</f>
        <v>1188.1500000000001</v>
      </c>
      <c r="C5677">
        <f>Sheet1!C5682</f>
        <v>4.1745000000000001</v>
      </c>
      <c r="D5677">
        <f>Sheet1!D5682</f>
        <v>6.4447999999999999</v>
      </c>
      <c r="E5677">
        <f>Sheet1!E5682</f>
        <v>33.79</v>
      </c>
      <c r="F5677">
        <f>Sheet1!F5682</f>
        <v>27.86</v>
      </c>
      <c r="G5677">
        <f>Sheet1!G5682</f>
        <v>74.313800000000001</v>
      </c>
      <c r="H5677">
        <f>Sheet1!H5682</f>
        <v>110.93</v>
      </c>
      <c r="I5677">
        <f>Sheet1!I5682</f>
        <v>1.1620999999999999</v>
      </c>
      <c r="J5677">
        <f>Sheet1!J5682</f>
        <v>0.72809999999999997</v>
      </c>
      <c r="K5677">
        <f>Sheet1!K5682</f>
        <v>1.361</v>
      </c>
      <c r="L5677">
        <f>Sheet1!L5682</f>
        <v>1.3569</v>
      </c>
    </row>
    <row r="5678" spans="1:12" x14ac:dyDescent="0.3">
      <c r="A5678" s="3">
        <f>Sheet1!A5683</f>
        <v>44474</v>
      </c>
      <c r="B5678">
        <f>Sheet1!B5683</f>
        <v>1188.9000000000001</v>
      </c>
      <c r="C5678">
        <f>Sheet1!C5683</f>
        <v>4.1790000000000003</v>
      </c>
      <c r="D5678">
        <f>Sheet1!D5683</f>
        <v>6.4447999999999999</v>
      </c>
      <c r="E5678">
        <f>Sheet1!E5683</f>
        <v>33.756999999999998</v>
      </c>
      <c r="F5678">
        <f>Sheet1!F5683</f>
        <v>27.89</v>
      </c>
      <c r="G5678">
        <f>Sheet1!G5683</f>
        <v>74.448700000000002</v>
      </c>
      <c r="H5678">
        <f>Sheet1!H5683</f>
        <v>111.46</v>
      </c>
      <c r="I5678">
        <f>Sheet1!I5683</f>
        <v>1.1597999999999999</v>
      </c>
      <c r="J5678">
        <f>Sheet1!J5683</f>
        <v>0.72919999999999996</v>
      </c>
      <c r="K5678">
        <f>Sheet1!K5683</f>
        <v>1.3629</v>
      </c>
      <c r="L5678">
        <f>Sheet1!L5683</f>
        <v>1.357</v>
      </c>
    </row>
    <row r="5679" spans="1:12" x14ac:dyDescent="0.3">
      <c r="A5679" s="3">
        <f>Sheet1!A5684</f>
        <v>44475</v>
      </c>
      <c r="B5679">
        <f>Sheet1!B5684</f>
        <v>1192.6500000000001</v>
      </c>
      <c r="C5679">
        <f>Sheet1!C5684</f>
        <v>4.1835000000000004</v>
      </c>
      <c r="D5679">
        <f>Sheet1!D5684</f>
        <v>6.4447999999999999</v>
      </c>
      <c r="E5679">
        <f>Sheet1!E5684</f>
        <v>33.924999999999997</v>
      </c>
      <c r="F5679">
        <f>Sheet1!F5684</f>
        <v>27.966000000000001</v>
      </c>
      <c r="G5679">
        <f>Sheet1!G5684</f>
        <v>74.984999999999999</v>
      </c>
      <c r="H5679">
        <f>Sheet1!H5684</f>
        <v>111.41</v>
      </c>
      <c r="I5679">
        <f>Sheet1!I5684</f>
        <v>1.1556</v>
      </c>
      <c r="J5679">
        <f>Sheet1!J5684</f>
        <v>0.72719999999999996</v>
      </c>
      <c r="K5679">
        <f>Sheet1!K5684</f>
        <v>1.3582000000000001</v>
      </c>
      <c r="L5679">
        <f>Sheet1!L5684</f>
        <v>1.359</v>
      </c>
    </row>
    <row r="5680" spans="1:12" x14ac:dyDescent="0.3">
      <c r="A5680" s="3">
        <f>Sheet1!A5685</f>
        <v>44476</v>
      </c>
      <c r="B5680">
        <f>Sheet1!B5685</f>
        <v>1190.8</v>
      </c>
      <c r="C5680">
        <f>Sheet1!C5685</f>
        <v>4.1826999999999996</v>
      </c>
      <c r="D5680">
        <f>Sheet1!D5685</f>
        <v>6.4447999999999999</v>
      </c>
      <c r="E5680">
        <f>Sheet1!E5685</f>
        <v>33.786999999999999</v>
      </c>
      <c r="F5680">
        <f>Sheet1!F5685</f>
        <v>27.949000000000002</v>
      </c>
      <c r="G5680">
        <f>Sheet1!G5685</f>
        <v>74.784999999999997</v>
      </c>
      <c r="H5680">
        <f>Sheet1!H5685</f>
        <v>111.63</v>
      </c>
      <c r="I5680">
        <f>Sheet1!I5685</f>
        <v>1.1552</v>
      </c>
      <c r="J5680">
        <f>Sheet1!J5685</f>
        <v>0.73119999999999996</v>
      </c>
      <c r="K5680">
        <f>Sheet1!K5685</f>
        <v>1.3619000000000001</v>
      </c>
      <c r="L5680">
        <f>Sheet1!L5685</f>
        <v>1.3586</v>
      </c>
    </row>
    <row r="5681" spans="1:12" x14ac:dyDescent="0.3">
      <c r="A5681" s="3">
        <f>Sheet1!A5686</f>
        <v>44477</v>
      </c>
      <c r="B5681">
        <f>Sheet1!B5686</f>
        <v>1194.8</v>
      </c>
      <c r="C5681">
        <f>Sheet1!C5686</f>
        <v>4.1775000000000002</v>
      </c>
      <c r="D5681">
        <f>Sheet1!D5686</f>
        <v>6.4436999999999998</v>
      </c>
      <c r="E5681">
        <f>Sheet1!E5686</f>
        <v>33.854999999999997</v>
      </c>
      <c r="F5681">
        <f>Sheet1!F5686</f>
        <v>28.044</v>
      </c>
      <c r="G5681">
        <f>Sheet1!G5686</f>
        <v>74.993799999999993</v>
      </c>
      <c r="H5681">
        <f>Sheet1!H5686</f>
        <v>112.24</v>
      </c>
      <c r="I5681">
        <f>Sheet1!I5686</f>
        <v>1.1569</v>
      </c>
      <c r="J5681">
        <f>Sheet1!J5686</f>
        <v>0.73089999999999999</v>
      </c>
      <c r="K5681">
        <f>Sheet1!K5686</f>
        <v>1.3614999999999999</v>
      </c>
      <c r="L5681">
        <f>Sheet1!L5686</f>
        <v>1.3545</v>
      </c>
    </row>
    <row r="5682" spans="1:12" x14ac:dyDescent="0.3">
      <c r="A5682" s="3">
        <f>Sheet1!A5687</f>
        <v>44480</v>
      </c>
      <c r="B5682">
        <f>Sheet1!B5687</f>
        <v>1194.8</v>
      </c>
      <c r="C5682">
        <f>Sheet1!C5687</f>
        <v>4.1702000000000004</v>
      </c>
      <c r="D5682">
        <f>Sheet1!D5687</f>
        <v>6.4505999999999997</v>
      </c>
      <c r="E5682">
        <f>Sheet1!E5687</f>
        <v>33.884999999999998</v>
      </c>
      <c r="F5682">
        <f>Sheet1!F5687</f>
        <v>28.044</v>
      </c>
      <c r="G5682">
        <f>Sheet1!G5687</f>
        <v>75.358699999999999</v>
      </c>
      <c r="H5682">
        <f>Sheet1!H5687</f>
        <v>113.31</v>
      </c>
      <c r="I5682">
        <f>Sheet1!I5687</f>
        <v>1.1552</v>
      </c>
      <c r="J5682">
        <f>Sheet1!J5687</f>
        <v>0.73509999999999998</v>
      </c>
      <c r="K5682">
        <f>Sheet1!K5687</f>
        <v>1.3594999999999999</v>
      </c>
      <c r="L5682">
        <f>Sheet1!L5687</f>
        <v>1.355</v>
      </c>
    </row>
    <row r="5683" spans="1:12" x14ac:dyDescent="0.3">
      <c r="A5683" s="3">
        <f>Sheet1!A5688</f>
        <v>44481</v>
      </c>
      <c r="B5683">
        <f>Sheet1!B5688</f>
        <v>1198.6500000000001</v>
      </c>
      <c r="C5683">
        <f>Sheet1!C5688</f>
        <v>4.1645000000000003</v>
      </c>
      <c r="D5683">
        <f>Sheet1!D5688</f>
        <v>6.4489000000000001</v>
      </c>
      <c r="E5683">
        <f>Sheet1!E5688</f>
        <v>33.44</v>
      </c>
      <c r="F5683">
        <f>Sheet1!F5688</f>
        <v>28.149000000000001</v>
      </c>
      <c r="G5683">
        <f>Sheet1!G5688</f>
        <v>75.515000000000001</v>
      </c>
      <c r="H5683">
        <f>Sheet1!H5688</f>
        <v>113.61</v>
      </c>
      <c r="I5683">
        <f>Sheet1!I5688</f>
        <v>1.153</v>
      </c>
      <c r="J5683">
        <f>Sheet1!J5688</f>
        <v>0.73499999999999999</v>
      </c>
      <c r="K5683">
        <f>Sheet1!K5688</f>
        <v>1.3588</v>
      </c>
      <c r="L5683">
        <f>Sheet1!L5688</f>
        <v>1.3572</v>
      </c>
    </row>
    <row r="5684" spans="1:12" x14ac:dyDescent="0.3">
      <c r="A5684" s="3">
        <f>Sheet1!A5689</f>
        <v>44482</v>
      </c>
      <c r="B5684">
        <f>Sheet1!B5689</f>
        <v>1193.95</v>
      </c>
      <c r="C5684">
        <f>Sheet1!C5689</f>
        <v>4.16</v>
      </c>
      <c r="D5684">
        <f>Sheet1!D5689</f>
        <v>6.4283999999999999</v>
      </c>
      <c r="E5684">
        <f>Sheet1!E5689</f>
        <v>33.44</v>
      </c>
      <c r="F5684">
        <f>Sheet1!F5689</f>
        <v>28.129000000000001</v>
      </c>
      <c r="G5684">
        <f>Sheet1!G5689</f>
        <v>75.373699999999999</v>
      </c>
      <c r="H5684">
        <f>Sheet1!H5689</f>
        <v>113.25</v>
      </c>
      <c r="I5684">
        <f>Sheet1!I5689</f>
        <v>1.1594</v>
      </c>
      <c r="J5684">
        <f>Sheet1!J5689</f>
        <v>0.7379</v>
      </c>
      <c r="K5684">
        <f>Sheet1!K5689</f>
        <v>1.3658999999999999</v>
      </c>
      <c r="L5684">
        <f>Sheet1!L5689</f>
        <v>1.3516999999999999</v>
      </c>
    </row>
    <row r="5685" spans="1:12" x14ac:dyDescent="0.3">
      <c r="A5685" s="3">
        <f>Sheet1!A5690</f>
        <v>44483</v>
      </c>
      <c r="B5685">
        <f>Sheet1!B5690</f>
        <v>1186.9000000000001</v>
      </c>
      <c r="C5685">
        <f>Sheet1!C5690</f>
        <v>4.1543000000000001</v>
      </c>
      <c r="D5685">
        <f>Sheet1!D5690</f>
        <v>6.4397000000000002</v>
      </c>
      <c r="E5685">
        <f>Sheet1!E5690</f>
        <v>33.200000000000003</v>
      </c>
      <c r="F5685">
        <f>Sheet1!F5690</f>
        <v>28.091999999999999</v>
      </c>
      <c r="G5685">
        <f>Sheet1!G5690</f>
        <v>75.257499999999993</v>
      </c>
      <c r="H5685">
        <f>Sheet1!H5690</f>
        <v>113.68</v>
      </c>
      <c r="I5685">
        <f>Sheet1!I5690</f>
        <v>1.1597</v>
      </c>
      <c r="J5685">
        <f>Sheet1!J5690</f>
        <v>0.74160000000000004</v>
      </c>
      <c r="K5685">
        <f>Sheet1!K5690</f>
        <v>1.3673</v>
      </c>
      <c r="L5685">
        <f>Sheet1!L5690</f>
        <v>1.3488</v>
      </c>
    </row>
    <row r="5686" spans="1:12" x14ac:dyDescent="0.3">
      <c r="A5686" s="3">
        <f>Sheet1!A5691</f>
        <v>44484</v>
      </c>
      <c r="B5686">
        <f>Sheet1!B5691</f>
        <v>1182.4000000000001</v>
      </c>
      <c r="C5686">
        <f>Sheet1!C5691</f>
        <v>4.1574999999999998</v>
      </c>
      <c r="D5686">
        <f>Sheet1!D5691</f>
        <v>6.4356</v>
      </c>
      <c r="E5686">
        <f>Sheet1!E5691</f>
        <v>33.31</v>
      </c>
      <c r="F5686">
        <f>Sheet1!F5691</f>
        <v>28.013999999999999</v>
      </c>
      <c r="G5686">
        <f>Sheet1!G5691</f>
        <v>75.257499999999993</v>
      </c>
      <c r="H5686">
        <f>Sheet1!H5691</f>
        <v>114.22</v>
      </c>
      <c r="I5686">
        <f>Sheet1!I5691</f>
        <v>1.1600999999999999</v>
      </c>
      <c r="J5686">
        <f>Sheet1!J5691</f>
        <v>0.74209999999999998</v>
      </c>
      <c r="K5686">
        <f>Sheet1!K5691</f>
        <v>1.3751</v>
      </c>
      <c r="L5686">
        <f>Sheet1!L5691</f>
        <v>1.3483000000000001</v>
      </c>
    </row>
    <row r="5687" spans="1:12" x14ac:dyDescent="0.3">
      <c r="A5687" s="3">
        <f>Sheet1!A5692</f>
        <v>44487</v>
      </c>
      <c r="B5687">
        <f>Sheet1!B5692</f>
        <v>1187.45</v>
      </c>
      <c r="C5687">
        <f>Sheet1!C5692</f>
        <v>4.1695000000000002</v>
      </c>
      <c r="D5687">
        <f>Sheet1!D5692</f>
        <v>6.4298000000000002</v>
      </c>
      <c r="E5687">
        <f>Sheet1!E5692</f>
        <v>33.472000000000001</v>
      </c>
      <c r="F5687">
        <f>Sheet1!F5692</f>
        <v>28.003</v>
      </c>
      <c r="G5687">
        <f>Sheet1!G5692</f>
        <v>75.347499999999997</v>
      </c>
      <c r="H5687">
        <f>Sheet1!H5692</f>
        <v>114.32</v>
      </c>
      <c r="I5687">
        <f>Sheet1!I5692</f>
        <v>1.161</v>
      </c>
      <c r="J5687">
        <f>Sheet1!J5692</f>
        <v>0.74109999999999998</v>
      </c>
      <c r="K5687">
        <f>Sheet1!K5692</f>
        <v>1.3726</v>
      </c>
      <c r="L5687">
        <f>Sheet1!L5692</f>
        <v>1.3492999999999999</v>
      </c>
    </row>
    <row r="5688" spans="1:12" x14ac:dyDescent="0.3">
      <c r="A5688" s="3">
        <f>Sheet1!A5693</f>
        <v>44488</v>
      </c>
      <c r="B5688">
        <f>Sheet1!B5693</f>
        <v>1179.1500000000001</v>
      </c>
      <c r="C5688">
        <f>Sheet1!C5693</f>
        <v>4.1695000000000002</v>
      </c>
      <c r="D5688">
        <f>Sheet1!D5693</f>
        <v>6.3826000000000001</v>
      </c>
      <c r="E5688">
        <f>Sheet1!E5693</f>
        <v>33.326999999999998</v>
      </c>
      <c r="F5688">
        <f>Sheet1!F5693</f>
        <v>27.925000000000001</v>
      </c>
      <c r="G5688">
        <f>Sheet1!G5693</f>
        <v>75.347499999999997</v>
      </c>
      <c r="H5688">
        <f>Sheet1!H5693</f>
        <v>114.38</v>
      </c>
      <c r="I5688">
        <f>Sheet1!I5693</f>
        <v>1.1633</v>
      </c>
      <c r="J5688">
        <f>Sheet1!J5693</f>
        <v>0.74739999999999995</v>
      </c>
      <c r="K5688">
        <f>Sheet1!K5693</f>
        <v>1.3796999999999999</v>
      </c>
      <c r="L5688">
        <f>Sheet1!L5693</f>
        <v>1.345</v>
      </c>
    </row>
    <row r="5689" spans="1:12" x14ac:dyDescent="0.3">
      <c r="A5689" s="3">
        <f>Sheet1!A5694</f>
        <v>44489</v>
      </c>
      <c r="B5689">
        <f>Sheet1!B5694</f>
        <v>1174.5999999999999</v>
      </c>
      <c r="C5689">
        <f>Sheet1!C5694</f>
        <v>4.1597</v>
      </c>
      <c r="D5689">
        <f>Sheet1!D5694</f>
        <v>6.3929999999999998</v>
      </c>
      <c r="E5689">
        <f>Sheet1!E5694</f>
        <v>33.356999999999999</v>
      </c>
      <c r="F5689">
        <f>Sheet1!F5694</f>
        <v>27.914000000000001</v>
      </c>
      <c r="G5689">
        <f>Sheet1!G5694</f>
        <v>74.875</v>
      </c>
      <c r="H5689">
        <f>Sheet1!H5694</f>
        <v>114.31</v>
      </c>
      <c r="I5689">
        <f>Sheet1!I5694</f>
        <v>1.1651</v>
      </c>
      <c r="J5689">
        <f>Sheet1!J5694</f>
        <v>0.75160000000000005</v>
      </c>
      <c r="K5689">
        <f>Sheet1!K5694</f>
        <v>1.3824000000000001</v>
      </c>
      <c r="L5689">
        <f>Sheet1!L5694</f>
        <v>1.3435999999999999</v>
      </c>
    </row>
    <row r="5690" spans="1:12" x14ac:dyDescent="0.3">
      <c r="A5690" s="3">
        <f>Sheet1!A5695</f>
        <v>44490</v>
      </c>
      <c r="B5690">
        <f>Sheet1!B5695</f>
        <v>1177.1500000000001</v>
      </c>
      <c r="C5690">
        <f>Sheet1!C5695</f>
        <v>4.1580000000000004</v>
      </c>
      <c r="D5690">
        <f>Sheet1!D5695</f>
        <v>6.3932000000000002</v>
      </c>
      <c r="E5690">
        <f>Sheet1!E5695</f>
        <v>33.384999999999998</v>
      </c>
      <c r="F5690">
        <f>Sheet1!F5695</f>
        <v>27.899000000000001</v>
      </c>
      <c r="G5690">
        <f>Sheet1!G5695</f>
        <v>74.86</v>
      </c>
      <c r="H5690">
        <f>Sheet1!H5695</f>
        <v>113.99</v>
      </c>
      <c r="I5690">
        <f>Sheet1!I5695</f>
        <v>1.1623000000000001</v>
      </c>
      <c r="J5690">
        <f>Sheet1!J5695</f>
        <v>0.74670000000000003</v>
      </c>
      <c r="K5690">
        <f>Sheet1!K5695</f>
        <v>1.3793</v>
      </c>
      <c r="L5690">
        <f>Sheet1!L5695</f>
        <v>1.3473999999999999</v>
      </c>
    </row>
    <row r="5691" spans="1:12" x14ac:dyDescent="0.3">
      <c r="A5691" s="3">
        <f>Sheet1!A5696</f>
        <v>44491</v>
      </c>
      <c r="B5691">
        <f>Sheet1!B5696</f>
        <v>1177.05</v>
      </c>
      <c r="C5691">
        <f>Sheet1!C5696</f>
        <v>4.1505000000000001</v>
      </c>
      <c r="D5691">
        <f>Sheet1!D5696</f>
        <v>6.3849999999999998</v>
      </c>
      <c r="E5691">
        <f>Sheet1!E5696</f>
        <v>33.384999999999998</v>
      </c>
      <c r="F5691">
        <f>Sheet1!F5696</f>
        <v>27.893000000000001</v>
      </c>
      <c r="G5691">
        <f>Sheet1!G5696</f>
        <v>74.896299999999997</v>
      </c>
      <c r="H5691">
        <f>Sheet1!H5696</f>
        <v>113.5</v>
      </c>
      <c r="I5691">
        <f>Sheet1!I5696</f>
        <v>1.1642999999999999</v>
      </c>
      <c r="J5691">
        <f>Sheet1!J5696</f>
        <v>0.74660000000000004</v>
      </c>
      <c r="K5691">
        <f>Sheet1!K5696</f>
        <v>1.3754999999999999</v>
      </c>
      <c r="L5691">
        <f>Sheet1!L5696</f>
        <v>1.3482000000000001</v>
      </c>
    </row>
    <row r="5692" spans="1:12" x14ac:dyDescent="0.3">
      <c r="A5692" s="3">
        <f>Sheet1!A5697</f>
        <v>44494</v>
      </c>
      <c r="B5692">
        <f>Sheet1!B5697</f>
        <v>1168.4000000000001</v>
      </c>
      <c r="C5692">
        <f>Sheet1!C5697</f>
        <v>4.1494999999999997</v>
      </c>
      <c r="D5692">
        <f>Sheet1!D5697</f>
        <v>6.3857999999999997</v>
      </c>
      <c r="E5692">
        <f>Sheet1!E5697</f>
        <v>33.15</v>
      </c>
      <c r="F5692">
        <f>Sheet1!F5697</f>
        <v>27.864999999999998</v>
      </c>
      <c r="G5692">
        <f>Sheet1!G5697</f>
        <v>75.084999999999994</v>
      </c>
      <c r="H5692">
        <f>Sheet1!H5697</f>
        <v>113.71</v>
      </c>
      <c r="I5692">
        <f>Sheet1!I5697</f>
        <v>1.1608000000000001</v>
      </c>
      <c r="J5692">
        <f>Sheet1!J5697</f>
        <v>0.74909999999999999</v>
      </c>
      <c r="K5692">
        <f>Sheet1!K5697</f>
        <v>1.3767</v>
      </c>
      <c r="L5692">
        <f>Sheet1!L5697</f>
        <v>1.347</v>
      </c>
    </row>
    <row r="5693" spans="1:12" x14ac:dyDescent="0.3">
      <c r="A5693" s="3">
        <f>Sheet1!A5698</f>
        <v>44495</v>
      </c>
      <c r="B5693">
        <f>Sheet1!B5698</f>
        <v>1167.4000000000001</v>
      </c>
      <c r="C5693">
        <f>Sheet1!C5698</f>
        <v>4.1462000000000003</v>
      </c>
      <c r="D5693">
        <f>Sheet1!D5698</f>
        <v>6.3833000000000002</v>
      </c>
      <c r="E5693">
        <f>Sheet1!E5698</f>
        <v>33.119999999999997</v>
      </c>
      <c r="F5693">
        <f>Sheet1!F5698</f>
        <v>27.837</v>
      </c>
      <c r="G5693">
        <f>Sheet1!G5698</f>
        <v>74.958799999999997</v>
      </c>
      <c r="H5693">
        <f>Sheet1!H5698</f>
        <v>114.16</v>
      </c>
      <c r="I5693">
        <f>Sheet1!I5698</f>
        <v>1.1596</v>
      </c>
      <c r="J5693">
        <f>Sheet1!J5698</f>
        <v>0.75009999999999999</v>
      </c>
      <c r="K5693">
        <f>Sheet1!K5698</f>
        <v>1.3767</v>
      </c>
      <c r="L5693">
        <f>Sheet1!L5698</f>
        <v>1.3478000000000001</v>
      </c>
    </row>
    <row r="5694" spans="1:12" x14ac:dyDescent="0.3">
      <c r="A5694" s="3">
        <f>Sheet1!A5699</f>
        <v>44496</v>
      </c>
      <c r="B5694">
        <f>Sheet1!B5699</f>
        <v>1170.45</v>
      </c>
      <c r="C5694">
        <f>Sheet1!C5699</f>
        <v>4.1544999999999996</v>
      </c>
      <c r="D5694">
        <f>Sheet1!D5699</f>
        <v>6.3924000000000003</v>
      </c>
      <c r="E5694">
        <f>Sheet1!E5699</f>
        <v>33.365000000000002</v>
      </c>
      <c r="F5694">
        <f>Sheet1!F5699</f>
        <v>27.818000000000001</v>
      </c>
      <c r="G5694">
        <f>Sheet1!G5699</f>
        <v>75.027500000000003</v>
      </c>
      <c r="H5694">
        <f>Sheet1!H5699</f>
        <v>113.83</v>
      </c>
      <c r="I5694">
        <f>Sheet1!I5699</f>
        <v>1.1603000000000001</v>
      </c>
      <c r="J5694">
        <f>Sheet1!J5699</f>
        <v>0.75170000000000003</v>
      </c>
      <c r="K5694">
        <f>Sheet1!K5699</f>
        <v>1.3745000000000001</v>
      </c>
      <c r="L5694">
        <f>Sheet1!L5699</f>
        <v>1.3484</v>
      </c>
    </row>
    <row r="5695" spans="1:12" x14ac:dyDescent="0.3">
      <c r="A5695" s="3">
        <f>Sheet1!A5700</f>
        <v>44497</v>
      </c>
      <c r="B5695">
        <f>Sheet1!B5700</f>
        <v>1169.6500000000001</v>
      </c>
      <c r="C5695">
        <f>Sheet1!C5700</f>
        <v>4.1501999999999999</v>
      </c>
      <c r="D5695">
        <f>Sheet1!D5700</f>
        <v>6.3917999999999999</v>
      </c>
      <c r="E5695">
        <f>Sheet1!E5700</f>
        <v>33.283000000000001</v>
      </c>
      <c r="F5695">
        <f>Sheet1!F5700</f>
        <v>27.826000000000001</v>
      </c>
      <c r="G5695">
        <f>Sheet1!G5700</f>
        <v>74.92</v>
      </c>
      <c r="H5695">
        <f>Sheet1!H5700</f>
        <v>113.58</v>
      </c>
      <c r="I5695">
        <f>Sheet1!I5700</f>
        <v>1.1680999999999999</v>
      </c>
      <c r="J5695">
        <f>Sheet1!J5700</f>
        <v>0.75439999999999996</v>
      </c>
      <c r="K5695">
        <f>Sheet1!K5700</f>
        <v>1.379</v>
      </c>
      <c r="L5695">
        <f>Sheet1!L5700</f>
        <v>1.3446</v>
      </c>
    </row>
    <row r="5696" spans="1:12" x14ac:dyDescent="0.3">
      <c r="A5696" s="3">
        <f>Sheet1!A5701</f>
        <v>44498</v>
      </c>
      <c r="B5696">
        <f>Sheet1!B5701</f>
        <v>1168.5</v>
      </c>
      <c r="C5696">
        <f>Sheet1!C5701</f>
        <v>4.1402999999999999</v>
      </c>
      <c r="D5696">
        <f>Sheet1!D5701</f>
        <v>6.4055999999999997</v>
      </c>
      <c r="E5696">
        <f>Sheet1!E5701</f>
        <v>33.18</v>
      </c>
      <c r="F5696">
        <f>Sheet1!F5701</f>
        <v>27.812000000000001</v>
      </c>
      <c r="G5696">
        <f>Sheet1!G5701</f>
        <v>74.877499999999998</v>
      </c>
      <c r="H5696">
        <f>Sheet1!H5701</f>
        <v>113.95</v>
      </c>
      <c r="I5696">
        <f>Sheet1!I5701</f>
        <v>1.1557999999999999</v>
      </c>
      <c r="J5696">
        <f>Sheet1!J5701</f>
        <v>0.75180000000000002</v>
      </c>
      <c r="K5696">
        <f>Sheet1!K5701</f>
        <v>1.3682000000000001</v>
      </c>
      <c r="L5696">
        <f>Sheet1!L5701</f>
        <v>1.3488</v>
      </c>
    </row>
    <row r="5697" spans="1:12" x14ac:dyDescent="0.3">
      <c r="A5697" s="3">
        <f>Sheet1!A5702</f>
        <v>44501</v>
      </c>
      <c r="B5697">
        <f>Sheet1!B5702</f>
        <v>1176.55</v>
      </c>
      <c r="C5697">
        <f>Sheet1!C5702</f>
        <v>4.1515000000000004</v>
      </c>
      <c r="D5697">
        <f>Sheet1!D5702</f>
        <v>6.3977000000000004</v>
      </c>
      <c r="E5697">
        <f>Sheet1!E5702</f>
        <v>33.454999999999998</v>
      </c>
      <c r="F5697">
        <f>Sheet1!F5702</f>
        <v>27.847000000000001</v>
      </c>
      <c r="G5697">
        <f>Sheet1!G5702</f>
        <v>74.873699999999999</v>
      </c>
      <c r="H5697">
        <f>Sheet1!H5702</f>
        <v>114</v>
      </c>
      <c r="I5697">
        <f>Sheet1!I5702</f>
        <v>1.1606000000000001</v>
      </c>
      <c r="J5697">
        <f>Sheet1!J5702</f>
        <v>0.75260000000000005</v>
      </c>
      <c r="K5697">
        <f>Sheet1!K5702</f>
        <v>1.3665</v>
      </c>
      <c r="L5697">
        <f>Sheet1!L5702</f>
        <v>1.3485</v>
      </c>
    </row>
    <row r="5698" spans="1:12" x14ac:dyDescent="0.3">
      <c r="A5698" s="3">
        <f>Sheet1!A5703</f>
        <v>44502</v>
      </c>
      <c r="B5698">
        <f>Sheet1!B5703</f>
        <v>1174.4000000000001</v>
      </c>
      <c r="C5698">
        <f>Sheet1!C5703</f>
        <v>4.1486999999999998</v>
      </c>
      <c r="D5698">
        <f>Sheet1!D5703</f>
        <v>6.4</v>
      </c>
      <c r="E5698">
        <f>Sheet1!E5703</f>
        <v>33.247</v>
      </c>
      <c r="F5698">
        <f>Sheet1!F5703</f>
        <v>27.844000000000001</v>
      </c>
      <c r="G5698">
        <f>Sheet1!G5703</f>
        <v>74.685000000000002</v>
      </c>
      <c r="H5698">
        <f>Sheet1!H5703</f>
        <v>113.96</v>
      </c>
      <c r="I5698">
        <f>Sheet1!I5703</f>
        <v>1.1578999999999999</v>
      </c>
      <c r="J5698">
        <f>Sheet1!J5703</f>
        <v>0.7429</v>
      </c>
      <c r="K5698">
        <f>Sheet1!K5703</f>
        <v>1.3612</v>
      </c>
      <c r="L5698">
        <f>Sheet1!L5703</f>
        <v>1.3491</v>
      </c>
    </row>
    <row r="5699" spans="1:12" x14ac:dyDescent="0.3">
      <c r="A5699" s="3">
        <f>Sheet1!A5704</f>
        <v>44503</v>
      </c>
      <c r="B5699">
        <f>Sheet1!B5704</f>
        <v>1181.5999999999999</v>
      </c>
      <c r="C5699">
        <f>Sheet1!C5704</f>
        <v>4.1539999999999999</v>
      </c>
      <c r="D5699">
        <f>Sheet1!D5704</f>
        <v>6.4066000000000001</v>
      </c>
      <c r="E5699">
        <f>Sheet1!E5704</f>
        <v>33.314999999999998</v>
      </c>
      <c r="F5699">
        <f>Sheet1!F5704</f>
        <v>27.847000000000001</v>
      </c>
      <c r="G5699">
        <f>Sheet1!G5704</f>
        <v>74.459999999999994</v>
      </c>
      <c r="H5699">
        <f>Sheet1!H5704</f>
        <v>114.01</v>
      </c>
      <c r="I5699">
        <f>Sheet1!I5704</f>
        <v>1.1612</v>
      </c>
      <c r="J5699">
        <f>Sheet1!J5704</f>
        <v>0.74480000000000002</v>
      </c>
      <c r="K5699">
        <f>Sheet1!K5704</f>
        <v>1.3687</v>
      </c>
      <c r="L5699">
        <f>Sheet1!L5704</f>
        <v>1.3478000000000001</v>
      </c>
    </row>
    <row r="5700" spans="1:12" x14ac:dyDescent="0.3">
      <c r="A5700" s="3">
        <f>Sheet1!A5705</f>
        <v>44504</v>
      </c>
      <c r="B5700">
        <f>Sheet1!B5705</f>
        <v>1182.6500000000001</v>
      </c>
      <c r="C5700">
        <f>Sheet1!C5705</f>
        <v>4.1539999999999999</v>
      </c>
      <c r="D5700">
        <f>Sheet1!D5705</f>
        <v>6.3971999999999998</v>
      </c>
      <c r="E5700">
        <f>Sheet1!E5705</f>
        <v>33.409999999999997</v>
      </c>
      <c r="F5700">
        <f>Sheet1!F5705</f>
        <v>27.86</v>
      </c>
      <c r="G5700">
        <f>Sheet1!G5705</f>
        <v>74.459999999999994</v>
      </c>
      <c r="H5700">
        <f>Sheet1!H5705</f>
        <v>113.76</v>
      </c>
      <c r="I5700">
        <f>Sheet1!I5705</f>
        <v>1.1554</v>
      </c>
      <c r="J5700">
        <f>Sheet1!J5705</f>
        <v>0.74009999999999998</v>
      </c>
      <c r="K5700">
        <f>Sheet1!K5705</f>
        <v>1.35</v>
      </c>
      <c r="L5700">
        <f>Sheet1!L5705</f>
        <v>1.3511</v>
      </c>
    </row>
    <row r="5701" spans="1:12" x14ac:dyDescent="0.3">
      <c r="A5701" s="3">
        <f>Sheet1!A5706</f>
        <v>44505</v>
      </c>
      <c r="B5701">
        <f>Sheet1!B5706</f>
        <v>1185.05</v>
      </c>
      <c r="C5701">
        <f>Sheet1!C5706</f>
        <v>4.1588000000000003</v>
      </c>
      <c r="D5701">
        <f>Sheet1!D5706</f>
        <v>6.3987999999999996</v>
      </c>
      <c r="E5701">
        <f>Sheet1!E5706</f>
        <v>33.32</v>
      </c>
      <c r="F5701">
        <f>Sheet1!F5706</f>
        <v>27.873999999999999</v>
      </c>
      <c r="G5701">
        <f>Sheet1!G5706</f>
        <v>74.459999999999994</v>
      </c>
      <c r="H5701">
        <f>Sheet1!H5706</f>
        <v>113.41</v>
      </c>
      <c r="I5701">
        <f>Sheet1!I5706</f>
        <v>1.1567000000000001</v>
      </c>
      <c r="J5701">
        <f>Sheet1!J5706</f>
        <v>0.74</v>
      </c>
      <c r="K5701">
        <f>Sheet1!K5706</f>
        <v>1.3498000000000001</v>
      </c>
      <c r="L5701">
        <f>Sheet1!L5706</f>
        <v>1.3502000000000001</v>
      </c>
    </row>
    <row r="5702" spans="1:12" x14ac:dyDescent="0.3">
      <c r="A5702" s="3">
        <f>Sheet1!A5707</f>
        <v>44508</v>
      </c>
      <c r="B5702">
        <f>Sheet1!B5707</f>
        <v>1183.2</v>
      </c>
      <c r="C5702">
        <f>Sheet1!C5707</f>
        <v>4.1543000000000001</v>
      </c>
      <c r="D5702">
        <f>Sheet1!D5707</f>
        <v>6.3926999999999996</v>
      </c>
      <c r="E5702">
        <f>Sheet1!E5707</f>
        <v>33.055</v>
      </c>
      <c r="F5702">
        <f>Sheet1!F5707</f>
        <v>27.835999999999999</v>
      </c>
      <c r="G5702">
        <f>Sheet1!G5707</f>
        <v>74.023700000000005</v>
      </c>
      <c r="H5702">
        <f>Sheet1!H5707</f>
        <v>113.23</v>
      </c>
      <c r="I5702">
        <f>Sheet1!I5707</f>
        <v>1.1587000000000001</v>
      </c>
      <c r="J5702">
        <f>Sheet1!J5707</f>
        <v>0.74229999999999996</v>
      </c>
      <c r="K5702">
        <f>Sheet1!K5707</f>
        <v>1.3563000000000001</v>
      </c>
      <c r="L5702">
        <f>Sheet1!L5707</f>
        <v>1.3475999999999999</v>
      </c>
    </row>
    <row r="5703" spans="1:12" x14ac:dyDescent="0.3">
      <c r="A5703" s="3">
        <f>Sheet1!A5708</f>
        <v>44509</v>
      </c>
      <c r="B5703">
        <f>Sheet1!B5708</f>
        <v>1177.1500000000001</v>
      </c>
      <c r="C5703">
        <f>Sheet1!C5708</f>
        <v>4.1497000000000002</v>
      </c>
      <c r="D5703">
        <f>Sheet1!D5708</f>
        <v>6.3928000000000003</v>
      </c>
      <c r="E5703">
        <f>Sheet1!E5708</f>
        <v>32.795000000000002</v>
      </c>
      <c r="F5703">
        <f>Sheet1!F5708</f>
        <v>27.762</v>
      </c>
      <c r="G5703">
        <f>Sheet1!G5708</f>
        <v>74.031300000000002</v>
      </c>
      <c r="H5703">
        <f>Sheet1!H5708</f>
        <v>112.87</v>
      </c>
      <c r="I5703">
        <f>Sheet1!I5708</f>
        <v>1.1593</v>
      </c>
      <c r="J5703">
        <f>Sheet1!J5708</f>
        <v>0.73780000000000001</v>
      </c>
      <c r="K5703">
        <f>Sheet1!K5708</f>
        <v>1.3556999999999999</v>
      </c>
      <c r="L5703">
        <f>Sheet1!L5708</f>
        <v>1.3473999999999999</v>
      </c>
    </row>
    <row r="5704" spans="1:12" x14ac:dyDescent="0.3">
      <c r="A5704" s="3">
        <f>Sheet1!A5709</f>
        <v>44510</v>
      </c>
      <c r="B5704">
        <f>Sheet1!B5709</f>
        <v>1180.8</v>
      </c>
      <c r="C5704">
        <f>Sheet1!C5709</f>
        <v>4.1532</v>
      </c>
      <c r="D5704">
        <f>Sheet1!D5709</f>
        <v>6.3887999999999998</v>
      </c>
      <c r="E5704">
        <f>Sheet1!E5709</f>
        <v>32.756999999999998</v>
      </c>
      <c r="F5704">
        <f>Sheet1!F5709</f>
        <v>27.78</v>
      </c>
      <c r="G5704">
        <f>Sheet1!G5709</f>
        <v>74.383700000000005</v>
      </c>
      <c r="H5704">
        <f>Sheet1!H5709</f>
        <v>113.91</v>
      </c>
      <c r="I5704">
        <f>Sheet1!I5709</f>
        <v>1.1478999999999999</v>
      </c>
      <c r="J5704">
        <f>Sheet1!J5709</f>
        <v>0.73270000000000002</v>
      </c>
      <c r="K5704">
        <f>Sheet1!K5709</f>
        <v>1.3405</v>
      </c>
      <c r="L5704">
        <f>Sheet1!L5709</f>
        <v>1.3529</v>
      </c>
    </row>
    <row r="5705" spans="1:12" x14ac:dyDescent="0.3">
      <c r="A5705" s="3">
        <f>Sheet1!A5710</f>
        <v>44511</v>
      </c>
      <c r="B5705">
        <f>Sheet1!B5710</f>
        <v>1180.8499999999999</v>
      </c>
      <c r="C5705">
        <f>Sheet1!C5710</f>
        <v>4.1704999999999997</v>
      </c>
      <c r="D5705">
        <f>Sheet1!D5710</f>
        <v>6.3914</v>
      </c>
      <c r="E5705">
        <f>Sheet1!E5710</f>
        <v>32.914999999999999</v>
      </c>
      <c r="F5705">
        <f>Sheet1!F5710</f>
        <v>27.832999999999998</v>
      </c>
      <c r="G5705">
        <f>Sheet1!G5710</f>
        <v>74.516300000000001</v>
      </c>
      <c r="H5705">
        <f>Sheet1!H5710</f>
        <v>114.06</v>
      </c>
      <c r="I5705">
        <f>Sheet1!I5710</f>
        <v>1.1451</v>
      </c>
      <c r="J5705">
        <f>Sheet1!J5710</f>
        <v>0.72940000000000005</v>
      </c>
      <c r="K5705">
        <f>Sheet1!K5710</f>
        <v>1.3371999999999999</v>
      </c>
      <c r="L5705">
        <f>Sheet1!L5710</f>
        <v>1.3542000000000001</v>
      </c>
    </row>
    <row r="5706" spans="1:12" x14ac:dyDescent="0.3">
      <c r="A5706" s="3">
        <f>Sheet1!A5711</f>
        <v>44512</v>
      </c>
      <c r="B5706">
        <f>Sheet1!B5711</f>
        <v>1179.5999999999999</v>
      </c>
      <c r="C5706">
        <f>Sheet1!C5711</f>
        <v>4.165</v>
      </c>
      <c r="D5706">
        <f>Sheet1!D5711</f>
        <v>6.3796999999999997</v>
      </c>
      <c r="E5706">
        <f>Sheet1!E5711</f>
        <v>32.813000000000002</v>
      </c>
      <c r="F5706">
        <f>Sheet1!F5711</f>
        <v>27.835000000000001</v>
      </c>
      <c r="G5706">
        <f>Sheet1!G5711</f>
        <v>74.443799999999996</v>
      </c>
      <c r="H5706">
        <f>Sheet1!H5711</f>
        <v>113.89</v>
      </c>
      <c r="I5706">
        <f>Sheet1!I5711</f>
        <v>1.1445000000000001</v>
      </c>
      <c r="J5706">
        <f>Sheet1!J5711</f>
        <v>0.73319999999999996</v>
      </c>
      <c r="K5706">
        <f>Sheet1!K5711</f>
        <v>1.3413999999999999</v>
      </c>
      <c r="L5706">
        <f>Sheet1!L5711</f>
        <v>1.3526</v>
      </c>
    </row>
    <row r="5707" spans="1:12" x14ac:dyDescent="0.3">
      <c r="A5707" s="3">
        <f>Sheet1!A5712</f>
        <v>44515</v>
      </c>
      <c r="B5707">
        <f>Sheet1!B5712</f>
        <v>1178.4000000000001</v>
      </c>
      <c r="C5707">
        <f>Sheet1!C5712</f>
        <v>4.1615000000000002</v>
      </c>
      <c r="D5707">
        <f>Sheet1!D5712</f>
        <v>6.3830999999999998</v>
      </c>
      <c r="E5707">
        <f>Sheet1!E5712</f>
        <v>32.725000000000001</v>
      </c>
      <c r="F5707">
        <f>Sheet1!F5712</f>
        <v>27.774000000000001</v>
      </c>
      <c r="G5707">
        <f>Sheet1!G5712</f>
        <v>74.484999999999999</v>
      </c>
      <c r="H5707">
        <f>Sheet1!H5712</f>
        <v>114.12</v>
      </c>
      <c r="I5707">
        <f>Sheet1!I5712</f>
        <v>1.1368</v>
      </c>
      <c r="J5707">
        <f>Sheet1!J5712</f>
        <v>0.73470000000000002</v>
      </c>
      <c r="K5707">
        <f>Sheet1!K5712</f>
        <v>1.3415999999999999</v>
      </c>
      <c r="L5707">
        <f>Sheet1!L5712</f>
        <v>1.3532999999999999</v>
      </c>
    </row>
    <row r="5708" spans="1:12" x14ac:dyDescent="0.3">
      <c r="A5708" s="3">
        <f>Sheet1!A5713</f>
        <v>44516</v>
      </c>
      <c r="B5708">
        <f>Sheet1!B5713</f>
        <v>1180</v>
      </c>
      <c r="C5708">
        <f>Sheet1!C5713</f>
        <v>4.1669999999999998</v>
      </c>
      <c r="D5708">
        <f>Sheet1!D5713</f>
        <v>6.3928000000000003</v>
      </c>
      <c r="E5708">
        <f>Sheet1!E5713</f>
        <v>32.69</v>
      </c>
      <c r="F5708">
        <f>Sheet1!F5713</f>
        <v>27.791</v>
      </c>
      <c r="G5708">
        <f>Sheet1!G5713</f>
        <v>74.375</v>
      </c>
      <c r="H5708">
        <f>Sheet1!H5713</f>
        <v>114.82</v>
      </c>
      <c r="I5708">
        <f>Sheet1!I5713</f>
        <v>1.1319999999999999</v>
      </c>
      <c r="J5708">
        <f>Sheet1!J5713</f>
        <v>0.73029999999999995</v>
      </c>
      <c r="K5708">
        <f>Sheet1!K5713</f>
        <v>1.343</v>
      </c>
      <c r="L5708">
        <f>Sheet1!L5713</f>
        <v>1.3569</v>
      </c>
    </row>
    <row r="5709" spans="1:12" x14ac:dyDescent="0.3">
      <c r="A5709" s="3">
        <f>Sheet1!A5714</f>
        <v>44517</v>
      </c>
      <c r="B5709">
        <f>Sheet1!B5714</f>
        <v>1182.5</v>
      </c>
      <c r="C5709">
        <f>Sheet1!C5714</f>
        <v>4.18</v>
      </c>
      <c r="D5709">
        <f>Sheet1!D5714</f>
        <v>6.3780000000000001</v>
      </c>
      <c r="E5709">
        <f>Sheet1!E5714</f>
        <v>32.715000000000003</v>
      </c>
      <c r="F5709">
        <f>Sheet1!F5714</f>
        <v>27.81</v>
      </c>
      <c r="G5709">
        <f>Sheet1!G5714</f>
        <v>74.271299999999997</v>
      </c>
      <c r="H5709">
        <f>Sheet1!H5714</f>
        <v>114.08</v>
      </c>
      <c r="I5709">
        <f>Sheet1!I5714</f>
        <v>1.1318999999999999</v>
      </c>
      <c r="J5709">
        <f>Sheet1!J5714</f>
        <v>0.72670000000000001</v>
      </c>
      <c r="K5709">
        <f>Sheet1!K5714</f>
        <v>1.3487</v>
      </c>
      <c r="L5709">
        <f>Sheet1!L5714</f>
        <v>1.3556999999999999</v>
      </c>
    </row>
    <row r="5710" spans="1:12" x14ac:dyDescent="0.3">
      <c r="A5710" s="3">
        <f>Sheet1!A5715</f>
        <v>44518</v>
      </c>
      <c r="B5710">
        <f>Sheet1!B5715</f>
        <v>1180.4000000000001</v>
      </c>
      <c r="C5710">
        <f>Sheet1!C5715</f>
        <v>4.1818</v>
      </c>
      <c r="D5710">
        <f>Sheet1!D5715</f>
        <v>6.3860999999999999</v>
      </c>
      <c r="E5710">
        <f>Sheet1!E5715</f>
        <v>32.58</v>
      </c>
      <c r="F5710">
        <f>Sheet1!F5715</f>
        <v>27.798999999999999</v>
      </c>
      <c r="G5710">
        <f>Sheet1!G5715</f>
        <v>74.237499999999997</v>
      </c>
      <c r="H5710">
        <f>Sheet1!H5715</f>
        <v>114.26</v>
      </c>
      <c r="I5710">
        <f>Sheet1!I5715</f>
        <v>1.1371</v>
      </c>
      <c r="J5710">
        <f>Sheet1!J5715</f>
        <v>0.72770000000000001</v>
      </c>
      <c r="K5710">
        <f>Sheet1!K5715</f>
        <v>1.3493999999999999</v>
      </c>
      <c r="L5710">
        <f>Sheet1!L5715</f>
        <v>1.3563000000000001</v>
      </c>
    </row>
    <row r="5711" spans="1:12" x14ac:dyDescent="0.3">
      <c r="A5711" s="3">
        <f>Sheet1!A5716</f>
        <v>44519</v>
      </c>
      <c r="B5711">
        <f>Sheet1!B5716</f>
        <v>1185.3</v>
      </c>
      <c r="C5711">
        <f>Sheet1!C5716</f>
        <v>4.1832000000000003</v>
      </c>
      <c r="D5711">
        <f>Sheet1!D5716</f>
        <v>6.3871000000000002</v>
      </c>
      <c r="E5711">
        <f>Sheet1!E5716</f>
        <v>32.755000000000003</v>
      </c>
      <c r="F5711">
        <f>Sheet1!F5716</f>
        <v>27.786999999999999</v>
      </c>
      <c r="G5711">
        <f>Sheet1!G5716</f>
        <v>74.237499999999997</v>
      </c>
      <c r="H5711">
        <f>Sheet1!H5716</f>
        <v>113.99</v>
      </c>
      <c r="I5711">
        <f>Sheet1!I5716</f>
        <v>1.129</v>
      </c>
      <c r="J5711">
        <f>Sheet1!J5716</f>
        <v>0.72350000000000003</v>
      </c>
      <c r="K5711">
        <f>Sheet1!K5716</f>
        <v>1.3451</v>
      </c>
      <c r="L5711">
        <f>Sheet1!L5716</f>
        <v>1.3613</v>
      </c>
    </row>
    <row r="5712" spans="1:12" x14ac:dyDescent="0.3">
      <c r="A5712" s="3">
        <f>Sheet1!A5717</f>
        <v>44522</v>
      </c>
      <c r="B5712">
        <f>Sheet1!B5717</f>
        <v>1185.1500000000001</v>
      </c>
      <c r="C5712">
        <f>Sheet1!C5717</f>
        <v>4.1855000000000002</v>
      </c>
      <c r="D5712">
        <f>Sheet1!D5717</f>
        <v>6.3851000000000004</v>
      </c>
      <c r="E5712">
        <f>Sheet1!E5717</f>
        <v>32.880000000000003</v>
      </c>
      <c r="F5712">
        <f>Sheet1!F5717</f>
        <v>27.779</v>
      </c>
      <c r="G5712">
        <f>Sheet1!G5717</f>
        <v>74.402500000000003</v>
      </c>
      <c r="H5712">
        <f>Sheet1!H5717</f>
        <v>114.88</v>
      </c>
      <c r="I5712">
        <f>Sheet1!I5717</f>
        <v>1.1236999999999999</v>
      </c>
      <c r="J5712">
        <f>Sheet1!J5717</f>
        <v>0.72250000000000003</v>
      </c>
      <c r="K5712">
        <f>Sheet1!K5717</f>
        <v>1.3396999999999999</v>
      </c>
      <c r="L5712">
        <f>Sheet1!L5717</f>
        <v>1.3644000000000001</v>
      </c>
    </row>
    <row r="5713" spans="1:12" x14ac:dyDescent="0.3">
      <c r="A5713" s="3">
        <f>Sheet1!A5718</f>
        <v>44523</v>
      </c>
      <c r="B5713">
        <f>Sheet1!B5718</f>
        <v>1189.6500000000001</v>
      </c>
      <c r="C5713">
        <f>Sheet1!C5718</f>
        <v>4.1985000000000001</v>
      </c>
      <c r="D5713">
        <f>Sheet1!D5718</f>
        <v>6.3920000000000003</v>
      </c>
      <c r="E5713">
        <f>Sheet1!E5718</f>
        <v>33.104999999999997</v>
      </c>
      <c r="F5713">
        <f>Sheet1!F5718</f>
        <v>27.797000000000001</v>
      </c>
      <c r="G5713">
        <f>Sheet1!G5718</f>
        <v>74.421199999999999</v>
      </c>
      <c r="H5713">
        <f>Sheet1!H5718</f>
        <v>115.14</v>
      </c>
      <c r="I5713">
        <f>Sheet1!I5718</f>
        <v>1.1248</v>
      </c>
      <c r="J5713">
        <f>Sheet1!J5718</f>
        <v>0.7228</v>
      </c>
      <c r="K5713">
        <f>Sheet1!K5718</f>
        <v>1.3378000000000001</v>
      </c>
      <c r="L5713">
        <f>Sheet1!L5718</f>
        <v>1.3653</v>
      </c>
    </row>
    <row r="5714" spans="1:12" x14ac:dyDescent="0.3">
      <c r="A5714" s="3">
        <f>Sheet1!A5719</f>
        <v>44524</v>
      </c>
      <c r="B5714">
        <f>Sheet1!B5719</f>
        <v>1186.25</v>
      </c>
      <c r="C5714">
        <f>Sheet1!C5719</f>
        <v>4.2104999999999997</v>
      </c>
      <c r="D5714">
        <f>Sheet1!D5719</f>
        <v>6.3924000000000003</v>
      </c>
      <c r="E5714">
        <f>Sheet1!E5719</f>
        <v>33.332999999999998</v>
      </c>
      <c r="F5714">
        <f>Sheet1!F5719</f>
        <v>27.786000000000001</v>
      </c>
      <c r="G5714">
        <f>Sheet1!G5719</f>
        <v>74.393799999999999</v>
      </c>
      <c r="H5714">
        <f>Sheet1!H5719</f>
        <v>115.43</v>
      </c>
      <c r="I5714">
        <f>Sheet1!I5719</f>
        <v>1.1198999999999999</v>
      </c>
      <c r="J5714">
        <f>Sheet1!J5719</f>
        <v>0.71960000000000002</v>
      </c>
      <c r="K5714">
        <f>Sheet1!K5719</f>
        <v>1.3328</v>
      </c>
      <c r="L5714">
        <f>Sheet1!L5719</f>
        <v>1.3684000000000001</v>
      </c>
    </row>
    <row r="5715" spans="1:12" x14ac:dyDescent="0.3">
      <c r="A5715" s="3">
        <f>Sheet1!A5720</f>
        <v>44525</v>
      </c>
      <c r="B5715">
        <f>Sheet1!B5720</f>
        <v>1189.9000000000001</v>
      </c>
      <c r="C5715">
        <f>Sheet1!C5720</f>
        <v>4.2297000000000002</v>
      </c>
      <c r="D5715">
        <f>Sheet1!D5720</f>
        <v>6.3861999999999997</v>
      </c>
      <c r="E5715">
        <f>Sheet1!E5720</f>
        <v>33.365000000000002</v>
      </c>
      <c r="F5715">
        <f>Sheet1!F5720</f>
        <v>27.795999999999999</v>
      </c>
      <c r="G5715">
        <f>Sheet1!G5720</f>
        <v>74.511200000000002</v>
      </c>
      <c r="H5715">
        <f>Sheet1!H5720</f>
        <v>115.36</v>
      </c>
      <c r="I5715">
        <f>Sheet1!I5720</f>
        <v>1.1209</v>
      </c>
      <c r="J5715">
        <f>Sheet1!J5720</f>
        <v>0.71899999999999997</v>
      </c>
      <c r="K5715">
        <f>Sheet1!K5720</f>
        <v>1.3322000000000001</v>
      </c>
      <c r="L5715">
        <f>Sheet1!L5720</f>
        <v>1.3675999999999999</v>
      </c>
    </row>
    <row r="5716" spans="1:12" x14ac:dyDescent="0.3">
      <c r="A5716" s="3">
        <f>Sheet1!A5721</f>
        <v>44526</v>
      </c>
      <c r="B5716">
        <f>Sheet1!B5721</f>
        <v>1193.3</v>
      </c>
      <c r="C5716">
        <f>Sheet1!C5721</f>
        <v>4.2385000000000002</v>
      </c>
      <c r="D5716">
        <f>Sheet1!D5721</f>
        <v>6.3933</v>
      </c>
      <c r="E5716">
        <f>Sheet1!E5721</f>
        <v>33.594999999999999</v>
      </c>
      <c r="F5716">
        <f>Sheet1!F5721</f>
        <v>27.832999999999998</v>
      </c>
      <c r="G5716">
        <f>Sheet1!G5721</f>
        <v>74.87</v>
      </c>
      <c r="H5716">
        <f>Sheet1!H5721</f>
        <v>113.38</v>
      </c>
      <c r="I5716">
        <f>Sheet1!I5721</f>
        <v>1.1316999999999999</v>
      </c>
      <c r="J5716">
        <f>Sheet1!J5721</f>
        <v>0.71230000000000004</v>
      </c>
      <c r="K5716">
        <f>Sheet1!K5721</f>
        <v>1.3337000000000001</v>
      </c>
      <c r="L5716">
        <f>Sheet1!L5721</f>
        <v>1.3717999999999999</v>
      </c>
    </row>
    <row r="5717" spans="1:12" x14ac:dyDescent="0.3">
      <c r="A5717" s="3">
        <f>Sheet1!A5722</f>
        <v>44529</v>
      </c>
      <c r="B5717">
        <f>Sheet1!B5722</f>
        <v>1193</v>
      </c>
      <c r="C5717">
        <f>Sheet1!C5722</f>
        <v>4.2385000000000002</v>
      </c>
      <c r="D5717">
        <f>Sheet1!D5722</f>
        <v>6.3882000000000003</v>
      </c>
      <c r="E5717">
        <f>Sheet1!E5722</f>
        <v>33.674999999999997</v>
      </c>
      <c r="F5717">
        <f>Sheet1!F5722</f>
        <v>27.800999999999998</v>
      </c>
      <c r="G5717">
        <f>Sheet1!G5722</f>
        <v>75.092500000000001</v>
      </c>
      <c r="H5717">
        <f>Sheet1!H5722</f>
        <v>113.53</v>
      </c>
      <c r="I5717">
        <f>Sheet1!I5722</f>
        <v>1.1291</v>
      </c>
      <c r="J5717">
        <f>Sheet1!J5722</f>
        <v>0.71430000000000005</v>
      </c>
      <c r="K5717">
        <f>Sheet1!K5722</f>
        <v>1.3314999999999999</v>
      </c>
      <c r="L5717">
        <f>Sheet1!L5722</f>
        <v>1.3685</v>
      </c>
    </row>
    <row r="5718" spans="1:12" x14ac:dyDescent="0.3">
      <c r="A5718" s="3">
        <f>Sheet1!A5723</f>
        <v>44530</v>
      </c>
      <c r="B5718">
        <f>Sheet1!B5723</f>
        <v>1188.05</v>
      </c>
      <c r="C5718">
        <f>Sheet1!C5723</f>
        <v>4.2038000000000002</v>
      </c>
      <c r="D5718">
        <f>Sheet1!D5723</f>
        <v>6.3643999999999998</v>
      </c>
      <c r="E5718">
        <f>Sheet1!E5723</f>
        <v>33.698</v>
      </c>
      <c r="F5718">
        <f>Sheet1!F5723</f>
        <v>27.798999999999999</v>
      </c>
      <c r="G5718">
        <f>Sheet1!G5723</f>
        <v>75.168700000000001</v>
      </c>
      <c r="H5718">
        <f>Sheet1!H5723</f>
        <v>113.17</v>
      </c>
      <c r="I5718">
        <f>Sheet1!I5723</f>
        <v>1.1337999999999999</v>
      </c>
      <c r="J5718">
        <f>Sheet1!J5723</f>
        <v>0.7127</v>
      </c>
      <c r="K5718">
        <f>Sheet1!K5723</f>
        <v>1.3299000000000001</v>
      </c>
      <c r="L5718">
        <f>Sheet1!L5723</f>
        <v>1.3655999999999999</v>
      </c>
    </row>
    <row r="5719" spans="1:12" x14ac:dyDescent="0.3">
      <c r="A5719" s="3">
        <f>Sheet1!A5724</f>
        <v>44531</v>
      </c>
      <c r="B5719">
        <f>Sheet1!B5724</f>
        <v>1179.0999999999999</v>
      </c>
      <c r="C5719">
        <f>Sheet1!C5724</f>
        <v>4.2195</v>
      </c>
      <c r="D5719">
        <f>Sheet1!D5724</f>
        <v>6.3681000000000001</v>
      </c>
      <c r="E5719">
        <f>Sheet1!E5724</f>
        <v>33.728000000000002</v>
      </c>
      <c r="F5719">
        <f>Sheet1!F5724</f>
        <v>27.762</v>
      </c>
      <c r="G5719">
        <f>Sheet1!G5724</f>
        <v>74.907499999999999</v>
      </c>
      <c r="H5719">
        <f>Sheet1!H5724</f>
        <v>112.78</v>
      </c>
      <c r="I5719">
        <f>Sheet1!I5724</f>
        <v>1.1319999999999999</v>
      </c>
      <c r="J5719">
        <f>Sheet1!J5724</f>
        <v>0.71050000000000002</v>
      </c>
      <c r="K5719">
        <f>Sheet1!K5724</f>
        <v>1.3279000000000001</v>
      </c>
      <c r="L5719">
        <f>Sheet1!L5724</f>
        <v>1.3652</v>
      </c>
    </row>
    <row r="5720" spans="1:12" x14ac:dyDescent="0.3">
      <c r="A5720" s="3">
        <f>Sheet1!A5725</f>
        <v>44532</v>
      </c>
      <c r="B5720">
        <f>Sheet1!B5725</f>
        <v>1176.5</v>
      </c>
      <c r="C5720">
        <f>Sheet1!C5725</f>
        <v>4.2320000000000002</v>
      </c>
      <c r="D5720">
        <f>Sheet1!D5725</f>
        <v>6.3771000000000004</v>
      </c>
      <c r="E5720">
        <f>Sheet1!E5725</f>
        <v>33.869999999999997</v>
      </c>
      <c r="F5720">
        <f>Sheet1!F5725</f>
        <v>27.753</v>
      </c>
      <c r="G5720">
        <f>Sheet1!G5725</f>
        <v>74.991299999999995</v>
      </c>
      <c r="H5720">
        <f>Sheet1!H5725</f>
        <v>113.11</v>
      </c>
      <c r="I5720">
        <f>Sheet1!I5725</f>
        <v>1.1301000000000001</v>
      </c>
      <c r="J5720">
        <f>Sheet1!J5725</f>
        <v>0.70940000000000003</v>
      </c>
      <c r="K5720">
        <f>Sheet1!K5725</f>
        <v>1.3305</v>
      </c>
      <c r="L5720">
        <f>Sheet1!L5725</f>
        <v>1.3694</v>
      </c>
    </row>
    <row r="5721" spans="1:12" x14ac:dyDescent="0.3">
      <c r="A5721" s="3">
        <f>Sheet1!A5726</f>
        <v>44533</v>
      </c>
      <c r="B5721">
        <f>Sheet1!B5726</f>
        <v>1179.9000000000001</v>
      </c>
      <c r="C5721">
        <f>Sheet1!C5726</f>
        <v>4.2308000000000003</v>
      </c>
      <c r="D5721">
        <f>Sheet1!D5726</f>
        <v>6.3765000000000001</v>
      </c>
      <c r="E5721">
        <f>Sheet1!E5726</f>
        <v>33.89</v>
      </c>
      <c r="F5721">
        <f>Sheet1!F5726</f>
        <v>27.713999999999999</v>
      </c>
      <c r="G5721">
        <f>Sheet1!G5726</f>
        <v>75.168700000000001</v>
      </c>
      <c r="H5721">
        <f>Sheet1!H5726</f>
        <v>112.8</v>
      </c>
      <c r="I5721">
        <f>Sheet1!I5726</f>
        <v>1.1315</v>
      </c>
      <c r="J5721">
        <f>Sheet1!J5726</f>
        <v>0.70009999999999994</v>
      </c>
      <c r="K5721">
        <f>Sheet1!K5726</f>
        <v>1.3236000000000001</v>
      </c>
      <c r="L5721">
        <f>Sheet1!L5726</f>
        <v>1.3716999999999999</v>
      </c>
    </row>
    <row r="5722" spans="1:12" x14ac:dyDescent="0.3">
      <c r="A5722" s="3">
        <f>Sheet1!A5727</f>
        <v>44536</v>
      </c>
      <c r="B5722">
        <f>Sheet1!B5727</f>
        <v>1182.5999999999999</v>
      </c>
      <c r="C5722">
        <f>Sheet1!C5727</f>
        <v>4.2327000000000004</v>
      </c>
      <c r="D5722">
        <f>Sheet1!D5727</f>
        <v>6.3762999999999996</v>
      </c>
      <c r="E5722">
        <f>Sheet1!E5727</f>
        <v>33.89</v>
      </c>
      <c r="F5722">
        <f>Sheet1!F5727</f>
        <v>27.741</v>
      </c>
      <c r="G5722">
        <f>Sheet1!G5727</f>
        <v>75.4238</v>
      </c>
      <c r="H5722">
        <f>Sheet1!H5727</f>
        <v>113.48</v>
      </c>
      <c r="I5722">
        <f>Sheet1!I5727</f>
        <v>1.1285000000000001</v>
      </c>
      <c r="J5722">
        <f>Sheet1!J5727</f>
        <v>0.70499999999999996</v>
      </c>
      <c r="K5722">
        <f>Sheet1!K5727</f>
        <v>1.3264</v>
      </c>
      <c r="L5722">
        <f>Sheet1!L5727</f>
        <v>1.3687</v>
      </c>
    </row>
    <row r="5723" spans="1:12" x14ac:dyDescent="0.3">
      <c r="A5723" s="3">
        <f>Sheet1!A5728</f>
        <v>44537</v>
      </c>
      <c r="B5723">
        <f>Sheet1!B5728</f>
        <v>1179.7</v>
      </c>
      <c r="C5723">
        <f>Sheet1!C5728</f>
        <v>4.2323000000000004</v>
      </c>
      <c r="D5723">
        <f>Sheet1!D5728</f>
        <v>6.3662999999999998</v>
      </c>
      <c r="E5723">
        <f>Sheet1!E5728</f>
        <v>33.688000000000002</v>
      </c>
      <c r="F5723">
        <f>Sheet1!F5728</f>
        <v>27.774000000000001</v>
      </c>
      <c r="G5723">
        <f>Sheet1!G5728</f>
        <v>75.431200000000004</v>
      </c>
      <c r="H5723">
        <f>Sheet1!H5728</f>
        <v>113.6</v>
      </c>
      <c r="I5723">
        <f>Sheet1!I5728</f>
        <v>1.1267</v>
      </c>
      <c r="J5723">
        <f>Sheet1!J5728</f>
        <v>0.71189999999999998</v>
      </c>
      <c r="K5723">
        <f>Sheet1!K5728</f>
        <v>1.3244</v>
      </c>
      <c r="L5723">
        <f>Sheet1!L5728</f>
        <v>1.3664000000000001</v>
      </c>
    </row>
    <row r="5724" spans="1:12" x14ac:dyDescent="0.3">
      <c r="A5724" s="3">
        <f>Sheet1!A5729</f>
        <v>44538</v>
      </c>
      <c r="B5724">
        <f>Sheet1!B5729</f>
        <v>1175.9000000000001</v>
      </c>
      <c r="C5724">
        <f>Sheet1!C5729</f>
        <v>4.2248000000000001</v>
      </c>
      <c r="D5724">
        <f>Sheet1!D5729</f>
        <v>6.3441999999999998</v>
      </c>
      <c r="E5724">
        <f>Sheet1!E5729</f>
        <v>33.478000000000002</v>
      </c>
      <c r="F5724">
        <f>Sheet1!F5729</f>
        <v>27.741</v>
      </c>
      <c r="G5724">
        <f>Sheet1!G5729</f>
        <v>75.454999999999998</v>
      </c>
      <c r="H5724">
        <f>Sheet1!H5729</f>
        <v>113.67</v>
      </c>
      <c r="I5724">
        <f>Sheet1!I5729</f>
        <v>1.1343000000000001</v>
      </c>
      <c r="J5724">
        <f>Sheet1!J5729</f>
        <v>0.71719999999999995</v>
      </c>
      <c r="K5724">
        <f>Sheet1!K5729</f>
        <v>1.3204</v>
      </c>
      <c r="L5724">
        <f>Sheet1!L5729</f>
        <v>1.3616999999999999</v>
      </c>
    </row>
    <row r="5725" spans="1:12" x14ac:dyDescent="0.3">
      <c r="A5725" s="3">
        <f>Sheet1!A5730</f>
        <v>44539</v>
      </c>
      <c r="B5725">
        <f>Sheet1!B5730</f>
        <v>1174.2</v>
      </c>
      <c r="C5725">
        <f>Sheet1!C5730</f>
        <v>4.2163000000000004</v>
      </c>
      <c r="D5725">
        <f>Sheet1!D5730</f>
        <v>6.3776000000000002</v>
      </c>
      <c r="E5725">
        <f>Sheet1!E5730</f>
        <v>33.472000000000001</v>
      </c>
      <c r="F5725">
        <f>Sheet1!F5730</f>
        <v>27.702000000000002</v>
      </c>
      <c r="G5725">
        <f>Sheet1!G5730</f>
        <v>75.52</v>
      </c>
      <c r="H5725">
        <f>Sheet1!H5730</f>
        <v>113.49</v>
      </c>
      <c r="I5725">
        <f>Sheet1!I5730</f>
        <v>1.1293</v>
      </c>
      <c r="J5725">
        <f>Sheet1!J5730</f>
        <v>0.71489999999999998</v>
      </c>
      <c r="K5725">
        <f>Sheet1!K5730</f>
        <v>1.3221000000000001</v>
      </c>
      <c r="L5725">
        <f>Sheet1!L5730</f>
        <v>1.365</v>
      </c>
    </row>
    <row r="5726" spans="1:12" x14ac:dyDescent="0.3">
      <c r="A5726" s="3">
        <f>Sheet1!A5731</f>
        <v>44540</v>
      </c>
      <c r="B5726">
        <f>Sheet1!B5731</f>
        <v>1181.3499999999999</v>
      </c>
      <c r="C5726">
        <f>Sheet1!C5731</f>
        <v>4.2112999999999996</v>
      </c>
      <c r="D5726">
        <f>Sheet1!D5731</f>
        <v>6.37</v>
      </c>
      <c r="E5726">
        <f>Sheet1!E5731</f>
        <v>33.472000000000001</v>
      </c>
      <c r="F5726">
        <f>Sheet1!F5731</f>
        <v>27.733000000000001</v>
      </c>
      <c r="G5726">
        <f>Sheet1!G5731</f>
        <v>75.784999999999997</v>
      </c>
      <c r="H5726">
        <f>Sheet1!H5731</f>
        <v>113.44</v>
      </c>
      <c r="I5726">
        <f>Sheet1!I5731</f>
        <v>1.1313</v>
      </c>
      <c r="J5726">
        <f>Sheet1!J5731</f>
        <v>0.71719999999999995</v>
      </c>
      <c r="K5726">
        <f>Sheet1!K5731</f>
        <v>1.3272999999999999</v>
      </c>
      <c r="L5726">
        <f>Sheet1!L5731</f>
        <v>1.3649</v>
      </c>
    </row>
    <row r="5727" spans="1:12" x14ac:dyDescent="0.3">
      <c r="A5727" s="3">
        <f>Sheet1!A5732</f>
        <v>44543</v>
      </c>
      <c r="B5727">
        <f>Sheet1!B5732</f>
        <v>1180.25</v>
      </c>
      <c r="C5727">
        <f>Sheet1!C5732</f>
        <v>4.2287999999999997</v>
      </c>
      <c r="D5727">
        <f>Sheet1!D5732</f>
        <v>6.367</v>
      </c>
      <c r="E5727">
        <f>Sheet1!E5732</f>
        <v>33.408000000000001</v>
      </c>
      <c r="F5727">
        <f>Sheet1!F5732</f>
        <v>27.8</v>
      </c>
      <c r="G5727">
        <f>Sheet1!G5732</f>
        <v>75.761200000000002</v>
      </c>
      <c r="H5727">
        <f>Sheet1!H5732</f>
        <v>113.54</v>
      </c>
      <c r="I5727">
        <f>Sheet1!I5732</f>
        <v>1.1284000000000001</v>
      </c>
      <c r="J5727">
        <f>Sheet1!J5732</f>
        <v>0.71309999999999996</v>
      </c>
      <c r="K5727">
        <f>Sheet1!K5732</f>
        <v>1.3217000000000001</v>
      </c>
      <c r="L5727">
        <f>Sheet1!L5732</f>
        <v>1.3677999999999999</v>
      </c>
    </row>
    <row r="5728" spans="1:12" x14ac:dyDescent="0.3">
      <c r="A5728" s="3">
        <f>Sheet1!A5733</f>
        <v>44544</v>
      </c>
      <c r="B5728">
        <f>Sheet1!B5733</f>
        <v>1182.5999999999999</v>
      </c>
      <c r="C5728">
        <f>Sheet1!C5733</f>
        <v>4.2329999999999997</v>
      </c>
      <c r="D5728">
        <f>Sheet1!D5733</f>
        <v>6.3672000000000004</v>
      </c>
      <c r="E5728">
        <f>Sheet1!E5733</f>
        <v>33.377000000000002</v>
      </c>
      <c r="F5728">
        <f>Sheet1!F5733</f>
        <v>27.806999999999999</v>
      </c>
      <c r="G5728">
        <f>Sheet1!G5733</f>
        <v>75.87</v>
      </c>
      <c r="H5728">
        <f>Sheet1!H5733</f>
        <v>113.7</v>
      </c>
      <c r="I5728">
        <f>Sheet1!I5733</f>
        <v>1.1258999999999999</v>
      </c>
      <c r="J5728">
        <f>Sheet1!J5733</f>
        <v>0.71040000000000003</v>
      </c>
      <c r="K5728">
        <f>Sheet1!K5733</f>
        <v>1.3230999999999999</v>
      </c>
      <c r="L5728">
        <f>Sheet1!L5733</f>
        <v>1.3701000000000001</v>
      </c>
    </row>
    <row r="5729" spans="1:12" x14ac:dyDescent="0.3">
      <c r="A5729" s="3">
        <f>Sheet1!A5734</f>
        <v>44545</v>
      </c>
      <c r="B5729">
        <f>Sheet1!B5734</f>
        <v>1185.95</v>
      </c>
      <c r="C5729">
        <f>Sheet1!C5734</f>
        <v>4.2298</v>
      </c>
      <c r="D5729">
        <f>Sheet1!D5734</f>
        <v>6.3674999999999997</v>
      </c>
      <c r="E5729">
        <f>Sheet1!E5734</f>
        <v>33.414999999999999</v>
      </c>
      <c r="F5729">
        <f>Sheet1!F5734</f>
        <v>27.798999999999999</v>
      </c>
      <c r="G5729">
        <f>Sheet1!G5734</f>
        <v>76.231200000000001</v>
      </c>
      <c r="H5729">
        <f>Sheet1!H5734</f>
        <v>114.04</v>
      </c>
      <c r="I5729">
        <f>Sheet1!I5734</f>
        <v>1.1289</v>
      </c>
      <c r="J5729">
        <f>Sheet1!J5734</f>
        <v>0.71689999999999998</v>
      </c>
      <c r="K5729">
        <f>Sheet1!K5734</f>
        <v>1.3262</v>
      </c>
      <c r="L5729">
        <f>Sheet1!L5734</f>
        <v>1.3653</v>
      </c>
    </row>
    <row r="5730" spans="1:12" x14ac:dyDescent="0.3">
      <c r="A5730" s="3">
        <f>Sheet1!A5735</f>
        <v>44546</v>
      </c>
      <c r="B5730">
        <f>Sheet1!B5735</f>
        <v>1183.95</v>
      </c>
      <c r="C5730">
        <f>Sheet1!C5735</f>
        <v>4.2073</v>
      </c>
      <c r="D5730">
        <f>Sheet1!D5735</f>
        <v>6.3682999999999996</v>
      </c>
      <c r="E5730">
        <f>Sheet1!E5735</f>
        <v>33.423000000000002</v>
      </c>
      <c r="F5730">
        <f>Sheet1!F5735</f>
        <v>27.815000000000001</v>
      </c>
      <c r="G5730">
        <f>Sheet1!G5735</f>
        <v>76.093800000000002</v>
      </c>
      <c r="H5730">
        <f>Sheet1!H5735</f>
        <v>113.67</v>
      </c>
      <c r="I5730">
        <f>Sheet1!I5735</f>
        <v>1.133</v>
      </c>
      <c r="J5730">
        <f>Sheet1!J5735</f>
        <v>0.71840000000000004</v>
      </c>
      <c r="K5730">
        <f>Sheet1!K5735</f>
        <v>1.3323</v>
      </c>
      <c r="L5730">
        <f>Sheet1!L5735</f>
        <v>1.3643000000000001</v>
      </c>
    </row>
    <row r="5731" spans="1:12" x14ac:dyDescent="0.3">
      <c r="A5731" s="3">
        <f>Sheet1!A5736</f>
        <v>44547</v>
      </c>
      <c r="B5731">
        <f>Sheet1!B5736</f>
        <v>1181</v>
      </c>
      <c r="C5731">
        <f>Sheet1!C5736</f>
        <v>4.2205000000000004</v>
      </c>
      <c r="D5731">
        <f>Sheet1!D5736</f>
        <v>6.3754</v>
      </c>
      <c r="E5731">
        <f>Sheet1!E5736</f>
        <v>33.344999999999999</v>
      </c>
      <c r="F5731">
        <f>Sheet1!F5736</f>
        <v>27.771000000000001</v>
      </c>
      <c r="G5731">
        <f>Sheet1!G5736</f>
        <v>76.084999999999994</v>
      </c>
      <c r="H5731">
        <f>Sheet1!H5736</f>
        <v>113.63</v>
      </c>
      <c r="I5731">
        <f>Sheet1!I5736</f>
        <v>1.1240000000000001</v>
      </c>
      <c r="J5731">
        <f>Sheet1!J5736</f>
        <v>0.71250000000000002</v>
      </c>
      <c r="K5731">
        <f>Sheet1!K5736</f>
        <v>1.3245</v>
      </c>
      <c r="L5731">
        <f>Sheet1!L5736</f>
        <v>1.3676999999999999</v>
      </c>
    </row>
    <row r="5732" spans="1:12" x14ac:dyDescent="0.3">
      <c r="A5732" s="3">
        <f>Sheet1!A5737</f>
        <v>44550</v>
      </c>
      <c r="B5732">
        <f>Sheet1!B5737</f>
        <v>1191</v>
      </c>
      <c r="C5732">
        <f>Sheet1!C5737</f>
        <v>4.2264999999999997</v>
      </c>
      <c r="D5732">
        <f>Sheet1!D5737</f>
        <v>6.3757000000000001</v>
      </c>
      <c r="E5732">
        <f>Sheet1!E5737</f>
        <v>33.615000000000002</v>
      </c>
      <c r="F5732">
        <f>Sheet1!F5737</f>
        <v>27.835999999999999</v>
      </c>
      <c r="G5732">
        <f>Sheet1!G5737</f>
        <v>75.916300000000007</v>
      </c>
      <c r="H5732">
        <f>Sheet1!H5737</f>
        <v>113.61</v>
      </c>
      <c r="I5732">
        <f>Sheet1!I5737</f>
        <v>1.1278999999999999</v>
      </c>
      <c r="J5732">
        <f>Sheet1!J5737</f>
        <v>0.71120000000000005</v>
      </c>
      <c r="K5732">
        <f>Sheet1!K5737</f>
        <v>1.3207</v>
      </c>
      <c r="L5732">
        <f>Sheet1!L5737</f>
        <v>1.3668</v>
      </c>
    </row>
    <row r="5733" spans="1:12" x14ac:dyDescent="0.3">
      <c r="A5733" s="3">
        <f>Sheet1!A5738</f>
        <v>44551</v>
      </c>
      <c r="B5733">
        <f>Sheet1!B5738</f>
        <v>1192.55</v>
      </c>
      <c r="C5733">
        <f>Sheet1!C5738</f>
        <v>4.2089999999999996</v>
      </c>
      <c r="D5733">
        <f>Sheet1!D5738</f>
        <v>6.3720999999999997</v>
      </c>
      <c r="E5733">
        <f>Sheet1!E5738</f>
        <v>33.68</v>
      </c>
      <c r="F5733">
        <f>Sheet1!F5738</f>
        <v>27.82</v>
      </c>
      <c r="G5733">
        <f>Sheet1!G5738</f>
        <v>75.602500000000006</v>
      </c>
      <c r="H5733">
        <f>Sheet1!H5738</f>
        <v>114.1</v>
      </c>
      <c r="I5733">
        <f>Sheet1!I5738</f>
        <v>1.1285000000000001</v>
      </c>
      <c r="J5733">
        <f>Sheet1!J5738</f>
        <v>0.71550000000000002</v>
      </c>
      <c r="K5733">
        <f>Sheet1!K5738</f>
        <v>1.3262</v>
      </c>
      <c r="L5733">
        <f>Sheet1!L5738</f>
        <v>1.3642000000000001</v>
      </c>
    </row>
    <row r="5734" spans="1:12" x14ac:dyDescent="0.3">
      <c r="A5734" s="3">
        <f>Sheet1!A5739</f>
        <v>44552</v>
      </c>
      <c r="B5734">
        <f>Sheet1!B5739</f>
        <v>1192.25</v>
      </c>
      <c r="C5734">
        <f>Sheet1!C5739</f>
        <v>4.2130000000000001</v>
      </c>
      <c r="D5734">
        <f>Sheet1!D5739</f>
        <v>6.3699000000000003</v>
      </c>
      <c r="E5734">
        <f>Sheet1!E5739</f>
        <v>33.765000000000001</v>
      </c>
      <c r="F5734">
        <f>Sheet1!F5739</f>
        <v>27.809000000000001</v>
      </c>
      <c r="G5734">
        <f>Sheet1!G5739</f>
        <v>75.551299999999998</v>
      </c>
      <c r="H5734">
        <f>Sheet1!H5739</f>
        <v>114.1</v>
      </c>
      <c r="I5734">
        <f>Sheet1!I5739</f>
        <v>1.1326000000000001</v>
      </c>
      <c r="J5734">
        <f>Sheet1!J5739</f>
        <v>0.72140000000000004</v>
      </c>
      <c r="K5734">
        <f>Sheet1!K5739</f>
        <v>1.3351999999999999</v>
      </c>
      <c r="L5734">
        <f>Sheet1!L5739</f>
        <v>1.3620000000000001</v>
      </c>
    </row>
    <row r="5735" spans="1:12" x14ac:dyDescent="0.3">
      <c r="A5735" s="3">
        <f>Sheet1!A5740</f>
        <v>44553</v>
      </c>
      <c r="B5735">
        <f>Sheet1!B5740</f>
        <v>1187.75</v>
      </c>
      <c r="C5735">
        <f>Sheet1!C5740</f>
        <v>4.2</v>
      </c>
      <c r="D5735">
        <f>Sheet1!D5740</f>
        <v>6.3701999999999996</v>
      </c>
      <c r="E5735">
        <f>Sheet1!E5740</f>
        <v>33.555</v>
      </c>
      <c r="F5735">
        <f>Sheet1!F5740</f>
        <v>27.789000000000001</v>
      </c>
      <c r="G5735">
        <f>Sheet1!G5740</f>
        <v>75.245000000000005</v>
      </c>
      <c r="H5735">
        <f>Sheet1!H5740</f>
        <v>114.39</v>
      </c>
      <c r="I5735">
        <f>Sheet1!I5740</f>
        <v>1.1327</v>
      </c>
      <c r="J5735">
        <f>Sheet1!J5740</f>
        <v>0.72440000000000004</v>
      </c>
      <c r="K5735">
        <f>Sheet1!K5740</f>
        <v>1.3408</v>
      </c>
      <c r="L5735">
        <f>Sheet1!L5740</f>
        <v>1.3584000000000001</v>
      </c>
    </row>
    <row r="5736" spans="1:12" x14ac:dyDescent="0.3">
      <c r="A5736" s="3">
        <f>Sheet1!A5741</f>
        <v>44554</v>
      </c>
      <c r="B5736">
        <f>Sheet1!B5741</f>
        <v>1186.5</v>
      </c>
      <c r="C5736">
        <f>Sheet1!C5741</f>
        <v>4.1955</v>
      </c>
      <c r="D5736">
        <f>Sheet1!D5741</f>
        <v>6.3677000000000001</v>
      </c>
      <c r="E5736">
        <f>Sheet1!E5741</f>
        <v>33.450000000000003</v>
      </c>
      <c r="F5736">
        <f>Sheet1!F5741</f>
        <v>27.733000000000001</v>
      </c>
      <c r="G5736">
        <f>Sheet1!G5741</f>
        <v>75.018799999999999</v>
      </c>
      <c r="H5736">
        <f>Sheet1!H5741</f>
        <v>114.38</v>
      </c>
      <c r="I5736">
        <f>Sheet1!I5741</f>
        <v>1.1318999999999999</v>
      </c>
      <c r="J5736">
        <f>Sheet1!J5741</f>
        <v>0.72209999999999996</v>
      </c>
      <c r="K5736">
        <f>Sheet1!K5741</f>
        <v>1.3386</v>
      </c>
      <c r="L5736">
        <f>Sheet1!L5741</f>
        <v>1.3589</v>
      </c>
    </row>
    <row r="5737" spans="1:12" x14ac:dyDescent="0.3">
      <c r="A5737" s="3">
        <f>Sheet1!A5742</f>
        <v>44557</v>
      </c>
      <c r="B5737">
        <f>Sheet1!B5742</f>
        <v>1186.8</v>
      </c>
      <c r="C5737">
        <f>Sheet1!C5742</f>
        <v>4.1835000000000004</v>
      </c>
      <c r="D5737">
        <f>Sheet1!D5742</f>
        <v>6.3710000000000004</v>
      </c>
      <c r="E5737">
        <f>Sheet1!E5742</f>
        <v>33.576999999999998</v>
      </c>
      <c r="F5737">
        <f>Sheet1!F5742</f>
        <v>27.707999999999998</v>
      </c>
      <c r="G5737">
        <f>Sheet1!G5742</f>
        <v>74.997500000000002</v>
      </c>
      <c r="H5737">
        <f>Sheet1!H5742</f>
        <v>114.87</v>
      </c>
      <c r="I5737">
        <f>Sheet1!I5742</f>
        <v>1.1328</v>
      </c>
      <c r="J5737">
        <f>Sheet1!J5742</f>
        <v>0.72389999999999999</v>
      </c>
      <c r="K5737">
        <f>Sheet1!K5742</f>
        <v>1.3441000000000001</v>
      </c>
      <c r="L5737">
        <f>Sheet1!L5742</f>
        <v>1.3569</v>
      </c>
    </row>
    <row r="5738" spans="1:12" x14ac:dyDescent="0.3">
      <c r="A5738" s="3">
        <f>Sheet1!A5743</f>
        <v>44558</v>
      </c>
      <c r="B5738">
        <f>Sheet1!B5743</f>
        <v>1188.0999999999999</v>
      </c>
      <c r="C5738">
        <f>Sheet1!C5743</f>
        <v>4.1805000000000003</v>
      </c>
      <c r="D5738">
        <f>Sheet1!D5743</f>
        <v>6.3685999999999998</v>
      </c>
      <c r="E5738">
        <f>Sheet1!E5743</f>
        <v>33.521999999999998</v>
      </c>
      <c r="F5738">
        <f>Sheet1!F5743</f>
        <v>27.681000000000001</v>
      </c>
      <c r="G5738">
        <f>Sheet1!G5743</f>
        <v>74.656300000000002</v>
      </c>
      <c r="H5738">
        <f>Sheet1!H5743</f>
        <v>114.82</v>
      </c>
      <c r="I5738">
        <f>Sheet1!I5743</f>
        <v>1.131</v>
      </c>
      <c r="J5738">
        <f>Sheet1!J5743</f>
        <v>0.72289999999999999</v>
      </c>
      <c r="K5738">
        <f>Sheet1!K5743</f>
        <v>1.3433999999999999</v>
      </c>
      <c r="L5738">
        <f>Sheet1!L5743</f>
        <v>1.3540000000000001</v>
      </c>
    </row>
    <row r="5739" spans="1:12" x14ac:dyDescent="0.3">
      <c r="A5739" s="3">
        <f>Sheet1!A5744</f>
        <v>44559</v>
      </c>
      <c r="B5739">
        <f>Sheet1!B5744</f>
        <v>1186.4000000000001</v>
      </c>
      <c r="C5739">
        <f>Sheet1!C5744</f>
        <v>4.1805000000000003</v>
      </c>
      <c r="D5739">
        <f>Sheet1!D5744</f>
        <v>6.3677999999999999</v>
      </c>
      <c r="E5739">
        <f>Sheet1!E5744</f>
        <v>33.484999999999999</v>
      </c>
      <c r="F5739">
        <f>Sheet1!F5744</f>
        <v>27.669</v>
      </c>
      <c r="G5739">
        <f>Sheet1!G5744</f>
        <v>74.737499999999997</v>
      </c>
      <c r="H5739">
        <f>Sheet1!H5744</f>
        <v>114.95</v>
      </c>
      <c r="I5739">
        <f>Sheet1!I5744</f>
        <v>1.1349</v>
      </c>
      <c r="J5739">
        <f>Sheet1!J5744</f>
        <v>0.72499999999999998</v>
      </c>
      <c r="K5739">
        <f>Sheet1!K5744</f>
        <v>1.349</v>
      </c>
      <c r="L5739">
        <f>Sheet1!L5744</f>
        <v>1.3523000000000001</v>
      </c>
    </row>
    <row r="5740" spans="1:12" x14ac:dyDescent="0.3">
      <c r="A5740" s="3">
        <f>Sheet1!A5745</f>
        <v>44560</v>
      </c>
      <c r="B5740">
        <f>Sheet1!B5745</f>
        <v>1188.9000000000001</v>
      </c>
      <c r="C5740">
        <f>Sheet1!C5745</f>
        <v>4.1778000000000004</v>
      </c>
      <c r="D5740">
        <f>Sheet1!D5745</f>
        <v>6.3731</v>
      </c>
      <c r="E5740">
        <f>Sheet1!E5745</f>
        <v>33.405000000000001</v>
      </c>
      <c r="F5740">
        <f>Sheet1!F5745</f>
        <v>27.681000000000001</v>
      </c>
      <c r="G5740">
        <f>Sheet1!G5745</f>
        <v>74.42</v>
      </c>
      <c r="H5740">
        <f>Sheet1!H5745</f>
        <v>115.08</v>
      </c>
      <c r="I5740">
        <f>Sheet1!I5745</f>
        <v>1.1325000000000001</v>
      </c>
      <c r="J5740">
        <f>Sheet1!J5745</f>
        <v>0.72560000000000002</v>
      </c>
      <c r="K5740">
        <f>Sheet1!K5745</f>
        <v>1.3499000000000001</v>
      </c>
      <c r="L5740">
        <f>Sheet1!L5745</f>
        <v>1.3524</v>
      </c>
    </row>
    <row r="5741" spans="1:12" x14ac:dyDescent="0.3">
      <c r="A5741" s="3">
        <f>Sheet1!A5746</f>
        <v>44561</v>
      </c>
      <c r="B5741">
        <f>Sheet1!B5746</f>
        <v>1188.9000000000001</v>
      </c>
      <c r="C5741">
        <f>Sheet1!C5746</f>
        <v>4.1660000000000004</v>
      </c>
      <c r="D5741">
        <f>Sheet1!D5746</f>
        <v>6.3560999999999996</v>
      </c>
      <c r="E5741">
        <f>Sheet1!E5746</f>
        <v>33.405000000000001</v>
      </c>
      <c r="F5741">
        <f>Sheet1!F5746</f>
        <v>27.681000000000001</v>
      </c>
      <c r="G5741">
        <f>Sheet1!G5746</f>
        <v>74.337500000000006</v>
      </c>
      <c r="H5741">
        <f>Sheet1!H5746</f>
        <v>115.08</v>
      </c>
      <c r="I5741">
        <f>Sheet1!I5746</f>
        <v>1.137</v>
      </c>
      <c r="J5741">
        <f>Sheet1!J5746</f>
        <v>0.72629999999999995</v>
      </c>
      <c r="K5741">
        <f>Sheet1!K5746</f>
        <v>1.3532</v>
      </c>
      <c r="L5741">
        <f>Sheet1!L5746</f>
        <v>1.349</v>
      </c>
    </row>
    <row r="5742" spans="1:12" x14ac:dyDescent="0.3">
      <c r="A5742" s="3">
        <f>Sheet1!A5747</f>
        <v>44564</v>
      </c>
      <c r="B5742">
        <f>Sheet1!B5747</f>
        <v>1191.8499999999999</v>
      </c>
      <c r="C5742">
        <f>Sheet1!C5747</f>
        <v>4.1726999999999999</v>
      </c>
      <c r="D5742">
        <f>Sheet1!D5747</f>
        <v>6.3560999999999996</v>
      </c>
      <c r="E5742">
        <f>Sheet1!E5747</f>
        <v>33.405000000000001</v>
      </c>
      <c r="F5742">
        <f>Sheet1!F5747</f>
        <v>27.622</v>
      </c>
      <c r="G5742">
        <f>Sheet1!G5747</f>
        <v>74.258799999999994</v>
      </c>
      <c r="H5742">
        <f>Sheet1!H5747</f>
        <v>115.32</v>
      </c>
      <c r="I5742">
        <f>Sheet1!I5747</f>
        <v>1.1296999999999999</v>
      </c>
      <c r="J5742">
        <f>Sheet1!J5747</f>
        <v>0.71899999999999997</v>
      </c>
      <c r="K5742">
        <f>Sheet1!K5747</f>
        <v>1.3480000000000001</v>
      </c>
      <c r="L5742">
        <f>Sheet1!L5747</f>
        <v>1.3539000000000001</v>
      </c>
    </row>
    <row r="5743" spans="1:12" x14ac:dyDescent="0.3">
      <c r="A5743" s="3">
        <f>Sheet1!A5748</f>
        <v>44565</v>
      </c>
      <c r="B5743">
        <f>Sheet1!B5748</f>
        <v>1194.05</v>
      </c>
      <c r="C5743">
        <f>Sheet1!C5748</f>
        <v>4.1870000000000003</v>
      </c>
      <c r="D5743">
        <f>Sheet1!D5748</f>
        <v>6.3726000000000003</v>
      </c>
      <c r="E5743">
        <f>Sheet1!E5748</f>
        <v>33.28</v>
      </c>
      <c r="F5743">
        <f>Sheet1!F5748</f>
        <v>27.623000000000001</v>
      </c>
      <c r="G5743">
        <f>Sheet1!G5748</f>
        <v>74.557500000000005</v>
      </c>
      <c r="H5743">
        <f>Sheet1!H5748</f>
        <v>116.16</v>
      </c>
      <c r="I5743">
        <f>Sheet1!I5748</f>
        <v>1.1287</v>
      </c>
      <c r="J5743">
        <f>Sheet1!J5748</f>
        <v>0.72360000000000002</v>
      </c>
      <c r="K5743">
        <f>Sheet1!K5748</f>
        <v>1.353</v>
      </c>
      <c r="L5743">
        <f>Sheet1!L5748</f>
        <v>1.3552</v>
      </c>
    </row>
    <row r="5744" spans="1:12" x14ac:dyDescent="0.3">
      <c r="A5744" s="3">
        <f>Sheet1!A5749</f>
        <v>44566</v>
      </c>
      <c r="B5744">
        <f>Sheet1!B5749</f>
        <v>1196.95</v>
      </c>
      <c r="C5744">
        <f>Sheet1!C5749</f>
        <v>4.1943000000000001</v>
      </c>
      <c r="D5744">
        <f>Sheet1!D5749</f>
        <v>6.3639000000000001</v>
      </c>
      <c r="E5744">
        <f>Sheet1!E5749</f>
        <v>33.195</v>
      </c>
      <c r="F5744">
        <f>Sheet1!F5749</f>
        <v>27.614999999999998</v>
      </c>
      <c r="G5744">
        <f>Sheet1!G5749</f>
        <v>74.36</v>
      </c>
      <c r="H5744">
        <f>Sheet1!H5749</f>
        <v>116.11</v>
      </c>
      <c r="I5744">
        <f>Sheet1!I5749</f>
        <v>1.1314</v>
      </c>
      <c r="J5744">
        <f>Sheet1!J5749</f>
        <v>0.72209999999999996</v>
      </c>
      <c r="K5744">
        <f>Sheet1!K5749</f>
        <v>1.3556999999999999</v>
      </c>
      <c r="L5744">
        <f>Sheet1!L5749</f>
        <v>1.3576999999999999</v>
      </c>
    </row>
    <row r="5745" spans="1:12" x14ac:dyDescent="0.3">
      <c r="A5745" s="3">
        <f>Sheet1!A5750</f>
        <v>44567</v>
      </c>
      <c r="B5745">
        <f>Sheet1!B5750</f>
        <v>1200.55</v>
      </c>
      <c r="C5745">
        <f>Sheet1!C5750</f>
        <v>4.2140000000000004</v>
      </c>
      <c r="D5745">
        <f>Sheet1!D5750</f>
        <v>6.383</v>
      </c>
      <c r="E5745">
        <f>Sheet1!E5750</f>
        <v>33.505000000000003</v>
      </c>
      <c r="F5745">
        <f>Sheet1!F5750</f>
        <v>27.646000000000001</v>
      </c>
      <c r="G5745">
        <f>Sheet1!G5750</f>
        <v>74.498699999999999</v>
      </c>
      <c r="H5745">
        <f>Sheet1!H5750</f>
        <v>115.83</v>
      </c>
      <c r="I5745">
        <f>Sheet1!I5750</f>
        <v>1.1296999999999999</v>
      </c>
      <c r="J5745">
        <f>Sheet1!J5750</f>
        <v>0.71619999999999995</v>
      </c>
      <c r="K5745">
        <f>Sheet1!K5750</f>
        <v>1.3532</v>
      </c>
      <c r="L5745">
        <f>Sheet1!L5750</f>
        <v>1.3608</v>
      </c>
    </row>
    <row r="5746" spans="1:12" x14ac:dyDescent="0.3">
      <c r="A5746" s="3">
        <f>Sheet1!A5751</f>
        <v>44568</v>
      </c>
      <c r="B5746">
        <f>Sheet1!B5751</f>
        <v>1201.55</v>
      </c>
      <c r="C5746">
        <f>Sheet1!C5751</f>
        <v>4.2084999999999999</v>
      </c>
      <c r="D5746">
        <f>Sheet1!D5751</f>
        <v>6.3777999999999997</v>
      </c>
      <c r="E5746">
        <f>Sheet1!E5751</f>
        <v>33.655000000000001</v>
      </c>
      <c r="F5746">
        <f>Sheet1!F5751</f>
        <v>27.687999999999999</v>
      </c>
      <c r="G5746">
        <f>Sheet1!G5751</f>
        <v>74.306200000000004</v>
      </c>
      <c r="H5746">
        <f>Sheet1!H5751</f>
        <v>115.56</v>
      </c>
      <c r="I5746">
        <f>Sheet1!I5751</f>
        <v>1.1359999999999999</v>
      </c>
      <c r="J5746">
        <f>Sheet1!J5751</f>
        <v>0.71809999999999996</v>
      </c>
      <c r="K5746">
        <f>Sheet1!K5751</f>
        <v>1.3588</v>
      </c>
      <c r="L5746">
        <f>Sheet1!L5751</f>
        <v>1.3556999999999999</v>
      </c>
    </row>
    <row r="5747" spans="1:12" x14ac:dyDescent="0.3">
      <c r="A5747" s="3">
        <f>Sheet1!A5752</f>
        <v>44571</v>
      </c>
      <c r="B5747">
        <f>Sheet1!B5752</f>
        <v>1199</v>
      </c>
      <c r="C5747">
        <f>Sheet1!C5752</f>
        <v>4.2004999999999999</v>
      </c>
      <c r="D5747">
        <f>Sheet1!D5752</f>
        <v>6.3761999999999999</v>
      </c>
      <c r="E5747">
        <f>Sheet1!E5752</f>
        <v>33.630000000000003</v>
      </c>
      <c r="F5747">
        <f>Sheet1!F5752</f>
        <v>27.66</v>
      </c>
      <c r="G5747">
        <f>Sheet1!G5752</f>
        <v>74.037499999999994</v>
      </c>
      <c r="H5747">
        <f>Sheet1!H5752</f>
        <v>115.2</v>
      </c>
      <c r="I5747">
        <f>Sheet1!I5752</f>
        <v>1.1326000000000001</v>
      </c>
      <c r="J5747">
        <f>Sheet1!J5752</f>
        <v>0.71699999999999997</v>
      </c>
      <c r="K5747">
        <f>Sheet1!K5752</f>
        <v>1.3576999999999999</v>
      </c>
      <c r="L5747">
        <f>Sheet1!L5752</f>
        <v>1.3564000000000001</v>
      </c>
    </row>
    <row r="5748" spans="1:12" x14ac:dyDescent="0.3">
      <c r="A5748" s="3">
        <f>Sheet1!A5753</f>
        <v>44572</v>
      </c>
      <c r="B5748">
        <f>Sheet1!B5753</f>
        <v>1194.8499999999999</v>
      </c>
      <c r="C5748">
        <f>Sheet1!C5753</f>
        <v>4.1905000000000001</v>
      </c>
      <c r="D5748">
        <f>Sheet1!D5753</f>
        <v>6.3739999999999997</v>
      </c>
      <c r="E5748">
        <f>Sheet1!E5753</f>
        <v>33.414999999999999</v>
      </c>
      <c r="F5748">
        <f>Sheet1!F5753</f>
        <v>27.68</v>
      </c>
      <c r="G5748">
        <f>Sheet1!G5753</f>
        <v>73.912499999999994</v>
      </c>
      <c r="H5748">
        <f>Sheet1!H5753</f>
        <v>115.3</v>
      </c>
      <c r="I5748">
        <f>Sheet1!I5753</f>
        <v>1.1367</v>
      </c>
      <c r="J5748">
        <f>Sheet1!J5753</f>
        <v>0.72099999999999997</v>
      </c>
      <c r="K5748">
        <f>Sheet1!K5753</f>
        <v>1.3634999999999999</v>
      </c>
      <c r="L5748">
        <f>Sheet1!L5753</f>
        <v>1.3505</v>
      </c>
    </row>
    <row r="5749" spans="1:12" x14ac:dyDescent="0.3">
      <c r="A5749" s="3">
        <f>Sheet1!A5754</f>
        <v>44573</v>
      </c>
      <c r="B5749">
        <f>Sheet1!B5754</f>
        <v>1190.55</v>
      </c>
      <c r="C5749">
        <f>Sheet1!C5754</f>
        <v>4.1852999999999998</v>
      </c>
      <c r="D5749">
        <f>Sheet1!D5754</f>
        <v>6.3583999999999996</v>
      </c>
      <c r="E5749">
        <f>Sheet1!E5754</f>
        <v>33.369999999999997</v>
      </c>
      <c r="F5749">
        <f>Sheet1!F5754</f>
        <v>27.661999999999999</v>
      </c>
      <c r="G5749">
        <f>Sheet1!G5754</f>
        <v>73.917500000000004</v>
      </c>
      <c r="H5749">
        <f>Sheet1!H5754</f>
        <v>114.64</v>
      </c>
      <c r="I5749">
        <f>Sheet1!I5754</f>
        <v>1.1442000000000001</v>
      </c>
      <c r="J5749">
        <f>Sheet1!J5754</f>
        <v>0.72840000000000005</v>
      </c>
      <c r="K5749">
        <f>Sheet1!K5754</f>
        <v>1.37</v>
      </c>
      <c r="L5749">
        <f>Sheet1!L5754</f>
        <v>1.3458000000000001</v>
      </c>
    </row>
    <row r="5750" spans="1:12" x14ac:dyDescent="0.3">
      <c r="A5750" s="3">
        <f>Sheet1!A5755</f>
        <v>44574</v>
      </c>
      <c r="B5750">
        <f>Sheet1!B5755</f>
        <v>1187.8499999999999</v>
      </c>
      <c r="C5750">
        <f>Sheet1!C5755</f>
        <v>4.1760000000000002</v>
      </c>
      <c r="D5750">
        <f>Sheet1!D5755</f>
        <v>6.3597999999999999</v>
      </c>
      <c r="E5750">
        <f>Sheet1!E5755</f>
        <v>33.200000000000003</v>
      </c>
      <c r="F5750">
        <f>Sheet1!F5755</f>
        <v>27.638000000000002</v>
      </c>
      <c r="G5750">
        <f>Sheet1!G5755</f>
        <v>73.885000000000005</v>
      </c>
      <c r="H5750">
        <f>Sheet1!H5755</f>
        <v>114.2</v>
      </c>
      <c r="I5750">
        <f>Sheet1!I5755</f>
        <v>1.1455</v>
      </c>
      <c r="J5750">
        <f>Sheet1!J5755</f>
        <v>0.72829999999999995</v>
      </c>
      <c r="K5750">
        <f>Sheet1!K5755</f>
        <v>1.3706</v>
      </c>
      <c r="L5750">
        <f>Sheet1!L5755</f>
        <v>1.3455999999999999</v>
      </c>
    </row>
    <row r="5751" spans="1:12" x14ac:dyDescent="0.3">
      <c r="A5751" s="3">
        <f>Sheet1!A5756</f>
        <v>44575</v>
      </c>
      <c r="B5751">
        <f>Sheet1!B5756</f>
        <v>1187.3</v>
      </c>
      <c r="C5751">
        <f>Sheet1!C5756</f>
        <v>4.1783000000000001</v>
      </c>
      <c r="D5751">
        <f>Sheet1!D5756</f>
        <v>6.3526999999999996</v>
      </c>
      <c r="E5751">
        <f>Sheet1!E5756</f>
        <v>33.22</v>
      </c>
      <c r="F5751">
        <f>Sheet1!F5756</f>
        <v>27.619</v>
      </c>
      <c r="G5751">
        <f>Sheet1!G5756</f>
        <v>74.153700000000001</v>
      </c>
      <c r="H5751">
        <f>Sheet1!H5756</f>
        <v>114.19</v>
      </c>
      <c r="I5751">
        <f>Sheet1!I5756</f>
        <v>1.1411</v>
      </c>
      <c r="J5751">
        <f>Sheet1!J5756</f>
        <v>0.7208</v>
      </c>
      <c r="K5751">
        <f>Sheet1!K5756</f>
        <v>1.3674999999999999</v>
      </c>
      <c r="L5751">
        <f>Sheet1!L5756</f>
        <v>1.3476999999999999</v>
      </c>
    </row>
    <row r="5752" spans="1:12" x14ac:dyDescent="0.3">
      <c r="A5752" s="3">
        <f>Sheet1!A5757</f>
        <v>44578</v>
      </c>
      <c r="B5752">
        <f>Sheet1!B5757</f>
        <v>1192.5999999999999</v>
      </c>
      <c r="C5752">
        <f>Sheet1!C5757</f>
        <v>4.1826999999999996</v>
      </c>
      <c r="D5752">
        <f>Sheet1!D5757</f>
        <v>6.3483999999999998</v>
      </c>
      <c r="E5752">
        <f>Sheet1!E5757</f>
        <v>33.094999999999999</v>
      </c>
      <c r="F5752">
        <f>Sheet1!F5757</f>
        <v>27.593</v>
      </c>
      <c r="G5752">
        <f>Sheet1!G5757</f>
        <v>74.242500000000007</v>
      </c>
      <c r="H5752">
        <f>Sheet1!H5757</f>
        <v>114.63</v>
      </c>
      <c r="I5752">
        <f>Sheet1!I5757</f>
        <v>1.1408</v>
      </c>
      <c r="J5752">
        <f>Sheet1!J5757</f>
        <v>0.72170000000000001</v>
      </c>
      <c r="K5752">
        <f>Sheet1!K5757</f>
        <v>1.3647</v>
      </c>
      <c r="L5752">
        <f>Sheet1!L5757</f>
        <v>1.3484</v>
      </c>
    </row>
    <row r="5753" spans="1:12" x14ac:dyDescent="0.3">
      <c r="A5753" s="3">
        <f>Sheet1!A5758</f>
        <v>44579</v>
      </c>
      <c r="B5753">
        <f>Sheet1!B5758</f>
        <v>1190.1500000000001</v>
      </c>
      <c r="C5753">
        <f>Sheet1!C5758</f>
        <v>4.1826999999999996</v>
      </c>
      <c r="D5753">
        <f>Sheet1!D5758</f>
        <v>6.3529999999999998</v>
      </c>
      <c r="E5753">
        <f>Sheet1!E5758</f>
        <v>33.130000000000003</v>
      </c>
      <c r="F5753">
        <f>Sheet1!F5758</f>
        <v>27.614000000000001</v>
      </c>
      <c r="G5753">
        <f>Sheet1!G5758</f>
        <v>74.582499999999996</v>
      </c>
      <c r="H5753">
        <f>Sheet1!H5758</f>
        <v>114.61</v>
      </c>
      <c r="I5753">
        <f>Sheet1!I5758</f>
        <v>1.1325000000000001</v>
      </c>
      <c r="J5753">
        <f>Sheet1!J5758</f>
        <v>0.71850000000000003</v>
      </c>
      <c r="K5753">
        <f>Sheet1!K5758</f>
        <v>1.3595999999999999</v>
      </c>
      <c r="L5753">
        <f>Sheet1!L5758</f>
        <v>1.3505</v>
      </c>
    </row>
    <row r="5754" spans="1:12" x14ac:dyDescent="0.3">
      <c r="A5754" s="3">
        <f>Sheet1!A5759</f>
        <v>44580</v>
      </c>
      <c r="B5754">
        <f>Sheet1!B5759</f>
        <v>1191.4000000000001</v>
      </c>
      <c r="C5754">
        <f>Sheet1!C5759</f>
        <v>4.194</v>
      </c>
      <c r="D5754">
        <f>Sheet1!D5759</f>
        <v>6.3451000000000004</v>
      </c>
      <c r="E5754">
        <f>Sheet1!E5759</f>
        <v>33.024999999999999</v>
      </c>
      <c r="F5754">
        <f>Sheet1!F5759</f>
        <v>27.641999999999999</v>
      </c>
      <c r="G5754">
        <f>Sheet1!G5759</f>
        <v>74.431299999999993</v>
      </c>
      <c r="H5754">
        <f>Sheet1!H5759</f>
        <v>114.33</v>
      </c>
      <c r="I5754">
        <f>Sheet1!I5759</f>
        <v>1.1343000000000001</v>
      </c>
      <c r="J5754">
        <f>Sheet1!J5759</f>
        <v>0.72109999999999996</v>
      </c>
      <c r="K5754">
        <f>Sheet1!K5759</f>
        <v>1.3612</v>
      </c>
      <c r="L5754">
        <f>Sheet1!L5759</f>
        <v>1.3481000000000001</v>
      </c>
    </row>
    <row r="5755" spans="1:12" x14ac:dyDescent="0.3">
      <c r="A5755" s="3">
        <f>Sheet1!A5760</f>
        <v>44581</v>
      </c>
      <c r="B5755">
        <f>Sheet1!B5760</f>
        <v>1192.1500000000001</v>
      </c>
      <c r="C5755">
        <f>Sheet1!C5760</f>
        <v>4.1894999999999998</v>
      </c>
      <c r="D5755">
        <f>Sheet1!D5760</f>
        <v>6.3411</v>
      </c>
      <c r="E5755">
        <f>Sheet1!E5760</f>
        <v>32.884999999999998</v>
      </c>
      <c r="F5755">
        <f>Sheet1!F5760</f>
        <v>27.628</v>
      </c>
      <c r="G5755">
        <f>Sheet1!G5760</f>
        <v>74.510000000000005</v>
      </c>
      <c r="H5755">
        <f>Sheet1!H5760</f>
        <v>114.11</v>
      </c>
      <c r="I5755">
        <f>Sheet1!I5760</f>
        <v>1.1312</v>
      </c>
      <c r="J5755">
        <f>Sheet1!J5760</f>
        <v>0.72260000000000002</v>
      </c>
      <c r="K5755">
        <f>Sheet1!K5760</f>
        <v>1.36</v>
      </c>
      <c r="L5755">
        <f>Sheet1!L5760</f>
        <v>1.3472999999999999</v>
      </c>
    </row>
    <row r="5756" spans="1:12" x14ac:dyDescent="0.3">
      <c r="A5756" s="3">
        <f>Sheet1!A5761</f>
        <v>44582</v>
      </c>
      <c r="B5756">
        <f>Sheet1!B5761</f>
        <v>1194.05</v>
      </c>
      <c r="C5756">
        <f>Sheet1!C5761</f>
        <v>4.1855000000000002</v>
      </c>
      <c r="D5756">
        <f>Sheet1!D5761</f>
        <v>6.3387000000000002</v>
      </c>
      <c r="E5756">
        <f>Sheet1!E5761</f>
        <v>32.96</v>
      </c>
      <c r="F5756">
        <f>Sheet1!F5761</f>
        <v>27.695</v>
      </c>
      <c r="G5756">
        <f>Sheet1!G5761</f>
        <v>74.427499999999995</v>
      </c>
      <c r="H5756">
        <f>Sheet1!H5761</f>
        <v>113.68</v>
      </c>
      <c r="I5756">
        <f>Sheet1!I5761</f>
        <v>1.1344000000000001</v>
      </c>
      <c r="J5756">
        <f>Sheet1!J5761</f>
        <v>0.71850000000000003</v>
      </c>
      <c r="K5756">
        <f>Sheet1!K5761</f>
        <v>1.3552999999999999</v>
      </c>
      <c r="L5756">
        <f>Sheet1!L5761</f>
        <v>1.3448</v>
      </c>
    </row>
    <row r="5757" spans="1:12" x14ac:dyDescent="0.3">
      <c r="A5757" s="3">
        <f>Sheet1!A5762</f>
        <v>44585</v>
      </c>
      <c r="B5757">
        <f>Sheet1!B5762</f>
        <v>1196.0999999999999</v>
      </c>
      <c r="C5757">
        <f>Sheet1!C5762</f>
        <v>4.1890000000000001</v>
      </c>
      <c r="D5757">
        <f>Sheet1!D5762</f>
        <v>6.3307000000000002</v>
      </c>
      <c r="E5757">
        <f>Sheet1!E5762</f>
        <v>32.979999999999997</v>
      </c>
      <c r="F5757">
        <f>Sheet1!F5762</f>
        <v>27.687999999999999</v>
      </c>
      <c r="G5757">
        <f>Sheet1!G5762</f>
        <v>74.567499999999995</v>
      </c>
      <c r="H5757">
        <f>Sheet1!H5762</f>
        <v>113.95</v>
      </c>
      <c r="I5757">
        <f>Sheet1!I5762</f>
        <v>1.1326000000000001</v>
      </c>
      <c r="J5757">
        <f>Sheet1!J5762</f>
        <v>0.71450000000000002</v>
      </c>
      <c r="K5757">
        <f>Sheet1!K5762</f>
        <v>1.3488</v>
      </c>
      <c r="L5757">
        <f>Sheet1!L5762</f>
        <v>1.3464</v>
      </c>
    </row>
    <row r="5758" spans="1:12" x14ac:dyDescent="0.3">
      <c r="A5758" s="3">
        <f>Sheet1!A5763</f>
        <v>44586</v>
      </c>
      <c r="B5758">
        <f>Sheet1!B5763</f>
        <v>1198.55</v>
      </c>
      <c r="C5758">
        <f>Sheet1!C5763</f>
        <v>4.1901999999999999</v>
      </c>
      <c r="D5758">
        <f>Sheet1!D5763</f>
        <v>6.3261000000000003</v>
      </c>
      <c r="E5758">
        <f>Sheet1!E5763</f>
        <v>33.055</v>
      </c>
      <c r="F5758">
        <f>Sheet1!F5763</f>
        <v>27.712</v>
      </c>
      <c r="G5758">
        <f>Sheet1!G5763</f>
        <v>74.776200000000003</v>
      </c>
      <c r="H5758">
        <f>Sheet1!H5763</f>
        <v>113.88</v>
      </c>
      <c r="I5758">
        <f>Sheet1!I5763</f>
        <v>1.1301000000000001</v>
      </c>
      <c r="J5758">
        <f>Sheet1!J5763</f>
        <v>0.71509999999999996</v>
      </c>
      <c r="K5758">
        <f>Sheet1!K5763</f>
        <v>1.3501000000000001</v>
      </c>
      <c r="L5758">
        <f>Sheet1!L5763</f>
        <v>1.3443000000000001</v>
      </c>
    </row>
    <row r="5759" spans="1:12" x14ac:dyDescent="0.3">
      <c r="A5759" s="3">
        <f>Sheet1!A5764</f>
        <v>44587</v>
      </c>
      <c r="B5759">
        <f>Sheet1!B5764</f>
        <v>1197.75</v>
      </c>
      <c r="C5759">
        <f>Sheet1!C5764</f>
        <v>4.1905000000000001</v>
      </c>
      <c r="D5759">
        <f>Sheet1!D5764</f>
        <v>6.3209</v>
      </c>
      <c r="E5759">
        <f>Sheet1!E5764</f>
        <v>32.963000000000001</v>
      </c>
      <c r="F5759">
        <f>Sheet1!F5764</f>
        <v>27.742000000000001</v>
      </c>
      <c r="G5759">
        <f>Sheet1!G5764</f>
        <v>74.776200000000003</v>
      </c>
      <c r="H5759">
        <f>Sheet1!H5764</f>
        <v>114.64</v>
      </c>
      <c r="I5759">
        <f>Sheet1!I5764</f>
        <v>1.1240000000000001</v>
      </c>
      <c r="J5759">
        <f>Sheet1!J5764</f>
        <v>0.71150000000000002</v>
      </c>
      <c r="K5759">
        <f>Sheet1!K5764</f>
        <v>1.3463000000000001</v>
      </c>
      <c r="L5759">
        <f>Sheet1!L5764</f>
        <v>1.347</v>
      </c>
    </row>
    <row r="5760" spans="1:12" x14ac:dyDescent="0.3">
      <c r="A5760" s="3">
        <f>Sheet1!A5765</f>
        <v>44588</v>
      </c>
      <c r="B5760">
        <f>Sheet1!B5765</f>
        <v>1202.5</v>
      </c>
      <c r="C5760">
        <f>Sheet1!C5765</f>
        <v>4.1955</v>
      </c>
      <c r="D5760">
        <f>Sheet1!D5765</f>
        <v>6.3681999999999999</v>
      </c>
      <c r="E5760">
        <f>Sheet1!E5765</f>
        <v>33.195</v>
      </c>
      <c r="F5760">
        <f>Sheet1!F5765</f>
        <v>27.800999999999998</v>
      </c>
      <c r="G5760">
        <f>Sheet1!G5765</f>
        <v>75.068799999999996</v>
      </c>
      <c r="H5760">
        <f>Sheet1!H5765</f>
        <v>115.37</v>
      </c>
      <c r="I5760">
        <f>Sheet1!I5765</f>
        <v>1.1145</v>
      </c>
      <c r="J5760">
        <f>Sheet1!J5765</f>
        <v>0.70330000000000004</v>
      </c>
      <c r="K5760">
        <f>Sheet1!K5765</f>
        <v>1.3383</v>
      </c>
      <c r="L5760">
        <f>Sheet1!L5765</f>
        <v>1.3528</v>
      </c>
    </row>
    <row r="5761" spans="1:12" x14ac:dyDescent="0.3">
      <c r="A5761" s="3">
        <f>Sheet1!A5766</f>
        <v>44589</v>
      </c>
      <c r="B5761">
        <f>Sheet1!B5766</f>
        <v>1205.9000000000001</v>
      </c>
      <c r="C5761">
        <f>Sheet1!C5766</f>
        <v>4.1894999999999998</v>
      </c>
      <c r="D5761">
        <f>Sheet1!D5766</f>
        <v>6.3612000000000002</v>
      </c>
      <c r="E5761">
        <f>Sheet1!E5766</f>
        <v>33.354999999999997</v>
      </c>
      <c r="F5761">
        <f>Sheet1!F5766</f>
        <v>27.824999999999999</v>
      </c>
      <c r="G5761">
        <f>Sheet1!G5766</f>
        <v>75.040000000000006</v>
      </c>
      <c r="H5761">
        <f>Sheet1!H5766</f>
        <v>115.26</v>
      </c>
      <c r="I5761">
        <f>Sheet1!I5766</f>
        <v>1.1151</v>
      </c>
      <c r="J5761">
        <f>Sheet1!J5766</f>
        <v>0.69879999999999998</v>
      </c>
      <c r="K5761">
        <f>Sheet1!K5766</f>
        <v>1.3401000000000001</v>
      </c>
      <c r="L5761">
        <f>Sheet1!L5766</f>
        <v>1.3551</v>
      </c>
    </row>
    <row r="5762" spans="1:12" x14ac:dyDescent="0.3">
      <c r="A5762" s="3">
        <f>Sheet1!A5767</f>
        <v>44592</v>
      </c>
      <c r="B5762">
        <f>Sheet1!B5767</f>
        <v>1205.9000000000001</v>
      </c>
      <c r="C5762">
        <f>Sheet1!C5767</f>
        <v>4.1855000000000002</v>
      </c>
      <c r="D5762">
        <f>Sheet1!D5767</f>
        <v>6.3612000000000002</v>
      </c>
      <c r="E5762">
        <f>Sheet1!E5767</f>
        <v>33.295000000000002</v>
      </c>
      <c r="F5762">
        <f>Sheet1!F5767</f>
        <v>27.824999999999999</v>
      </c>
      <c r="G5762">
        <f>Sheet1!G5767</f>
        <v>74.622500000000002</v>
      </c>
      <c r="H5762">
        <f>Sheet1!H5767</f>
        <v>115.11</v>
      </c>
      <c r="I5762">
        <f>Sheet1!I5767</f>
        <v>1.1234999999999999</v>
      </c>
      <c r="J5762">
        <f>Sheet1!J5767</f>
        <v>0.70669999999999999</v>
      </c>
      <c r="K5762">
        <f>Sheet1!K5767</f>
        <v>1.3447</v>
      </c>
      <c r="L5762">
        <f>Sheet1!L5767</f>
        <v>1.3512999999999999</v>
      </c>
    </row>
    <row r="5763" spans="1:12" x14ac:dyDescent="0.3">
      <c r="A5763" s="3">
        <f>Sheet1!A5768</f>
        <v>44593</v>
      </c>
      <c r="B5763">
        <f>Sheet1!B5768</f>
        <v>1205.9000000000001</v>
      </c>
      <c r="C5763">
        <f>Sheet1!C5768</f>
        <v>4.1855000000000002</v>
      </c>
      <c r="D5763">
        <f>Sheet1!D5768</f>
        <v>6.3612000000000002</v>
      </c>
      <c r="E5763">
        <f>Sheet1!E5768</f>
        <v>33.21</v>
      </c>
      <c r="F5763">
        <f>Sheet1!F5768</f>
        <v>27.824999999999999</v>
      </c>
      <c r="G5763">
        <f>Sheet1!G5768</f>
        <v>74.801299999999998</v>
      </c>
      <c r="H5763">
        <f>Sheet1!H5768</f>
        <v>114.71</v>
      </c>
      <c r="I5763">
        <f>Sheet1!I5768</f>
        <v>1.1272</v>
      </c>
      <c r="J5763">
        <f>Sheet1!J5768</f>
        <v>0.71289999999999998</v>
      </c>
      <c r="K5763">
        <f>Sheet1!K5768</f>
        <v>1.3522000000000001</v>
      </c>
      <c r="L5763">
        <f>Sheet1!L5768</f>
        <v>1.3483000000000001</v>
      </c>
    </row>
    <row r="5764" spans="1:12" x14ac:dyDescent="0.3">
      <c r="A5764" s="3">
        <f>Sheet1!A5769</f>
        <v>44594</v>
      </c>
      <c r="B5764">
        <f>Sheet1!B5769</f>
        <v>1205.9000000000001</v>
      </c>
      <c r="C5764">
        <f>Sheet1!C5769</f>
        <v>4.1855000000000002</v>
      </c>
      <c r="D5764">
        <f>Sheet1!D5769</f>
        <v>6.3612000000000002</v>
      </c>
      <c r="E5764">
        <f>Sheet1!E5769</f>
        <v>33.201999999999998</v>
      </c>
      <c r="F5764">
        <f>Sheet1!F5769</f>
        <v>27.824999999999999</v>
      </c>
      <c r="G5764">
        <f>Sheet1!G5769</f>
        <v>74.84</v>
      </c>
      <c r="H5764">
        <f>Sheet1!H5769</f>
        <v>114.46</v>
      </c>
      <c r="I5764">
        <f>Sheet1!I5769</f>
        <v>1.1305000000000001</v>
      </c>
      <c r="J5764">
        <f>Sheet1!J5769</f>
        <v>0.7137</v>
      </c>
      <c r="K5764">
        <f>Sheet1!K5769</f>
        <v>1.3576999999999999</v>
      </c>
      <c r="L5764">
        <f>Sheet1!L5769</f>
        <v>1.3472</v>
      </c>
    </row>
    <row r="5765" spans="1:12" x14ac:dyDescent="0.3">
      <c r="A5765" s="3">
        <f>Sheet1!A5770</f>
        <v>44595</v>
      </c>
      <c r="B5765">
        <f>Sheet1!B5770</f>
        <v>1206.5</v>
      </c>
      <c r="C5765">
        <f>Sheet1!C5770</f>
        <v>4.1840000000000002</v>
      </c>
      <c r="D5765">
        <f>Sheet1!D5770</f>
        <v>6.3612000000000002</v>
      </c>
      <c r="E5765">
        <f>Sheet1!E5770</f>
        <v>33.161999999999999</v>
      </c>
      <c r="F5765">
        <f>Sheet1!F5770</f>
        <v>27.824999999999999</v>
      </c>
      <c r="G5765">
        <f>Sheet1!G5770</f>
        <v>74.86</v>
      </c>
      <c r="H5765">
        <f>Sheet1!H5770</f>
        <v>114.97</v>
      </c>
      <c r="I5765">
        <f>Sheet1!I5770</f>
        <v>1.1439999999999999</v>
      </c>
      <c r="J5765">
        <f>Sheet1!J5770</f>
        <v>0.71409999999999996</v>
      </c>
      <c r="K5765">
        <f>Sheet1!K5770</f>
        <v>1.3597999999999999</v>
      </c>
      <c r="L5765">
        <f>Sheet1!L5770</f>
        <v>1.3439000000000001</v>
      </c>
    </row>
    <row r="5766" spans="1:12" x14ac:dyDescent="0.3">
      <c r="A5766" s="3">
        <f>Sheet1!A5771</f>
        <v>44596</v>
      </c>
      <c r="B5766">
        <f>Sheet1!B5771</f>
        <v>1197.05</v>
      </c>
      <c r="C5766">
        <f>Sheet1!C5771</f>
        <v>4.1791999999999998</v>
      </c>
      <c r="D5766">
        <f>Sheet1!D5771</f>
        <v>6.3612000000000002</v>
      </c>
      <c r="E5766">
        <f>Sheet1!E5771</f>
        <v>32.997999999999998</v>
      </c>
      <c r="F5766">
        <f>Sheet1!F5771</f>
        <v>27.824999999999999</v>
      </c>
      <c r="G5766">
        <f>Sheet1!G5771</f>
        <v>74.696299999999994</v>
      </c>
      <c r="H5766">
        <f>Sheet1!H5771</f>
        <v>115.26</v>
      </c>
      <c r="I5766">
        <f>Sheet1!I5771</f>
        <v>1.1449</v>
      </c>
      <c r="J5766">
        <f>Sheet1!J5771</f>
        <v>0.70720000000000005</v>
      </c>
      <c r="K5766">
        <f>Sheet1!K5771</f>
        <v>1.3531</v>
      </c>
      <c r="L5766">
        <f>Sheet1!L5771</f>
        <v>1.3458000000000001</v>
      </c>
    </row>
    <row r="5767" spans="1:12" x14ac:dyDescent="0.3">
      <c r="A5767" s="3">
        <f>Sheet1!A5772</f>
        <v>44599</v>
      </c>
      <c r="B5767">
        <f>Sheet1!B5772</f>
        <v>1200.4000000000001</v>
      </c>
      <c r="C5767">
        <f>Sheet1!C5772</f>
        <v>4.1841999999999997</v>
      </c>
      <c r="D5767">
        <f>Sheet1!D5772</f>
        <v>6.3623000000000003</v>
      </c>
      <c r="E5767">
        <f>Sheet1!E5772</f>
        <v>33.03</v>
      </c>
      <c r="F5767">
        <f>Sheet1!F5772</f>
        <v>27.834</v>
      </c>
      <c r="G5767">
        <f>Sheet1!G5772</f>
        <v>74.696299999999994</v>
      </c>
      <c r="H5767">
        <f>Sheet1!H5772</f>
        <v>115.1</v>
      </c>
      <c r="I5767">
        <f>Sheet1!I5772</f>
        <v>1.1442000000000001</v>
      </c>
      <c r="J5767">
        <f>Sheet1!J5772</f>
        <v>0.71260000000000001</v>
      </c>
      <c r="K5767">
        <f>Sheet1!K5772</f>
        <v>1.3535999999999999</v>
      </c>
      <c r="L5767">
        <f>Sheet1!L5772</f>
        <v>1.3434999999999999</v>
      </c>
    </row>
    <row r="5768" spans="1:12" x14ac:dyDescent="0.3">
      <c r="A5768" s="3">
        <f>Sheet1!A5773</f>
        <v>44600</v>
      </c>
      <c r="B5768">
        <f>Sheet1!B5773</f>
        <v>1198.1500000000001</v>
      </c>
      <c r="C5768">
        <f>Sheet1!C5773</f>
        <v>4.1849999999999996</v>
      </c>
      <c r="D5768">
        <f>Sheet1!D5773</f>
        <v>6.3665000000000003</v>
      </c>
      <c r="E5768">
        <f>Sheet1!E5773</f>
        <v>32.935000000000002</v>
      </c>
      <c r="F5768">
        <f>Sheet1!F5773</f>
        <v>27.835999999999999</v>
      </c>
      <c r="G5768">
        <f>Sheet1!G5773</f>
        <v>74.748699999999999</v>
      </c>
      <c r="H5768">
        <f>Sheet1!H5773</f>
        <v>115.55</v>
      </c>
      <c r="I5768">
        <f>Sheet1!I5773</f>
        <v>1.1415</v>
      </c>
      <c r="J5768">
        <f>Sheet1!J5773</f>
        <v>0.71460000000000001</v>
      </c>
      <c r="K5768">
        <f>Sheet1!K5773</f>
        <v>1.3543000000000001</v>
      </c>
      <c r="L5768">
        <f>Sheet1!L5773</f>
        <v>1.3451</v>
      </c>
    </row>
    <row r="5769" spans="1:12" x14ac:dyDescent="0.3">
      <c r="A5769" s="3">
        <f>Sheet1!A5774</f>
        <v>44601</v>
      </c>
      <c r="B5769">
        <f>Sheet1!B5774</f>
        <v>1196.3</v>
      </c>
      <c r="C5769">
        <f>Sheet1!C5774</f>
        <v>4.1837999999999997</v>
      </c>
      <c r="D5769">
        <f>Sheet1!D5774</f>
        <v>6.3627000000000002</v>
      </c>
      <c r="E5769">
        <f>Sheet1!E5774</f>
        <v>32.734999999999999</v>
      </c>
      <c r="F5769">
        <f>Sheet1!F5774</f>
        <v>27.818999999999999</v>
      </c>
      <c r="G5769">
        <f>Sheet1!G5774</f>
        <v>74.807500000000005</v>
      </c>
      <c r="H5769">
        <f>Sheet1!H5774</f>
        <v>115.52</v>
      </c>
      <c r="I5769">
        <f>Sheet1!I5774</f>
        <v>1.1425000000000001</v>
      </c>
      <c r="J5769">
        <f>Sheet1!J5774</f>
        <v>0.71789999999999998</v>
      </c>
      <c r="K5769">
        <f>Sheet1!K5774</f>
        <v>1.3534999999999999</v>
      </c>
      <c r="L5769">
        <f>Sheet1!L5774</f>
        <v>1.3418000000000001</v>
      </c>
    </row>
    <row r="5770" spans="1:12" x14ac:dyDescent="0.3">
      <c r="A5770" s="3">
        <f>Sheet1!A5775</f>
        <v>44602</v>
      </c>
      <c r="B5770">
        <f>Sheet1!B5775</f>
        <v>1196.5999999999999</v>
      </c>
      <c r="C5770">
        <f>Sheet1!C5775</f>
        <v>4.1832000000000003</v>
      </c>
      <c r="D5770">
        <f>Sheet1!D5775</f>
        <v>6.3540999999999999</v>
      </c>
      <c r="E5770">
        <f>Sheet1!E5775</f>
        <v>32.631999999999998</v>
      </c>
      <c r="F5770">
        <f>Sheet1!F5775</f>
        <v>27.818999999999999</v>
      </c>
      <c r="G5770">
        <f>Sheet1!G5775</f>
        <v>74.95</v>
      </c>
      <c r="H5770">
        <f>Sheet1!H5775</f>
        <v>116.01</v>
      </c>
      <c r="I5770">
        <f>Sheet1!I5775</f>
        <v>1.1428</v>
      </c>
      <c r="J5770">
        <f>Sheet1!J5775</f>
        <v>0.7167</v>
      </c>
      <c r="K5770">
        <f>Sheet1!K5775</f>
        <v>1.3556999999999999</v>
      </c>
      <c r="L5770">
        <f>Sheet1!L5775</f>
        <v>1.3447</v>
      </c>
    </row>
    <row r="5771" spans="1:12" x14ac:dyDescent="0.3">
      <c r="A5771" s="3">
        <f>Sheet1!A5776</f>
        <v>44603</v>
      </c>
      <c r="B5771">
        <f>Sheet1!B5776</f>
        <v>1198.5</v>
      </c>
      <c r="C5771">
        <f>Sheet1!C5776</f>
        <v>4.1901999999999999</v>
      </c>
      <c r="D5771">
        <f>Sheet1!D5776</f>
        <v>6.3545999999999996</v>
      </c>
      <c r="E5771">
        <f>Sheet1!E5776</f>
        <v>32.700000000000003</v>
      </c>
      <c r="F5771">
        <f>Sheet1!F5776</f>
        <v>27.844999999999999</v>
      </c>
      <c r="G5771">
        <f>Sheet1!G5776</f>
        <v>75.377499999999998</v>
      </c>
      <c r="H5771">
        <f>Sheet1!H5776</f>
        <v>115.42</v>
      </c>
      <c r="I5771">
        <f>Sheet1!I5776</f>
        <v>1.135</v>
      </c>
      <c r="J5771">
        <f>Sheet1!J5776</f>
        <v>0.7137</v>
      </c>
      <c r="K5771">
        <f>Sheet1!K5776</f>
        <v>1.3564000000000001</v>
      </c>
      <c r="L5771">
        <f>Sheet1!L5776</f>
        <v>1.3471</v>
      </c>
    </row>
    <row r="5772" spans="1:12" x14ac:dyDescent="0.3">
      <c r="A5772" s="3">
        <f>Sheet1!A5777</f>
        <v>44606</v>
      </c>
      <c r="B5772">
        <f>Sheet1!B5777</f>
        <v>1193.75</v>
      </c>
      <c r="C5772">
        <f>Sheet1!C5777</f>
        <v>4.1894999999999998</v>
      </c>
      <c r="D5772">
        <f>Sheet1!D5777</f>
        <v>6.3573000000000004</v>
      </c>
      <c r="E5772">
        <f>Sheet1!E5777</f>
        <v>32.527999999999999</v>
      </c>
      <c r="F5772">
        <f>Sheet1!F5777</f>
        <v>27.867999999999999</v>
      </c>
      <c r="G5772">
        <f>Sheet1!G5777</f>
        <v>75.601299999999995</v>
      </c>
      <c r="H5772">
        <f>Sheet1!H5777</f>
        <v>115.54</v>
      </c>
      <c r="I5772">
        <f>Sheet1!I5777</f>
        <v>1.1307</v>
      </c>
      <c r="J5772">
        <f>Sheet1!J5777</f>
        <v>0.7127</v>
      </c>
      <c r="K5772">
        <f>Sheet1!K5777</f>
        <v>1.3528</v>
      </c>
      <c r="L5772">
        <f>Sheet1!L5777</f>
        <v>1.3471</v>
      </c>
    </row>
    <row r="5773" spans="1:12" x14ac:dyDescent="0.3">
      <c r="A5773" s="3">
        <f>Sheet1!A5778</f>
        <v>44607</v>
      </c>
      <c r="B5773">
        <f>Sheet1!B5778</f>
        <v>1199.95</v>
      </c>
      <c r="C5773">
        <f>Sheet1!C5778</f>
        <v>4.1859999999999999</v>
      </c>
      <c r="D5773">
        <f>Sheet1!D5778</f>
        <v>6.3392999999999997</v>
      </c>
      <c r="E5773">
        <f>Sheet1!E5778</f>
        <v>32.356999999999999</v>
      </c>
      <c r="F5773">
        <f>Sheet1!F5778</f>
        <v>27.888999999999999</v>
      </c>
      <c r="G5773">
        <f>Sheet1!G5778</f>
        <v>75.338700000000003</v>
      </c>
      <c r="H5773">
        <f>Sheet1!H5778</f>
        <v>115.61</v>
      </c>
      <c r="I5773">
        <f>Sheet1!I5778</f>
        <v>1.1358999999999999</v>
      </c>
      <c r="J5773">
        <f>Sheet1!J5778</f>
        <v>0.71519999999999995</v>
      </c>
      <c r="K5773">
        <f>Sheet1!K5778</f>
        <v>1.3537999999999999</v>
      </c>
      <c r="L5773">
        <f>Sheet1!L5778</f>
        <v>1.3456999999999999</v>
      </c>
    </row>
    <row r="5774" spans="1:12" x14ac:dyDescent="0.3">
      <c r="A5774" s="3">
        <f>Sheet1!A5779</f>
        <v>44608</v>
      </c>
      <c r="B5774">
        <f>Sheet1!B5779</f>
        <v>1197.6500000000001</v>
      </c>
      <c r="C5774">
        <f>Sheet1!C5779</f>
        <v>4.1847000000000003</v>
      </c>
      <c r="D5774">
        <f>Sheet1!D5779</f>
        <v>6.3372000000000002</v>
      </c>
      <c r="E5774">
        <f>Sheet1!E5779</f>
        <v>32.356999999999999</v>
      </c>
      <c r="F5774">
        <f>Sheet1!F5779</f>
        <v>27.887</v>
      </c>
      <c r="G5774">
        <f>Sheet1!G5779</f>
        <v>75.0762</v>
      </c>
      <c r="H5774">
        <f>Sheet1!H5779</f>
        <v>115.52</v>
      </c>
      <c r="I5774">
        <f>Sheet1!I5779</f>
        <v>1.1373</v>
      </c>
      <c r="J5774">
        <f>Sheet1!J5779</f>
        <v>0.71950000000000003</v>
      </c>
      <c r="K5774">
        <f>Sheet1!K5779</f>
        <v>1.3586</v>
      </c>
      <c r="L5774">
        <f>Sheet1!L5779</f>
        <v>1.3439000000000001</v>
      </c>
    </row>
    <row r="5775" spans="1:12" x14ac:dyDescent="0.3">
      <c r="A5775" s="3">
        <f>Sheet1!A5780</f>
        <v>44609</v>
      </c>
      <c r="B5775">
        <f>Sheet1!B5780</f>
        <v>1197.2</v>
      </c>
      <c r="C5775">
        <f>Sheet1!C5780</f>
        <v>4.1877000000000004</v>
      </c>
      <c r="D5775">
        <f>Sheet1!D5780</f>
        <v>6.3384</v>
      </c>
      <c r="E5775">
        <f>Sheet1!E5780</f>
        <v>32.174999999999997</v>
      </c>
      <c r="F5775">
        <f>Sheet1!F5780</f>
        <v>27.864000000000001</v>
      </c>
      <c r="G5775">
        <f>Sheet1!G5780</f>
        <v>75.11</v>
      </c>
      <c r="H5775">
        <f>Sheet1!H5780</f>
        <v>114.94</v>
      </c>
      <c r="I5775">
        <f>Sheet1!I5780</f>
        <v>1.1361000000000001</v>
      </c>
      <c r="J5775">
        <f>Sheet1!J5780</f>
        <v>0.71870000000000001</v>
      </c>
      <c r="K5775">
        <f>Sheet1!K5780</f>
        <v>1.3615999999999999</v>
      </c>
      <c r="L5775">
        <f>Sheet1!L5780</f>
        <v>1.3431999999999999</v>
      </c>
    </row>
    <row r="5776" spans="1:12" x14ac:dyDescent="0.3">
      <c r="A5776" s="3">
        <f>Sheet1!A5781</f>
        <v>44610</v>
      </c>
      <c r="B5776">
        <f>Sheet1!B5781</f>
        <v>1195.75</v>
      </c>
      <c r="C5776">
        <f>Sheet1!C5781</f>
        <v>4.1858000000000004</v>
      </c>
      <c r="D5776">
        <f>Sheet1!D5781</f>
        <v>6.3255999999999997</v>
      </c>
      <c r="E5776">
        <f>Sheet1!E5781</f>
        <v>32.17</v>
      </c>
      <c r="F5776">
        <f>Sheet1!F5781</f>
        <v>27.866</v>
      </c>
      <c r="G5776">
        <f>Sheet1!G5781</f>
        <v>74.662499999999994</v>
      </c>
      <c r="H5776">
        <f>Sheet1!H5781</f>
        <v>115.01</v>
      </c>
      <c r="I5776">
        <f>Sheet1!I5781</f>
        <v>1.1322000000000001</v>
      </c>
      <c r="J5776">
        <f>Sheet1!J5781</f>
        <v>0.7177</v>
      </c>
      <c r="K5776">
        <f>Sheet1!K5781</f>
        <v>1.3589</v>
      </c>
      <c r="L5776">
        <f>Sheet1!L5781</f>
        <v>1.3460000000000001</v>
      </c>
    </row>
    <row r="5777" spans="1:12" x14ac:dyDescent="0.3">
      <c r="A5777" s="3">
        <f>Sheet1!A5782</f>
        <v>44613</v>
      </c>
      <c r="B5777">
        <f>Sheet1!B5782</f>
        <v>1191.95</v>
      </c>
      <c r="C5777">
        <f>Sheet1!C5782</f>
        <v>4.1802999999999999</v>
      </c>
      <c r="D5777">
        <f>Sheet1!D5782</f>
        <v>6.3352000000000004</v>
      </c>
      <c r="E5777">
        <f>Sheet1!E5782</f>
        <v>32.167000000000002</v>
      </c>
      <c r="F5777">
        <f>Sheet1!F5782</f>
        <v>27.821000000000002</v>
      </c>
      <c r="G5777">
        <f>Sheet1!G5782</f>
        <v>74.515000000000001</v>
      </c>
      <c r="H5777">
        <f>Sheet1!H5782</f>
        <v>114.74</v>
      </c>
      <c r="I5777">
        <f>Sheet1!I5782</f>
        <v>1.1311</v>
      </c>
      <c r="J5777">
        <f>Sheet1!J5782</f>
        <v>0.71899999999999997</v>
      </c>
      <c r="K5777">
        <f>Sheet1!K5782</f>
        <v>1.3602000000000001</v>
      </c>
      <c r="L5777">
        <f>Sheet1!L5782</f>
        <v>1.3463000000000001</v>
      </c>
    </row>
    <row r="5778" spans="1:12" x14ac:dyDescent="0.3">
      <c r="A5778" s="3">
        <f>Sheet1!A5783</f>
        <v>44614</v>
      </c>
      <c r="B5778">
        <f>Sheet1!B5783</f>
        <v>1192.5999999999999</v>
      </c>
      <c r="C5778">
        <f>Sheet1!C5783</f>
        <v>4.1849999999999996</v>
      </c>
      <c r="D5778">
        <f>Sheet1!D5783</f>
        <v>6.3263999999999996</v>
      </c>
      <c r="E5778">
        <f>Sheet1!E5783</f>
        <v>32.408000000000001</v>
      </c>
      <c r="F5778">
        <f>Sheet1!F5783</f>
        <v>27.876999999999999</v>
      </c>
      <c r="G5778">
        <f>Sheet1!G5783</f>
        <v>74.875</v>
      </c>
      <c r="H5778">
        <f>Sheet1!H5783</f>
        <v>115.08</v>
      </c>
      <c r="I5778">
        <f>Sheet1!I5783</f>
        <v>1.1325000000000001</v>
      </c>
      <c r="J5778">
        <f>Sheet1!J5783</f>
        <v>0.72189999999999999</v>
      </c>
      <c r="K5778">
        <f>Sheet1!K5783</f>
        <v>1.3585</v>
      </c>
      <c r="L5778">
        <f>Sheet1!L5783</f>
        <v>1.3454999999999999</v>
      </c>
    </row>
    <row r="5779" spans="1:12" x14ac:dyDescent="0.3">
      <c r="A5779" s="3">
        <f>Sheet1!A5784</f>
        <v>44615</v>
      </c>
      <c r="B5779">
        <f>Sheet1!B5784</f>
        <v>1193.55</v>
      </c>
      <c r="C5779">
        <f>Sheet1!C5784</f>
        <v>4.1841999999999997</v>
      </c>
      <c r="D5779">
        <f>Sheet1!D5784</f>
        <v>6.3144999999999998</v>
      </c>
      <c r="E5779">
        <f>Sheet1!E5784</f>
        <v>32.253</v>
      </c>
      <c r="F5779">
        <f>Sheet1!F5784</f>
        <v>27.879000000000001</v>
      </c>
      <c r="G5779">
        <f>Sheet1!G5784</f>
        <v>74.566299999999998</v>
      </c>
      <c r="H5779">
        <f>Sheet1!H5784</f>
        <v>115.01</v>
      </c>
      <c r="I5779">
        <f>Sheet1!I5784</f>
        <v>1.1307</v>
      </c>
      <c r="J5779">
        <f>Sheet1!J5784</f>
        <v>0.72340000000000004</v>
      </c>
      <c r="K5779">
        <f>Sheet1!K5784</f>
        <v>1.3544</v>
      </c>
      <c r="L5779">
        <f>Sheet1!L5784</f>
        <v>1.3461000000000001</v>
      </c>
    </row>
    <row r="5780" spans="1:12" x14ac:dyDescent="0.3">
      <c r="A5780" s="3">
        <f>Sheet1!A5785</f>
        <v>44616</v>
      </c>
      <c r="B5780">
        <f>Sheet1!B5785</f>
        <v>1202.5</v>
      </c>
      <c r="C5780">
        <f>Sheet1!C5785</f>
        <v>4.2051999999999996</v>
      </c>
      <c r="D5780">
        <f>Sheet1!D5785</f>
        <v>6.3292000000000002</v>
      </c>
      <c r="E5780">
        <f>Sheet1!E5785</f>
        <v>32.557000000000002</v>
      </c>
      <c r="F5780">
        <f>Sheet1!F5785</f>
        <v>28.024999999999999</v>
      </c>
      <c r="G5780">
        <f>Sheet1!G5785</f>
        <v>75.653700000000001</v>
      </c>
      <c r="H5780">
        <f>Sheet1!H5785</f>
        <v>115.53</v>
      </c>
      <c r="I5780">
        <f>Sheet1!I5785</f>
        <v>1.1192</v>
      </c>
      <c r="J5780">
        <f>Sheet1!J5785</f>
        <v>0.71630000000000005</v>
      </c>
      <c r="K5780">
        <f>Sheet1!K5785</f>
        <v>1.3380000000000001</v>
      </c>
      <c r="L5780">
        <f>Sheet1!L5785</f>
        <v>1.3553999999999999</v>
      </c>
    </row>
    <row r="5781" spans="1:12" x14ac:dyDescent="0.3">
      <c r="A5781" s="3">
        <f>Sheet1!A5786</f>
        <v>44617</v>
      </c>
      <c r="B5781">
        <f>Sheet1!B5786</f>
        <v>1201.75</v>
      </c>
      <c r="C5781">
        <f>Sheet1!C5786</f>
        <v>4.2023000000000001</v>
      </c>
      <c r="D5781">
        <f>Sheet1!D5786</f>
        <v>6.3174999999999999</v>
      </c>
      <c r="E5781">
        <f>Sheet1!E5786</f>
        <v>32.51</v>
      </c>
      <c r="F5781">
        <f>Sheet1!F5786</f>
        <v>28.021000000000001</v>
      </c>
      <c r="G5781">
        <f>Sheet1!G5786</f>
        <v>75.292500000000004</v>
      </c>
      <c r="H5781">
        <f>Sheet1!H5786</f>
        <v>115.55</v>
      </c>
      <c r="I5781">
        <f>Sheet1!I5786</f>
        <v>1.1268</v>
      </c>
      <c r="J5781">
        <f>Sheet1!J5786</f>
        <v>0.72260000000000002</v>
      </c>
      <c r="K5781">
        <f>Sheet1!K5786</f>
        <v>1.3409</v>
      </c>
      <c r="L5781">
        <f>Sheet1!L5786</f>
        <v>1.3532999999999999</v>
      </c>
    </row>
    <row r="5782" spans="1:12" x14ac:dyDescent="0.3">
      <c r="A5782" s="3">
        <f>Sheet1!A5787</f>
        <v>44620</v>
      </c>
      <c r="B5782">
        <f>Sheet1!B5787</f>
        <v>1202.5</v>
      </c>
      <c r="C5782">
        <f>Sheet1!C5787</f>
        <v>4.1993</v>
      </c>
      <c r="D5782">
        <f>Sheet1!D5787</f>
        <v>6.3091999999999997</v>
      </c>
      <c r="E5782">
        <f>Sheet1!E5787</f>
        <v>32.674999999999997</v>
      </c>
      <c r="F5782">
        <f>Sheet1!F5787</f>
        <v>28.021000000000001</v>
      </c>
      <c r="G5782">
        <f>Sheet1!G5787</f>
        <v>75.342500000000001</v>
      </c>
      <c r="H5782">
        <f>Sheet1!H5787</f>
        <v>115</v>
      </c>
      <c r="I5782">
        <f>Sheet1!I5787</f>
        <v>1.1218999999999999</v>
      </c>
      <c r="J5782">
        <f>Sheet1!J5787</f>
        <v>0.72629999999999995</v>
      </c>
      <c r="K5782">
        <f>Sheet1!K5787</f>
        <v>1.3420000000000001</v>
      </c>
      <c r="L5782">
        <f>Sheet1!L5787</f>
        <v>1.3549</v>
      </c>
    </row>
    <row r="5783" spans="1:12" x14ac:dyDescent="0.3">
      <c r="A5783" s="3">
        <f>Sheet1!A5788</f>
        <v>44621</v>
      </c>
      <c r="B5783">
        <f>Sheet1!B5788</f>
        <v>1202.5</v>
      </c>
      <c r="C5783">
        <f>Sheet1!C5788</f>
        <v>4.1932</v>
      </c>
      <c r="D5783">
        <f>Sheet1!D5788</f>
        <v>6.3118999999999996</v>
      </c>
      <c r="E5783">
        <f>Sheet1!E5788</f>
        <v>32.6</v>
      </c>
      <c r="F5783">
        <f>Sheet1!F5788</f>
        <v>28.024999999999999</v>
      </c>
      <c r="G5783">
        <f>Sheet1!G5788</f>
        <v>75.342500000000001</v>
      </c>
      <c r="H5783">
        <f>Sheet1!H5788</f>
        <v>114.92</v>
      </c>
      <c r="I5783">
        <f>Sheet1!I5788</f>
        <v>1.1125</v>
      </c>
      <c r="J5783">
        <f>Sheet1!J5788</f>
        <v>0.72519999999999996</v>
      </c>
      <c r="K5783">
        <f>Sheet1!K5788</f>
        <v>1.3325</v>
      </c>
      <c r="L5783">
        <f>Sheet1!L5788</f>
        <v>1.3579000000000001</v>
      </c>
    </row>
    <row r="5784" spans="1:12" x14ac:dyDescent="0.3">
      <c r="A5784" s="3">
        <f>Sheet1!A5789</f>
        <v>44622</v>
      </c>
      <c r="B5784">
        <f>Sheet1!B5789</f>
        <v>1206</v>
      </c>
      <c r="C5784">
        <f>Sheet1!C5789</f>
        <v>4.1952999999999996</v>
      </c>
      <c r="D5784">
        <f>Sheet1!D5789</f>
        <v>6.3211000000000004</v>
      </c>
      <c r="E5784">
        <f>Sheet1!E5789</f>
        <v>32.688000000000002</v>
      </c>
      <c r="F5784">
        <f>Sheet1!F5789</f>
        <v>28.068000000000001</v>
      </c>
      <c r="G5784">
        <f>Sheet1!G5789</f>
        <v>75.712500000000006</v>
      </c>
      <c r="H5784">
        <f>Sheet1!H5789</f>
        <v>115.52</v>
      </c>
      <c r="I5784">
        <f>Sheet1!I5789</f>
        <v>1.1119000000000001</v>
      </c>
      <c r="J5784">
        <f>Sheet1!J5789</f>
        <v>0.72970000000000002</v>
      </c>
      <c r="K5784">
        <f>Sheet1!K5789</f>
        <v>1.3406</v>
      </c>
      <c r="L5784">
        <f>Sheet1!L5789</f>
        <v>1.3542000000000001</v>
      </c>
    </row>
    <row r="5785" spans="1:12" x14ac:dyDescent="0.3">
      <c r="A5785" s="3">
        <f>Sheet1!A5790</f>
        <v>44623</v>
      </c>
      <c r="B5785">
        <f>Sheet1!B5790</f>
        <v>1204.6500000000001</v>
      </c>
      <c r="C5785">
        <f>Sheet1!C5790</f>
        <v>4.1879999999999997</v>
      </c>
      <c r="D5785">
        <f>Sheet1!D5790</f>
        <v>6.3202999999999996</v>
      </c>
      <c r="E5785">
        <f>Sheet1!E5790</f>
        <v>32.618000000000002</v>
      </c>
      <c r="F5785">
        <f>Sheet1!F5790</f>
        <v>28.06</v>
      </c>
      <c r="G5785">
        <f>Sheet1!G5790</f>
        <v>75.91</v>
      </c>
      <c r="H5785">
        <f>Sheet1!H5790</f>
        <v>115.46</v>
      </c>
      <c r="I5785">
        <f>Sheet1!I5790</f>
        <v>1.1066</v>
      </c>
      <c r="J5785">
        <f>Sheet1!J5790</f>
        <v>0.7329</v>
      </c>
      <c r="K5785">
        <f>Sheet1!K5790</f>
        <v>1.3348</v>
      </c>
      <c r="L5785">
        <f>Sheet1!L5790</f>
        <v>1.3562000000000001</v>
      </c>
    </row>
    <row r="5786" spans="1:12" x14ac:dyDescent="0.3">
      <c r="A5786" s="3">
        <f>Sheet1!A5791</f>
        <v>44624</v>
      </c>
      <c r="B5786">
        <f>Sheet1!B5791</f>
        <v>1214.1500000000001</v>
      </c>
      <c r="C5786">
        <f>Sheet1!C5791</f>
        <v>4.1778000000000004</v>
      </c>
      <c r="D5786">
        <f>Sheet1!D5791</f>
        <v>6.3196000000000003</v>
      </c>
      <c r="E5786">
        <f>Sheet1!E5791</f>
        <v>32.68</v>
      </c>
      <c r="F5786">
        <f>Sheet1!F5791</f>
        <v>28.111000000000001</v>
      </c>
      <c r="G5786">
        <f>Sheet1!G5791</f>
        <v>76.167500000000004</v>
      </c>
      <c r="H5786">
        <f>Sheet1!H5791</f>
        <v>114.82</v>
      </c>
      <c r="I5786">
        <f>Sheet1!I5791</f>
        <v>1.0928</v>
      </c>
      <c r="J5786">
        <f>Sheet1!J5791</f>
        <v>0.73699999999999999</v>
      </c>
      <c r="K5786">
        <f>Sheet1!K5791</f>
        <v>1.323</v>
      </c>
      <c r="L5786">
        <f>Sheet1!L5791</f>
        <v>1.3604000000000001</v>
      </c>
    </row>
    <row r="5787" spans="1:12" x14ac:dyDescent="0.3">
      <c r="A5787" s="3">
        <f>Sheet1!A5792</f>
        <v>44627</v>
      </c>
      <c r="B5787">
        <f>Sheet1!B5792</f>
        <v>1227</v>
      </c>
      <c r="C5787">
        <f>Sheet1!C5792</f>
        <v>4.1787999999999998</v>
      </c>
      <c r="D5787">
        <f>Sheet1!D5792</f>
        <v>6.3208000000000002</v>
      </c>
      <c r="E5787">
        <f>Sheet1!E5792</f>
        <v>32.972000000000001</v>
      </c>
      <c r="F5787">
        <f>Sheet1!F5792</f>
        <v>28.257000000000001</v>
      </c>
      <c r="G5787">
        <f>Sheet1!G5792</f>
        <v>76.966200000000001</v>
      </c>
      <c r="H5787">
        <f>Sheet1!H5792</f>
        <v>115.32</v>
      </c>
      <c r="I5787">
        <f>Sheet1!I5792</f>
        <v>1.0853999999999999</v>
      </c>
      <c r="J5787">
        <f>Sheet1!J5792</f>
        <v>0.73170000000000002</v>
      </c>
      <c r="K5787">
        <f>Sheet1!K5792</f>
        <v>1.3104</v>
      </c>
      <c r="L5787">
        <f>Sheet1!L5792</f>
        <v>1.3619000000000001</v>
      </c>
    </row>
    <row r="5788" spans="1:12" x14ac:dyDescent="0.3">
      <c r="A5788" s="3">
        <f>Sheet1!A5793</f>
        <v>44628</v>
      </c>
      <c r="B5788">
        <f>Sheet1!B5793</f>
        <v>1237.4000000000001</v>
      </c>
      <c r="C5788">
        <f>Sheet1!C5793</f>
        <v>4.1822999999999997</v>
      </c>
      <c r="D5788">
        <f>Sheet1!D5793</f>
        <v>6.3186999999999998</v>
      </c>
      <c r="E5788">
        <f>Sheet1!E5793</f>
        <v>33.167000000000002</v>
      </c>
      <c r="F5788">
        <f>Sheet1!F5793</f>
        <v>28.369</v>
      </c>
      <c r="G5788">
        <f>Sheet1!G5793</f>
        <v>76.912499999999994</v>
      </c>
      <c r="H5788">
        <f>Sheet1!H5793</f>
        <v>115.67</v>
      </c>
      <c r="I5788">
        <f>Sheet1!I5793</f>
        <v>1.0899000000000001</v>
      </c>
      <c r="J5788">
        <f>Sheet1!J5793</f>
        <v>0.72689999999999999</v>
      </c>
      <c r="K5788">
        <f>Sheet1!K5793</f>
        <v>1.3102</v>
      </c>
      <c r="L5788">
        <f>Sheet1!L5793</f>
        <v>1.3657999999999999</v>
      </c>
    </row>
    <row r="5789" spans="1:12" x14ac:dyDescent="0.3">
      <c r="A5789" s="3">
        <f>Sheet1!A5794</f>
        <v>44629</v>
      </c>
      <c r="B5789">
        <f>Sheet1!B5794</f>
        <v>1237.4000000000001</v>
      </c>
      <c r="C5789">
        <f>Sheet1!C5794</f>
        <v>4.1859999999999999</v>
      </c>
      <c r="D5789">
        <f>Sheet1!D5794</f>
        <v>6.3175999999999997</v>
      </c>
      <c r="E5789">
        <f>Sheet1!E5794</f>
        <v>33.064999999999998</v>
      </c>
      <c r="F5789">
        <f>Sheet1!F5794</f>
        <v>28.443000000000001</v>
      </c>
      <c r="G5789">
        <f>Sheet1!G5794</f>
        <v>76.563800000000001</v>
      </c>
      <c r="H5789">
        <f>Sheet1!H5794</f>
        <v>115.83</v>
      </c>
      <c r="I5789">
        <f>Sheet1!I5794</f>
        <v>1.1075999999999999</v>
      </c>
      <c r="J5789">
        <f>Sheet1!J5794</f>
        <v>0.73219999999999996</v>
      </c>
      <c r="K5789">
        <f>Sheet1!K5794</f>
        <v>1.3181</v>
      </c>
      <c r="L5789">
        <f>Sheet1!L5794</f>
        <v>1.3584000000000001</v>
      </c>
    </row>
    <row r="5790" spans="1:12" x14ac:dyDescent="0.3">
      <c r="A5790" s="3">
        <f>Sheet1!A5795</f>
        <v>44630</v>
      </c>
      <c r="B5790">
        <f>Sheet1!B5795</f>
        <v>1228.4000000000001</v>
      </c>
      <c r="C5790">
        <f>Sheet1!C5795</f>
        <v>4.1887999999999996</v>
      </c>
      <c r="D5790">
        <f>Sheet1!D5795</f>
        <v>6.3221999999999996</v>
      </c>
      <c r="E5790">
        <f>Sheet1!E5795</f>
        <v>33.15</v>
      </c>
      <c r="F5790">
        <f>Sheet1!F5795</f>
        <v>28.326000000000001</v>
      </c>
      <c r="G5790">
        <f>Sheet1!G5795</f>
        <v>76.307500000000005</v>
      </c>
      <c r="H5790">
        <f>Sheet1!H5795</f>
        <v>116.14</v>
      </c>
      <c r="I5790">
        <f>Sheet1!I5795</f>
        <v>1.0986</v>
      </c>
      <c r="J5790">
        <f>Sheet1!J5795</f>
        <v>0.73580000000000001</v>
      </c>
      <c r="K5790">
        <f>Sheet1!K5795</f>
        <v>1.3086</v>
      </c>
      <c r="L5790">
        <f>Sheet1!L5795</f>
        <v>1.3593999999999999</v>
      </c>
    </row>
    <row r="5791" spans="1:12" x14ac:dyDescent="0.3">
      <c r="A5791" s="3">
        <f>Sheet1!A5796</f>
        <v>44631</v>
      </c>
      <c r="B5791">
        <f>Sheet1!B5796</f>
        <v>1231.7</v>
      </c>
      <c r="C5791">
        <f>Sheet1!C5796</f>
        <v>4.1955</v>
      </c>
      <c r="D5791">
        <f>Sheet1!D5796</f>
        <v>6.3392999999999997</v>
      </c>
      <c r="E5791">
        <f>Sheet1!E5796</f>
        <v>33.292000000000002</v>
      </c>
      <c r="F5791">
        <f>Sheet1!F5796</f>
        <v>28.396000000000001</v>
      </c>
      <c r="G5791">
        <f>Sheet1!G5796</f>
        <v>76.593800000000002</v>
      </c>
      <c r="H5791">
        <f>Sheet1!H5796</f>
        <v>117.29</v>
      </c>
      <c r="I5791">
        <f>Sheet1!I5796</f>
        <v>1.0911999999999999</v>
      </c>
      <c r="J5791">
        <f>Sheet1!J5796</f>
        <v>0.72929999999999995</v>
      </c>
      <c r="K5791">
        <f>Sheet1!K5796</f>
        <v>1.3037000000000001</v>
      </c>
      <c r="L5791">
        <f>Sheet1!L5796</f>
        <v>1.3629</v>
      </c>
    </row>
    <row r="5792" spans="1:12" x14ac:dyDescent="0.3">
      <c r="A5792" s="3">
        <f>Sheet1!A5797</f>
        <v>44634</v>
      </c>
      <c r="B5792">
        <f>Sheet1!B5797</f>
        <v>1241.8499999999999</v>
      </c>
      <c r="C5792">
        <f>Sheet1!C5797</f>
        <v>4.2060000000000004</v>
      </c>
      <c r="D5792">
        <f>Sheet1!D5797</f>
        <v>6.3657000000000004</v>
      </c>
      <c r="E5792">
        <f>Sheet1!E5797</f>
        <v>33.387</v>
      </c>
      <c r="F5792">
        <f>Sheet1!F5797</f>
        <v>28.521999999999998</v>
      </c>
      <c r="G5792">
        <f>Sheet1!G5797</f>
        <v>76.566299999999998</v>
      </c>
      <c r="H5792">
        <f>Sheet1!H5797</f>
        <v>118.19</v>
      </c>
      <c r="I5792">
        <f>Sheet1!I5797</f>
        <v>1.0940000000000001</v>
      </c>
      <c r="J5792">
        <f>Sheet1!J5797</f>
        <v>0.71879999999999999</v>
      </c>
      <c r="K5792">
        <f>Sheet1!K5797</f>
        <v>1.3002</v>
      </c>
      <c r="L5792">
        <f>Sheet1!L5797</f>
        <v>1.3669</v>
      </c>
    </row>
    <row r="5793" spans="1:12" x14ac:dyDescent="0.3">
      <c r="A5793" s="3">
        <f>Sheet1!A5798</f>
        <v>44635</v>
      </c>
      <c r="B5793">
        <f>Sheet1!B5798</f>
        <v>1242.8</v>
      </c>
      <c r="C5793">
        <f>Sheet1!C5798</f>
        <v>4.2066999999999997</v>
      </c>
      <c r="D5793">
        <f>Sheet1!D5798</f>
        <v>6.3705999999999996</v>
      </c>
      <c r="E5793">
        <f>Sheet1!E5798</f>
        <v>33.524999999999999</v>
      </c>
      <c r="F5793">
        <f>Sheet1!F5798</f>
        <v>28.617999999999999</v>
      </c>
      <c r="G5793">
        <f>Sheet1!G5798</f>
        <v>76.6113</v>
      </c>
      <c r="H5793">
        <f>Sheet1!H5798</f>
        <v>118.3</v>
      </c>
      <c r="I5793">
        <f>Sheet1!I5798</f>
        <v>1.0955999999999999</v>
      </c>
      <c r="J5793">
        <f>Sheet1!J5798</f>
        <v>0.71960000000000002</v>
      </c>
      <c r="K5793">
        <f>Sheet1!K5798</f>
        <v>1.3042</v>
      </c>
      <c r="L5793">
        <f>Sheet1!L5798</f>
        <v>1.3657999999999999</v>
      </c>
    </row>
    <row r="5794" spans="1:12" x14ac:dyDescent="0.3">
      <c r="A5794" s="3">
        <f>Sheet1!A5799</f>
        <v>44636</v>
      </c>
      <c r="B5794">
        <f>Sheet1!B5799</f>
        <v>1235.7</v>
      </c>
      <c r="C5794">
        <f>Sheet1!C5799</f>
        <v>4.1980000000000004</v>
      </c>
      <c r="D5794">
        <f>Sheet1!D5799</f>
        <v>6.3525999999999998</v>
      </c>
      <c r="E5794">
        <f>Sheet1!E5799</f>
        <v>33.381999999999998</v>
      </c>
      <c r="F5794">
        <f>Sheet1!F5799</f>
        <v>28.623000000000001</v>
      </c>
      <c r="G5794">
        <f>Sheet1!G5799</f>
        <v>76.265000000000001</v>
      </c>
      <c r="H5794">
        <f>Sheet1!H5799</f>
        <v>118.73</v>
      </c>
      <c r="I5794">
        <f>Sheet1!I5799</f>
        <v>1.1034999999999999</v>
      </c>
      <c r="J5794">
        <f>Sheet1!J5799</f>
        <v>0.72899999999999998</v>
      </c>
      <c r="K5794">
        <f>Sheet1!K5799</f>
        <v>1.3149</v>
      </c>
      <c r="L5794">
        <f>Sheet1!L5799</f>
        <v>1.3588</v>
      </c>
    </row>
    <row r="5795" spans="1:12" x14ac:dyDescent="0.3">
      <c r="A5795" s="3">
        <f>Sheet1!A5800</f>
        <v>44637</v>
      </c>
      <c r="B5795">
        <f>Sheet1!B5800</f>
        <v>1214.3499999999999</v>
      </c>
      <c r="C5795">
        <f>Sheet1!C5800</f>
        <v>4.1962000000000002</v>
      </c>
      <c r="D5795">
        <f>Sheet1!D5800</f>
        <v>6.3470000000000004</v>
      </c>
      <c r="E5795">
        <f>Sheet1!E5800</f>
        <v>33.231999999999999</v>
      </c>
      <c r="F5795">
        <f>Sheet1!F5800</f>
        <v>28.44</v>
      </c>
      <c r="G5795">
        <f>Sheet1!G5800</f>
        <v>75.805000000000007</v>
      </c>
      <c r="H5795">
        <f>Sheet1!H5800</f>
        <v>118.6</v>
      </c>
      <c r="I5795">
        <f>Sheet1!I5800</f>
        <v>1.1091</v>
      </c>
      <c r="J5795">
        <f>Sheet1!J5800</f>
        <v>0.73760000000000003</v>
      </c>
      <c r="K5795">
        <f>Sheet1!K5800</f>
        <v>1.3149</v>
      </c>
      <c r="L5795">
        <f>Sheet1!L5800</f>
        <v>1.3535999999999999</v>
      </c>
    </row>
    <row r="5796" spans="1:12" x14ac:dyDescent="0.3">
      <c r="A5796" s="3">
        <f>Sheet1!A5801</f>
        <v>44638</v>
      </c>
      <c r="B5796">
        <f>Sheet1!B5801</f>
        <v>1208.25</v>
      </c>
      <c r="C5796">
        <f>Sheet1!C5801</f>
        <v>4.1950000000000003</v>
      </c>
      <c r="D5796">
        <f>Sheet1!D5801</f>
        <v>6.3612000000000002</v>
      </c>
      <c r="E5796">
        <f>Sheet1!E5801</f>
        <v>33.325000000000003</v>
      </c>
      <c r="F5796">
        <f>Sheet1!F5801</f>
        <v>28.353000000000002</v>
      </c>
      <c r="G5796">
        <f>Sheet1!G5801</f>
        <v>75.805000000000007</v>
      </c>
      <c r="H5796">
        <f>Sheet1!H5801</f>
        <v>119.17</v>
      </c>
      <c r="I5796">
        <f>Sheet1!I5801</f>
        <v>1.1051</v>
      </c>
      <c r="J5796">
        <f>Sheet1!J5801</f>
        <v>0.74150000000000005</v>
      </c>
      <c r="K5796">
        <f>Sheet1!K5801</f>
        <v>1.3178000000000001</v>
      </c>
      <c r="L5796">
        <f>Sheet1!L5801</f>
        <v>1.3566</v>
      </c>
    </row>
    <row r="5797" spans="1:12" x14ac:dyDescent="0.3">
      <c r="A5797" s="3">
        <f>Sheet1!A5802</f>
        <v>44641</v>
      </c>
      <c r="B5797">
        <f>Sheet1!B5802</f>
        <v>1216.3499999999999</v>
      </c>
      <c r="C5797">
        <f>Sheet1!C5802</f>
        <v>4.2045000000000003</v>
      </c>
      <c r="D5797">
        <f>Sheet1!D5802</f>
        <v>6.3559000000000001</v>
      </c>
      <c r="E5797">
        <f>Sheet1!E5802</f>
        <v>33.536999999999999</v>
      </c>
      <c r="F5797">
        <f>Sheet1!F5802</f>
        <v>28.481000000000002</v>
      </c>
      <c r="G5797">
        <f>Sheet1!G5802</f>
        <v>76.125</v>
      </c>
      <c r="H5797">
        <f>Sheet1!H5802</f>
        <v>119.47</v>
      </c>
      <c r="I5797">
        <f>Sheet1!I5802</f>
        <v>1.1015999999999999</v>
      </c>
      <c r="J5797">
        <f>Sheet1!J5802</f>
        <v>0.74</v>
      </c>
      <c r="K5797">
        <f>Sheet1!K5802</f>
        <v>1.3169</v>
      </c>
      <c r="L5797">
        <f>Sheet1!L5802</f>
        <v>1.3576999999999999</v>
      </c>
    </row>
    <row r="5798" spans="1:12" x14ac:dyDescent="0.3">
      <c r="A5798" s="3">
        <f>Sheet1!A5803</f>
        <v>44642</v>
      </c>
      <c r="B5798">
        <f>Sheet1!B5803</f>
        <v>1218.5999999999999</v>
      </c>
      <c r="C5798">
        <f>Sheet1!C5803</f>
        <v>4.2172000000000001</v>
      </c>
      <c r="D5798">
        <f>Sheet1!D5803</f>
        <v>6.3662999999999998</v>
      </c>
      <c r="E5798">
        <f>Sheet1!E5803</f>
        <v>33.515000000000001</v>
      </c>
      <c r="F5798">
        <f>Sheet1!F5803</f>
        <v>28.539000000000001</v>
      </c>
      <c r="G5798">
        <f>Sheet1!G5803</f>
        <v>76.186199999999999</v>
      </c>
      <c r="H5798">
        <f>Sheet1!H5803</f>
        <v>120.8</v>
      </c>
      <c r="I5798">
        <f>Sheet1!I5803</f>
        <v>1.1029</v>
      </c>
      <c r="J5798">
        <f>Sheet1!J5803</f>
        <v>0.747</v>
      </c>
      <c r="K5798">
        <f>Sheet1!K5803</f>
        <v>1.3262</v>
      </c>
      <c r="L5798">
        <f>Sheet1!L5803</f>
        <v>1.3566</v>
      </c>
    </row>
    <row r="5799" spans="1:12" x14ac:dyDescent="0.3">
      <c r="A5799" s="3">
        <f>Sheet1!A5804</f>
        <v>44643</v>
      </c>
      <c r="B5799">
        <f>Sheet1!B5804</f>
        <v>1213.9000000000001</v>
      </c>
      <c r="C5799">
        <f>Sheet1!C5804</f>
        <v>4.2234999999999996</v>
      </c>
      <c r="D5799">
        <f>Sheet1!D5804</f>
        <v>6.3723999999999998</v>
      </c>
      <c r="E5799">
        <f>Sheet1!E5804</f>
        <v>33.590000000000003</v>
      </c>
      <c r="F5799">
        <f>Sheet1!F5804</f>
        <v>28.556000000000001</v>
      </c>
      <c r="G5799">
        <f>Sheet1!G5804</f>
        <v>76.303700000000006</v>
      </c>
      <c r="H5799">
        <f>Sheet1!H5804</f>
        <v>121.15</v>
      </c>
      <c r="I5799">
        <f>Sheet1!I5804</f>
        <v>1.1004</v>
      </c>
      <c r="J5799">
        <f>Sheet1!J5804</f>
        <v>0.74990000000000001</v>
      </c>
      <c r="K5799">
        <f>Sheet1!K5804</f>
        <v>1.3205</v>
      </c>
      <c r="L5799">
        <f>Sheet1!L5804</f>
        <v>1.3579000000000001</v>
      </c>
    </row>
    <row r="5800" spans="1:12" x14ac:dyDescent="0.3">
      <c r="A5800" s="3">
        <f>Sheet1!A5805</f>
        <v>44644</v>
      </c>
      <c r="B5800">
        <f>Sheet1!B5805</f>
        <v>1218.75</v>
      </c>
      <c r="C5800">
        <f>Sheet1!C5805</f>
        <v>4.2256999999999998</v>
      </c>
      <c r="D5800">
        <f>Sheet1!D5805</f>
        <v>6.3677999999999999</v>
      </c>
      <c r="E5800">
        <f>Sheet1!E5805</f>
        <v>33.612000000000002</v>
      </c>
      <c r="F5800">
        <f>Sheet1!F5805</f>
        <v>28.597000000000001</v>
      </c>
      <c r="G5800">
        <f>Sheet1!G5805</f>
        <v>76.372500000000002</v>
      </c>
      <c r="H5800">
        <f>Sheet1!H5805</f>
        <v>122.35</v>
      </c>
      <c r="I5800">
        <f>Sheet1!I5805</f>
        <v>1.0996999999999999</v>
      </c>
      <c r="J5800">
        <f>Sheet1!J5805</f>
        <v>0.75129999999999997</v>
      </c>
      <c r="K5800">
        <f>Sheet1!K5805</f>
        <v>1.3187</v>
      </c>
      <c r="L5800">
        <f>Sheet1!L5805</f>
        <v>1.3574999999999999</v>
      </c>
    </row>
    <row r="5801" spans="1:12" x14ac:dyDescent="0.3">
      <c r="A5801" s="3">
        <f>Sheet1!A5806</f>
        <v>44645</v>
      </c>
      <c r="B5801">
        <f>Sheet1!B5806</f>
        <v>1218.75</v>
      </c>
      <c r="C5801">
        <f>Sheet1!C5806</f>
        <v>4.2095000000000002</v>
      </c>
      <c r="D5801">
        <f>Sheet1!D5806</f>
        <v>6.3662000000000001</v>
      </c>
      <c r="E5801">
        <f>Sheet1!E5806</f>
        <v>33.57</v>
      </c>
      <c r="F5801">
        <f>Sheet1!F5806</f>
        <v>28.613</v>
      </c>
      <c r="G5801">
        <f>Sheet1!G5806</f>
        <v>76.206299999999999</v>
      </c>
      <c r="H5801">
        <f>Sheet1!H5806</f>
        <v>122.05</v>
      </c>
      <c r="I5801">
        <f>Sheet1!I5806</f>
        <v>1.0983000000000001</v>
      </c>
      <c r="J5801">
        <f>Sheet1!J5806</f>
        <v>0.75149999999999995</v>
      </c>
      <c r="K5801">
        <f>Sheet1!K5806</f>
        <v>1.3182</v>
      </c>
      <c r="L5801">
        <f>Sheet1!L5806</f>
        <v>1.3581000000000001</v>
      </c>
    </row>
    <row r="5802" spans="1:12" x14ac:dyDescent="0.3">
      <c r="A5802" s="3">
        <f>Sheet1!A5807</f>
        <v>44648</v>
      </c>
      <c r="B5802">
        <f>Sheet1!B5807</f>
        <v>1227.2</v>
      </c>
      <c r="C5802">
        <f>Sheet1!C5807</f>
        <v>4.2164999999999999</v>
      </c>
      <c r="D5802">
        <f>Sheet1!D5807</f>
        <v>6.3720999999999997</v>
      </c>
      <c r="E5802">
        <f>Sheet1!E5807</f>
        <v>33.771999999999998</v>
      </c>
      <c r="F5802">
        <f>Sheet1!F5807</f>
        <v>28.765999999999998</v>
      </c>
      <c r="G5802">
        <f>Sheet1!G5807</f>
        <v>76.165000000000006</v>
      </c>
      <c r="H5802">
        <f>Sheet1!H5807</f>
        <v>123.86</v>
      </c>
      <c r="I5802">
        <f>Sheet1!I5807</f>
        <v>1.0985</v>
      </c>
      <c r="J5802">
        <f>Sheet1!J5807</f>
        <v>0.74890000000000001</v>
      </c>
      <c r="K5802">
        <f>Sheet1!K5807</f>
        <v>1.3088</v>
      </c>
      <c r="L5802">
        <f>Sheet1!L5807</f>
        <v>1.3611</v>
      </c>
    </row>
    <row r="5803" spans="1:12" x14ac:dyDescent="0.3">
      <c r="A5803" s="3">
        <f>Sheet1!A5808</f>
        <v>44649</v>
      </c>
      <c r="B5803">
        <f>Sheet1!B5808</f>
        <v>1219.5999999999999</v>
      </c>
      <c r="C5803">
        <f>Sheet1!C5808</f>
        <v>4.2134999999999998</v>
      </c>
      <c r="D5803">
        <f>Sheet1!D5808</f>
        <v>6.3642000000000003</v>
      </c>
      <c r="E5803">
        <f>Sheet1!E5808</f>
        <v>33.674999999999997</v>
      </c>
      <c r="F5803">
        <f>Sheet1!F5808</f>
        <v>28.774999999999999</v>
      </c>
      <c r="G5803">
        <f>Sheet1!G5808</f>
        <v>75.987499999999997</v>
      </c>
      <c r="H5803">
        <f>Sheet1!H5808</f>
        <v>122.88</v>
      </c>
      <c r="I5803">
        <f>Sheet1!I5808</f>
        <v>1.1086</v>
      </c>
      <c r="J5803">
        <f>Sheet1!J5808</f>
        <v>0.75090000000000001</v>
      </c>
      <c r="K5803">
        <f>Sheet1!K5808</f>
        <v>1.3092999999999999</v>
      </c>
      <c r="L5803">
        <f>Sheet1!L5808</f>
        <v>1.3562000000000001</v>
      </c>
    </row>
    <row r="5804" spans="1:12" x14ac:dyDescent="0.3">
      <c r="A5804" s="3">
        <f>Sheet1!A5809</f>
        <v>44650</v>
      </c>
      <c r="B5804">
        <f>Sheet1!B5809</f>
        <v>1209.5999999999999</v>
      </c>
      <c r="C5804">
        <f>Sheet1!C5809</f>
        <v>4.2039999999999997</v>
      </c>
      <c r="D5804">
        <f>Sheet1!D5809</f>
        <v>6.3476999999999997</v>
      </c>
      <c r="E5804">
        <f>Sheet1!E5809</f>
        <v>33.298000000000002</v>
      </c>
      <c r="F5804">
        <f>Sheet1!F5809</f>
        <v>28.562999999999999</v>
      </c>
      <c r="G5804">
        <f>Sheet1!G5809</f>
        <v>75.907499999999999</v>
      </c>
      <c r="H5804">
        <f>Sheet1!H5809</f>
        <v>121.83</v>
      </c>
      <c r="I5804">
        <f>Sheet1!I5809</f>
        <v>1.1158999999999999</v>
      </c>
      <c r="J5804">
        <f>Sheet1!J5809</f>
        <v>0.75090000000000001</v>
      </c>
      <c r="K5804">
        <f>Sheet1!K5809</f>
        <v>1.3133999999999999</v>
      </c>
      <c r="L5804">
        <f>Sheet1!L5809</f>
        <v>1.3526</v>
      </c>
    </row>
    <row r="5805" spans="1:12" x14ac:dyDescent="0.3">
      <c r="A5805" s="3">
        <f>Sheet1!A5810</f>
        <v>44651</v>
      </c>
      <c r="B5805">
        <f>Sheet1!B5810</f>
        <v>1211.9000000000001</v>
      </c>
      <c r="C5805">
        <f>Sheet1!C5810</f>
        <v>4.2035</v>
      </c>
      <c r="D5805">
        <f>Sheet1!D5810</f>
        <v>6.34</v>
      </c>
      <c r="E5805">
        <f>Sheet1!E5810</f>
        <v>33.256999999999998</v>
      </c>
      <c r="F5805">
        <f>Sheet1!F5810</f>
        <v>28.626000000000001</v>
      </c>
      <c r="G5805">
        <f>Sheet1!G5810</f>
        <v>75.786199999999994</v>
      </c>
      <c r="H5805">
        <f>Sheet1!H5810</f>
        <v>121.7</v>
      </c>
      <c r="I5805">
        <f>Sheet1!I5810</f>
        <v>1.1067</v>
      </c>
      <c r="J5805">
        <f>Sheet1!J5810</f>
        <v>0.74819999999999998</v>
      </c>
      <c r="K5805">
        <f>Sheet1!K5810</f>
        <v>1.3138000000000001</v>
      </c>
      <c r="L5805">
        <f>Sheet1!L5810</f>
        <v>1.3545</v>
      </c>
    </row>
    <row r="5806" spans="1:12" x14ac:dyDescent="0.3">
      <c r="A5806" s="3">
        <f>Sheet1!A5811</f>
        <v>44652</v>
      </c>
      <c r="B5806">
        <f>Sheet1!B5811</f>
        <v>1215.5</v>
      </c>
      <c r="C5806">
        <f>Sheet1!C5811</f>
        <v>4.2125000000000004</v>
      </c>
      <c r="D5806">
        <f>Sheet1!D5811</f>
        <v>6.3628999999999998</v>
      </c>
      <c r="E5806">
        <f>Sheet1!E5811</f>
        <v>33.463000000000001</v>
      </c>
      <c r="F5806">
        <f>Sheet1!F5811</f>
        <v>28.699000000000002</v>
      </c>
      <c r="G5806">
        <f>Sheet1!G5811</f>
        <v>75.786199999999994</v>
      </c>
      <c r="H5806">
        <f>Sheet1!H5811</f>
        <v>122.52</v>
      </c>
      <c r="I5806">
        <f>Sheet1!I5811</f>
        <v>1.1043000000000001</v>
      </c>
      <c r="J5806">
        <f>Sheet1!J5811</f>
        <v>0.74960000000000004</v>
      </c>
      <c r="K5806">
        <f>Sheet1!K5811</f>
        <v>1.3113999999999999</v>
      </c>
      <c r="L5806">
        <f>Sheet1!L5811</f>
        <v>1.357</v>
      </c>
    </row>
    <row r="5807" spans="1:12" x14ac:dyDescent="0.3">
      <c r="A5807" s="3">
        <f>Sheet1!A5812</f>
        <v>44655</v>
      </c>
      <c r="B5807">
        <f>Sheet1!B5812</f>
        <v>1214.45</v>
      </c>
      <c r="C5807">
        <f>Sheet1!C5812</f>
        <v>4.22</v>
      </c>
      <c r="D5807">
        <f>Sheet1!D5812</f>
        <v>6.3628999999999998</v>
      </c>
      <c r="E5807">
        <f>Sheet1!E5812</f>
        <v>33.512999999999998</v>
      </c>
      <c r="F5807">
        <f>Sheet1!F5812</f>
        <v>28.699000000000002</v>
      </c>
      <c r="G5807">
        <f>Sheet1!G5812</f>
        <v>75.545000000000002</v>
      </c>
      <c r="H5807">
        <f>Sheet1!H5812</f>
        <v>122.79</v>
      </c>
      <c r="I5807">
        <f>Sheet1!I5812</f>
        <v>1.0972</v>
      </c>
      <c r="J5807">
        <f>Sheet1!J5812</f>
        <v>0.75429999999999997</v>
      </c>
      <c r="K5807">
        <f>Sheet1!K5812</f>
        <v>1.3116000000000001</v>
      </c>
      <c r="L5807">
        <f>Sheet1!L5812</f>
        <v>1.3566</v>
      </c>
    </row>
    <row r="5808" spans="1:12" x14ac:dyDescent="0.3">
      <c r="A5808" s="3">
        <f>Sheet1!A5813</f>
        <v>44656</v>
      </c>
      <c r="B5808">
        <f>Sheet1!B5813</f>
        <v>1212.7</v>
      </c>
      <c r="C5808">
        <f>Sheet1!C5813</f>
        <v>4.2089999999999996</v>
      </c>
      <c r="D5808">
        <f>Sheet1!D5813</f>
        <v>6.3628999999999998</v>
      </c>
      <c r="E5808">
        <f>Sheet1!E5813</f>
        <v>33.414999999999999</v>
      </c>
      <c r="F5808">
        <f>Sheet1!F5813</f>
        <v>28.699000000000002</v>
      </c>
      <c r="G5808">
        <f>Sheet1!G5813</f>
        <v>75.327500000000001</v>
      </c>
      <c r="H5808">
        <f>Sheet1!H5813</f>
        <v>123.6</v>
      </c>
      <c r="I5808">
        <f>Sheet1!I5813</f>
        <v>1.0905</v>
      </c>
      <c r="J5808">
        <f>Sheet1!J5813</f>
        <v>0.75790000000000002</v>
      </c>
      <c r="K5808">
        <f>Sheet1!K5813</f>
        <v>1.3073999999999999</v>
      </c>
      <c r="L5808">
        <f>Sheet1!L5813</f>
        <v>1.3593999999999999</v>
      </c>
    </row>
    <row r="5809" spans="1:12" x14ac:dyDescent="0.3">
      <c r="A5809" s="3">
        <f>Sheet1!A5814</f>
        <v>44657</v>
      </c>
      <c r="B5809">
        <f>Sheet1!B5814</f>
        <v>1218.3499999999999</v>
      </c>
      <c r="C5809">
        <f>Sheet1!C5814</f>
        <v>4.2137000000000002</v>
      </c>
      <c r="D5809">
        <f>Sheet1!D5814</f>
        <v>6.3597999999999999</v>
      </c>
      <c r="E5809">
        <f>Sheet1!E5814</f>
        <v>33.414999999999999</v>
      </c>
      <c r="F5809">
        <f>Sheet1!F5814</f>
        <v>28.760999999999999</v>
      </c>
      <c r="G5809">
        <f>Sheet1!G5814</f>
        <v>75.760000000000005</v>
      </c>
      <c r="H5809">
        <f>Sheet1!H5814</f>
        <v>123.8</v>
      </c>
      <c r="I5809">
        <f>Sheet1!I5814</f>
        <v>1.0895999999999999</v>
      </c>
      <c r="J5809">
        <f>Sheet1!J5814</f>
        <v>0.75119999999999998</v>
      </c>
      <c r="K5809">
        <f>Sheet1!K5814</f>
        <v>1.3069</v>
      </c>
      <c r="L5809">
        <f>Sheet1!L5814</f>
        <v>1.3597999999999999</v>
      </c>
    </row>
    <row r="5810" spans="1:12" x14ac:dyDescent="0.3">
      <c r="A5810" s="3">
        <f>Sheet1!A5815</f>
        <v>44658</v>
      </c>
      <c r="B5810">
        <f>Sheet1!B5815</f>
        <v>1219.3</v>
      </c>
      <c r="C5810">
        <f>Sheet1!C5815</f>
        <v>4.2195</v>
      </c>
      <c r="D5810">
        <f>Sheet1!D5815</f>
        <v>6.3604000000000003</v>
      </c>
      <c r="E5810">
        <f>Sheet1!E5815</f>
        <v>33.505000000000003</v>
      </c>
      <c r="F5810">
        <f>Sheet1!F5815</f>
        <v>28.838000000000001</v>
      </c>
      <c r="G5810">
        <f>Sheet1!G5815</f>
        <v>75.959999999999994</v>
      </c>
      <c r="H5810">
        <f>Sheet1!H5815</f>
        <v>123.95</v>
      </c>
      <c r="I5810">
        <f>Sheet1!I5815</f>
        <v>1.0879000000000001</v>
      </c>
      <c r="J5810">
        <f>Sheet1!J5815</f>
        <v>0.748</v>
      </c>
      <c r="K5810">
        <f>Sheet1!K5815</f>
        <v>1.3075000000000001</v>
      </c>
      <c r="L5810">
        <f>Sheet1!L5815</f>
        <v>1.3613999999999999</v>
      </c>
    </row>
    <row r="5811" spans="1:12" x14ac:dyDescent="0.3">
      <c r="A5811" s="3">
        <f>Sheet1!A5816</f>
        <v>44659</v>
      </c>
      <c r="B5811">
        <f>Sheet1!B5816</f>
        <v>1225.5</v>
      </c>
      <c r="C5811">
        <f>Sheet1!C5816</f>
        <v>4.2210000000000001</v>
      </c>
      <c r="D5811">
        <f>Sheet1!D5816</f>
        <v>6.3650000000000002</v>
      </c>
      <c r="E5811">
        <f>Sheet1!E5816</f>
        <v>33.615000000000002</v>
      </c>
      <c r="F5811">
        <f>Sheet1!F5816</f>
        <v>28.914000000000001</v>
      </c>
      <c r="G5811">
        <f>Sheet1!G5816</f>
        <v>75.905000000000001</v>
      </c>
      <c r="H5811">
        <f>Sheet1!H5816</f>
        <v>124.34</v>
      </c>
      <c r="I5811">
        <f>Sheet1!I5816</f>
        <v>1.0876999999999999</v>
      </c>
      <c r="J5811">
        <f>Sheet1!J5816</f>
        <v>0.74580000000000002</v>
      </c>
      <c r="K5811">
        <f>Sheet1!K5816</f>
        <v>1.3025</v>
      </c>
      <c r="L5811">
        <f>Sheet1!L5816</f>
        <v>1.3635999999999999</v>
      </c>
    </row>
    <row r="5812" spans="1:12" x14ac:dyDescent="0.3">
      <c r="A5812" s="3">
        <f>Sheet1!A5817</f>
        <v>44662</v>
      </c>
      <c r="B5812">
        <f>Sheet1!B5817</f>
        <v>1233.3</v>
      </c>
      <c r="C5812">
        <f>Sheet1!C5817</f>
        <v>4.2309999999999999</v>
      </c>
      <c r="D5812">
        <f>Sheet1!D5817</f>
        <v>6.37</v>
      </c>
      <c r="E5812">
        <f>Sheet1!E5817</f>
        <v>33.57</v>
      </c>
      <c r="F5812">
        <f>Sheet1!F5817</f>
        <v>29.065000000000001</v>
      </c>
      <c r="G5812">
        <f>Sheet1!G5817</f>
        <v>75.959999999999994</v>
      </c>
      <c r="H5812">
        <f>Sheet1!H5817</f>
        <v>125.37</v>
      </c>
      <c r="I5812">
        <f>Sheet1!I5817</f>
        <v>1.0884</v>
      </c>
      <c r="J5812">
        <f>Sheet1!J5817</f>
        <v>0.74170000000000003</v>
      </c>
      <c r="K5812">
        <f>Sheet1!K5817</f>
        <v>1.3029999999999999</v>
      </c>
      <c r="L5812">
        <f>Sheet1!L5817</f>
        <v>1.3651</v>
      </c>
    </row>
    <row r="5813" spans="1:12" x14ac:dyDescent="0.3">
      <c r="A5813" s="3">
        <f>Sheet1!A5818</f>
        <v>44663</v>
      </c>
      <c r="B5813">
        <f>Sheet1!B5818</f>
        <v>1236.2</v>
      </c>
      <c r="C5813">
        <f>Sheet1!C5818</f>
        <v>4.2320000000000002</v>
      </c>
      <c r="D5813">
        <f>Sheet1!D5818</f>
        <v>6.3657000000000004</v>
      </c>
      <c r="E5813">
        <f>Sheet1!E5818</f>
        <v>33.57</v>
      </c>
      <c r="F5813">
        <f>Sheet1!F5818</f>
        <v>29.157</v>
      </c>
      <c r="G5813">
        <f>Sheet1!G5818</f>
        <v>76.136200000000002</v>
      </c>
      <c r="H5813">
        <f>Sheet1!H5818</f>
        <v>125.38</v>
      </c>
      <c r="I5813">
        <f>Sheet1!I5818</f>
        <v>1.0828</v>
      </c>
      <c r="J5813">
        <f>Sheet1!J5818</f>
        <v>0.74560000000000004</v>
      </c>
      <c r="K5813">
        <f>Sheet1!K5818</f>
        <v>1.3001</v>
      </c>
      <c r="L5813">
        <f>Sheet1!L5818</f>
        <v>1.3641000000000001</v>
      </c>
    </row>
    <row r="5814" spans="1:12" x14ac:dyDescent="0.3">
      <c r="A5814" s="3">
        <f>Sheet1!A5819</f>
        <v>44664</v>
      </c>
      <c r="B5814">
        <f>Sheet1!B5819</f>
        <v>1227.25</v>
      </c>
      <c r="C5814">
        <f>Sheet1!C5819</f>
        <v>4.2314999999999996</v>
      </c>
      <c r="D5814">
        <f>Sheet1!D5819</f>
        <v>6.3681999999999999</v>
      </c>
      <c r="E5814">
        <f>Sheet1!E5819</f>
        <v>33.57</v>
      </c>
      <c r="F5814">
        <f>Sheet1!F5819</f>
        <v>29.074999999999999</v>
      </c>
      <c r="G5814">
        <f>Sheet1!G5819</f>
        <v>76.180000000000007</v>
      </c>
      <c r="H5814">
        <f>Sheet1!H5819</f>
        <v>125.62</v>
      </c>
      <c r="I5814">
        <f>Sheet1!I5819</f>
        <v>1.0888</v>
      </c>
      <c r="J5814">
        <f>Sheet1!J5819</f>
        <v>0.74509999999999998</v>
      </c>
      <c r="K5814">
        <f>Sheet1!K5819</f>
        <v>1.3117000000000001</v>
      </c>
      <c r="L5814">
        <f>Sheet1!L5819</f>
        <v>1.3624000000000001</v>
      </c>
    </row>
    <row r="5815" spans="1:12" x14ac:dyDescent="0.3">
      <c r="A5815" s="3">
        <f>Sheet1!A5820</f>
        <v>44665</v>
      </c>
      <c r="B5815">
        <f>Sheet1!B5820</f>
        <v>1224.45</v>
      </c>
      <c r="C5815">
        <f>Sheet1!C5820</f>
        <v>4.2305000000000001</v>
      </c>
      <c r="D5815">
        <f>Sheet1!D5820</f>
        <v>6.3784000000000001</v>
      </c>
      <c r="E5815">
        <f>Sheet1!E5820</f>
        <v>33.57</v>
      </c>
      <c r="F5815">
        <f>Sheet1!F5820</f>
        <v>28.995999999999999</v>
      </c>
      <c r="G5815">
        <f>Sheet1!G5820</f>
        <v>76.180000000000007</v>
      </c>
      <c r="H5815">
        <f>Sheet1!H5820</f>
        <v>125.88</v>
      </c>
      <c r="I5815">
        <f>Sheet1!I5820</f>
        <v>1.0828</v>
      </c>
      <c r="J5815">
        <f>Sheet1!J5820</f>
        <v>0.7419</v>
      </c>
      <c r="K5815">
        <f>Sheet1!K5820</f>
        <v>1.3070999999999999</v>
      </c>
      <c r="L5815">
        <f>Sheet1!L5820</f>
        <v>1.3569</v>
      </c>
    </row>
    <row r="5816" spans="1:12" x14ac:dyDescent="0.3">
      <c r="A5816" s="3">
        <f>Sheet1!A5821</f>
        <v>44666</v>
      </c>
      <c r="B5816">
        <f>Sheet1!B5821</f>
        <v>1229.8</v>
      </c>
      <c r="C5816">
        <f>Sheet1!C5821</f>
        <v>4.2355</v>
      </c>
      <c r="D5816">
        <f>Sheet1!D5821</f>
        <v>6.3715000000000002</v>
      </c>
      <c r="E5816">
        <f>Sheet1!E5821</f>
        <v>33.57</v>
      </c>
      <c r="F5816">
        <f>Sheet1!F5821</f>
        <v>29.120999999999999</v>
      </c>
      <c r="G5816">
        <f>Sheet1!G5821</f>
        <v>76.180000000000007</v>
      </c>
      <c r="H5816">
        <f>Sheet1!H5821</f>
        <v>126.46</v>
      </c>
      <c r="I5816">
        <f>Sheet1!I5821</f>
        <v>1.081</v>
      </c>
      <c r="J5816">
        <f>Sheet1!J5821</f>
        <v>0.73950000000000005</v>
      </c>
      <c r="K5816">
        <f>Sheet1!K5821</f>
        <v>1.306</v>
      </c>
      <c r="L5816">
        <f>Sheet1!L5821</f>
        <v>1.357</v>
      </c>
    </row>
    <row r="5817" spans="1:12" x14ac:dyDescent="0.3">
      <c r="A5817" s="3">
        <f>Sheet1!A5822</f>
        <v>44669</v>
      </c>
      <c r="B5817">
        <f>Sheet1!B5822</f>
        <v>1234.2</v>
      </c>
      <c r="C5817">
        <f>Sheet1!C5822</f>
        <v>4.2554999999999996</v>
      </c>
      <c r="D5817">
        <f>Sheet1!D5822</f>
        <v>6.3670999999999998</v>
      </c>
      <c r="E5817">
        <f>Sheet1!E5822</f>
        <v>33.664999999999999</v>
      </c>
      <c r="F5817">
        <f>Sheet1!F5822</f>
        <v>29.199000000000002</v>
      </c>
      <c r="G5817">
        <f>Sheet1!G5822</f>
        <v>76.2637</v>
      </c>
      <c r="H5817">
        <f>Sheet1!H5822</f>
        <v>126.99</v>
      </c>
      <c r="I5817">
        <f>Sheet1!I5822</f>
        <v>1.0782</v>
      </c>
      <c r="J5817">
        <f>Sheet1!J5822</f>
        <v>0.7349</v>
      </c>
      <c r="K5817">
        <f>Sheet1!K5822</f>
        <v>1.3019000000000001</v>
      </c>
      <c r="L5817">
        <f>Sheet1!L5822</f>
        <v>1.3619000000000001</v>
      </c>
    </row>
    <row r="5818" spans="1:12" x14ac:dyDescent="0.3">
      <c r="A5818" s="3">
        <f>Sheet1!A5823</f>
        <v>44670</v>
      </c>
      <c r="B5818">
        <f>Sheet1!B5823</f>
        <v>1236.5999999999999</v>
      </c>
      <c r="C5818">
        <f>Sheet1!C5823</f>
        <v>4.2554999999999996</v>
      </c>
      <c r="D5818">
        <f>Sheet1!D5823</f>
        <v>6.3935000000000004</v>
      </c>
      <c r="E5818">
        <f>Sheet1!E5823</f>
        <v>33.744999999999997</v>
      </c>
      <c r="F5818">
        <f>Sheet1!F5823</f>
        <v>29.234999999999999</v>
      </c>
      <c r="G5818">
        <f>Sheet1!G5823</f>
        <v>76.506200000000007</v>
      </c>
      <c r="H5818">
        <f>Sheet1!H5823</f>
        <v>128.91</v>
      </c>
      <c r="I5818">
        <f>Sheet1!I5823</f>
        <v>1.0788</v>
      </c>
      <c r="J5818">
        <f>Sheet1!J5823</f>
        <v>0.73740000000000006</v>
      </c>
      <c r="K5818">
        <f>Sheet1!K5823</f>
        <v>1.2998000000000001</v>
      </c>
      <c r="L5818">
        <f>Sheet1!L5823</f>
        <v>1.3677999999999999</v>
      </c>
    </row>
    <row r="5819" spans="1:12" x14ac:dyDescent="0.3">
      <c r="A5819" s="3">
        <f>Sheet1!A5824</f>
        <v>44671</v>
      </c>
      <c r="B5819">
        <f>Sheet1!B5824</f>
        <v>1235.9000000000001</v>
      </c>
      <c r="C5819">
        <f>Sheet1!C5824</f>
        <v>4.2823000000000002</v>
      </c>
      <c r="D5819">
        <f>Sheet1!D5824</f>
        <v>6.4192</v>
      </c>
      <c r="E5819">
        <f>Sheet1!E5824</f>
        <v>33.756999999999998</v>
      </c>
      <c r="F5819">
        <f>Sheet1!F5824</f>
        <v>29.263000000000002</v>
      </c>
      <c r="G5819">
        <f>Sheet1!G5824</f>
        <v>76.209999999999994</v>
      </c>
      <c r="H5819">
        <f>Sheet1!H5824</f>
        <v>127.86</v>
      </c>
      <c r="I5819">
        <f>Sheet1!I5824</f>
        <v>1.0852999999999999</v>
      </c>
      <c r="J5819">
        <f>Sheet1!J5824</f>
        <v>0.745</v>
      </c>
      <c r="K5819">
        <f>Sheet1!K5824</f>
        <v>1.3068</v>
      </c>
      <c r="L5819">
        <f>Sheet1!L5824</f>
        <v>1.3631</v>
      </c>
    </row>
    <row r="5820" spans="1:12" x14ac:dyDescent="0.3">
      <c r="A5820" s="3">
        <f>Sheet1!A5825</f>
        <v>44672</v>
      </c>
      <c r="B5820">
        <f>Sheet1!B5825</f>
        <v>1238.5</v>
      </c>
      <c r="C5820">
        <f>Sheet1!C5825</f>
        <v>4.2889999999999997</v>
      </c>
      <c r="D5820">
        <f>Sheet1!D5825</f>
        <v>6.4507000000000003</v>
      </c>
      <c r="E5820">
        <f>Sheet1!E5825</f>
        <v>33.823</v>
      </c>
      <c r="F5820">
        <f>Sheet1!F5825</f>
        <v>29.201000000000001</v>
      </c>
      <c r="G5820">
        <f>Sheet1!G5825</f>
        <v>76.158799999999999</v>
      </c>
      <c r="H5820">
        <f>Sheet1!H5825</f>
        <v>128.38</v>
      </c>
      <c r="I5820">
        <f>Sheet1!I5825</f>
        <v>1.0833999999999999</v>
      </c>
      <c r="J5820">
        <f>Sheet1!J5825</f>
        <v>0.73740000000000006</v>
      </c>
      <c r="K5820">
        <f>Sheet1!K5825</f>
        <v>1.3029999999999999</v>
      </c>
      <c r="L5820">
        <f>Sheet1!L5825</f>
        <v>1.3636999999999999</v>
      </c>
    </row>
    <row r="5821" spans="1:12" x14ac:dyDescent="0.3">
      <c r="A5821" s="3">
        <f>Sheet1!A5826</f>
        <v>44673</v>
      </c>
      <c r="B5821">
        <f>Sheet1!B5826</f>
        <v>1239</v>
      </c>
      <c r="C5821">
        <f>Sheet1!C5826</f>
        <v>4.3250000000000002</v>
      </c>
      <c r="D5821">
        <f>Sheet1!D5826</f>
        <v>6.5014000000000003</v>
      </c>
      <c r="E5821">
        <f>Sheet1!E5826</f>
        <v>33.94</v>
      </c>
      <c r="F5821">
        <f>Sheet1!F5826</f>
        <v>29.263999999999999</v>
      </c>
      <c r="G5821">
        <f>Sheet1!G5826</f>
        <v>76.484999999999999</v>
      </c>
      <c r="H5821">
        <f>Sheet1!H5826</f>
        <v>128.5</v>
      </c>
      <c r="I5821">
        <f>Sheet1!I5826</f>
        <v>1.079</v>
      </c>
      <c r="J5821">
        <f>Sheet1!J5826</f>
        <v>0.72440000000000004</v>
      </c>
      <c r="K5821">
        <f>Sheet1!K5826</f>
        <v>1.2839</v>
      </c>
      <c r="L5821">
        <f>Sheet1!L5826</f>
        <v>1.3711</v>
      </c>
    </row>
    <row r="5822" spans="1:12" x14ac:dyDescent="0.3">
      <c r="A5822" s="3">
        <f>Sheet1!A5827</f>
        <v>44676</v>
      </c>
      <c r="B5822">
        <f>Sheet1!B5827</f>
        <v>1249.5</v>
      </c>
      <c r="C5822">
        <f>Sheet1!C5827</f>
        <v>4.3570000000000002</v>
      </c>
      <c r="D5822">
        <f>Sheet1!D5827</f>
        <v>6.5594000000000001</v>
      </c>
      <c r="E5822">
        <f>Sheet1!E5827</f>
        <v>34.036999999999999</v>
      </c>
      <c r="F5822">
        <f>Sheet1!F5827</f>
        <v>29.358000000000001</v>
      </c>
      <c r="G5822">
        <f>Sheet1!G5827</f>
        <v>76.694999999999993</v>
      </c>
      <c r="H5822">
        <f>Sheet1!H5827</f>
        <v>128.13999999999999</v>
      </c>
      <c r="I5822">
        <f>Sheet1!I5827</f>
        <v>1.0712999999999999</v>
      </c>
      <c r="J5822">
        <f>Sheet1!J5827</f>
        <v>0.71779999999999999</v>
      </c>
      <c r="K5822">
        <f>Sheet1!K5827</f>
        <v>1.2741</v>
      </c>
      <c r="L5822">
        <f>Sheet1!L5827</f>
        <v>1.3743000000000001</v>
      </c>
    </row>
    <row r="5823" spans="1:12" x14ac:dyDescent="0.3">
      <c r="A5823" s="3">
        <f>Sheet1!A5828</f>
        <v>44677</v>
      </c>
      <c r="B5823">
        <f>Sheet1!B5828</f>
        <v>1250.8499999999999</v>
      </c>
      <c r="C5823">
        <f>Sheet1!C5828</f>
        <v>4.3555000000000001</v>
      </c>
      <c r="D5823">
        <f>Sheet1!D5828</f>
        <v>6.5566000000000004</v>
      </c>
      <c r="E5823">
        <f>Sheet1!E5828</f>
        <v>34.215000000000003</v>
      </c>
      <c r="F5823">
        <f>Sheet1!F5828</f>
        <v>29.306000000000001</v>
      </c>
      <c r="G5823">
        <f>Sheet1!G5828</f>
        <v>76.58</v>
      </c>
      <c r="H5823">
        <f>Sheet1!H5828</f>
        <v>127.23</v>
      </c>
      <c r="I5823">
        <f>Sheet1!I5828</f>
        <v>1.0638000000000001</v>
      </c>
      <c r="J5823">
        <f>Sheet1!J5828</f>
        <v>0.71230000000000004</v>
      </c>
      <c r="K5823">
        <f>Sheet1!K5828</f>
        <v>1.2574000000000001</v>
      </c>
      <c r="L5823">
        <f>Sheet1!L5828</f>
        <v>1.3791</v>
      </c>
    </row>
    <row r="5824" spans="1:12" x14ac:dyDescent="0.3">
      <c r="A5824" s="3">
        <f>Sheet1!A5829</f>
        <v>44678</v>
      </c>
      <c r="B5824">
        <f>Sheet1!B5829</f>
        <v>1265.25</v>
      </c>
      <c r="C5824">
        <f>Sheet1!C5829</f>
        <v>4.3577000000000004</v>
      </c>
      <c r="D5824">
        <f>Sheet1!D5829</f>
        <v>6.5606</v>
      </c>
      <c r="E5824">
        <f>Sheet1!E5829</f>
        <v>34.32</v>
      </c>
      <c r="F5824">
        <f>Sheet1!F5829</f>
        <v>29.391999999999999</v>
      </c>
      <c r="G5824">
        <f>Sheet1!G5829</f>
        <v>76.526200000000003</v>
      </c>
      <c r="H5824">
        <f>Sheet1!H5829</f>
        <v>128.43</v>
      </c>
      <c r="I5824">
        <f>Sheet1!I5829</f>
        <v>1.0557000000000001</v>
      </c>
      <c r="J5824">
        <f>Sheet1!J5829</f>
        <v>0.71260000000000001</v>
      </c>
      <c r="K5824">
        <f>Sheet1!K5829</f>
        <v>1.2544999999999999</v>
      </c>
      <c r="L5824">
        <f>Sheet1!L5829</f>
        <v>1.3812</v>
      </c>
    </row>
    <row r="5825" spans="1:12" x14ac:dyDescent="0.3">
      <c r="A5825" s="3">
        <f>Sheet1!A5830</f>
        <v>44679</v>
      </c>
      <c r="B5825">
        <f>Sheet1!B5830</f>
        <v>1272.4000000000001</v>
      </c>
      <c r="C5825">
        <f>Sheet1!C5830</f>
        <v>4.3643000000000001</v>
      </c>
      <c r="D5825">
        <f>Sheet1!D5830</f>
        <v>6.6265999999999998</v>
      </c>
      <c r="E5825">
        <f>Sheet1!E5830</f>
        <v>34.457999999999998</v>
      </c>
      <c r="F5825">
        <f>Sheet1!F5830</f>
        <v>29.516999999999999</v>
      </c>
      <c r="G5825">
        <f>Sheet1!G5830</f>
        <v>76.488799999999998</v>
      </c>
      <c r="H5825">
        <f>Sheet1!H5830</f>
        <v>130.85</v>
      </c>
      <c r="I5825">
        <f>Sheet1!I5830</f>
        <v>1.0499000000000001</v>
      </c>
      <c r="J5825">
        <f>Sheet1!J5830</f>
        <v>0.7097</v>
      </c>
      <c r="K5825">
        <f>Sheet1!K5830</f>
        <v>1.2457</v>
      </c>
      <c r="L5825">
        <f>Sheet1!L5830</f>
        <v>1.3868</v>
      </c>
    </row>
    <row r="5826" spans="1:12" x14ac:dyDescent="0.3">
      <c r="A5826" s="3">
        <f>Sheet1!A5831</f>
        <v>44680</v>
      </c>
      <c r="B5826">
        <f>Sheet1!B5831</f>
        <v>1255.8499999999999</v>
      </c>
      <c r="C5826">
        <f>Sheet1!C5831</f>
        <v>4.3537999999999997</v>
      </c>
      <c r="D5826">
        <f>Sheet1!D5831</f>
        <v>6.6085000000000003</v>
      </c>
      <c r="E5826">
        <f>Sheet1!E5831</f>
        <v>34.252000000000002</v>
      </c>
      <c r="F5826">
        <f>Sheet1!F5831</f>
        <v>29.475000000000001</v>
      </c>
      <c r="G5826">
        <f>Sheet1!G5831</f>
        <v>76.432500000000005</v>
      </c>
      <c r="H5826">
        <f>Sheet1!H5831</f>
        <v>129.69999999999999</v>
      </c>
      <c r="I5826">
        <f>Sheet1!I5831</f>
        <v>1.0545</v>
      </c>
      <c r="J5826">
        <f>Sheet1!J5831</f>
        <v>0.70609999999999995</v>
      </c>
      <c r="K5826">
        <f>Sheet1!K5831</f>
        <v>1.2574000000000001</v>
      </c>
      <c r="L5826">
        <f>Sheet1!L5831</f>
        <v>1.3834</v>
      </c>
    </row>
    <row r="5827" spans="1:12" x14ac:dyDescent="0.3">
      <c r="A5827" s="3">
        <f>Sheet1!A5832</f>
        <v>44683</v>
      </c>
      <c r="B5827">
        <f>Sheet1!B5832</f>
        <v>1265.45</v>
      </c>
      <c r="C5827">
        <f>Sheet1!C5832</f>
        <v>4.3537999999999997</v>
      </c>
      <c r="D5827">
        <f>Sheet1!D5832</f>
        <v>6.6085000000000003</v>
      </c>
      <c r="E5827">
        <f>Sheet1!E5832</f>
        <v>34.252000000000002</v>
      </c>
      <c r="F5827">
        <f>Sheet1!F5832</f>
        <v>29.475000000000001</v>
      </c>
      <c r="G5827">
        <f>Sheet1!G5832</f>
        <v>76.515000000000001</v>
      </c>
      <c r="H5827">
        <f>Sheet1!H5832</f>
        <v>130.16</v>
      </c>
      <c r="I5827">
        <f>Sheet1!I5832</f>
        <v>1.0507</v>
      </c>
      <c r="J5827">
        <f>Sheet1!J5832</f>
        <v>0.70499999999999996</v>
      </c>
      <c r="K5827">
        <f>Sheet1!K5832</f>
        <v>1.2492000000000001</v>
      </c>
      <c r="L5827">
        <f>Sheet1!L5832</f>
        <v>1.3864000000000001</v>
      </c>
    </row>
    <row r="5828" spans="1:12" x14ac:dyDescent="0.3">
      <c r="A5828" s="3">
        <f>Sheet1!A5833</f>
        <v>44684</v>
      </c>
      <c r="B5828">
        <f>Sheet1!B5833</f>
        <v>1267.9000000000001</v>
      </c>
      <c r="C5828">
        <f>Sheet1!C5833</f>
        <v>4.3537999999999997</v>
      </c>
      <c r="D5828">
        <f>Sheet1!D5833</f>
        <v>6.6085000000000003</v>
      </c>
      <c r="E5828">
        <f>Sheet1!E5833</f>
        <v>34.506999999999998</v>
      </c>
      <c r="F5828">
        <f>Sheet1!F5833</f>
        <v>29.523</v>
      </c>
      <c r="G5828">
        <f>Sheet1!G5833</f>
        <v>76.515000000000001</v>
      </c>
      <c r="H5828">
        <f>Sheet1!H5833</f>
        <v>130.13999999999999</v>
      </c>
      <c r="I5828">
        <f>Sheet1!I5833</f>
        <v>1.0521</v>
      </c>
      <c r="J5828">
        <f>Sheet1!J5833</f>
        <v>0.70960000000000001</v>
      </c>
      <c r="K5828">
        <f>Sheet1!K5833</f>
        <v>1.2499</v>
      </c>
      <c r="L5828">
        <f>Sheet1!L5833</f>
        <v>1.3843000000000001</v>
      </c>
    </row>
    <row r="5829" spans="1:12" x14ac:dyDescent="0.3">
      <c r="A5829" s="3">
        <f>Sheet1!A5834</f>
        <v>44685</v>
      </c>
      <c r="B5829">
        <f>Sheet1!B5834</f>
        <v>1265.95</v>
      </c>
      <c r="C5829">
        <f>Sheet1!C5834</f>
        <v>4.3537999999999997</v>
      </c>
      <c r="D5829">
        <f>Sheet1!D5834</f>
        <v>6.6085000000000003</v>
      </c>
      <c r="E5829">
        <f>Sheet1!E5834</f>
        <v>34.506999999999998</v>
      </c>
      <c r="F5829">
        <f>Sheet1!F5834</f>
        <v>29.521000000000001</v>
      </c>
      <c r="G5829">
        <f>Sheet1!G5834</f>
        <v>76.421199999999999</v>
      </c>
      <c r="H5829">
        <f>Sheet1!H5834</f>
        <v>129.09</v>
      </c>
      <c r="I5829">
        <f>Sheet1!I5834</f>
        <v>1.0622</v>
      </c>
      <c r="J5829">
        <f>Sheet1!J5834</f>
        <v>0.72599999999999998</v>
      </c>
      <c r="K5829">
        <f>Sheet1!K5834</f>
        <v>1.2630999999999999</v>
      </c>
      <c r="L5829">
        <f>Sheet1!L5834</f>
        <v>1.3742000000000001</v>
      </c>
    </row>
    <row r="5830" spans="1:12" x14ac:dyDescent="0.3">
      <c r="A5830" s="3">
        <f>Sheet1!A5835</f>
        <v>44686</v>
      </c>
      <c r="B5830">
        <f>Sheet1!B5835</f>
        <v>1265.95</v>
      </c>
      <c r="C5830">
        <f>Sheet1!C5835</f>
        <v>4.3487999999999998</v>
      </c>
      <c r="D5830">
        <f>Sheet1!D5835</f>
        <v>6.6558000000000002</v>
      </c>
      <c r="E5830">
        <f>Sheet1!E5835</f>
        <v>34.07</v>
      </c>
      <c r="F5830">
        <f>Sheet1!F5835</f>
        <v>29.5</v>
      </c>
      <c r="G5830">
        <f>Sheet1!G5835</f>
        <v>76.262500000000003</v>
      </c>
      <c r="H5830">
        <f>Sheet1!H5835</f>
        <v>130.19999999999999</v>
      </c>
      <c r="I5830">
        <f>Sheet1!I5835</f>
        <v>1.0542</v>
      </c>
      <c r="J5830">
        <f>Sheet1!J5835</f>
        <v>0.71120000000000005</v>
      </c>
      <c r="K5830">
        <f>Sheet1!K5835</f>
        <v>1.2362</v>
      </c>
      <c r="L5830">
        <f>Sheet1!L5835</f>
        <v>1.3846000000000001</v>
      </c>
    </row>
    <row r="5831" spans="1:12" x14ac:dyDescent="0.3">
      <c r="A5831" s="3">
        <f>Sheet1!A5836</f>
        <v>44687</v>
      </c>
      <c r="B5831">
        <f>Sheet1!B5836</f>
        <v>1273.3</v>
      </c>
      <c r="C5831">
        <f>Sheet1!C5836</f>
        <v>4.3665000000000003</v>
      </c>
      <c r="D5831">
        <f>Sheet1!D5836</f>
        <v>6.6668000000000003</v>
      </c>
      <c r="E5831">
        <f>Sheet1!E5836</f>
        <v>34.344999999999999</v>
      </c>
      <c r="F5831">
        <f>Sheet1!F5836</f>
        <v>29.667000000000002</v>
      </c>
      <c r="G5831">
        <f>Sheet1!G5836</f>
        <v>76.930000000000007</v>
      </c>
      <c r="H5831">
        <f>Sheet1!H5836</f>
        <v>130.56</v>
      </c>
      <c r="I5831">
        <f>Sheet1!I5836</f>
        <v>1.0550999999999999</v>
      </c>
      <c r="J5831">
        <f>Sheet1!J5836</f>
        <v>0.70760000000000001</v>
      </c>
      <c r="K5831">
        <f>Sheet1!K5836</f>
        <v>1.2347999999999999</v>
      </c>
      <c r="L5831">
        <f>Sheet1!L5836</f>
        <v>1.3852</v>
      </c>
    </row>
    <row r="5832" spans="1:12" x14ac:dyDescent="0.3">
      <c r="A5832" s="3">
        <f>Sheet1!A5837</f>
        <v>44690</v>
      </c>
      <c r="B5832">
        <f>Sheet1!B5837</f>
        <v>1273.6500000000001</v>
      </c>
      <c r="C5832">
        <f>Sheet1!C5837</f>
        <v>4.3845000000000001</v>
      </c>
      <c r="D5832">
        <f>Sheet1!D5837</f>
        <v>6.7308000000000003</v>
      </c>
      <c r="E5832">
        <f>Sheet1!E5837</f>
        <v>34.61</v>
      </c>
      <c r="F5832">
        <f>Sheet1!F5837</f>
        <v>29.742000000000001</v>
      </c>
      <c r="G5832">
        <f>Sheet1!G5837</f>
        <v>77.463700000000003</v>
      </c>
      <c r="H5832">
        <f>Sheet1!H5837</f>
        <v>130.29</v>
      </c>
      <c r="I5832">
        <f>Sheet1!I5837</f>
        <v>1.0561</v>
      </c>
      <c r="J5832">
        <f>Sheet1!J5837</f>
        <v>0.69520000000000004</v>
      </c>
      <c r="K5832">
        <f>Sheet1!K5837</f>
        <v>1.2332000000000001</v>
      </c>
      <c r="L5832">
        <f>Sheet1!L5837</f>
        <v>1.3907</v>
      </c>
    </row>
    <row r="5833" spans="1:12" x14ac:dyDescent="0.3">
      <c r="A5833" s="3">
        <f>Sheet1!A5838</f>
        <v>44691</v>
      </c>
      <c r="B5833">
        <f>Sheet1!B5838</f>
        <v>1276.0999999999999</v>
      </c>
      <c r="C5833">
        <f>Sheet1!C5838</f>
        <v>4.3827999999999996</v>
      </c>
      <c r="D5833">
        <f>Sheet1!D5838</f>
        <v>6.7347000000000001</v>
      </c>
      <c r="E5833">
        <f>Sheet1!E5838</f>
        <v>34.54</v>
      </c>
      <c r="F5833">
        <f>Sheet1!F5838</f>
        <v>29.704999999999998</v>
      </c>
      <c r="G5833">
        <f>Sheet1!G5838</f>
        <v>77.319999999999993</v>
      </c>
      <c r="H5833">
        <f>Sheet1!H5838</f>
        <v>130.44999999999999</v>
      </c>
      <c r="I5833">
        <f>Sheet1!I5838</f>
        <v>1.0528999999999999</v>
      </c>
      <c r="J5833">
        <f>Sheet1!J5838</f>
        <v>0.69379999999999997</v>
      </c>
      <c r="K5833">
        <f>Sheet1!K5838</f>
        <v>1.2316</v>
      </c>
      <c r="L5833">
        <f>Sheet1!L5838</f>
        <v>1.3908</v>
      </c>
    </row>
    <row r="5834" spans="1:12" x14ac:dyDescent="0.3">
      <c r="A5834" s="3">
        <f>Sheet1!A5839</f>
        <v>44692</v>
      </c>
      <c r="B5834">
        <f>Sheet1!B5839</f>
        <v>1275.3</v>
      </c>
      <c r="C5834">
        <f>Sheet1!C5839</f>
        <v>4.3775000000000004</v>
      </c>
      <c r="D5834">
        <f>Sheet1!D5839</f>
        <v>6.7217000000000002</v>
      </c>
      <c r="E5834">
        <f>Sheet1!E5839</f>
        <v>34.619999999999997</v>
      </c>
      <c r="F5834">
        <f>Sheet1!F5839</f>
        <v>29.696999999999999</v>
      </c>
      <c r="G5834">
        <f>Sheet1!G5839</f>
        <v>77.242500000000007</v>
      </c>
      <c r="H5834">
        <f>Sheet1!H5839</f>
        <v>129.97</v>
      </c>
      <c r="I5834">
        <f>Sheet1!I5839</f>
        <v>1.0512999999999999</v>
      </c>
      <c r="J5834">
        <f>Sheet1!J5839</f>
        <v>0.69379999999999997</v>
      </c>
      <c r="K5834">
        <f>Sheet1!K5839</f>
        <v>1.2251000000000001</v>
      </c>
      <c r="L5834">
        <f>Sheet1!L5839</f>
        <v>1.3895999999999999</v>
      </c>
    </row>
    <row r="5835" spans="1:12" x14ac:dyDescent="0.3">
      <c r="A5835" s="3">
        <f>Sheet1!A5840</f>
        <v>44693</v>
      </c>
      <c r="B5835">
        <f>Sheet1!B5840</f>
        <v>1288.5</v>
      </c>
      <c r="C5835">
        <f>Sheet1!C5840</f>
        <v>4.3940000000000001</v>
      </c>
      <c r="D5835">
        <f>Sheet1!D5840</f>
        <v>6.7862999999999998</v>
      </c>
      <c r="E5835">
        <f>Sheet1!E5840</f>
        <v>34.72</v>
      </c>
      <c r="F5835">
        <f>Sheet1!F5840</f>
        <v>29.829000000000001</v>
      </c>
      <c r="G5835">
        <f>Sheet1!G5840</f>
        <v>77.424999999999997</v>
      </c>
      <c r="H5835">
        <f>Sheet1!H5840</f>
        <v>128.34</v>
      </c>
      <c r="I5835">
        <f>Sheet1!I5840</f>
        <v>1.038</v>
      </c>
      <c r="J5835">
        <f>Sheet1!J5840</f>
        <v>0.68559999999999999</v>
      </c>
      <c r="K5835">
        <f>Sheet1!K5840</f>
        <v>1.2202</v>
      </c>
      <c r="L5835">
        <f>Sheet1!L5840</f>
        <v>1.3963000000000001</v>
      </c>
    </row>
    <row r="5836" spans="1:12" x14ac:dyDescent="0.3">
      <c r="A5836" s="3">
        <f>Sheet1!A5841</f>
        <v>44694</v>
      </c>
      <c r="B5836">
        <f>Sheet1!B5841</f>
        <v>1284.1500000000001</v>
      </c>
      <c r="C5836">
        <f>Sheet1!C5841</f>
        <v>4.3986999999999998</v>
      </c>
      <c r="D5836">
        <f>Sheet1!D5841</f>
        <v>6.7892000000000001</v>
      </c>
      <c r="E5836">
        <f>Sheet1!E5841</f>
        <v>34.783000000000001</v>
      </c>
      <c r="F5836">
        <f>Sheet1!F5841</f>
        <v>29.803999999999998</v>
      </c>
      <c r="G5836">
        <f>Sheet1!G5841</f>
        <v>77.444999999999993</v>
      </c>
      <c r="H5836">
        <f>Sheet1!H5841</f>
        <v>129.22</v>
      </c>
      <c r="I5836">
        <f>Sheet1!I5841</f>
        <v>1.0411999999999999</v>
      </c>
      <c r="J5836">
        <f>Sheet1!J5841</f>
        <v>0.69399999999999995</v>
      </c>
      <c r="K5836">
        <f>Sheet1!K5841</f>
        <v>1.2262</v>
      </c>
      <c r="L5836">
        <f>Sheet1!L5841</f>
        <v>1.3929</v>
      </c>
    </row>
    <row r="5837" spans="1:12" x14ac:dyDescent="0.3">
      <c r="A5837" s="3">
        <f>Sheet1!A5842</f>
        <v>44697</v>
      </c>
      <c r="B5837">
        <f>Sheet1!B5842</f>
        <v>1284.1500000000001</v>
      </c>
      <c r="C5837">
        <f>Sheet1!C5842</f>
        <v>4.3986999999999998</v>
      </c>
      <c r="D5837">
        <f>Sheet1!D5842</f>
        <v>6.7861000000000002</v>
      </c>
      <c r="E5837">
        <f>Sheet1!E5842</f>
        <v>34.783000000000001</v>
      </c>
      <c r="F5837">
        <f>Sheet1!F5842</f>
        <v>29.812000000000001</v>
      </c>
      <c r="G5837">
        <f>Sheet1!G5842</f>
        <v>77.444999999999993</v>
      </c>
      <c r="H5837">
        <f>Sheet1!H5842</f>
        <v>129.16</v>
      </c>
      <c r="I5837">
        <f>Sheet1!I5842</f>
        <v>1.0434000000000001</v>
      </c>
      <c r="J5837">
        <f>Sheet1!J5842</f>
        <v>0.69710000000000005</v>
      </c>
      <c r="K5837">
        <f>Sheet1!K5842</f>
        <v>1.2319</v>
      </c>
      <c r="L5837">
        <f>Sheet1!L5842</f>
        <v>1.3917999999999999</v>
      </c>
    </row>
    <row r="5838" spans="1:12" x14ac:dyDescent="0.3">
      <c r="A5838" s="3">
        <f>Sheet1!A5843</f>
        <v>44698</v>
      </c>
      <c r="B5838">
        <f>Sheet1!B5843</f>
        <v>1274.95</v>
      </c>
      <c r="C5838">
        <f>Sheet1!C5843</f>
        <v>4.3906999999999998</v>
      </c>
      <c r="D5838">
        <f>Sheet1!D5843</f>
        <v>6.7377000000000002</v>
      </c>
      <c r="E5838">
        <f>Sheet1!E5843</f>
        <v>34.520000000000003</v>
      </c>
      <c r="F5838">
        <f>Sheet1!F5843</f>
        <v>29.722999999999999</v>
      </c>
      <c r="G5838">
        <f>Sheet1!G5843</f>
        <v>77.563800000000001</v>
      </c>
      <c r="H5838">
        <f>Sheet1!H5843</f>
        <v>129.38</v>
      </c>
      <c r="I5838">
        <f>Sheet1!I5843</f>
        <v>1.0549999999999999</v>
      </c>
      <c r="J5838">
        <f>Sheet1!J5843</f>
        <v>0.70289999999999997</v>
      </c>
      <c r="K5838">
        <f>Sheet1!K5843</f>
        <v>1.2493000000000001</v>
      </c>
      <c r="L5838">
        <f>Sheet1!L5843</f>
        <v>1.385</v>
      </c>
    </row>
    <row r="5839" spans="1:12" x14ac:dyDescent="0.3">
      <c r="A5839" s="3">
        <f>Sheet1!A5844</f>
        <v>44699</v>
      </c>
      <c r="B5839">
        <f>Sheet1!B5844</f>
        <v>1266.6500000000001</v>
      </c>
      <c r="C5839">
        <f>Sheet1!C5844</f>
        <v>4.3973000000000004</v>
      </c>
      <c r="D5839">
        <f>Sheet1!D5844</f>
        <v>6.7542</v>
      </c>
      <c r="E5839">
        <f>Sheet1!E5844</f>
        <v>34.61</v>
      </c>
      <c r="F5839">
        <f>Sheet1!F5844</f>
        <v>29.704999999999998</v>
      </c>
      <c r="G5839">
        <f>Sheet1!G5844</f>
        <v>77.582499999999996</v>
      </c>
      <c r="H5839">
        <f>Sheet1!H5844</f>
        <v>128.22999999999999</v>
      </c>
      <c r="I5839">
        <f>Sheet1!I5844</f>
        <v>1.0464</v>
      </c>
      <c r="J5839">
        <f>Sheet1!J5844</f>
        <v>0.69550000000000001</v>
      </c>
      <c r="K5839">
        <f>Sheet1!K5844</f>
        <v>1.2341</v>
      </c>
      <c r="L5839">
        <f>Sheet1!L5844</f>
        <v>1.3919999999999999</v>
      </c>
    </row>
    <row r="5840" spans="1:12" x14ac:dyDescent="0.3">
      <c r="A5840" s="3">
        <f>Sheet1!A5845</f>
        <v>44700</v>
      </c>
      <c r="B5840">
        <f>Sheet1!B5845</f>
        <v>1277.3</v>
      </c>
      <c r="C5840">
        <f>Sheet1!C5845</f>
        <v>4.4044999999999996</v>
      </c>
      <c r="D5840">
        <f>Sheet1!D5845</f>
        <v>6.7125000000000004</v>
      </c>
      <c r="E5840">
        <f>Sheet1!E5845</f>
        <v>34.555</v>
      </c>
      <c r="F5840">
        <f>Sheet1!F5845</f>
        <v>29.76</v>
      </c>
      <c r="G5840">
        <f>Sheet1!G5845</f>
        <v>77.727500000000006</v>
      </c>
      <c r="H5840">
        <f>Sheet1!H5845</f>
        <v>127.79</v>
      </c>
      <c r="I5840">
        <f>Sheet1!I5845</f>
        <v>1.0588</v>
      </c>
      <c r="J5840">
        <f>Sheet1!J5845</f>
        <v>0.70489999999999997</v>
      </c>
      <c r="K5840">
        <f>Sheet1!K5845</f>
        <v>1.2466999999999999</v>
      </c>
      <c r="L5840">
        <f>Sheet1!L5845</f>
        <v>1.3811</v>
      </c>
    </row>
    <row r="5841" spans="1:12" x14ac:dyDescent="0.3">
      <c r="A5841" s="3">
        <f>Sheet1!A5846</f>
        <v>44701</v>
      </c>
      <c r="B5841">
        <f>Sheet1!B5846</f>
        <v>1268.1500000000001</v>
      </c>
      <c r="C5841">
        <f>Sheet1!C5846</f>
        <v>4.3891999999999998</v>
      </c>
      <c r="D5841">
        <f>Sheet1!D5846</f>
        <v>6.6929999999999996</v>
      </c>
      <c r="E5841">
        <f>Sheet1!E5846</f>
        <v>34.262999999999998</v>
      </c>
      <c r="F5841">
        <f>Sheet1!F5846</f>
        <v>29.654</v>
      </c>
      <c r="G5841">
        <f>Sheet1!G5846</f>
        <v>77.546199999999999</v>
      </c>
      <c r="H5841">
        <f>Sheet1!H5846</f>
        <v>127.88</v>
      </c>
      <c r="I5841">
        <f>Sheet1!I5846</f>
        <v>1.0564</v>
      </c>
      <c r="J5841">
        <f>Sheet1!J5846</f>
        <v>0.70399999999999996</v>
      </c>
      <c r="K5841">
        <f>Sheet1!K5846</f>
        <v>1.248</v>
      </c>
      <c r="L5841">
        <f>Sheet1!L5846</f>
        <v>1.3804000000000001</v>
      </c>
    </row>
    <row r="5842" spans="1:12" x14ac:dyDescent="0.3">
      <c r="A5842" s="3">
        <f>Sheet1!A5847</f>
        <v>44704</v>
      </c>
      <c r="B5842">
        <f>Sheet1!B5847</f>
        <v>1264.4000000000001</v>
      </c>
      <c r="C5842">
        <f>Sheet1!C5847</f>
        <v>4.3898000000000001</v>
      </c>
      <c r="D5842">
        <f>Sheet1!D5847</f>
        <v>6.6497000000000002</v>
      </c>
      <c r="E5842">
        <f>Sheet1!E5847</f>
        <v>34.177</v>
      </c>
      <c r="F5842">
        <f>Sheet1!F5847</f>
        <v>29.619</v>
      </c>
      <c r="G5842">
        <f>Sheet1!G5847</f>
        <v>77.52</v>
      </c>
      <c r="H5842">
        <f>Sheet1!H5847</f>
        <v>127.9</v>
      </c>
      <c r="I5842">
        <f>Sheet1!I5847</f>
        <v>1.0690999999999999</v>
      </c>
      <c r="J5842">
        <f>Sheet1!J5847</f>
        <v>0.71089999999999998</v>
      </c>
      <c r="K5842">
        <f>Sheet1!K5847</f>
        <v>1.2587999999999999</v>
      </c>
      <c r="L5842">
        <f>Sheet1!L5847</f>
        <v>1.3734</v>
      </c>
    </row>
    <row r="5843" spans="1:12" x14ac:dyDescent="0.3">
      <c r="A5843" s="3">
        <f>Sheet1!A5848</f>
        <v>44705</v>
      </c>
      <c r="B5843">
        <f>Sheet1!B5848</f>
        <v>1266.3499999999999</v>
      </c>
      <c r="C5843">
        <f>Sheet1!C5848</f>
        <v>4.3964999999999996</v>
      </c>
      <c r="D5843">
        <f>Sheet1!D5848</f>
        <v>6.6536999999999997</v>
      </c>
      <c r="E5843">
        <f>Sheet1!E5848</f>
        <v>34.146999999999998</v>
      </c>
      <c r="F5843">
        <f>Sheet1!F5848</f>
        <v>29.613</v>
      </c>
      <c r="G5843">
        <f>Sheet1!G5848</f>
        <v>77.588700000000003</v>
      </c>
      <c r="H5843">
        <f>Sheet1!H5848</f>
        <v>126.83</v>
      </c>
      <c r="I5843">
        <f>Sheet1!I5848</f>
        <v>1.0736000000000001</v>
      </c>
      <c r="J5843">
        <f>Sheet1!J5848</f>
        <v>0.71060000000000001</v>
      </c>
      <c r="K5843">
        <f>Sheet1!K5848</f>
        <v>1.2532000000000001</v>
      </c>
      <c r="L5843">
        <f>Sheet1!L5848</f>
        <v>1.3718999999999999</v>
      </c>
    </row>
    <row r="5844" spans="1:12" x14ac:dyDescent="0.3">
      <c r="A5844" s="3">
        <f>Sheet1!A5849</f>
        <v>44706</v>
      </c>
      <c r="B5844">
        <f>Sheet1!B5849</f>
        <v>1264.5</v>
      </c>
      <c r="C5844">
        <f>Sheet1!C5849</f>
        <v>4.3944999999999999</v>
      </c>
      <c r="D5844">
        <f>Sheet1!D5849</f>
        <v>6.6932</v>
      </c>
      <c r="E5844">
        <f>Sheet1!E5849</f>
        <v>34.229999999999997</v>
      </c>
      <c r="F5844">
        <f>Sheet1!F5849</f>
        <v>29.54</v>
      </c>
      <c r="G5844">
        <f>Sheet1!G5849</f>
        <v>77.525000000000006</v>
      </c>
      <c r="H5844">
        <f>Sheet1!H5849</f>
        <v>127.32</v>
      </c>
      <c r="I5844">
        <f>Sheet1!I5849</f>
        <v>1.0681</v>
      </c>
      <c r="J5844">
        <f>Sheet1!J5849</f>
        <v>0.70909999999999995</v>
      </c>
      <c r="K5844">
        <f>Sheet1!K5849</f>
        <v>1.2574000000000001</v>
      </c>
      <c r="L5844">
        <f>Sheet1!L5849</f>
        <v>1.3757999999999999</v>
      </c>
    </row>
    <row r="5845" spans="1:12" x14ac:dyDescent="0.3">
      <c r="A5845" s="3">
        <f>Sheet1!A5850</f>
        <v>44707</v>
      </c>
      <c r="B5845">
        <f>Sheet1!B5850</f>
        <v>1267.5999999999999</v>
      </c>
      <c r="C5845">
        <f>Sheet1!C5850</f>
        <v>4.3940000000000001</v>
      </c>
      <c r="D5845">
        <f>Sheet1!D5850</f>
        <v>6.7389000000000001</v>
      </c>
      <c r="E5845">
        <f>Sheet1!E5850</f>
        <v>34.195</v>
      </c>
      <c r="F5845">
        <f>Sheet1!F5850</f>
        <v>29.49</v>
      </c>
      <c r="G5845">
        <f>Sheet1!G5850</f>
        <v>77.577500000000001</v>
      </c>
      <c r="H5845">
        <f>Sheet1!H5850</f>
        <v>127.12</v>
      </c>
      <c r="I5845">
        <f>Sheet1!I5850</f>
        <v>1.0725</v>
      </c>
      <c r="J5845">
        <f>Sheet1!J5850</f>
        <v>0.70979999999999999</v>
      </c>
      <c r="K5845">
        <f>Sheet1!K5850</f>
        <v>1.26</v>
      </c>
      <c r="L5845">
        <f>Sheet1!L5850</f>
        <v>1.3731</v>
      </c>
    </row>
    <row r="5846" spans="1:12" x14ac:dyDescent="0.3">
      <c r="A5846" s="3">
        <f>Sheet1!A5851</f>
        <v>44708</v>
      </c>
      <c r="B5846">
        <f>Sheet1!B5851</f>
        <v>1256.3499999999999</v>
      </c>
      <c r="C5846">
        <f>Sheet1!C5851</f>
        <v>4.3792</v>
      </c>
      <c r="D5846">
        <f>Sheet1!D5851</f>
        <v>6.6993999999999998</v>
      </c>
      <c r="E5846">
        <f>Sheet1!E5851</f>
        <v>34.152999999999999</v>
      </c>
      <c r="F5846">
        <f>Sheet1!F5851</f>
        <v>29.338999999999999</v>
      </c>
      <c r="G5846">
        <f>Sheet1!G5851</f>
        <v>77.571200000000005</v>
      </c>
      <c r="H5846">
        <f>Sheet1!H5851</f>
        <v>127.11</v>
      </c>
      <c r="I5846">
        <f>Sheet1!I5851</f>
        <v>1.0734999999999999</v>
      </c>
      <c r="J5846">
        <f>Sheet1!J5851</f>
        <v>0.71619999999999995</v>
      </c>
      <c r="K5846">
        <f>Sheet1!K5851</f>
        <v>1.2630999999999999</v>
      </c>
      <c r="L5846">
        <f>Sheet1!L5851</f>
        <v>1.3692</v>
      </c>
    </row>
    <row r="5847" spans="1:12" x14ac:dyDescent="0.3">
      <c r="A5847" s="3">
        <f>Sheet1!A5852</f>
        <v>44711</v>
      </c>
      <c r="B5847">
        <f>Sheet1!B5852</f>
        <v>1239.1500000000001</v>
      </c>
      <c r="C5847">
        <f>Sheet1!C5852</f>
        <v>4.3659999999999997</v>
      </c>
      <c r="D5847">
        <f>Sheet1!D5852</f>
        <v>6.6614000000000004</v>
      </c>
      <c r="E5847">
        <f>Sheet1!E5852</f>
        <v>34.076999999999998</v>
      </c>
      <c r="F5847">
        <f>Sheet1!F5852</f>
        <v>29.122</v>
      </c>
      <c r="G5847">
        <f>Sheet1!G5852</f>
        <v>77.542500000000004</v>
      </c>
      <c r="H5847">
        <f>Sheet1!H5852</f>
        <v>127.59</v>
      </c>
      <c r="I5847">
        <f>Sheet1!I5852</f>
        <v>1.0779000000000001</v>
      </c>
      <c r="J5847">
        <f>Sheet1!J5852</f>
        <v>0.71960000000000002</v>
      </c>
      <c r="K5847">
        <f>Sheet1!K5852</f>
        <v>1.2652000000000001</v>
      </c>
      <c r="L5847">
        <f>Sheet1!L5852</f>
        <v>1.3671</v>
      </c>
    </row>
    <row r="5848" spans="1:12" x14ac:dyDescent="0.3">
      <c r="A5848" s="3">
        <f>Sheet1!A5853</f>
        <v>44712</v>
      </c>
      <c r="B5848">
        <f>Sheet1!B5853</f>
        <v>1237.5</v>
      </c>
      <c r="C5848">
        <f>Sheet1!C5853</f>
        <v>4.3769999999999998</v>
      </c>
      <c r="D5848">
        <f>Sheet1!D5853</f>
        <v>6.6718000000000002</v>
      </c>
      <c r="E5848">
        <f>Sheet1!E5853</f>
        <v>34.216999999999999</v>
      </c>
      <c r="F5848">
        <f>Sheet1!F5853</f>
        <v>29.045000000000002</v>
      </c>
      <c r="G5848">
        <f>Sheet1!G5853</f>
        <v>77.637500000000003</v>
      </c>
      <c r="H5848">
        <f>Sheet1!H5853</f>
        <v>128.66999999999999</v>
      </c>
      <c r="I5848">
        <f>Sheet1!I5853</f>
        <v>1.0733999999999999</v>
      </c>
      <c r="J5848">
        <f>Sheet1!J5853</f>
        <v>0.7177</v>
      </c>
      <c r="K5848">
        <f>Sheet1!K5853</f>
        <v>1.2602</v>
      </c>
      <c r="L5848">
        <f>Sheet1!L5853</f>
        <v>1.3698999999999999</v>
      </c>
    </row>
    <row r="5849" spans="1:12" x14ac:dyDescent="0.3">
      <c r="A5849" s="3">
        <f>Sheet1!A5854</f>
        <v>44713</v>
      </c>
      <c r="B5849">
        <f>Sheet1!B5854</f>
        <v>1237.5</v>
      </c>
      <c r="C5849">
        <f>Sheet1!C5854</f>
        <v>4.3834999999999997</v>
      </c>
      <c r="D5849">
        <f>Sheet1!D5854</f>
        <v>6.6862000000000004</v>
      </c>
      <c r="E5849">
        <f>Sheet1!E5854</f>
        <v>34.335000000000001</v>
      </c>
      <c r="F5849">
        <f>Sheet1!F5854</f>
        <v>29.271999999999998</v>
      </c>
      <c r="G5849">
        <f>Sheet1!G5854</f>
        <v>77.528700000000001</v>
      </c>
      <c r="H5849">
        <f>Sheet1!H5854</f>
        <v>130.13</v>
      </c>
      <c r="I5849">
        <f>Sheet1!I5854</f>
        <v>1.0649999999999999</v>
      </c>
      <c r="J5849">
        <f>Sheet1!J5854</f>
        <v>0.71750000000000003</v>
      </c>
      <c r="K5849">
        <f>Sheet1!K5854</f>
        <v>1.2486999999999999</v>
      </c>
      <c r="L5849">
        <f>Sheet1!L5854</f>
        <v>1.3745000000000001</v>
      </c>
    </row>
    <row r="5850" spans="1:12" x14ac:dyDescent="0.3">
      <c r="A5850" s="3">
        <f>Sheet1!A5855</f>
        <v>44714</v>
      </c>
      <c r="B5850">
        <f>Sheet1!B5855</f>
        <v>1252.5</v>
      </c>
      <c r="C5850">
        <f>Sheet1!C5855</f>
        <v>4.3891999999999998</v>
      </c>
      <c r="D5850">
        <f>Sheet1!D5855</f>
        <v>6.6603000000000003</v>
      </c>
      <c r="E5850">
        <f>Sheet1!E5855</f>
        <v>34.35</v>
      </c>
      <c r="F5850">
        <f>Sheet1!F5855</f>
        <v>29.379000000000001</v>
      </c>
      <c r="G5850">
        <f>Sheet1!G5855</f>
        <v>77.613799999999998</v>
      </c>
      <c r="H5850">
        <f>Sheet1!H5855</f>
        <v>129.84</v>
      </c>
      <c r="I5850">
        <f>Sheet1!I5855</f>
        <v>1.0747</v>
      </c>
      <c r="J5850">
        <f>Sheet1!J5855</f>
        <v>0.72650000000000003</v>
      </c>
      <c r="K5850">
        <f>Sheet1!K5855</f>
        <v>1.2578</v>
      </c>
      <c r="L5850">
        <f>Sheet1!L5855</f>
        <v>1.3706</v>
      </c>
    </row>
    <row r="5851" spans="1:12" x14ac:dyDescent="0.3">
      <c r="A5851" s="3">
        <f>Sheet1!A5856</f>
        <v>44715</v>
      </c>
      <c r="B5851">
        <f>Sheet1!B5856</f>
        <v>1242.4000000000001</v>
      </c>
      <c r="C5851">
        <f>Sheet1!C5856</f>
        <v>4.3887999999999998</v>
      </c>
      <c r="D5851">
        <f>Sheet1!D5856</f>
        <v>6.6603000000000003</v>
      </c>
      <c r="E5851">
        <f>Sheet1!E5856</f>
        <v>34.35</v>
      </c>
      <c r="F5851">
        <f>Sheet1!F5856</f>
        <v>29.379000000000001</v>
      </c>
      <c r="G5851">
        <f>Sheet1!G5856</f>
        <v>77.632499999999993</v>
      </c>
      <c r="H5851">
        <f>Sheet1!H5856</f>
        <v>130.88</v>
      </c>
      <c r="I5851">
        <f>Sheet1!I5856</f>
        <v>1.0719000000000001</v>
      </c>
      <c r="J5851">
        <f>Sheet1!J5856</f>
        <v>0.72070000000000001</v>
      </c>
      <c r="K5851">
        <f>Sheet1!K5856</f>
        <v>1.2487999999999999</v>
      </c>
      <c r="L5851">
        <f>Sheet1!L5856</f>
        <v>1.3761000000000001</v>
      </c>
    </row>
    <row r="5852" spans="1:12" x14ac:dyDescent="0.3">
      <c r="A5852" s="3">
        <f>Sheet1!A5857</f>
        <v>44718</v>
      </c>
      <c r="B5852">
        <f>Sheet1!B5857</f>
        <v>1242.4000000000001</v>
      </c>
      <c r="C5852">
        <f>Sheet1!C5857</f>
        <v>4.3887999999999998</v>
      </c>
      <c r="D5852">
        <f>Sheet1!D5857</f>
        <v>6.6539000000000001</v>
      </c>
      <c r="E5852">
        <f>Sheet1!E5857</f>
        <v>34.299999999999997</v>
      </c>
      <c r="F5852">
        <f>Sheet1!F5857</f>
        <v>29.408000000000001</v>
      </c>
      <c r="G5852">
        <f>Sheet1!G5857</f>
        <v>77.631299999999996</v>
      </c>
      <c r="H5852">
        <f>Sheet1!H5857</f>
        <v>131.88</v>
      </c>
      <c r="I5852">
        <f>Sheet1!I5857</f>
        <v>1.0696000000000001</v>
      </c>
      <c r="J5852">
        <f>Sheet1!J5857</f>
        <v>0.71930000000000005</v>
      </c>
      <c r="K5852">
        <f>Sheet1!K5857</f>
        <v>1.2532000000000001</v>
      </c>
      <c r="L5852">
        <f>Sheet1!L5857</f>
        <v>1.3766</v>
      </c>
    </row>
    <row r="5853" spans="1:12" x14ac:dyDescent="0.3">
      <c r="A5853" s="3">
        <f>Sheet1!A5858</f>
        <v>44719</v>
      </c>
      <c r="B5853">
        <f>Sheet1!B5858</f>
        <v>1257.4000000000001</v>
      </c>
      <c r="C5853">
        <f>Sheet1!C5858</f>
        <v>4.3937999999999997</v>
      </c>
      <c r="D5853">
        <f>Sheet1!D5858</f>
        <v>6.6704999999999997</v>
      </c>
      <c r="E5853">
        <f>Sheet1!E5858</f>
        <v>34.47</v>
      </c>
      <c r="F5853">
        <f>Sheet1!F5858</f>
        <v>29.51</v>
      </c>
      <c r="G5853">
        <f>Sheet1!G5858</f>
        <v>77.709999999999994</v>
      </c>
      <c r="H5853">
        <f>Sheet1!H5858</f>
        <v>132.59</v>
      </c>
      <c r="I5853">
        <f>Sheet1!I5858</f>
        <v>1.0703</v>
      </c>
      <c r="J5853">
        <f>Sheet1!J5858</f>
        <v>0.72319999999999995</v>
      </c>
      <c r="K5853">
        <f>Sheet1!K5858</f>
        <v>1.2592000000000001</v>
      </c>
      <c r="L5853">
        <f>Sheet1!L5858</f>
        <v>1.3735999999999999</v>
      </c>
    </row>
    <row r="5854" spans="1:12" x14ac:dyDescent="0.3">
      <c r="A5854" s="3">
        <f>Sheet1!A5859</f>
        <v>44720</v>
      </c>
      <c r="B5854">
        <f>Sheet1!B5859</f>
        <v>1253.8</v>
      </c>
      <c r="C5854">
        <f>Sheet1!C5859</f>
        <v>4.3944999999999999</v>
      </c>
      <c r="D5854">
        <f>Sheet1!D5859</f>
        <v>6.6837999999999997</v>
      </c>
      <c r="E5854">
        <f>Sheet1!E5859</f>
        <v>34.520000000000003</v>
      </c>
      <c r="F5854">
        <f>Sheet1!F5859</f>
        <v>29.521000000000001</v>
      </c>
      <c r="G5854">
        <f>Sheet1!G5859</f>
        <v>77.7363</v>
      </c>
      <c r="H5854">
        <f>Sheet1!H5859</f>
        <v>134.25</v>
      </c>
      <c r="I5854">
        <f>Sheet1!I5859</f>
        <v>1.0716000000000001</v>
      </c>
      <c r="J5854">
        <f>Sheet1!J5859</f>
        <v>0.71940000000000004</v>
      </c>
      <c r="K5854">
        <f>Sheet1!K5859</f>
        <v>1.2537</v>
      </c>
      <c r="L5854">
        <f>Sheet1!L5859</f>
        <v>1.3757999999999999</v>
      </c>
    </row>
    <row r="5855" spans="1:12" x14ac:dyDescent="0.3">
      <c r="A5855" s="3">
        <f>Sheet1!A5860</f>
        <v>44721</v>
      </c>
      <c r="B5855">
        <f>Sheet1!B5860</f>
        <v>1256.7</v>
      </c>
      <c r="C5855">
        <f>Sheet1!C5860</f>
        <v>4.3932000000000002</v>
      </c>
      <c r="D5855">
        <f>Sheet1!D5860</f>
        <v>6.6924999999999999</v>
      </c>
      <c r="E5855">
        <f>Sheet1!E5860</f>
        <v>34.484999999999999</v>
      </c>
      <c r="F5855">
        <f>Sheet1!F5860</f>
        <v>29.518999999999998</v>
      </c>
      <c r="G5855">
        <f>Sheet1!G5860</f>
        <v>77.765000000000001</v>
      </c>
      <c r="H5855">
        <f>Sheet1!H5860</f>
        <v>134.36000000000001</v>
      </c>
      <c r="I5855">
        <f>Sheet1!I5860</f>
        <v>1.0617000000000001</v>
      </c>
      <c r="J5855">
        <f>Sheet1!J5860</f>
        <v>0.70979999999999999</v>
      </c>
      <c r="K5855">
        <f>Sheet1!K5860</f>
        <v>1.2493000000000001</v>
      </c>
      <c r="L5855">
        <f>Sheet1!L5860</f>
        <v>1.3831</v>
      </c>
    </row>
    <row r="5856" spans="1:12" x14ac:dyDescent="0.3">
      <c r="A5856" s="3">
        <f>Sheet1!A5861</f>
        <v>44722</v>
      </c>
      <c r="B5856">
        <f>Sheet1!B5861</f>
        <v>1268.55</v>
      </c>
      <c r="C5856">
        <f>Sheet1!C5861</f>
        <v>4.4020000000000001</v>
      </c>
      <c r="D5856">
        <f>Sheet1!D5861</f>
        <v>6.7091000000000003</v>
      </c>
      <c r="E5856">
        <f>Sheet1!E5861</f>
        <v>34.76</v>
      </c>
      <c r="F5856">
        <f>Sheet1!F5861</f>
        <v>29.577999999999999</v>
      </c>
      <c r="G5856">
        <f>Sheet1!G5861</f>
        <v>77.841200000000001</v>
      </c>
      <c r="H5856">
        <f>Sheet1!H5861</f>
        <v>134.41</v>
      </c>
      <c r="I5856">
        <f>Sheet1!I5861</f>
        <v>1.0519000000000001</v>
      </c>
      <c r="J5856">
        <f>Sheet1!J5861</f>
        <v>0.70579999999999998</v>
      </c>
      <c r="K5856">
        <f>Sheet1!K5861</f>
        <v>1.2315</v>
      </c>
      <c r="L5856">
        <f>Sheet1!L5861</f>
        <v>1.3878999999999999</v>
      </c>
    </row>
    <row r="5857" spans="1:12" x14ac:dyDescent="0.3">
      <c r="A5857" s="3">
        <f>Sheet1!A5862</f>
        <v>44725</v>
      </c>
      <c r="B5857">
        <f>Sheet1!B5862</f>
        <v>1283.95</v>
      </c>
      <c r="C5857">
        <f>Sheet1!C5862</f>
        <v>4.4175000000000004</v>
      </c>
      <c r="D5857">
        <f>Sheet1!D5862</f>
        <v>6.7545999999999999</v>
      </c>
      <c r="E5857">
        <f>Sheet1!E5862</f>
        <v>34.83</v>
      </c>
      <c r="F5857">
        <f>Sheet1!F5862</f>
        <v>29.734000000000002</v>
      </c>
      <c r="G5857">
        <f>Sheet1!G5862</f>
        <v>78.038700000000006</v>
      </c>
      <c r="H5857">
        <f>Sheet1!H5862</f>
        <v>134.41999999999999</v>
      </c>
      <c r="I5857">
        <f>Sheet1!I5862</f>
        <v>1.0408999999999999</v>
      </c>
      <c r="J5857">
        <f>Sheet1!J5862</f>
        <v>0.69230000000000003</v>
      </c>
      <c r="K5857">
        <f>Sheet1!K5862</f>
        <v>1.2134</v>
      </c>
      <c r="L5857">
        <f>Sheet1!L5862</f>
        <v>1.3951</v>
      </c>
    </row>
    <row r="5858" spans="1:12" x14ac:dyDescent="0.3">
      <c r="A5858" s="3">
        <f>Sheet1!A5863</f>
        <v>44726</v>
      </c>
      <c r="B5858">
        <f>Sheet1!B5863</f>
        <v>1286.45</v>
      </c>
      <c r="C5858">
        <f>Sheet1!C5863</f>
        <v>4.4215</v>
      </c>
      <c r="D5858">
        <f>Sheet1!D5863</f>
        <v>6.7409999999999997</v>
      </c>
      <c r="E5858">
        <f>Sheet1!E5863</f>
        <v>34.978000000000002</v>
      </c>
      <c r="F5858">
        <f>Sheet1!F5863</f>
        <v>29.702000000000002</v>
      </c>
      <c r="G5858">
        <f>Sheet1!G5863</f>
        <v>78.004999999999995</v>
      </c>
      <c r="H5858">
        <f>Sheet1!H5863</f>
        <v>135.47</v>
      </c>
      <c r="I5858">
        <f>Sheet1!I5863</f>
        <v>1.0416000000000001</v>
      </c>
      <c r="J5858">
        <f>Sheet1!J5863</f>
        <v>0.68710000000000004</v>
      </c>
      <c r="K5858">
        <f>Sheet1!K5863</f>
        <v>1.1997</v>
      </c>
      <c r="L5858">
        <f>Sheet1!L5863</f>
        <v>1.3934</v>
      </c>
    </row>
    <row r="5859" spans="1:12" x14ac:dyDescent="0.3">
      <c r="A5859" s="3">
        <f>Sheet1!A5864</f>
        <v>44727</v>
      </c>
      <c r="B5859">
        <f>Sheet1!B5864</f>
        <v>1290.3499999999999</v>
      </c>
      <c r="C5859">
        <f>Sheet1!C5864</f>
        <v>4.4123000000000001</v>
      </c>
      <c r="D5859">
        <f>Sheet1!D5864</f>
        <v>6.7149000000000001</v>
      </c>
      <c r="E5859">
        <f>Sheet1!E5864</f>
        <v>35.034999999999997</v>
      </c>
      <c r="F5859">
        <f>Sheet1!F5864</f>
        <v>29.742999999999999</v>
      </c>
      <c r="G5859">
        <f>Sheet1!G5864</f>
        <v>78.072500000000005</v>
      </c>
      <c r="H5859">
        <f>Sheet1!H5864</f>
        <v>133.84</v>
      </c>
      <c r="I5859">
        <f>Sheet1!I5864</f>
        <v>1.0444</v>
      </c>
      <c r="J5859">
        <f>Sheet1!J5864</f>
        <v>0.70030000000000003</v>
      </c>
      <c r="K5859">
        <f>Sheet1!K5864</f>
        <v>1.218</v>
      </c>
      <c r="L5859">
        <f>Sheet1!L5864</f>
        <v>1.3862000000000001</v>
      </c>
    </row>
    <row r="5860" spans="1:12" x14ac:dyDescent="0.3">
      <c r="A5860" s="3">
        <f>Sheet1!A5865</f>
        <v>44728</v>
      </c>
      <c r="B5860">
        <f>Sheet1!B5865</f>
        <v>1286.25</v>
      </c>
      <c r="C5860">
        <f>Sheet1!C5865</f>
        <v>4.4032</v>
      </c>
      <c r="D5860">
        <f>Sheet1!D5865</f>
        <v>6.7043999999999997</v>
      </c>
      <c r="E5860">
        <f>Sheet1!E5865</f>
        <v>35.097000000000001</v>
      </c>
      <c r="F5860">
        <f>Sheet1!F5865</f>
        <v>29.736000000000001</v>
      </c>
      <c r="G5860">
        <f>Sheet1!G5865</f>
        <v>78.075000000000003</v>
      </c>
      <c r="H5860">
        <f>Sheet1!H5865</f>
        <v>132.21</v>
      </c>
      <c r="I5860">
        <f>Sheet1!I5865</f>
        <v>1.0548999999999999</v>
      </c>
      <c r="J5860">
        <f>Sheet1!J5865</f>
        <v>0.70469999999999999</v>
      </c>
      <c r="K5860">
        <f>Sheet1!K5865</f>
        <v>1.2352000000000001</v>
      </c>
      <c r="L5860">
        <f>Sheet1!L5865</f>
        <v>1.3834</v>
      </c>
    </row>
    <row r="5861" spans="1:12" x14ac:dyDescent="0.3">
      <c r="A5861" s="3">
        <f>Sheet1!A5866</f>
        <v>44729</v>
      </c>
      <c r="B5861">
        <f>Sheet1!B5866</f>
        <v>1287.6500000000001</v>
      </c>
      <c r="C5861">
        <f>Sheet1!C5866</f>
        <v>4.4032</v>
      </c>
      <c r="D5861">
        <f>Sheet1!D5866</f>
        <v>6.7167000000000003</v>
      </c>
      <c r="E5861">
        <f>Sheet1!E5866</f>
        <v>35.228000000000002</v>
      </c>
      <c r="F5861">
        <f>Sheet1!F5866</f>
        <v>29.724</v>
      </c>
      <c r="G5861">
        <f>Sheet1!G5866</f>
        <v>78.0762</v>
      </c>
      <c r="H5861">
        <f>Sheet1!H5866</f>
        <v>135.02000000000001</v>
      </c>
      <c r="I5861">
        <f>Sheet1!I5866</f>
        <v>1.0499000000000001</v>
      </c>
      <c r="J5861">
        <f>Sheet1!J5866</f>
        <v>0.69320000000000004</v>
      </c>
      <c r="K5861">
        <f>Sheet1!K5866</f>
        <v>1.2241</v>
      </c>
      <c r="L5861">
        <f>Sheet1!L5866</f>
        <v>1.3905000000000001</v>
      </c>
    </row>
    <row r="5862" spans="1:12" x14ac:dyDescent="0.3">
      <c r="A5862" s="3">
        <f>Sheet1!A5867</f>
        <v>44732</v>
      </c>
      <c r="B5862">
        <f>Sheet1!B5867</f>
        <v>1292.2</v>
      </c>
      <c r="C5862">
        <f>Sheet1!C5867</f>
        <v>4.4000000000000004</v>
      </c>
      <c r="D5862">
        <f>Sheet1!D5867</f>
        <v>6.6924999999999999</v>
      </c>
      <c r="E5862">
        <f>Sheet1!E5867</f>
        <v>35.29</v>
      </c>
      <c r="F5862">
        <f>Sheet1!F5867</f>
        <v>29.744</v>
      </c>
      <c r="G5862">
        <f>Sheet1!G5867</f>
        <v>77.98</v>
      </c>
      <c r="H5862">
        <f>Sheet1!H5867</f>
        <v>135.07</v>
      </c>
      <c r="I5862">
        <f>Sheet1!I5867</f>
        <v>1.0510999999999999</v>
      </c>
      <c r="J5862">
        <f>Sheet1!J5867</f>
        <v>0.69510000000000005</v>
      </c>
      <c r="K5862">
        <f>Sheet1!K5867</f>
        <v>1.2253000000000001</v>
      </c>
      <c r="L5862">
        <f>Sheet1!L5867</f>
        <v>1.3888</v>
      </c>
    </row>
    <row r="5863" spans="1:12" x14ac:dyDescent="0.3">
      <c r="A5863" s="3">
        <f>Sheet1!A5868</f>
        <v>44733</v>
      </c>
      <c r="B5863">
        <f>Sheet1!B5868</f>
        <v>1293.6500000000001</v>
      </c>
      <c r="C5863">
        <f>Sheet1!C5868</f>
        <v>4.3964999999999996</v>
      </c>
      <c r="D5863">
        <f>Sheet1!D5868</f>
        <v>6.6894999999999998</v>
      </c>
      <c r="E5863">
        <f>Sheet1!E5868</f>
        <v>35.302</v>
      </c>
      <c r="F5863">
        <f>Sheet1!F5868</f>
        <v>29.71</v>
      </c>
      <c r="G5863">
        <f>Sheet1!G5868</f>
        <v>78.082499999999996</v>
      </c>
      <c r="H5863">
        <f>Sheet1!H5868</f>
        <v>136.57</v>
      </c>
      <c r="I5863">
        <f>Sheet1!I5868</f>
        <v>1.0532999999999999</v>
      </c>
      <c r="J5863">
        <f>Sheet1!J5868</f>
        <v>0.69710000000000005</v>
      </c>
      <c r="K5863">
        <f>Sheet1!K5868</f>
        <v>1.2277</v>
      </c>
      <c r="L5863">
        <f>Sheet1!L5868</f>
        <v>1.3854</v>
      </c>
    </row>
    <row r="5864" spans="1:12" x14ac:dyDescent="0.3">
      <c r="A5864" s="3">
        <f>Sheet1!A5869</f>
        <v>44734</v>
      </c>
      <c r="B5864">
        <f>Sheet1!B5869</f>
        <v>1297.55</v>
      </c>
      <c r="C5864">
        <f>Sheet1!C5869</f>
        <v>4.4055</v>
      </c>
      <c r="D5864">
        <f>Sheet1!D5869</f>
        <v>6.7023000000000001</v>
      </c>
      <c r="E5864">
        <f>Sheet1!E5869</f>
        <v>35.478000000000002</v>
      </c>
      <c r="F5864">
        <f>Sheet1!F5869</f>
        <v>29.788</v>
      </c>
      <c r="G5864">
        <f>Sheet1!G5869</f>
        <v>78.386200000000002</v>
      </c>
      <c r="H5864">
        <f>Sheet1!H5869</f>
        <v>136.26</v>
      </c>
      <c r="I5864">
        <f>Sheet1!I5869</f>
        <v>1.0566</v>
      </c>
      <c r="J5864">
        <f>Sheet1!J5869</f>
        <v>0.69269999999999998</v>
      </c>
      <c r="K5864">
        <f>Sheet1!K5869</f>
        <v>1.2265999999999999</v>
      </c>
      <c r="L5864">
        <f>Sheet1!L5869</f>
        <v>1.3867</v>
      </c>
    </row>
    <row r="5865" spans="1:12" x14ac:dyDescent="0.3">
      <c r="A5865" s="3">
        <f>Sheet1!A5870</f>
        <v>44735</v>
      </c>
      <c r="B5865">
        <f>Sheet1!B5870</f>
        <v>1301.55</v>
      </c>
      <c r="C5865">
        <f>Sheet1!C5870</f>
        <v>4.4059999999999997</v>
      </c>
      <c r="D5865">
        <f>Sheet1!D5870</f>
        <v>6.6989999999999998</v>
      </c>
      <c r="E5865">
        <f>Sheet1!E5870</f>
        <v>35.51</v>
      </c>
      <c r="F5865">
        <f>Sheet1!F5870</f>
        <v>29.780999999999999</v>
      </c>
      <c r="G5865">
        <f>Sheet1!G5870</f>
        <v>78.3125</v>
      </c>
      <c r="H5865">
        <f>Sheet1!H5870</f>
        <v>134.94999999999999</v>
      </c>
      <c r="I5865">
        <f>Sheet1!I5870</f>
        <v>1.0523</v>
      </c>
      <c r="J5865">
        <f>Sheet1!J5870</f>
        <v>0.68969999999999998</v>
      </c>
      <c r="K5865">
        <f>Sheet1!K5870</f>
        <v>1.226</v>
      </c>
      <c r="L5865">
        <f>Sheet1!L5870</f>
        <v>1.3903000000000001</v>
      </c>
    </row>
    <row r="5866" spans="1:12" x14ac:dyDescent="0.3">
      <c r="A5866" s="3">
        <f>Sheet1!A5871</f>
        <v>44736</v>
      </c>
      <c r="B5866">
        <f>Sheet1!B5871</f>
        <v>1298.4000000000001</v>
      </c>
      <c r="C5866">
        <f>Sheet1!C5871</f>
        <v>4.4024999999999999</v>
      </c>
      <c r="D5866">
        <f>Sheet1!D5871</f>
        <v>6.6898</v>
      </c>
      <c r="E5866">
        <f>Sheet1!E5871</f>
        <v>35.481999999999999</v>
      </c>
      <c r="F5866">
        <f>Sheet1!F5871</f>
        <v>29.728000000000002</v>
      </c>
      <c r="G5866">
        <f>Sheet1!G5871</f>
        <v>78.343800000000002</v>
      </c>
      <c r="H5866">
        <f>Sheet1!H5871</f>
        <v>135.22999999999999</v>
      </c>
      <c r="I5866">
        <f>Sheet1!I5871</f>
        <v>1.0552999999999999</v>
      </c>
      <c r="J5866">
        <f>Sheet1!J5871</f>
        <v>0.69450000000000001</v>
      </c>
      <c r="K5866">
        <f>Sheet1!K5871</f>
        <v>1.2267999999999999</v>
      </c>
      <c r="L5866">
        <f>Sheet1!L5871</f>
        <v>1.3862000000000001</v>
      </c>
    </row>
    <row r="5867" spans="1:12" x14ac:dyDescent="0.3">
      <c r="A5867" s="3">
        <f>Sheet1!A5872</f>
        <v>44739</v>
      </c>
      <c r="B5867">
        <f>Sheet1!B5872</f>
        <v>1286.5</v>
      </c>
      <c r="C5867">
        <f>Sheet1!C5872</f>
        <v>4.4044999999999996</v>
      </c>
      <c r="D5867">
        <f>Sheet1!D5872</f>
        <v>6.6917999999999997</v>
      </c>
      <c r="E5867">
        <f>Sheet1!E5872</f>
        <v>35.307000000000002</v>
      </c>
      <c r="F5867">
        <f>Sheet1!F5872</f>
        <v>29.606000000000002</v>
      </c>
      <c r="G5867">
        <f>Sheet1!G5872</f>
        <v>78.347499999999997</v>
      </c>
      <c r="H5867">
        <f>Sheet1!H5872</f>
        <v>135.46</v>
      </c>
      <c r="I5867">
        <f>Sheet1!I5872</f>
        <v>1.0584</v>
      </c>
      <c r="J5867">
        <f>Sheet1!J5872</f>
        <v>0.69259999999999999</v>
      </c>
      <c r="K5867">
        <f>Sheet1!K5872</f>
        <v>1.2264999999999999</v>
      </c>
      <c r="L5867">
        <f>Sheet1!L5872</f>
        <v>1.3858999999999999</v>
      </c>
    </row>
    <row r="5868" spans="1:12" x14ac:dyDescent="0.3">
      <c r="A5868" s="3">
        <f>Sheet1!A5873</f>
        <v>44740</v>
      </c>
      <c r="B5868">
        <f>Sheet1!B5873</f>
        <v>1283.6500000000001</v>
      </c>
      <c r="C5868">
        <f>Sheet1!C5873</f>
        <v>4.3970000000000002</v>
      </c>
      <c r="D5868">
        <f>Sheet1!D5873</f>
        <v>6.7080000000000002</v>
      </c>
      <c r="E5868">
        <f>Sheet1!E5873</f>
        <v>35.106999999999999</v>
      </c>
      <c r="F5868">
        <f>Sheet1!F5873</f>
        <v>29.652999999999999</v>
      </c>
      <c r="G5868">
        <f>Sheet1!G5873</f>
        <v>78.768799999999999</v>
      </c>
      <c r="H5868">
        <f>Sheet1!H5873</f>
        <v>136.13999999999999</v>
      </c>
      <c r="I5868">
        <f>Sheet1!I5873</f>
        <v>1.0519000000000001</v>
      </c>
      <c r="J5868">
        <f>Sheet1!J5873</f>
        <v>0.69079999999999997</v>
      </c>
      <c r="K5868">
        <f>Sheet1!K5873</f>
        <v>1.2183999999999999</v>
      </c>
      <c r="L5868">
        <f>Sheet1!L5873</f>
        <v>1.3877999999999999</v>
      </c>
    </row>
    <row r="5869" spans="1:12" x14ac:dyDescent="0.3">
      <c r="A5869" s="3">
        <f>Sheet1!A5874</f>
        <v>44741</v>
      </c>
      <c r="B5869">
        <f>Sheet1!B5874</f>
        <v>1299.5</v>
      </c>
      <c r="C5869">
        <f>Sheet1!C5874</f>
        <v>4.3993000000000002</v>
      </c>
      <c r="D5869">
        <f>Sheet1!D5874</f>
        <v>6.7008999999999999</v>
      </c>
      <c r="E5869">
        <f>Sheet1!E5874</f>
        <v>35.200000000000003</v>
      </c>
      <c r="F5869">
        <f>Sheet1!F5874</f>
        <v>29.673999999999999</v>
      </c>
      <c r="G5869">
        <f>Sheet1!G5874</f>
        <v>78.966200000000001</v>
      </c>
      <c r="H5869">
        <f>Sheet1!H5874</f>
        <v>136.59</v>
      </c>
      <c r="I5869">
        <f>Sheet1!I5874</f>
        <v>1.0442</v>
      </c>
      <c r="J5869">
        <f>Sheet1!J5874</f>
        <v>0.68799999999999994</v>
      </c>
      <c r="K5869">
        <f>Sheet1!K5874</f>
        <v>1.2123999999999999</v>
      </c>
      <c r="L5869">
        <f>Sheet1!L5874</f>
        <v>1.3936999999999999</v>
      </c>
    </row>
    <row r="5870" spans="1:12" x14ac:dyDescent="0.3">
      <c r="A5870" s="3">
        <f>Sheet1!A5875</f>
        <v>44742</v>
      </c>
      <c r="B5870">
        <f>Sheet1!B5875</f>
        <v>1298.8</v>
      </c>
      <c r="C5870">
        <f>Sheet1!C5875</f>
        <v>4.4085000000000001</v>
      </c>
      <c r="D5870">
        <f>Sheet1!D5875</f>
        <v>6.6993</v>
      </c>
      <c r="E5870">
        <f>Sheet1!E5875</f>
        <v>35.353000000000002</v>
      </c>
      <c r="F5870">
        <f>Sheet1!F5875</f>
        <v>29.721</v>
      </c>
      <c r="G5870">
        <f>Sheet1!G5875</f>
        <v>78.972499999999997</v>
      </c>
      <c r="H5870">
        <f>Sheet1!H5875</f>
        <v>135.72</v>
      </c>
      <c r="I5870">
        <f>Sheet1!I5875</f>
        <v>1.0484</v>
      </c>
      <c r="J5870">
        <f>Sheet1!J5875</f>
        <v>0.69030000000000002</v>
      </c>
      <c r="K5870">
        <f>Sheet1!K5875</f>
        <v>1.2178</v>
      </c>
      <c r="L5870">
        <f>Sheet1!L5875</f>
        <v>1.3905000000000001</v>
      </c>
    </row>
    <row r="5871" spans="1:12" x14ac:dyDescent="0.3">
      <c r="A5871" s="3">
        <f>Sheet1!A5876</f>
        <v>44743</v>
      </c>
      <c r="B5871">
        <f>Sheet1!B5876</f>
        <v>1297.25</v>
      </c>
      <c r="C5871">
        <f>Sheet1!C5876</f>
        <v>4.4074999999999998</v>
      </c>
      <c r="D5871">
        <f>Sheet1!D5876</f>
        <v>6.7015000000000002</v>
      </c>
      <c r="E5871">
        <f>Sheet1!E5876</f>
        <v>35.634999999999998</v>
      </c>
      <c r="F5871">
        <f>Sheet1!F5876</f>
        <v>29.766999999999999</v>
      </c>
      <c r="G5871">
        <f>Sheet1!G5876</f>
        <v>79.041200000000003</v>
      </c>
      <c r="H5871">
        <f>Sheet1!H5876</f>
        <v>135.21</v>
      </c>
      <c r="I5871">
        <f>Sheet1!I5876</f>
        <v>1.0414000000000001</v>
      </c>
      <c r="J5871">
        <f>Sheet1!J5876</f>
        <v>0.68140000000000001</v>
      </c>
      <c r="K5871">
        <f>Sheet1!K5876</f>
        <v>1.2095</v>
      </c>
      <c r="L5871">
        <f>Sheet1!L5876</f>
        <v>1.3967000000000001</v>
      </c>
    </row>
    <row r="5872" spans="1:12" x14ac:dyDescent="0.3">
      <c r="A5872" s="3">
        <f>Sheet1!A5877</f>
        <v>44746</v>
      </c>
      <c r="B5872">
        <f>Sheet1!B5877</f>
        <v>1296.8499999999999</v>
      </c>
      <c r="C5872">
        <f>Sheet1!C5877</f>
        <v>4.4137000000000004</v>
      </c>
      <c r="D5872">
        <f>Sheet1!D5877</f>
        <v>6.7005999999999997</v>
      </c>
      <c r="E5872">
        <f>Sheet1!E5877</f>
        <v>35.658000000000001</v>
      </c>
      <c r="F5872">
        <f>Sheet1!F5877</f>
        <v>29.75</v>
      </c>
      <c r="G5872">
        <f>Sheet1!G5877</f>
        <v>78.9512</v>
      </c>
      <c r="H5872">
        <f>Sheet1!H5877</f>
        <v>135.62</v>
      </c>
      <c r="I5872">
        <f>Sheet1!I5877</f>
        <v>1.0422</v>
      </c>
      <c r="J5872">
        <f>Sheet1!J5877</f>
        <v>0.6865</v>
      </c>
      <c r="K5872">
        <f>Sheet1!K5877</f>
        <v>1.2118</v>
      </c>
      <c r="L5872">
        <f>Sheet1!L5877</f>
        <v>1.3955</v>
      </c>
    </row>
    <row r="5873" spans="1:12" x14ac:dyDescent="0.3">
      <c r="A5873" s="3">
        <f>Sheet1!A5878</f>
        <v>44747</v>
      </c>
      <c r="B5873">
        <f>Sheet1!B5878</f>
        <v>1300.3</v>
      </c>
      <c r="C5873">
        <f>Sheet1!C5878</f>
        <v>4.4192999999999998</v>
      </c>
      <c r="D5873">
        <f>Sheet1!D5878</f>
        <v>6.7196999999999996</v>
      </c>
      <c r="E5873">
        <f>Sheet1!E5878</f>
        <v>35.823</v>
      </c>
      <c r="F5873">
        <f>Sheet1!F5878</f>
        <v>29.774999999999999</v>
      </c>
      <c r="G5873">
        <f>Sheet1!G5878</f>
        <v>79.358699999999999</v>
      </c>
      <c r="H5873">
        <f>Sheet1!H5878</f>
        <v>135.85</v>
      </c>
      <c r="I5873">
        <f>Sheet1!I5878</f>
        <v>1.0266</v>
      </c>
      <c r="J5873">
        <f>Sheet1!J5878</f>
        <v>0.68020000000000003</v>
      </c>
      <c r="K5873">
        <f>Sheet1!K5878</f>
        <v>1.1947000000000001</v>
      </c>
      <c r="L5873">
        <f>Sheet1!L5878</f>
        <v>1.4058999999999999</v>
      </c>
    </row>
    <row r="5874" spans="1:12" x14ac:dyDescent="0.3">
      <c r="A5874" s="3">
        <f>Sheet1!A5879</f>
        <v>44748</v>
      </c>
      <c r="B5874">
        <f>Sheet1!B5879</f>
        <v>1306.5999999999999</v>
      </c>
      <c r="C5874">
        <f>Sheet1!C5879</f>
        <v>4.4245000000000001</v>
      </c>
      <c r="D5874">
        <f>Sheet1!D5879</f>
        <v>6.7080000000000002</v>
      </c>
      <c r="E5874">
        <f>Sheet1!E5879</f>
        <v>36.085000000000001</v>
      </c>
      <c r="F5874">
        <f>Sheet1!F5879</f>
        <v>29.811</v>
      </c>
      <c r="G5874">
        <f>Sheet1!G5879</f>
        <v>79.303799999999995</v>
      </c>
      <c r="H5874">
        <f>Sheet1!H5879</f>
        <v>135.94999999999999</v>
      </c>
      <c r="I5874">
        <f>Sheet1!I5879</f>
        <v>1.0182</v>
      </c>
      <c r="J5874">
        <f>Sheet1!J5879</f>
        <v>0.67789999999999995</v>
      </c>
      <c r="K5874">
        <f>Sheet1!K5879</f>
        <v>1.1926000000000001</v>
      </c>
      <c r="L5874">
        <f>Sheet1!L5879</f>
        <v>1.4057999999999999</v>
      </c>
    </row>
    <row r="5875" spans="1:12" x14ac:dyDescent="0.3">
      <c r="A5875" s="3">
        <f>Sheet1!A5880</f>
        <v>44749</v>
      </c>
      <c r="B5875">
        <f>Sheet1!B5880</f>
        <v>1299.95</v>
      </c>
      <c r="C5875">
        <f>Sheet1!C5880</f>
        <v>4.4275000000000002</v>
      </c>
      <c r="D5875">
        <f>Sheet1!D5880</f>
        <v>6.7007000000000003</v>
      </c>
      <c r="E5875">
        <f>Sheet1!E5880</f>
        <v>36.145000000000003</v>
      </c>
      <c r="F5875">
        <f>Sheet1!F5880</f>
        <v>29.788</v>
      </c>
      <c r="G5875">
        <f>Sheet1!G5880</f>
        <v>79.177499999999995</v>
      </c>
      <c r="H5875">
        <f>Sheet1!H5880</f>
        <v>136.01</v>
      </c>
      <c r="I5875">
        <f>Sheet1!I5880</f>
        <v>1.016</v>
      </c>
      <c r="J5875">
        <f>Sheet1!J5880</f>
        <v>0.68379999999999996</v>
      </c>
      <c r="K5875">
        <f>Sheet1!K5880</f>
        <v>1.2022999999999999</v>
      </c>
      <c r="L5875">
        <f>Sheet1!L5880</f>
        <v>1.4005000000000001</v>
      </c>
    </row>
    <row r="5876" spans="1:12" x14ac:dyDescent="0.3">
      <c r="A5876" s="3">
        <f>Sheet1!A5881</f>
        <v>44750</v>
      </c>
      <c r="B5876">
        <f>Sheet1!B5881</f>
        <v>1300.4000000000001</v>
      </c>
      <c r="C5876">
        <f>Sheet1!C5881</f>
        <v>4.4261999999999997</v>
      </c>
      <c r="D5876">
        <f>Sheet1!D5881</f>
        <v>6.6946000000000003</v>
      </c>
      <c r="E5876">
        <f>Sheet1!E5881</f>
        <v>36.018000000000001</v>
      </c>
      <c r="F5876">
        <f>Sheet1!F5881</f>
        <v>29.79</v>
      </c>
      <c r="G5876">
        <f>Sheet1!G5881</f>
        <v>79.252499999999998</v>
      </c>
      <c r="H5876">
        <f>Sheet1!H5881</f>
        <v>136.1</v>
      </c>
      <c r="I5876">
        <f>Sheet1!I5881</f>
        <v>1.0185</v>
      </c>
      <c r="J5876">
        <f>Sheet1!J5881</f>
        <v>0.68569999999999998</v>
      </c>
      <c r="K5876">
        <f>Sheet1!K5881</f>
        <v>1.2033</v>
      </c>
      <c r="L5876">
        <f>Sheet1!L5881</f>
        <v>1.3988</v>
      </c>
    </row>
    <row r="5877" spans="1:12" x14ac:dyDescent="0.3">
      <c r="A5877" s="3">
        <f>Sheet1!A5882</f>
        <v>44753</v>
      </c>
      <c r="B5877">
        <f>Sheet1!B5882</f>
        <v>1303.9000000000001</v>
      </c>
      <c r="C5877">
        <f>Sheet1!C5882</f>
        <v>4.4261999999999997</v>
      </c>
      <c r="D5877">
        <f>Sheet1!D5882</f>
        <v>6.7190000000000003</v>
      </c>
      <c r="E5877">
        <f>Sheet1!E5882</f>
        <v>36.174999999999997</v>
      </c>
      <c r="F5877">
        <f>Sheet1!F5882</f>
        <v>29.821000000000002</v>
      </c>
      <c r="G5877">
        <f>Sheet1!G5882</f>
        <v>79.4375</v>
      </c>
      <c r="H5877">
        <f>Sheet1!H5882</f>
        <v>137.44</v>
      </c>
      <c r="I5877">
        <f>Sheet1!I5882</f>
        <v>1.004</v>
      </c>
      <c r="J5877">
        <f>Sheet1!J5882</f>
        <v>0.6734</v>
      </c>
      <c r="K5877">
        <f>Sheet1!K5882</f>
        <v>1.1892</v>
      </c>
      <c r="L5877">
        <f>Sheet1!L5882</f>
        <v>1.4059999999999999</v>
      </c>
    </row>
    <row r="5878" spans="1:12" x14ac:dyDescent="0.3">
      <c r="A5878" s="3">
        <f>Sheet1!A5883</f>
        <v>44754</v>
      </c>
      <c r="B5878">
        <f>Sheet1!B5883</f>
        <v>1312.25</v>
      </c>
      <c r="C5878">
        <f>Sheet1!C5883</f>
        <v>4.4387999999999996</v>
      </c>
      <c r="D5878">
        <f>Sheet1!D5883</f>
        <v>6.7248999999999999</v>
      </c>
      <c r="E5878">
        <f>Sheet1!E5883</f>
        <v>36.307000000000002</v>
      </c>
      <c r="F5878">
        <f>Sheet1!F5883</f>
        <v>29.898</v>
      </c>
      <c r="G5878">
        <f>Sheet1!G5883</f>
        <v>79.602500000000006</v>
      </c>
      <c r="H5878">
        <f>Sheet1!H5883</f>
        <v>136.87</v>
      </c>
      <c r="I5878">
        <f>Sheet1!I5883</f>
        <v>1.0037</v>
      </c>
      <c r="J5878">
        <f>Sheet1!J5883</f>
        <v>0.67579999999999996</v>
      </c>
      <c r="K5878">
        <f>Sheet1!K5883</f>
        <v>1.1889000000000001</v>
      </c>
      <c r="L5878">
        <f>Sheet1!L5883</f>
        <v>1.4073</v>
      </c>
    </row>
    <row r="5879" spans="1:12" x14ac:dyDescent="0.3">
      <c r="A5879" s="3">
        <f>Sheet1!A5884</f>
        <v>44755</v>
      </c>
      <c r="B5879">
        <f>Sheet1!B5884</f>
        <v>1306.9000000000001</v>
      </c>
      <c r="C5879">
        <f>Sheet1!C5884</f>
        <v>4.4370000000000003</v>
      </c>
      <c r="D5879">
        <f>Sheet1!D5884</f>
        <v>6.7187000000000001</v>
      </c>
      <c r="E5879">
        <f>Sheet1!E5884</f>
        <v>36.307000000000002</v>
      </c>
      <c r="F5879">
        <f>Sheet1!F5884</f>
        <v>29.85</v>
      </c>
      <c r="G5879">
        <f>Sheet1!G5884</f>
        <v>79.635000000000005</v>
      </c>
      <c r="H5879">
        <f>Sheet1!H5884</f>
        <v>137.38999999999999</v>
      </c>
      <c r="I5879">
        <f>Sheet1!I5884</f>
        <v>1.0059</v>
      </c>
      <c r="J5879">
        <f>Sheet1!J5884</f>
        <v>0.67600000000000005</v>
      </c>
      <c r="K5879">
        <f>Sheet1!K5884</f>
        <v>1.1889000000000001</v>
      </c>
      <c r="L5879">
        <f>Sheet1!L5884</f>
        <v>1.4044000000000001</v>
      </c>
    </row>
    <row r="5880" spans="1:12" x14ac:dyDescent="0.3">
      <c r="A5880" s="3">
        <f>Sheet1!A5885</f>
        <v>44756</v>
      </c>
      <c r="B5880">
        <f>Sheet1!B5885</f>
        <v>1312.05</v>
      </c>
      <c r="C5880">
        <f>Sheet1!C5885</f>
        <v>4.4443000000000001</v>
      </c>
      <c r="D5880">
        <f>Sheet1!D5885</f>
        <v>6.7561</v>
      </c>
      <c r="E5880">
        <f>Sheet1!E5885</f>
        <v>36.515000000000001</v>
      </c>
      <c r="F5880">
        <f>Sheet1!F5885</f>
        <v>29.885000000000002</v>
      </c>
      <c r="G5880">
        <f>Sheet1!G5885</f>
        <v>79.878799999999998</v>
      </c>
      <c r="H5880">
        <f>Sheet1!H5885</f>
        <v>138.96</v>
      </c>
      <c r="I5880">
        <f>Sheet1!I5885</f>
        <v>1.0018</v>
      </c>
      <c r="J5880">
        <f>Sheet1!J5885</f>
        <v>0.67500000000000004</v>
      </c>
      <c r="K5880">
        <f>Sheet1!K5885</f>
        <v>1.1823999999999999</v>
      </c>
      <c r="L5880">
        <f>Sheet1!L5885</f>
        <v>1.4039999999999999</v>
      </c>
    </row>
    <row r="5881" spans="1:12" x14ac:dyDescent="0.3">
      <c r="A5881" s="3">
        <f>Sheet1!A5886</f>
        <v>44757</v>
      </c>
      <c r="B5881">
        <f>Sheet1!B5886</f>
        <v>1326.2</v>
      </c>
      <c r="C5881">
        <f>Sheet1!C5886</f>
        <v>4.4493</v>
      </c>
      <c r="D5881">
        <f>Sheet1!D5886</f>
        <v>6.7572000000000001</v>
      </c>
      <c r="E5881">
        <f>Sheet1!E5886</f>
        <v>36.606999999999999</v>
      </c>
      <c r="F5881">
        <f>Sheet1!F5886</f>
        <v>29.95</v>
      </c>
      <c r="G5881">
        <f>Sheet1!G5886</f>
        <v>79.88</v>
      </c>
      <c r="H5881">
        <f>Sheet1!H5886</f>
        <v>138.57</v>
      </c>
      <c r="I5881">
        <f>Sheet1!I5886</f>
        <v>1.008</v>
      </c>
      <c r="J5881">
        <f>Sheet1!J5886</f>
        <v>0.67930000000000001</v>
      </c>
      <c r="K5881">
        <f>Sheet1!K5886</f>
        <v>1.1855</v>
      </c>
      <c r="L5881">
        <f>Sheet1!L5886</f>
        <v>1.4000999999999999</v>
      </c>
    </row>
    <row r="5882" spans="1:12" x14ac:dyDescent="0.3">
      <c r="A5882" s="3">
        <f>Sheet1!A5887</f>
        <v>44760</v>
      </c>
      <c r="B5882">
        <f>Sheet1!B5887</f>
        <v>1317.3</v>
      </c>
      <c r="C5882">
        <f>Sheet1!C5887</f>
        <v>4.4539999999999997</v>
      </c>
      <c r="D5882">
        <f>Sheet1!D5887</f>
        <v>6.7431999999999999</v>
      </c>
      <c r="E5882">
        <f>Sheet1!E5887</f>
        <v>36.612000000000002</v>
      </c>
      <c r="F5882">
        <f>Sheet1!F5887</f>
        <v>29.917000000000002</v>
      </c>
      <c r="G5882">
        <f>Sheet1!G5887</f>
        <v>79.98</v>
      </c>
      <c r="H5882">
        <f>Sheet1!H5887</f>
        <v>138.13999999999999</v>
      </c>
      <c r="I5882">
        <f>Sheet1!I5887</f>
        <v>1.0143</v>
      </c>
      <c r="J5882">
        <f>Sheet1!J5887</f>
        <v>0.68120000000000003</v>
      </c>
      <c r="K5882">
        <f>Sheet1!K5887</f>
        <v>1.1953</v>
      </c>
      <c r="L5882">
        <f>Sheet1!L5887</f>
        <v>1.3963000000000001</v>
      </c>
    </row>
    <row r="5883" spans="1:12" x14ac:dyDescent="0.3">
      <c r="A5883" s="3">
        <f>Sheet1!A5888</f>
        <v>44761</v>
      </c>
      <c r="B5883">
        <f>Sheet1!B5888</f>
        <v>1313.5</v>
      </c>
      <c r="C5883">
        <f>Sheet1!C5888</f>
        <v>4.4489999999999998</v>
      </c>
      <c r="D5883">
        <f>Sheet1!D5888</f>
        <v>6.7442000000000002</v>
      </c>
      <c r="E5883">
        <f>Sheet1!E5888</f>
        <v>36.612000000000002</v>
      </c>
      <c r="F5883">
        <f>Sheet1!F5888</f>
        <v>29.908999999999999</v>
      </c>
      <c r="G5883">
        <f>Sheet1!G5888</f>
        <v>79.95</v>
      </c>
      <c r="H5883">
        <f>Sheet1!H5888</f>
        <v>138.19</v>
      </c>
      <c r="I5883">
        <f>Sheet1!I5888</f>
        <v>1.0226999999999999</v>
      </c>
      <c r="J5883">
        <f>Sheet1!J5888</f>
        <v>0.68969999999999998</v>
      </c>
      <c r="K5883">
        <f>Sheet1!K5888</f>
        <v>1.1995</v>
      </c>
      <c r="L5883">
        <f>Sheet1!L5888</f>
        <v>1.3926000000000001</v>
      </c>
    </row>
    <row r="5884" spans="1:12" x14ac:dyDescent="0.3">
      <c r="A5884" s="3">
        <f>Sheet1!A5889</f>
        <v>44762</v>
      </c>
      <c r="B5884">
        <f>Sheet1!B5889</f>
        <v>1312.9</v>
      </c>
      <c r="C5884">
        <f>Sheet1!C5889</f>
        <v>4.4515000000000002</v>
      </c>
      <c r="D5884">
        <f>Sheet1!D5889</f>
        <v>6.7557999999999998</v>
      </c>
      <c r="E5884">
        <f>Sheet1!E5889</f>
        <v>36.661999999999999</v>
      </c>
      <c r="F5884">
        <f>Sheet1!F5889</f>
        <v>29.898</v>
      </c>
      <c r="G5884">
        <f>Sheet1!G5889</f>
        <v>79.988799999999998</v>
      </c>
      <c r="H5884">
        <f>Sheet1!H5889</f>
        <v>138.21</v>
      </c>
      <c r="I5884">
        <f>Sheet1!I5889</f>
        <v>1.018</v>
      </c>
      <c r="J5884">
        <f>Sheet1!J5889</f>
        <v>0.68879999999999997</v>
      </c>
      <c r="K5884">
        <f>Sheet1!K5889</f>
        <v>1.1973</v>
      </c>
      <c r="L5884">
        <f>Sheet1!L5889</f>
        <v>1.3935999999999999</v>
      </c>
    </row>
    <row r="5885" spans="1:12" x14ac:dyDescent="0.3">
      <c r="A5885" s="3">
        <f>Sheet1!A5890</f>
        <v>44763</v>
      </c>
      <c r="B5885">
        <f>Sheet1!B5890</f>
        <v>1307.75</v>
      </c>
      <c r="C5885">
        <f>Sheet1!C5890</f>
        <v>4.4580000000000002</v>
      </c>
      <c r="D5885">
        <f>Sheet1!D5890</f>
        <v>6.7667999999999999</v>
      </c>
      <c r="E5885">
        <f>Sheet1!E5890</f>
        <v>36.914999999999999</v>
      </c>
      <c r="F5885">
        <f>Sheet1!F5890</f>
        <v>29.893999999999998</v>
      </c>
      <c r="G5885">
        <f>Sheet1!G5890</f>
        <v>79.9512</v>
      </c>
      <c r="H5885">
        <f>Sheet1!H5890</f>
        <v>137.36000000000001</v>
      </c>
      <c r="I5885">
        <f>Sheet1!I5890</f>
        <v>1.0229999999999999</v>
      </c>
      <c r="J5885">
        <f>Sheet1!J5890</f>
        <v>0.69340000000000002</v>
      </c>
      <c r="K5885">
        <f>Sheet1!K5890</f>
        <v>1.1995</v>
      </c>
      <c r="L5885">
        <f>Sheet1!L5890</f>
        <v>1.3896999999999999</v>
      </c>
    </row>
    <row r="5886" spans="1:12" x14ac:dyDescent="0.3">
      <c r="A5886" s="3">
        <f>Sheet1!A5891</f>
        <v>44764</v>
      </c>
      <c r="B5886">
        <f>Sheet1!B5891</f>
        <v>1312.9</v>
      </c>
      <c r="C5886">
        <f>Sheet1!C5891</f>
        <v>4.4523000000000001</v>
      </c>
      <c r="D5886">
        <f>Sheet1!D5891</f>
        <v>6.7515000000000001</v>
      </c>
      <c r="E5886">
        <f>Sheet1!E5891</f>
        <v>36.700000000000003</v>
      </c>
      <c r="F5886">
        <f>Sheet1!F5891</f>
        <v>29.925000000000001</v>
      </c>
      <c r="G5886">
        <f>Sheet1!G5891</f>
        <v>79.853700000000003</v>
      </c>
      <c r="H5886">
        <f>Sheet1!H5891</f>
        <v>136.12</v>
      </c>
      <c r="I5886">
        <f>Sheet1!I5891</f>
        <v>1.0213000000000001</v>
      </c>
      <c r="J5886">
        <f>Sheet1!J5891</f>
        <v>0.69289999999999996</v>
      </c>
      <c r="K5886">
        <f>Sheet1!K5891</f>
        <v>1.1999</v>
      </c>
      <c r="L5886">
        <f>Sheet1!L5891</f>
        <v>1.3880999999999999</v>
      </c>
    </row>
    <row r="5887" spans="1:12" x14ac:dyDescent="0.3">
      <c r="A5887" s="3">
        <f>Sheet1!A5892</f>
        <v>44767</v>
      </c>
      <c r="B5887">
        <f>Sheet1!B5892</f>
        <v>1313.45</v>
      </c>
      <c r="C5887">
        <f>Sheet1!C5892</f>
        <v>4.4531999999999998</v>
      </c>
      <c r="D5887">
        <f>Sheet1!D5892</f>
        <v>6.7508999999999997</v>
      </c>
      <c r="E5887">
        <f>Sheet1!E5892</f>
        <v>36.622999999999998</v>
      </c>
      <c r="F5887">
        <f>Sheet1!F5892</f>
        <v>29.916</v>
      </c>
      <c r="G5887">
        <f>Sheet1!G5892</f>
        <v>79.7363</v>
      </c>
      <c r="H5887">
        <f>Sheet1!H5892</f>
        <v>136.69</v>
      </c>
      <c r="I5887">
        <f>Sheet1!I5892</f>
        <v>1.022</v>
      </c>
      <c r="J5887">
        <f>Sheet1!J5892</f>
        <v>0.69550000000000001</v>
      </c>
      <c r="K5887">
        <f>Sheet1!K5892</f>
        <v>1.2042999999999999</v>
      </c>
      <c r="L5887">
        <f>Sheet1!L5892</f>
        <v>1.3865000000000001</v>
      </c>
    </row>
    <row r="5888" spans="1:12" x14ac:dyDescent="0.3">
      <c r="A5888" s="3">
        <f>Sheet1!A5893</f>
        <v>44768</v>
      </c>
      <c r="B5888">
        <f>Sheet1!B5893</f>
        <v>1307.9000000000001</v>
      </c>
      <c r="C5888">
        <f>Sheet1!C5893</f>
        <v>4.4577</v>
      </c>
      <c r="D5888">
        <f>Sheet1!D5893</f>
        <v>6.7637999999999998</v>
      </c>
      <c r="E5888">
        <f>Sheet1!E5893</f>
        <v>36.688000000000002</v>
      </c>
      <c r="F5888">
        <f>Sheet1!F5893</f>
        <v>29.919</v>
      </c>
      <c r="G5888">
        <f>Sheet1!G5893</f>
        <v>79.781300000000002</v>
      </c>
      <c r="H5888">
        <f>Sheet1!H5893</f>
        <v>136.91</v>
      </c>
      <c r="I5888">
        <f>Sheet1!I5893</f>
        <v>1.0117</v>
      </c>
      <c r="J5888">
        <f>Sheet1!J5893</f>
        <v>0.69389999999999996</v>
      </c>
      <c r="K5888">
        <f>Sheet1!K5893</f>
        <v>1.2028000000000001</v>
      </c>
      <c r="L5888">
        <f>Sheet1!L5893</f>
        <v>1.3895999999999999</v>
      </c>
    </row>
    <row r="5889" spans="1:12" x14ac:dyDescent="0.3">
      <c r="A5889" s="3">
        <f>Sheet1!A5894</f>
        <v>44769</v>
      </c>
      <c r="B5889">
        <f>Sheet1!B5894</f>
        <v>1313.25</v>
      </c>
      <c r="C5889">
        <f>Sheet1!C5894</f>
        <v>4.4583000000000004</v>
      </c>
      <c r="D5889">
        <f>Sheet1!D5894</f>
        <v>6.7590000000000003</v>
      </c>
      <c r="E5889">
        <f>Sheet1!E5894</f>
        <v>36.807000000000002</v>
      </c>
      <c r="F5889">
        <f>Sheet1!F5894</f>
        <v>29.940999999999999</v>
      </c>
      <c r="G5889">
        <f>Sheet1!G5894</f>
        <v>79.902500000000003</v>
      </c>
      <c r="H5889">
        <f>Sheet1!H5894</f>
        <v>136.57</v>
      </c>
      <c r="I5889">
        <f>Sheet1!I5894</f>
        <v>1.02</v>
      </c>
      <c r="J5889">
        <f>Sheet1!J5894</f>
        <v>0.69920000000000004</v>
      </c>
      <c r="K5889">
        <f>Sheet1!K5894</f>
        <v>1.2158</v>
      </c>
      <c r="L5889">
        <f>Sheet1!L5894</f>
        <v>1.3827</v>
      </c>
    </row>
    <row r="5890" spans="1:12" x14ac:dyDescent="0.3">
      <c r="A5890" s="3">
        <f>Sheet1!A5895</f>
        <v>44770</v>
      </c>
      <c r="B5890">
        <f>Sheet1!B5895</f>
        <v>1299.5</v>
      </c>
      <c r="C5890">
        <f>Sheet1!C5895</f>
        <v>4.4535</v>
      </c>
      <c r="D5890">
        <f>Sheet1!D5895</f>
        <v>6.7473000000000001</v>
      </c>
      <c r="E5890">
        <f>Sheet1!E5895</f>
        <v>36.807000000000002</v>
      </c>
      <c r="F5890">
        <f>Sheet1!F5895</f>
        <v>29.937000000000001</v>
      </c>
      <c r="G5890">
        <f>Sheet1!G5895</f>
        <v>79.757499999999993</v>
      </c>
      <c r="H5890">
        <f>Sheet1!H5895</f>
        <v>134.27000000000001</v>
      </c>
      <c r="I5890">
        <f>Sheet1!I5895</f>
        <v>1.0197000000000001</v>
      </c>
      <c r="J5890">
        <f>Sheet1!J5895</f>
        <v>0.69889999999999997</v>
      </c>
      <c r="K5890">
        <f>Sheet1!K5895</f>
        <v>1.218</v>
      </c>
      <c r="L5890">
        <f>Sheet1!L5895</f>
        <v>1.3798999999999999</v>
      </c>
    </row>
    <row r="5891" spans="1:12" x14ac:dyDescent="0.3">
      <c r="A5891" s="3">
        <f>Sheet1!A5896</f>
        <v>44771</v>
      </c>
      <c r="B5891">
        <f>Sheet1!B5896</f>
        <v>1299.25</v>
      </c>
      <c r="C5891">
        <f>Sheet1!C5896</f>
        <v>4.4508000000000001</v>
      </c>
      <c r="D5891">
        <f>Sheet1!D5896</f>
        <v>6.7445000000000004</v>
      </c>
      <c r="E5891">
        <f>Sheet1!E5896</f>
        <v>36.807000000000002</v>
      </c>
      <c r="F5891">
        <f>Sheet1!F5896</f>
        <v>29.940999999999999</v>
      </c>
      <c r="G5891">
        <f>Sheet1!G5896</f>
        <v>79.268799999999999</v>
      </c>
      <c r="H5891">
        <f>Sheet1!H5896</f>
        <v>133.27000000000001</v>
      </c>
      <c r="I5891">
        <f>Sheet1!I5896</f>
        <v>1.022</v>
      </c>
      <c r="J5891">
        <f>Sheet1!J5896</f>
        <v>0.69850000000000001</v>
      </c>
      <c r="K5891">
        <f>Sheet1!K5896</f>
        <v>1.2171000000000001</v>
      </c>
      <c r="L5891">
        <f>Sheet1!L5896</f>
        <v>1.3805000000000001</v>
      </c>
    </row>
    <row r="5892" spans="1:12" x14ac:dyDescent="0.3">
      <c r="A5892" s="3">
        <f>Sheet1!A5897</f>
        <v>44774</v>
      </c>
      <c r="B5892">
        <f>Sheet1!B5897</f>
        <v>1304.05</v>
      </c>
      <c r="C5892">
        <f>Sheet1!C5897</f>
        <v>4.4527999999999999</v>
      </c>
      <c r="D5892">
        <f>Sheet1!D5897</f>
        <v>6.7687999999999997</v>
      </c>
      <c r="E5892">
        <f>Sheet1!E5897</f>
        <v>36.01</v>
      </c>
      <c r="F5892">
        <f>Sheet1!F5897</f>
        <v>29.981999999999999</v>
      </c>
      <c r="G5892">
        <f>Sheet1!G5897</f>
        <v>79.026200000000003</v>
      </c>
      <c r="H5892">
        <f>Sheet1!H5897</f>
        <v>131.61000000000001</v>
      </c>
      <c r="I5892">
        <f>Sheet1!I5897</f>
        <v>1.0262</v>
      </c>
      <c r="J5892">
        <f>Sheet1!J5897</f>
        <v>0.70230000000000004</v>
      </c>
      <c r="K5892">
        <f>Sheet1!K5897</f>
        <v>1.2250000000000001</v>
      </c>
      <c r="L5892">
        <f>Sheet1!L5897</f>
        <v>1.3775999999999999</v>
      </c>
    </row>
    <row r="5893" spans="1:12" x14ac:dyDescent="0.3">
      <c r="A5893" s="3">
        <f>Sheet1!A5898</f>
        <v>44775</v>
      </c>
      <c r="B5893">
        <f>Sheet1!B5898</f>
        <v>1305.0999999999999</v>
      </c>
      <c r="C5893">
        <f>Sheet1!C5898</f>
        <v>4.4550000000000001</v>
      </c>
      <c r="D5893">
        <f>Sheet1!D5898</f>
        <v>6.7525000000000004</v>
      </c>
      <c r="E5893">
        <f>Sheet1!E5898</f>
        <v>36.130000000000003</v>
      </c>
      <c r="F5893">
        <f>Sheet1!F5898</f>
        <v>30.004000000000001</v>
      </c>
      <c r="G5893">
        <f>Sheet1!G5898</f>
        <v>78.713700000000003</v>
      </c>
      <c r="H5893">
        <f>Sheet1!H5898</f>
        <v>133.16999999999999</v>
      </c>
      <c r="I5893">
        <f>Sheet1!I5898</f>
        <v>1.0165999999999999</v>
      </c>
      <c r="J5893">
        <f>Sheet1!J5898</f>
        <v>0.69199999999999995</v>
      </c>
      <c r="K5893">
        <f>Sheet1!K5898</f>
        <v>1.2170000000000001</v>
      </c>
      <c r="L5893">
        <f>Sheet1!L5898</f>
        <v>1.3822000000000001</v>
      </c>
    </row>
    <row r="5894" spans="1:12" x14ac:dyDescent="0.3">
      <c r="A5894" s="3">
        <f>Sheet1!A5899</f>
        <v>44776</v>
      </c>
      <c r="B5894">
        <f>Sheet1!B5899</f>
        <v>1310.5</v>
      </c>
      <c r="C5894">
        <f>Sheet1!C5899</f>
        <v>4.4566999999999997</v>
      </c>
      <c r="D5894">
        <f>Sheet1!D5899</f>
        <v>6.758</v>
      </c>
      <c r="E5894">
        <f>Sheet1!E5899</f>
        <v>36.28</v>
      </c>
      <c r="F5894">
        <f>Sheet1!F5899</f>
        <v>29.998999999999999</v>
      </c>
      <c r="G5894">
        <f>Sheet1!G5899</f>
        <v>79.162499999999994</v>
      </c>
      <c r="H5894">
        <f>Sheet1!H5899</f>
        <v>133.86000000000001</v>
      </c>
      <c r="I5894">
        <f>Sheet1!I5899</f>
        <v>1.0165999999999999</v>
      </c>
      <c r="J5894">
        <f>Sheet1!J5899</f>
        <v>0.69479999999999997</v>
      </c>
      <c r="K5894">
        <f>Sheet1!K5899</f>
        <v>1.2149000000000001</v>
      </c>
      <c r="L5894">
        <f>Sheet1!L5899</f>
        <v>1.3809</v>
      </c>
    </row>
    <row r="5895" spans="1:12" x14ac:dyDescent="0.3">
      <c r="A5895" s="3">
        <f>Sheet1!A5900</f>
        <v>44777</v>
      </c>
      <c r="B5895">
        <f>Sheet1!B5900</f>
        <v>1310.1500000000001</v>
      </c>
      <c r="C5895">
        <f>Sheet1!C5900</f>
        <v>4.4573</v>
      </c>
      <c r="D5895">
        <f>Sheet1!D5900</f>
        <v>6.7492999999999999</v>
      </c>
      <c r="E5895">
        <f>Sheet1!E5900</f>
        <v>36.03</v>
      </c>
      <c r="F5895">
        <f>Sheet1!F5900</f>
        <v>30.004000000000001</v>
      </c>
      <c r="G5895">
        <f>Sheet1!G5900</f>
        <v>79.472499999999997</v>
      </c>
      <c r="H5895">
        <f>Sheet1!H5900</f>
        <v>132.88999999999999</v>
      </c>
      <c r="I5895">
        <f>Sheet1!I5900</f>
        <v>1.0246</v>
      </c>
      <c r="J5895">
        <f>Sheet1!J5900</f>
        <v>0.69710000000000005</v>
      </c>
      <c r="K5895">
        <f>Sheet1!K5900</f>
        <v>1.216</v>
      </c>
      <c r="L5895">
        <f>Sheet1!L5900</f>
        <v>1.3764000000000001</v>
      </c>
    </row>
    <row r="5896" spans="1:12" x14ac:dyDescent="0.3">
      <c r="A5896" s="3">
        <f>Sheet1!A5901</f>
        <v>44778</v>
      </c>
      <c r="B5896">
        <f>Sheet1!B5901</f>
        <v>1298.25</v>
      </c>
      <c r="C5896">
        <f>Sheet1!C5901</f>
        <v>4.4504999999999999</v>
      </c>
      <c r="D5896">
        <f>Sheet1!D5901</f>
        <v>6.7618999999999998</v>
      </c>
      <c r="E5896">
        <f>Sheet1!E5901</f>
        <v>35.57</v>
      </c>
      <c r="F5896">
        <f>Sheet1!F5901</f>
        <v>29.960999999999999</v>
      </c>
      <c r="G5896">
        <f>Sheet1!G5901</f>
        <v>79.248699999999999</v>
      </c>
      <c r="H5896">
        <f>Sheet1!H5901</f>
        <v>135.01</v>
      </c>
      <c r="I5896">
        <f>Sheet1!I5901</f>
        <v>1.0183</v>
      </c>
      <c r="J5896">
        <f>Sheet1!J5901</f>
        <v>0.69110000000000005</v>
      </c>
      <c r="K5896">
        <f>Sheet1!K5901</f>
        <v>1.2073</v>
      </c>
      <c r="L5896">
        <f>Sheet1!L5901</f>
        <v>1.3813</v>
      </c>
    </row>
    <row r="5897" spans="1:12" x14ac:dyDescent="0.3">
      <c r="A5897" s="3">
        <f>Sheet1!A5902</f>
        <v>44781</v>
      </c>
      <c r="B5897">
        <f>Sheet1!B5902</f>
        <v>1306.4000000000001</v>
      </c>
      <c r="C5897">
        <f>Sheet1!C5902</f>
        <v>4.4587000000000003</v>
      </c>
      <c r="D5897">
        <f>Sheet1!D5902</f>
        <v>6.7511999999999999</v>
      </c>
      <c r="E5897">
        <f>Sheet1!E5902</f>
        <v>35.762999999999998</v>
      </c>
      <c r="F5897">
        <f>Sheet1!F5902</f>
        <v>30.012</v>
      </c>
      <c r="G5897">
        <f>Sheet1!G5902</f>
        <v>79.652500000000003</v>
      </c>
      <c r="H5897">
        <f>Sheet1!H5902</f>
        <v>134.94999999999999</v>
      </c>
      <c r="I5897">
        <f>Sheet1!I5902</f>
        <v>1.0197000000000001</v>
      </c>
      <c r="J5897">
        <f>Sheet1!J5902</f>
        <v>0.69879999999999998</v>
      </c>
      <c r="K5897">
        <f>Sheet1!K5902</f>
        <v>1.2081999999999999</v>
      </c>
      <c r="L5897">
        <f>Sheet1!L5902</f>
        <v>1.3788</v>
      </c>
    </row>
    <row r="5898" spans="1:12" x14ac:dyDescent="0.3">
      <c r="A5898" s="3">
        <f>Sheet1!A5903</f>
        <v>44782</v>
      </c>
      <c r="B5898">
        <f>Sheet1!B5903</f>
        <v>1304.45</v>
      </c>
      <c r="C5898">
        <f>Sheet1!C5903</f>
        <v>4.4545000000000003</v>
      </c>
      <c r="D5898">
        <f>Sheet1!D5903</f>
        <v>6.7526999999999999</v>
      </c>
      <c r="E5898">
        <f>Sheet1!E5903</f>
        <v>35.372</v>
      </c>
      <c r="F5898">
        <f>Sheet1!F5903</f>
        <v>30.001000000000001</v>
      </c>
      <c r="G5898">
        <f>Sheet1!G5903</f>
        <v>79.652500000000003</v>
      </c>
      <c r="H5898">
        <f>Sheet1!H5903</f>
        <v>135.05000000000001</v>
      </c>
      <c r="I5898">
        <f>Sheet1!I5903</f>
        <v>1.0213000000000001</v>
      </c>
      <c r="J5898">
        <f>Sheet1!J5903</f>
        <v>0.6966</v>
      </c>
      <c r="K5898">
        <f>Sheet1!K5903</f>
        <v>1.208</v>
      </c>
      <c r="L5898">
        <f>Sheet1!L5903</f>
        <v>1.3789</v>
      </c>
    </row>
    <row r="5899" spans="1:12" x14ac:dyDescent="0.3">
      <c r="A5899" s="3">
        <f>Sheet1!A5904</f>
        <v>44783</v>
      </c>
      <c r="B5899">
        <f>Sheet1!B5904</f>
        <v>1310.45</v>
      </c>
      <c r="C5899">
        <f>Sheet1!C5904</f>
        <v>4.4557000000000002</v>
      </c>
      <c r="D5899">
        <f>Sheet1!D5904</f>
        <v>6.7237999999999998</v>
      </c>
      <c r="E5899">
        <f>Sheet1!E5904</f>
        <v>35.564999999999998</v>
      </c>
      <c r="F5899">
        <f>Sheet1!F5904</f>
        <v>30.015999999999998</v>
      </c>
      <c r="G5899">
        <f>Sheet1!G5904</f>
        <v>79.517499999999998</v>
      </c>
      <c r="H5899">
        <f>Sheet1!H5904</f>
        <v>132.88999999999999</v>
      </c>
      <c r="I5899">
        <f>Sheet1!I5904</f>
        <v>1.0299</v>
      </c>
      <c r="J5899">
        <f>Sheet1!J5904</f>
        <v>0.70889999999999997</v>
      </c>
      <c r="K5899">
        <f>Sheet1!K5904</f>
        <v>1.2219</v>
      </c>
      <c r="L5899">
        <f>Sheet1!L5904</f>
        <v>1.3693</v>
      </c>
    </row>
    <row r="5900" spans="1:12" x14ac:dyDescent="0.3">
      <c r="A5900" s="3">
        <f>Sheet1!A5905</f>
        <v>44784</v>
      </c>
      <c r="B5900">
        <f>Sheet1!B5905</f>
        <v>1303.2</v>
      </c>
      <c r="C5900">
        <f>Sheet1!C5905</f>
        <v>4.4450000000000003</v>
      </c>
      <c r="D5900">
        <f>Sheet1!D5905</f>
        <v>6.7447999999999997</v>
      </c>
      <c r="E5900">
        <f>Sheet1!E5905</f>
        <v>35.19</v>
      </c>
      <c r="F5900">
        <f>Sheet1!F5905</f>
        <v>29.954000000000001</v>
      </c>
      <c r="G5900">
        <f>Sheet1!G5905</f>
        <v>79.637500000000003</v>
      </c>
      <c r="H5900">
        <f>Sheet1!H5905</f>
        <v>133.02000000000001</v>
      </c>
      <c r="I5900">
        <f>Sheet1!I5905</f>
        <v>1.032</v>
      </c>
      <c r="J5900">
        <f>Sheet1!J5905</f>
        <v>0.71060000000000001</v>
      </c>
      <c r="K5900">
        <f>Sheet1!K5905</f>
        <v>1.2204999999999999</v>
      </c>
      <c r="L5900">
        <f>Sheet1!L5905</f>
        <v>1.3692</v>
      </c>
    </row>
    <row r="5901" spans="1:12" x14ac:dyDescent="0.3">
      <c r="A5901" s="3">
        <f>Sheet1!A5906</f>
        <v>44785</v>
      </c>
      <c r="B5901">
        <f>Sheet1!B5906</f>
        <v>1302.45</v>
      </c>
      <c r="C5901">
        <f>Sheet1!C5906</f>
        <v>4.444</v>
      </c>
      <c r="D5901">
        <f>Sheet1!D5906</f>
        <v>6.7427999999999999</v>
      </c>
      <c r="E5901">
        <f>Sheet1!E5906</f>
        <v>35.19</v>
      </c>
      <c r="F5901">
        <f>Sheet1!F5906</f>
        <v>29.983000000000001</v>
      </c>
      <c r="G5901">
        <f>Sheet1!G5906</f>
        <v>79.655000000000001</v>
      </c>
      <c r="H5901">
        <f>Sheet1!H5906</f>
        <v>133.41999999999999</v>
      </c>
      <c r="I5901">
        <f>Sheet1!I5906</f>
        <v>1.0259</v>
      </c>
      <c r="J5901">
        <f>Sheet1!J5906</f>
        <v>0.71209999999999996</v>
      </c>
      <c r="K5901">
        <f>Sheet1!K5906</f>
        <v>1.2138</v>
      </c>
      <c r="L5901">
        <f>Sheet1!L5906</f>
        <v>1.3715999999999999</v>
      </c>
    </row>
    <row r="5902" spans="1:12" x14ac:dyDescent="0.3">
      <c r="A5902" s="3">
        <f>Sheet1!A5907</f>
        <v>44788</v>
      </c>
      <c r="B5902">
        <f>Sheet1!B5907</f>
        <v>1302.45</v>
      </c>
      <c r="C5902">
        <f>Sheet1!C5907</f>
        <v>4.4589999999999996</v>
      </c>
      <c r="D5902">
        <f>Sheet1!D5907</f>
        <v>6.7735000000000003</v>
      </c>
      <c r="E5902">
        <f>Sheet1!E5907</f>
        <v>35.502000000000002</v>
      </c>
      <c r="F5902">
        <f>Sheet1!F5907</f>
        <v>29.995000000000001</v>
      </c>
      <c r="G5902">
        <f>Sheet1!G5907</f>
        <v>79.655000000000001</v>
      </c>
      <c r="H5902">
        <f>Sheet1!H5907</f>
        <v>133.32</v>
      </c>
      <c r="I5902">
        <f>Sheet1!I5907</f>
        <v>1.016</v>
      </c>
      <c r="J5902">
        <f>Sheet1!J5907</f>
        <v>0.70230000000000004</v>
      </c>
      <c r="K5902">
        <f>Sheet1!K5907</f>
        <v>1.2055</v>
      </c>
      <c r="L5902">
        <f>Sheet1!L5907</f>
        <v>1.3791</v>
      </c>
    </row>
    <row r="5903" spans="1:12" x14ac:dyDescent="0.3">
      <c r="A5903" s="3"/>
    </row>
    <row r="5904" spans="1:12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Thais Cordeiro Teixeira</dc:creator>
  <cp:lastModifiedBy>Daniel Cuzzi</cp:lastModifiedBy>
  <dcterms:created xsi:type="dcterms:W3CDTF">2022-08-16T12:25:39Z</dcterms:created>
  <dcterms:modified xsi:type="dcterms:W3CDTF">2022-08-17T17:48:59Z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